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816ED3B-6E08-5C42-9A8D-273E489D5844}" xr6:coauthVersionLast="47" xr6:coauthVersionMax="47" xr10:uidLastSave="{00000000-0000-0000-0000-000000000000}"/>
  <bookViews>
    <workbookView xWindow="40" yWindow="500" windowWidth="16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036" i="1" l="1"/>
  <c r="C12036" i="1" s="1"/>
  <c r="H12035" i="1"/>
  <c r="C12035" i="1"/>
  <c r="H12034" i="1"/>
  <c r="C12034" i="1" s="1"/>
  <c r="H12033" i="1"/>
  <c r="C12033" i="1"/>
  <c r="H12032" i="1"/>
  <c r="C12032" i="1" s="1"/>
  <c r="H12031" i="1"/>
  <c r="C12031" i="1"/>
  <c r="H12030" i="1"/>
  <c r="C12030" i="1" s="1"/>
  <c r="H12029" i="1"/>
  <c r="C12029" i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 s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 s="1"/>
  <c r="H12014" i="1"/>
  <c r="C12014" i="1"/>
  <c r="H12013" i="1"/>
  <c r="C12013" i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 s="1"/>
  <c r="H12006" i="1"/>
  <c r="C12006" i="1" s="1"/>
  <c r="H12005" i="1"/>
  <c r="C12005" i="1"/>
  <c r="H12004" i="1"/>
  <c r="C12004" i="1" s="1"/>
  <c r="H12003" i="1"/>
  <c r="C12003" i="1"/>
  <c r="H12002" i="1"/>
  <c r="C12002" i="1"/>
  <c r="H12001" i="1"/>
  <c r="C12001" i="1"/>
  <c r="H12000" i="1"/>
  <c r="C12000" i="1" s="1"/>
  <c r="H11999" i="1"/>
  <c r="C11999" i="1" s="1"/>
  <c r="H11998" i="1"/>
  <c r="C11998" i="1"/>
  <c r="H11997" i="1"/>
  <c r="C11997" i="1"/>
  <c r="H11996" i="1"/>
  <c r="C11996" i="1" s="1"/>
  <c r="H11995" i="1"/>
  <c r="C11995" i="1" s="1"/>
  <c r="H11994" i="1"/>
  <c r="C11994" i="1"/>
  <c r="H11993" i="1"/>
  <c r="C11993" i="1"/>
  <c r="H11992" i="1"/>
  <c r="C11992" i="1" s="1"/>
  <c r="H11991" i="1"/>
  <c r="C11991" i="1"/>
  <c r="H11990" i="1"/>
  <c r="C11990" i="1" s="1"/>
  <c r="H11989" i="1"/>
  <c r="C11989" i="1"/>
  <c r="H11988" i="1"/>
  <c r="C11988" i="1" s="1"/>
  <c r="H11987" i="1"/>
  <c r="C11987" i="1" s="1"/>
  <c r="H11986" i="1"/>
  <c r="C11986" i="1" s="1"/>
  <c r="H11985" i="1"/>
  <c r="C11985" i="1"/>
  <c r="H11984" i="1"/>
  <c r="C11984" i="1" s="1"/>
  <c r="H11983" i="1"/>
  <c r="C11983" i="1" s="1"/>
  <c r="H11982" i="1"/>
  <c r="C11982" i="1"/>
  <c r="H11981" i="1"/>
  <c r="C11981" i="1"/>
  <c r="H11980" i="1"/>
  <c r="C11980" i="1" s="1"/>
  <c r="H11979" i="1"/>
  <c r="C11979" i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/>
  <c r="H11970" i="1"/>
  <c r="C11970" i="1"/>
  <c r="H11969" i="1"/>
  <c r="C11969" i="1"/>
  <c r="H11968" i="1"/>
  <c r="C11968" i="1" s="1"/>
  <c r="H11967" i="1"/>
  <c r="C11967" i="1" s="1"/>
  <c r="H11966" i="1"/>
  <c r="C11966" i="1"/>
  <c r="H11965" i="1"/>
  <c r="C11965" i="1"/>
  <c r="H11964" i="1"/>
  <c r="C11964" i="1" s="1"/>
  <c r="H11963" i="1"/>
  <c r="C11963" i="1" s="1"/>
  <c r="H11962" i="1"/>
  <c r="C11962" i="1"/>
  <c r="H11961" i="1"/>
  <c r="C11961" i="1"/>
  <c r="H11960" i="1"/>
  <c r="C11960" i="1" s="1"/>
  <c r="H11959" i="1"/>
  <c r="C11959" i="1"/>
  <c r="H11958" i="1"/>
  <c r="C11958" i="1" s="1"/>
  <c r="H11957" i="1"/>
  <c r="C11957" i="1"/>
  <c r="H11956" i="1"/>
  <c r="C11956" i="1" s="1"/>
  <c r="H11955" i="1"/>
  <c r="C11955" i="1" s="1"/>
  <c r="H11954" i="1"/>
  <c r="C11954" i="1" s="1"/>
  <c r="H11953" i="1"/>
  <c r="C11953" i="1"/>
  <c r="H11952" i="1"/>
  <c r="C11952" i="1" s="1"/>
  <c r="H11951" i="1"/>
  <c r="C11951" i="1" s="1"/>
  <c r="H11950" i="1"/>
  <c r="C11950" i="1"/>
  <c r="H11949" i="1"/>
  <c r="C11949" i="1"/>
  <c r="H11948" i="1"/>
  <c r="C11948" i="1" s="1"/>
  <c r="H11947" i="1"/>
  <c r="C11947" i="1"/>
  <c r="H11946" i="1"/>
  <c r="C11946" i="1" s="1"/>
  <c r="H11945" i="1"/>
  <c r="C11945" i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 s="1"/>
  <c r="H11937" i="1"/>
  <c r="C11937" i="1"/>
  <c r="H11936" i="1"/>
  <c r="C11936" i="1" s="1"/>
  <c r="H11935" i="1"/>
  <c r="C11935" i="1" s="1"/>
  <c r="H11934" i="1"/>
  <c r="C11934" i="1"/>
  <c r="H11933" i="1"/>
  <c r="C11933" i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 s="1"/>
  <c r="H11921" i="1"/>
  <c r="C11921" i="1"/>
  <c r="H11920" i="1"/>
  <c r="C11920" i="1" s="1"/>
  <c r="H11919" i="1"/>
  <c r="C11919" i="1" s="1"/>
  <c r="H11918" i="1"/>
  <c r="C11918" i="1"/>
  <c r="H11917" i="1"/>
  <c r="C11917" i="1"/>
  <c r="H11916" i="1"/>
  <c r="C11916" i="1" s="1"/>
  <c r="H11915" i="1"/>
  <c r="C11915" i="1" s="1"/>
  <c r="H11914" i="1"/>
  <c r="C11914" i="1" s="1"/>
  <c r="H11913" i="1"/>
  <c r="C11913" i="1"/>
  <c r="H11912" i="1"/>
  <c r="C11912" i="1" s="1"/>
  <c r="H11911" i="1"/>
  <c r="C11911" i="1" s="1"/>
  <c r="H11910" i="1"/>
  <c r="C11910" i="1" s="1"/>
  <c r="H11909" i="1"/>
  <c r="C11909" i="1"/>
  <c r="H11908" i="1"/>
  <c r="C11908" i="1" s="1"/>
  <c r="H11907" i="1"/>
  <c r="C11907" i="1"/>
  <c r="H11906" i="1"/>
  <c r="C11906" i="1" s="1"/>
  <c r="H11905" i="1"/>
  <c r="C11905" i="1"/>
  <c r="H11904" i="1"/>
  <c r="C11904" i="1" s="1"/>
  <c r="H11903" i="1"/>
  <c r="C11903" i="1" s="1"/>
  <c r="H11902" i="1"/>
  <c r="C11902" i="1" s="1"/>
  <c r="H11901" i="1"/>
  <c r="C11901" i="1"/>
  <c r="H11900" i="1"/>
  <c r="C11900" i="1" s="1"/>
  <c r="H11899" i="1"/>
  <c r="C11899" i="1" s="1"/>
  <c r="H11898" i="1"/>
  <c r="C11898" i="1"/>
  <c r="H11897" i="1"/>
  <c r="C11897" i="1"/>
  <c r="H11896" i="1"/>
  <c r="C11896" i="1" s="1"/>
  <c r="H11895" i="1"/>
  <c r="C11895" i="1"/>
  <c r="H11894" i="1"/>
  <c r="C11894" i="1" s="1"/>
  <c r="H11893" i="1"/>
  <c r="C11893" i="1"/>
  <c r="H11892" i="1"/>
  <c r="C11892" i="1" s="1"/>
  <c r="H11891" i="1"/>
  <c r="C11891" i="1" s="1"/>
  <c r="H11890" i="1"/>
  <c r="C11890" i="1" s="1"/>
  <c r="H11889" i="1"/>
  <c r="C11889" i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 s="1"/>
  <c r="H11873" i="1"/>
  <c r="C11873" i="1"/>
  <c r="H11872" i="1"/>
  <c r="C11872" i="1" s="1"/>
  <c r="H11871" i="1"/>
  <c r="C11871" i="1" s="1"/>
  <c r="H11870" i="1"/>
  <c r="C11870" i="1" s="1"/>
  <c r="H11869" i="1"/>
  <c r="C11869" i="1"/>
  <c r="H11868" i="1"/>
  <c r="C11868" i="1" s="1"/>
  <c r="H11867" i="1"/>
  <c r="C11867" i="1" s="1"/>
  <c r="H11866" i="1"/>
  <c r="C11866" i="1"/>
  <c r="H11865" i="1"/>
  <c r="C11865" i="1"/>
  <c r="H11864" i="1"/>
  <c r="C11864" i="1" s="1"/>
  <c r="H11863" i="1"/>
  <c r="C11863" i="1"/>
  <c r="H11862" i="1"/>
  <c r="C11862" i="1" s="1"/>
  <c r="H11861" i="1"/>
  <c r="C11861" i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 s="1"/>
  <c r="H11850" i="1"/>
  <c r="C11850" i="1" s="1"/>
  <c r="H11849" i="1"/>
  <c r="C11849" i="1"/>
  <c r="H11848" i="1"/>
  <c r="C11848" i="1" s="1"/>
  <c r="H11847" i="1"/>
  <c r="C11847" i="1" s="1"/>
  <c r="H11846" i="1"/>
  <c r="C11846" i="1" s="1"/>
  <c r="H11845" i="1"/>
  <c r="C11845" i="1"/>
  <c r="H11844" i="1"/>
  <c r="C11844" i="1" s="1"/>
  <c r="H11843" i="1"/>
  <c r="C11843" i="1"/>
  <c r="H11842" i="1"/>
  <c r="C11842" i="1" s="1"/>
  <c r="H11841" i="1"/>
  <c r="C11841" i="1"/>
  <c r="H11840" i="1"/>
  <c r="C11840" i="1" s="1"/>
  <c r="H11839" i="1"/>
  <c r="C11839" i="1" s="1"/>
  <c r="H11838" i="1"/>
  <c r="C11838" i="1" s="1"/>
  <c r="H11837" i="1"/>
  <c r="C11837" i="1"/>
  <c r="H11836" i="1"/>
  <c r="C11836" i="1" s="1"/>
  <c r="H11835" i="1"/>
  <c r="C11835" i="1" s="1"/>
  <c r="H11834" i="1"/>
  <c r="C11834" i="1"/>
  <c r="H11833" i="1"/>
  <c r="C11833" i="1"/>
  <c r="H11832" i="1"/>
  <c r="C11832" i="1" s="1"/>
  <c r="H11831" i="1"/>
  <c r="C11831" i="1"/>
  <c r="H11830" i="1"/>
  <c r="C11830" i="1" s="1"/>
  <c r="H11829" i="1"/>
  <c r="C11829" i="1"/>
  <c r="H11828" i="1"/>
  <c r="C11828" i="1" s="1"/>
  <c r="H11827" i="1"/>
  <c r="C11827" i="1" s="1"/>
  <c r="H11826" i="1"/>
  <c r="C11826" i="1" s="1"/>
  <c r="H11825" i="1"/>
  <c r="C11825" i="1"/>
  <c r="H11824" i="1"/>
  <c r="C11824" i="1" s="1"/>
  <c r="H11823" i="1"/>
  <c r="C11823" i="1" s="1"/>
  <c r="H11822" i="1"/>
  <c r="C11822" i="1"/>
  <c r="H11821" i="1"/>
  <c r="C11821" i="1"/>
  <c r="H11820" i="1"/>
  <c r="C11820" i="1" s="1"/>
  <c r="H11819" i="1"/>
  <c r="C11819" i="1" s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 s="1"/>
  <c r="H11811" i="1"/>
  <c r="C11811" i="1"/>
  <c r="H11810" i="1"/>
  <c r="C11810" i="1" s="1"/>
  <c r="H11809" i="1"/>
  <c r="C11809" i="1"/>
  <c r="H11808" i="1"/>
  <c r="C11808" i="1" s="1"/>
  <c r="H11807" i="1"/>
  <c r="C11807" i="1" s="1"/>
  <c r="H11806" i="1"/>
  <c r="C11806" i="1" s="1"/>
  <c r="H11805" i="1"/>
  <c r="C11805" i="1"/>
  <c r="H11804" i="1"/>
  <c r="C11804" i="1" s="1"/>
  <c r="H11803" i="1"/>
  <c r="C11803" i="1" s="1"/>
  <c r="H11802" i="1"/>
  <c r="C11802" i="1"/>
  <c r="H11801" i="1"/>
  <c r="C11801" i="1"/>
  <c r="H11800" i="1"/>
  <c r="C11800" i="1" s="1"/>
  <c r="H11799" i="1"/>
  <c r="C11799" i="1"/>
  <c r="H11798" i="1"/>
  <c r="C11798" i="1" s="1"/>
  <c r="H11797" i="1"/>
  <c r="C11797" i="1"/>
  <c r="H11796" i="1"/>
  <c r="C11796" i="1" s="1"/>
  <c r="H11795" i="1"/>
  <c r="C11795" i="1" s="1"/>
  <c r="H11794" i="1"/>
  <c r="C11794" i="1" s="1"/>
  <c r="H11793" i="1"/>
  <c r="C11793" i="1"/>
  <c r="H11792" i="1"/>
  <c r="C11792" i="1" s="1"/>
  <c r="H11791" i="1"/>
  <c r="C11791" i="1" s="1"/>
  <c r="H11790" i="1"/>
  <c r="C11790" i="1"/>
  <c r="H11789" i="1"/>
  <c r="C11789" i="1"/>
  <c r="H11788" i="1"/>
  <c r="C11788" i="1" s="1"/>
  <c r="H11787" i="1"/>
  <c r="C11787" i="1" s="1"/>
  <c r="H11786" i="1"/>
  <c r="C11786" i="1" s="1"/>
  <c r="H11785" i="1"/>
  <c r="C11785" i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/>
  <c r="H11778" i="1"/>
  <c r="C11778" i="1" s="1"/>
  <c r="H11777" i="1"/>
  <c r="C11777" i="1"/>
  <c r="H11776" i="1"/>
  <c r="C11776" i="1" s="1"/>
  <c r="H11775" i="1"/>
  <c r="C11775" i="1" s="1"/>
  <c r="H11774" i="1"/>
  <c r="C11774" i="1" s="1"/>
  <c r="H11773" i="1"/>
  <c r="C11773" i="1"/>
  <c r="H11772" i="1"/>
  <c r="C11772" i="1" s="1"/>
  <c r="H11771" i="1"/>
  <c r="C11771" i="1" s="1"/>
  <c r="H11770" i="1"/>
  <c r="C11770" i="1"/>
  <c r="H11769" i="1"/>
  <c r="C11769" i="1"/>
  <c r="H11768" i="1"/>
  <c r="C11768" i="1" s="1"/>
  <c r="H11767" i="1"/>
  <c r="C11767" i="1"/>
  <c r="H11766" i="1"/>
  <c r="C11766" i="1" s="1"/>
  <c r="H11765" i="1"/>
  <c r="C11765" i="1"/>
  <c r="H11764" i="1"/>
  <c r="C11764" i="1" s="1"/>
  <c r="H11763" i="1"/>
  <c r="C11763" i="1" s="1"/>
  <c r="H11762" i="1"/>
  <c r="C11762" i="1" s="1"/>
  <c r="H11761" i="1"/>
  <c r="C11761" i="1"/>
  <c r="H11760" i="1"/>
  <c r="C11760" i="1" s="1"/>
  <c r="H11759" i="1"/>
  <c r="C11759" i="1" s="1"/>
  <c r="H11758" i="1"/>
  <c r="C11758" i="1"/>
  <c r="H11757" i="1"/>
  <c r="C11757" i="1"/>
  <c r="H11756" i="1"/>
  <c r="C11756" i="1" s="1"/>
  <c r="H11755" i="1"/>
  <c r="C11755" i="1" s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/>
  <c r="H11748" i="1"/>
  <c r="C11748" i="1" s="1"/>
  <c r="H11747" i="1"/>
  <c r="C11747" i="1"/>
  <c r="H11746" i="1"/>
  <c r="C11746" i="1" s="1"/>
  <c r="H11745" i="1"/>
  <c r="C11745" i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/>
  <c r="H11737" i="1"/>
  <c r="C11737" i="1" s="1"/>
  <c r="H11736" i="1"/>
  <c r="C11736" i="1" s="1"/>
  <c r="H11735" i="1"/>
  <c r="C11735" i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/>
  <c r="H11728" i="1"/>
  <c r="C11728" i="1" s="1"/>
  <c r="H11727" i="1"/>
  <c r="C11727" i="1" s="1"/>
  <c r="H11726" i="1"/>
  <c r="C11726" i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/>
  <c r="H11705" i="1"/>
  <c r="C11705" i="1" s="1"/>
  <c r="H11704" i="1"/>
  <c r="C11704" i="1" s="1"/>
  <c r="H11703" i="1"/>
  <c r="C11703" i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/>
  <c r="H11696" i="1"/>
  <c r="C11696" i="1" s="1"/>
  <c r="H11695" i="1"/>
  <c r="C11695" i="1" s="1"/>
  <c r="H11694" i="1"/>
  <c r="C11694" i="1" s="1"/>
  <c r="H11693" i="1"/>
  <c r="C11693" i="1"/>
  <c r="H11692" i="1"/>
  <c r="C11692" i="1" s="1"/>
  <c r="H11691" i="1"/>
  <c r="C11691" i="1" s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 s="1"/>
  <c r="H11684" i="1"/>
  <c r="C11684" i="1"/>
  <c r="H11683" i="1"/>
  <c r="C11683" i="1"/>
  <c r="H11682" i="1"/>
  <c r="C11682" i="1"/>
  <c r="H11681" i="1"/>
  <c r="C11681" i="1" s="1"/>
  <c r="H11680" i="1"/>
  <c r="C11680" i="1"/>
  <c r="H11679" i="1"/>
  <c r="C11679" i="1"/>
  <c r="H11678" i="1"/>
  <c r="C11678" i="1"/>
  <c r="H11677" i="1"/>
  <c r="C11677" i="1" s="1"/>
  <c r="H11676" i="1"/>
  <c r="C11676" i="1"/>
  <c r="H11675" i="1"/>
  <c r="C11675" i="1"/>
  <c r="H11674" i="1"/>
  <c r="C11674" i="1"/>
  <c r="H11673" i="1"/>
  <c r="C11673" i="1" s="1"/>
  <c r="H11672" i="1"/>
  <c r="C11672" i="1"/>
  <c r="H11671" i="1"/>
  <c r="C11671" i="1"/>
  <c r="H11670" i="1"/>
  <c r="C11670" i="1"/>
  <c r="H11669" i="1"/>
  <c r="C11669" i="1" s="1"/>
  <c r="H11668" i="1"/>
  <c r="C11668" i="1"/>
  <c r="H11667" i="1"/>
  <c r="C11667" i="1"/>
  <c r="H11666" i="1"/>
  <c r="C11666" i="1"/>
  <c r="H11665" i="1"/>
  <c r="C11665" i="1" s="1"/>
  <c r="H11664" i="1"/>
  <c r="C11664" i="1"/>
  <c r="H11663" i="1"/>
  <c r="C11663" i="1"/>
  <c r="H11662" i="1"/>
  <c r="C11662" i="1"/>
  <c r="H11661" i="1"/>
  <c r="C11661" i="1" s="1"/>
  <c r="H11660" i="1"/>
  <c r="C11660" i="1"/>
  <c r="H11659" i="1"/>
  <c r="C11659" i="1"/>
  <c r="H11658" i="1"/>
  <c r="C11658" i="1"/>
  <c r="H11657" i="1"/>
  <c r="C11657" i="1" s="1"/>
  <c r="H11656" i="1"/>
  <c r="C11656" i="1"/>
  <c r="H11655" i="1"/>
  <c r="C11655" i="1"/>
  <c r="H11654" i="1"/>
  <c r="C11654" i="1"/>
  <c r="H11653" i="1"/>
  <c r="C11653" i="1" s="1"/>
  <c r="H11652" i="1"/>
  <c r="C11652" i="1"/>
  <c r="H11651" i="1"/>
  <c r="C11651" i="1"/>
  <c r="H11650" i="1"/>
  <c r="C11650" i="1"/>
  <c r="H11649" i="1"/>
  <c r="C11649" i="1" s="1"/>
  <c r="H11648" i="1"/>
  <c r="C11648" i="1"/>
  <c r="H11647" i="1"/>
  <c r="C11647" i="1"/>
  <c r="H11646" i="1"/>
  <c r="C11646" i="1"/>
  <c r="H11645" i="1"/>
  <c r="C11645" i="1" s="1"/>
  <c r="H11644" i="1"/>
  <c r="C11644" i="1"/>
  <c r="H11643" i="1"/>
  <c r="C11643" i="1"/>
  <c r="H11642" i="1"/>
  <c r="C11642" i="1"/>
  <c r="H11641" i="1"/>
  <c r="C11641" i="1" s="1"/>
  <c r="H11640" i="1"/>
  <c r="C11640" i="1"/>
  <c r="H11639" i="1"/>
  <c r="C11639" i="1"/>
  <c r="H11638" i="1"/>
  <c r="C11638" i="1"/>
  <c r="H11637" i="1"/>
  <c r="C11637" i="1" s="1"/>
  <c r="H11636" i="1"/>
  <c r="C11636" i="1"/>
  <c r="H11635" i="1"/>
  <c r="C11635" i="1"/>
  <c r="H11634" i="1"/>
  <c r="C11634" i="1"/>
  <c r="H11633" i="1"/>
  <c r="C11633" i="1" s="1"/>
  <c r="H11632" i="1"/>
  <c r="C11632" i="1"/>
  <c r="H11631" i="1"/>
  <c r="C11631" i="1"/>
  <c r="H11630" i="1"/>
  <c r="C11630" i="1"/>
  <c r="H11629" i="1"/>
  <c r="C11629" i="1" s="1"/>
  <c r="H11628" i="1"/>
  <c r="C11628" i="1"/>
  <c r="H11627" i="1"/>
  <c r="C11627" i="1"/>
  <c r="H11626" i="1"/>
  <c r="C11626" i="1"/>
  <c r="H11625" i="1"/>
  <c r="C11625" i="1" s="1"/>
  <c r="H11624" i="1"/>
  <c r="C11624" i="1"/>
  <c r="H11623" i="1"/>
  <c r="C11623" i="1"/>
  <c r="H11622" i="1"/>
  <c r="C11622" i="1"/>
  <c r="H11621" i="1"/>
  <c r="C11621" i="1" s="1"/>
  <c r="H11620" i="1"/>
  <c r="C11620" i="1"/>
  <c r="H11619" i="1"/>
  <c r="C11619" i="1"/>
  <c r="H11618" i="1"/>
  <c r="C11618" i="1"/>
  <c r="H11617" i="1"/>
  <c r="C11617" i="1" s="1"/>
  <c r="H11616" i="1"/>
  <c r="C11616" i="1"/>
  <c r="H11615" i="1"/>
  <c r="C11615" i="1"/>
  <c r="H11614" i="1"/>
  <c r="C11614" i="1"/>
  <c r="H11613" i="1"/>
  <c r="C11613" i="1" s="1"/>
  <c r="H11612" i="1"/>
  <c r="C11612" i="1"/>
  <c r="H11611" i="1"/>
  <c r="C11611" i="1"/>
  <c r="H11610" i="1"/>
  <c r="C11610" i="1"/>
  <c r="H11609" i="1"/>
  <c r="C11609" i="1" s="1"/>
  <c r="H11608" i="1"/>
  <c r="C11608" i="1"/>
  <c r="H11607" i="1"/>
  <c r="C11607" i="1"/>
  <c r="H11606" i="1"/>
  <c r="C11606" i="1"/>
  <c r="H11605" i="1"/>
  <c r="C11605" i="1" s="1"/>
  <c r="H11604" i="1"/>
  <c r="C11604" i="1"/>
  <c r="H11603" i="1"/>
  <c r="C11603" i="1"/>
  <c r="H11602" i="1"/>
  <c r="C11602" i="1"/>
  <c r="H11601" i="1"/>
  <c r="C11601" i="1" s="1"/>
  <c r="H11600" i="1"/>
  <c r="C11600" i="1"/>
  <c r="H11599" i="1"/>
  <c r="C11599" i="1"/>
  <c r="H11598" i="1"/>
  <c r="C11598" i="1"/>
  <c r="H11597" i="1"/>
  <c r="C11597" i="1" s="1"/>
  <c r="H11596" i="1"/>
  <c r="C11596" i="1"/>
  <c r="H11595" i="1"/>
  <c r="C11595" i="1"/>
  <c r="H11594" i="1"/>
  <c r="C11594" i="1"/>
  <c r="H11593" i="1"/>
  <c r="C11593" i="1" s="1"/>
  <c r="H11592" i="1"/>
  <c r="C11592" i="1"/>
  <c r="H11591" i="1"/>
  <c r="C11591" i="1"/>
  <c r="H11590" i="1"/>
  <c r="C11590" i="1"/>
  <c r="H11589" i="1"/>
  <c r="C11589" i="1" s="1"/>
  <c r="H11588" i="1"/>
  <c r="C11588" i="1"/>
  <c r="H11587" i="1"/>
  <c r="C11587" i="1"/>
  <c r="H11586" i="1"/>
  <c r="C11586" i="1"/>
  <c r="H11585" i="1"/>
  <c r="C11585" i="1" s="1"/>
  <c r="H11584" i="1"/>
  <c r="C11584" i="1"/>
  <c r="H11583" i="1"/>
  <c r="C11583" i="1"/>
  <c r="H11582" i="1"/>
  <c r="C11582" i="1"/>
  <c r="H11581" i="1"/>
  <c r="C11581" i="1" s="1"/>
  <c r="H11580" i="1"/>
  <c r="C11580" i="1"/>
  <c r="H11579" i="1"/>
  <c r="C11579" i="1"/>
  <c r="H11578" i="1"/>
  <c r="C11578" i="1"/>
  <c r="H11577" i="1"/>
  <c r="C11577" i="1" s="1"/>
  <c r="H11576" i="1"/>
  <c r="C11576" i="1"/>
  <c r="H11575" i="1"/>
  <c r="C11575" i="1"/>
  <c r="H11574" i="1"/>
  <c r="C11574" i="1"/>
  <c r="H11573" i="1"/>
  <c r="C11573" i="1" s="1"/>
  <c r="H11572" i="1"/>
  <c r="C11572" i="1"/>
  <c r="H11571" i="1"/>
  <c r="C11571" i="1"/>
  <c r="H11570" i="1"/>
  <c r="C11570" i="1"/>
  <c r="H11569" i="1"/>
  <c r="C11569" i="1" s="1"/>
  <c r="H11568" i="1"/>
  <c r="C11568" i="1"/>
  <c r="H11567" i="1"/>
  <c r="C11567" i="1"/>
  <c r="H11566" i="1"/>
  <c r="C11566" i="1"/>
  <c r="H11565" i="1"/>
  <c r="C11565" i="1" s="1"/>
  <c r="H11564" i="1"/>
  <c r="C11564" i="1"/>
  <c r="H11563" i="1"/>
  <c r="C11563" i="1"/>
  <c r="H11562" i="1"/>
  <c r="C11562" i="1"/>
  <c r="H11561" i="1"/>
  <c r="C11561" i="1" s="1"/>
  <c r="H11560" i="1"/>
  <c r="C11560" i="1"/>
  <c r="H11559" i="1"/>
  <c r="C11559" i="1"/>
  <c r="H11558" i="1"/>
  <c r="C11558" i="1"/>
  <c r="H11557" i="1"/>
  <c r="C11557" i="1" s="1"/>
  <c r="H11556" i="1"/>
  <c r="C11556" i="1"/>
  <c r="H11555" i="1"/>
  <c r="C11555" i="1"/>
  <c r="H11554" i="1"/>
  <c r="C11554" i="1"/>
  <c r="H11553" i="1"/>
  <c r="C11553" i="1" s="1"/>
  <c r="H11552" i="1"/>
  <c r="C11552" i="1"/>
  <c r="H11551" i="1"/>
  <c r="C11551" i="1"/>
  <c r="H11550" i="1"/>
  <c r="C11550" i="1"/>
  <c r="H11549" i="1"/>
  <c r="C11549" i="1" s="1"/>
  <c r="H11548" i="1"/>
  <c r="C11548" i="1"/>
  <c r="H11547" i="1"/>
  <c r="C11547" i="1"/>
  <c r="H11546" i="1"/>
  <c r="C11546" i="1"/>
  <c r="H11545" i="1"/>
  <c r="C11545" i="1" s="1"/>
  <c r="H11544" i="1"/>
  <c r="C11544" i="1"/>
  <c r="H11543" i="1"/>
  <c r="C11543" i="1"/>
  <c r="H11542" i="1"/>
  <c r="C11542" i="1"/>
  <c r="H11541" i="1"/>
  <c r="C11541" i="1" s="1"/>
  <c r="H11540" i="1"/>
  <c r="C11540" i="1"/>
  <c r="H11539" i="1"/>
  <c r="C11539" i="1"/>
  <c r="H11538" i="1"/>
  <c r="C11538" i="1"/>
  <c r="H11537" i="1"/>
  <c r="C11537" i="1" s="1"/>
  <c r="H11536" i="1"/>
  <c r="C11536" i="1"/>
  <c r="H11535" i="1"/>
  <c r="C11535" i="1"/>
  <c r="H11534" i="1"/>
  <c r="C11534" i="1"/>
  <c r="H11533" i="1"/>
  <c r="C11533" i="1" s="1"/>
  <c r="H11532" i="1"/>
  <c r="C11532" i="1"/>
  <c r="H11531" i="1"/>
  <c r="C11531" i="1"/>
  <c r="H11530" i="1"/>
  <c r="C11530" i="1"/>
  <c r="H11529" i="1"/>
  <c r="C11529" i="1" s="1"/>
  <c r="H11528" i="1"/>
  <c r="C11528" i="1"/>
  <c r="H11527" i="1"/>
  <c r="C11527" i="1"/>
  <c r="H11526" i="1"/>
  <c r="C11526" i="1"/>
  <c r="H11525" i="1"/>
  <c r="C11525" i="1" s="1"/>
  <c r="H11524" i="1"/>
  <c r="C11524" i="1"/>
  <c r="H11523" i="1"/>
  <c r="C11523" i="1"/>
  <c r="H11522" i="1"/>
  <c r="C11522" i="1"/>
  <c r="H11521" i="1"/>
  <c r="C11521" i="1" s="1"/>
  <c r="H11520" i="1"/>
  <c r="C11520" i="1"/>
  <c r="H11519" i="1"/>
  <c r="C11519" i="1"/>
  <c r="H11518" i="1"/>
  <c r="C11518" i="1"/>
  <c r="H11517" i="1"/>
  <c r="C11517" i="1" s="1"/>
  <c r="H11516" i="1"/>
  <c r="C11516" i="1"/>
  <c r="H11515" i="1"/>
  <c r="C11515" i="1"/>
  <c r="H11514" i="1"/>
  <c r="C11514" i="1"/>
  <c r="H11513" i="1"/>
  <c r="C11513" i="1" s="1"/>
  <c r="H11512" i="1"/>
  <c r="C11512" i="1"/>
  <c r="H11511" i="1"/>
  <c r="C11511" i="1"/>
  <c r="H11510" i="1"/>
  <c r="C11510" i="1"/>
  <c r="H11509" i="1"/>
  <c r="C11509" i="1" s="1"/>
  <c r="H11508" i="1"/>
  <c r="C11508" i="1"/>
  <c r="H11507" i="1"/>
  <c r="C11507" i="1"/>
  <c r="H11506" i="1"/>
  <c r="C11506" i="1"/>
  <c r="H11505" i="1"/>
  <c r="C11505" i="1" s="1"/>
  <c r="H11504" i="1"/>
  <c r="C11504" i="1"/>
  <c r="H11503" i="1"/>
  <c r="C11503" i="1"/>
  <c r="H11502" i="1"/>
  <c r="C11502" i="1"/>
  <c r="H11501" i="1"/>
  <c r="C11501" i="1" s="1"/>
  <c r="H11500" i="1"/>
  <c r="C11500" i="1"/>
  <c r="H11499" i="1"/>
  <c r="C11499" i="1"/>
  <c r="H11498" i="1"/>
  <c r="C11498" i="1"/>
  <c r="H11497" i="1"/>
  <c r="C11497" i="1" s="1"/>
  <c r="H11496" i="1"/>
  <c r="C11496" i="1"/>
  <c r="H11495" i="1"/>
  <c r="C11495" i="1"/>
  <c r="H11494" i="1"/>
  <c r="C11494" i="1"/>
  <c r="H11493" i="1"/>
  <c r="C11493" i="1" s="1"/>
  <c r="H11492" i="1"/>
  <c r="C11492" i="1"/>
  <c r="H11491" i="1"/>
  <c r="C11491" i="1"/>
  <c r="H11490" i="1"/>
  <c r="C11490" i="1"/>
  <c r="H11489" i="1"/>
  <c r="C11489" i="1" s="1"/>
  <c r="H11488" i="1"/>
  <c r="C11488" i="1"/>
  <c r="H11487" i="1"/>
  <c r="C11487" i="1"/>
  <c r="H11486" i="1"/>
  <c r="C11486" i="1"/>
  <c r="H11485" i="1"/>
  <c r="C11485" i="1" s="1"/>
  <c r="H11484" i="1"/>
  <c r="C11484" i="1"/>
  <c r="H11483" i="1"/>
  <c r="C11483" i="1"/>
  <c r="H11482" i="1"/>
  <c r="C11482" i="1"/>
  <c r="H11481" i="1"/>
  <c r="C11481" i="1" s="1"/>
  <c r="H11480" i="1"/>
  <c r="C11480" i="1"/>
  <c r="H11479" i="1"/>
  <c r="C11479" i="1"/>
  <c r="H11478" i="1"/>
  <c r="C11478" i="1"/>
  <c r="H11477" i="1"/>
  <c r="C11477" i="1" s="1"/>
  <c r="H11476" i="1"/>
  <c r="C11476" i="1"/>
  <c r="H11475" i="1"/>
  <c r="C11475" i="1"/>
  <c r="H11474" i="1"/>
  <c r="C11474" i="1"/>
  <c r="H11473" i="1"/>
  <c r="C11473" i="1" s="1"/>
  <c r="H11472" i="1"/>
  <c r="C11472" i="1"/>
  <c r="H11471" i="1"/>
  <c r="C11471" i="1"/>
  <c r="H11470" i="1"/>
  <c r="C11470" i="1"/>
  <c r="H11469" i="1"/>
  <c r="C11469" i="1" s="1"/>
  <c r="H11468" i="1"/>
  <c r="C11468" i="1"/>
  <c r="H11467" i="1"/>
  <c r="C11467" i="1"/>
  <c r="H11466" i="1"/>
  <c r="C11466" i="1" s="1"/>
  <c r="H11465" i="1"/>
  <c r="C11465" i="1"/>
  <c r="H11464" i="1"/>
  <c r="C11464" i="1" s="1"/>
  <c r="H11463" i="1"/>
  <c r="C11463" i="1"/>
  <c r="H11462" i="1"/>
  <c r="C11462" i="1" s="1"/>
  <c r="H11461" i="1"/>
  <c r="C11461" i="1"/>
  <c r="H11460" i="1"/>
  <c r="C11460" i="1" s="1"/>
  <c r="H11459" i="1"/>
  <c r="C11459" i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/>
  <c r="H11448" i="1"/>
  <c r="C11448" i="1" s="1"/>
  <c r="H11447" i="1"/>
  <c r="C11447" i="1"/>
  <c r="H11446" i="1"/>
  <c r="C11446" i="1" s="1"/>
  <c r="H11445" i="1"/>
  <c r="C11445" i="1" s="1"/>
  <c r="H11444" i="1"/>
  <c r="C11444" i="1" s="1"/>
  <c r="H11443" i="1"/>
  <c r="C11443" i="1"/>
  <c r="H11442" i="1"/>
  <c r="C11442" i="1" s="1"/>
  <c r="H11441" i="1"/>
  <c r="C11441" i="1"/>
  <c r="H11440" i="1"/>
  <c r="C11440" i="1"/>
  <c r="H11439" i="1"/>
  <c r="C11439" i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/>
  <c r="H11432" i="1"/>
  <c r="C11432" i="1" s="1"/>
  <c r="H11431" i="1"/>
  <c r="C11431" i="1"/>
  <c r="H11430" i="1"/>
  <c r="C11430" i="1" s="1"/>
  <c r="H11429" i="1"/>
  <c r="C11429" i="1" s="1"/>
  <c r="H11428" i="1"/>
  <c r="C11428" i="1" s="1"/>
  <c r="H11427" i="1"/>
  <c r="C11427" i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/>
  <c r="H11416" i="1"/>
  <c r="C11416" i="1" s="1"/>
  <c r="H11415" i="1"/>
  <c r="C11415" i="1"/>
  <c r="H11414" i="1"/>
  <c r="C11414" i="1" s="1"/>
  <c r="H11413" i="1"/>
  <c r="C11413" i="1" s="1"/>
  <c r="H11412" i="1"/>
  <c r="C11412" i="1" s="1"/>
  <c r="H11411" i="1"/>
  <c r="C11411" i="1"/>
  <c r="H11410" i="1"/>
  <c r="C11410" i="1" s="1"/>
  <c r="H11409" i="1"/>
  <c r="C11409" i="1"/>
  <c r="H11408" i="1"/>
  <c r="C11408" i="1"/>
  <c r="H11407" i="1"/>
  <c r="C11407" i="1"/>
  <c r="H11406" i="1"/>
  <c r="C11406" i="1" s="1"/>
  <c r="H11405" i="1"/>
  <c r="C11405" i="1"/>
  <c r="H11404" i="1"/>
  <c r="C11404" i="1" s="1"/>
  <c r="H11403" i="1"/>
  <c r="C11403" i="1"/>
  <c r="H11402" i="1"/>
  <c r="C11402" i="1" s="1"/>
  <c r="H11401" i="1"/>
  <c r="C11401" i="1"/>
  <c r="H11400" i="1"/>
  <c r="C11400" i="1"/>
  <c r="H11399" i="1"/>
  <c r="C11399" i="1" s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 s="1"/>
  <c r="H11392" i="1"/>
  <c r="C11392" i="1" s="1"/>
  <c r="H11391" i="1"/>
  <c r="C11391" i="1"/>
  <c r="H11390" i="1"/>
  <c r="C11390" i="1" s="1"/>
  <c r="H11389" i="1"/>
  <c r="C11389" i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/>
  <c r="H11379" i="1"/>
  <c r="C11379" i="1"/>
  <c r="H11378" i="1"/>
  <c r="C11378" i="1" s="1"/>
  <c r="H11377" i="1"/>
  <c r="C11377" i="1"/>
  <c r="H11376" i="1"/>
  <c r="C11376" i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/>
  <c r="H11367" i="1"/>
  <c r="C11367" i="1"/>
  <c r="H11366" i="1"/>
  <c r="C11366" i="1" s="1"/>
  <c r="H11365" i="1"/>
  <c r="C11365" i="1" s="1"/>
  <c r="H11364" i="1"/>
  <c r="C11364" i="1" s="1"/>
  <c r="H11363" i="1"/>
  <c r="C11363" i="1"/>
  <c r="H11362" i="1"/>
  <c r="C11362" i="1" s="1"/>
  <c r="H11361" i="1"/>
  <c r="C11361" i="1" s="1"/>
  <c r="H11360" i="1"/>
  <c r="C11360" i="1" s="1"/>
  <c r="H11359" i="1"/>
  <c r="C11359" i="1"/>
  <c r="H11358" i="1"/>
  <c r="C11358" i="1" s="1"/>
  <c r="H11357" i="1"/>
  <c r="C11357" i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/>
  <c r="H11347" i="1"/>
  <c r="C11347" i="1"/>
  <c r="H11346" i="1"/>
  <c r="C11346" i="1" s="1"/>
  <c r="H11345" i="1"/>
  <c r="C11345" i="1"/>
  <c r="H11344" i="1"/>
  <c r="C11344" i="1" s="1"/>
  <c r="H11343" i="1"/>
  <c r="C11343" i="1"/>
  <c r="H11342" i="1"/>
  <c r="C11342" i="1" s="1"/>
  <c r="H11341" i="1"/>
  <c r="C11341" i="1" s="1"/>
  <c r="H11340" i="1"/>
  <c r="C11340" i="1" s="1"/>
  <c r="H11339" i="1"/>
  <c r="C11339" i="1"/>
  <c r="H11338" i="1"/>
  <c r="C11338" i="1" s="1"/>
  <c r="H11337" i="1"/>
  <c r="C11337" i="1"/>
  <c r="H11336" i="1"/>
  <c r="C11336" i="1"/>
  <c r="H11335" i="1"/>
  <c r="C11335" i="1"/>
  <c r="H11334" i="1"/>
  <c r="C11334" i="1" s="1"/>
  <c r="H11333" i="1"/>
  <c r="C11333" i="1" s="1"/>
  <c r="H11332" i="1"/>
  <c r="C11332" i="1" s="1"/>
  <c r="H11331" i="1"/>
  <c r="C11331" i="1"/>
  <c r="H11330" i="1"/>
  <c r="C11330" i="1" s="1"/>
  <c r="H11329" i="1"/>
  <c r="C11329" i="1" s="1"/>
  <c r="H11328" i="1"/>
  <c r="C11328" i="1"/>
  <c r="H11327" i="1"/>
  <c r="C11327" i="1"/>
  <c r="H11326" i="1"/>
  <c r="C11326" i="1" s="1"/>
  <c r="H11325" i="1"/>
  <c r="C11325" i="1"/>
  <c r="H11324" i="1"/>
  <c r="C11324" i="1" s="1"/>
  <c r="H11323" i="1"/>
  <c r="C11323" i="1"/>
  <c r="H11322" i="1"/>
  <c r="C11322" i="1" s="1"/>
  <c r="H11321" i="1"/>
  <c r="C11321" i="1"/>
  <c r="H11320" i="1"/>
  <c r="C11320" i="1" s="1"/>
  <c r="H11319" i="1"/>
  <c r="C11319" i="1"/>
  <c r="H11318" i="1"/>
  <c r="C11318" i="1" s="1"/>
  <c r="H11317" i="1"/>
  <c r="C11317" i="1" s="1"/>
  <c r="H11316" i="1"/>
  <c r="C11316" i="1"/>
  <c r="H11315" i="1"/>
  <c r="C11315" i="1"/>
  <c r="H11314" i="1"/>
  <c r="C11314" i="1" s="1"/>
  <c r="H11313" i="1"/>
  <c r="C11313" i="1"/>
  <c r="H11312" i="1"/>
  <c r="C11312" i="1"/>
  <c r="H11311" i="1"/>
  <c r="C11311" i="1" s="1"/>
  <c r="H11310" i="1"/>
  <c r="C11310" i="1" s="1"/>
  <c r="H11309" i="1"/>
  <c r="C11309" i="1" s="1"/>
  <c r="H11308" i="1"/>
  <c r="C11308" i="1" s="1"/>
  <c r="H11307" i="1"/>
  <c r="C11307" i="1"/>
  <c r="H11306" i="1"/>
  <c r="C11306" i="1" s="1"/>
  <c r="H11305" i="1"/>
  <c r="C11305" i="1"/>
  <c r="H11304" i="1"/>
  <c r="C11304" i="1"/>
  <c r="H11303" i="1"/>
  <c r="C11303" i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/>
  <c r="H11295" i="1"/>
  <c r="C11295" i="1"/>
  <c r="H11294" i="1"/>
  <c r="C11294" i="1" s="1"/>
  <c r="H11293" i="1"/>
  <c r="C11293" i="1"/>
  <c r="H11292" i="1"/>
  <c r="C11292" i="1" s="1"/>
  <c r="H11291" i="1"/>
  <c r="C11291" i="1" s="1"/>
  <c r="H11290" i="1"/>
  <c r="C11290" i="1" s="1"/>
  <c r="H11289" i="1"/>
  <c r="C11289" i="1"/>
  <c r="H11288" i="1"/>
  <c r="C11288" i="1" s="1"/>
  <c r="H11287" i="1"/>
  <c r="C11287" i="1"/>
  <c r="H11286" i="1"/>
  <c r="C11286" i="1" s="1"/>
  <c r="H11285" i="1"/>
  <c r="C11285" i="1" s="1"/>
  <c r="H11284" i="1"/>
  <c r="C11284" i="1"/>
  <c r="H11283" i="1"/>
  <c r="C11283" i="1" s="1"/>
  <c r="H11282" i="1"/>
  <c r="C11282" i="1" s="1"/>
  <c r="H11281" i="1"/>
  <c r="C11281" i="1"/>
  <c r="H11280" i="1"/>
  <c r="C11280" i="1"/>
  <c r="H11279" i="1"/>
  <c r="C11279" i="1" s="1"/>
  <c r="H11278" i="1"/>
  <c r="C11278" i="1" s="1"/>
  <c r="H11277" i="1"/>
  <c r="C11277" i="1" s="1"/>
  <c r="H11276" i="1"/>
  <c r="C11276" i="1" s="1"/>
  <c r="H11275" i="1"/>
  <c r="C11275" i="1"/>
  <c r="H11274" i="1"/>
  <c r="C11274" i="1" s="1"/>
  <c r="H11273" i="1"/>
  <c r="C11273" i="1"/>
  <c r="H11272" i="1"/>
  <c r="C11272" i="1"/>
  <c r="H11271" i="1"/>
  <c r="C11271" i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/>
  <c r="H11263" i="1"/>
  <c r="C11263" i="1"/>
  <c r="H11262" i="1"/>
  <c r="C11262" i="1" s="1"/>
  <c r="H11261" i="1"/>
  <c r="C11261" i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/>
  <c r="H11248" i="1"/>
  <c r="C11248" i="1"/>
  <c r="H11247" i="1"/>
  <c r="C11247" i="1" s="1"/>
  <c r="H11246" i="1"/>
  <c r="C11246" i="1" s="1"/>
  <c r="H11245" i="1"/>
  <c r="C11245" i="1" s="1"/>
  <c r="H11244" i="1"/>
  <c r="C11244" i="1" s="1"/>
  <c r="H11243" i="1"/>
  <c r="C11243" i="1"/>
  <c r="H11242" i="1"/>
  <c r="C11242" i="1" s="1"/>
  <c r="H11241" i="1"/>
  <c r="C11241" i="1"/>
  <c r="H11240" i="1"/>
  <c r="C11240" i="1"/>
  <c r="H11239" i="1"/>
  <c r="C11239" i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/>
  <c r="H11231" i="1"/>
  <c r="C11231" i="1"/>
  <c r="H11230" i="1"/>
  <c r="C11230" i="1" s="1"/>
  <c r="H11229" i="1"/>
  <c r="C11229" i="1"/>
  <c r="H11228" i="1"/>
  <c r="C11228" i="1" s="1"/>
  <c r="H11227" i="1"/>
  <c r="C11227" i="1" s="1"/>
  <c r="H11226" i="1"/>
  <c r="C11226" i="1" s="1"/>
  <c r="H11225" i="1"/>
  <c r="C11225" i="1"/>
  <c r="H11224" i="1"/>
  <c r="C11224" i="1" s="1"/>
  <c r="H11223" i="1"/>
  <c r="C11223" i="1"/>
  <c r="H11222" i="1"/>
  <c r="C11222" i="1" s="1"/>
  <c r="H11221" i="1"/>
  <c r="C11221" i="1" s="1"/>
  <c r="H11220" i="1"/>
  <c r="C11220" i="1"/>
  <c r="H11219" i="1"/>
  <c r="C11219" i="1" s="1"/>
  <c r="H11218" i="1"/>
  <c r="C11218" i="1" s="1"/>
  <c r="H11217" i="1"/>
  <c r="C11217" i="1"/>
  <c r="H11216" i="1"/>
  <c r="C11216" i="1"/>
  <c r="H11215" i="1"/>
  <c r="C11215" i="1" s="1"/>
  <c r="H11214" i="1"/>
  <c r="C11214" i="1" s="1"/>
  <c r="H11213" i="1"/>
  <c r="C11213" i="1" s="1"/>
  <c r="H11212" i="1"/>
  <c r="C11212" i="1" s="1"/>
  <c r="H11211" i="1"/>
  <c r="C11211" i="1"/>
  <c r="H11210" i="1"/>
  <c r="C11210" i="1" s="1"/>
  <c r="H11209" i="1"/>
  <c r="C11209" i="1"/>
  <c r="H11208" i="1"/>
  <c r="C11208" i="1"/>
  <c r="H11207" i="1"/>
  <c r="C11207" i="1"/>
  <c r="H11206" i="1"/>
  <c r="C11206" i="1" s="1"/>
  <c r="H11205" i="1"/>
  <c r="C11205" i="1" s="1"/>
  <c r="H11204" i="1"/>
  <c r="C11204" i="1" s="1"/>
  <c r="H11203" i="1"/>
  <c r="C11203" i="1" s="1"/>
  <c r="H11202" i="1"/>
  <c r="C11202" i="1" s="1"/>
  <c r="H11201" i="1"/>
  <c r="C11201" i="1" s="1"/>
  <c r="H11200" i="1"/>
  <c r="C11200" i="1"/>
  <c r="H11199" i="1"/>
  <c r="C11199" i="1"/>
  <c r="H11198" i="1"/>
  <c r="C11198" i="1" s="1"/>
  <c r="H11197" i="1"/>
  <c r="C11197" i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/>
  <c r="H11190" i="1"/>
  <c r="C11190" i="1" s="1"/>
  <c r="H11189" i="1"/>
  <c r="C11189" i="1" s="1"/>
  <c r="H11188" i="1"/>
  <c r="C11188" i="1"/>
  <c r="H11187" i="1"/>
  <c r="C11187" i="1" s="1"/>
  <c r="H11186" i="1"/>
  <c r="C11186" i="1" s="1"/>
  <c r="H11185" i="1"/>
  <c r="C11185" i="1"/>
  <c r="H11184" i="1"/>
  <c r="C11184" i="1"/>
  <c r="H11183" i="1"/>
  <c r="C11183" i="1" s="1"/>
  <c r="H11182" i="1"/>
  <c r="C11182" i="1" s="1"/>
  <c r="H11181" i="1"/>
  <c r="C11181" i="1" s="1"/>
  <c r="H11180" i="1"/>
  <c r="C11180" i="1" s="1"/>
  <c r="H11179" i="1"/>
  <c r="C11179" i="1"/>
  <c r="H11178" i="1"/>
  <c r="C11178" i="1" s="1"/>
  <c r="H11177" i="1"/>
  <c r="C11177" i="1"/>
  <c r="H11176" i="1"/>
  <c r="C11176" i="1"/>
  <c r="H11175" i="1"/>
  <c r="C11175" i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/>
  <c r="H11167" i="1"/>
  <c r="C11167" i="1"/>
  <c r="H11166" i="1"/>
  <c r="C11166" i="1" s="1"/>
  <c r="H11165" i="1"/>
  <c r="C11165" i="1"/>
  <c r="H11164" i="1"/>
  <c r="C11164" i="1" s="1"/>
  <c r="H11163" i="1"/>
  <c r="C11163" i="1" s="1"/>
  <c r="H11162" i="1"/>
  <c r="C11162" i="1" s="1"/>
  <c r="H11161" i="1"/>
  <c r="C11161" i="1"/>
  <c r="H11160" i="1"/>
  <c r="C11160" i="1" s="1"/>
  <c r="H11159" i="1"/>
  <c r="C11159" i="1"/>
  <c r="H11158" i="1"/>
  <c r="C11158" i="1" s="1"/>
  <c r="H11157" i="1"/>
  <c r="C11157" i="1" s="1"/>
  <c r="H11156" i="1"/>
  <c r="C11156" i="1"/>
  <c r="H11155" i="1"/>
  <c r="C11155" i="1" s="1"/>
  <c r="H11154" i="1"/>
  <c r="C11154" i="1" s="1"/>
  <c r="H11153" i="1"/>
  <c r="C11153" i="1"/>
  <c r="H11152" i="1"/>
  <c r="C11152" i="1"/>
  <c r="H11151" i="1"/>
  <c r="C11151" i="1" s="1"/>
  <c r="H11150" i="1"/>
  <c r="C11150" i="1" s="1"/>
  <c r="H11149" i="1"/>
  <c r="C11149" i="1" s="1"/>
  <c r="H11148" i="1"/>
  <c r="C11148" i="1" s="1"/>
  <c r="H11147" i="1"/>
  <c r="C11147" i="1"/>
  <c r="H11146" i="1"/>
  <c r="C11146" i="1" s="1"/>
  <c r="H11145" i="1"/>
  <c r="C11145" i="1"/>
  <c r="H11144" i="1"/>
  <c r="C11144" i="1"/>
  <c r="H11143" i="1"/>
  <c r="C11143" i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/>
  <c r="H11135" i="1"/>
  <c r="C11135" i="1"/>
  <c r="H11134" i="1"/>
  <c r="C11134" i="1" s="1"/>
  <c r="H11133" i="1"/>
  <c r="C11133" i="1"/>
  <c r="H11132" i="1"/>
  <c r="C11132" i="1" s="1"/>
  <c r="H11131" i="1"/>
  <c r="C11131" i="1" s="1"/>
  <c r="H11130" i="1"/>
  <c r="C11130" i="1" s="1"/>
  <c r="H11129" i="1"/>
  <c r="C11129" i="1"/>
  <c r="H11128" i="1"/>
  <c r="C11128" i="1" s="1"/>
  <c r="H11127" i="1"/>
  <c r="C11127" i="1"/>
  <c r="H11126" i="1"/>
  <c r="C11126" i="1"/>
  <c r="H11125" i="1"/>
  <c r="C11125" i="1"/>
  <c r="H11124" i="1"/>
  <c r="C11124" i="1" s="1"/>
  <c r="H11123" i="1"/>
  <c r="C11123" i="1"/>
  <c r="H11122" i="1"/>
  <c r="C11122" i="1"/>
  <c r="H11121" i="1"/>
  <c r="C11121" i="1"/>
  <c r="H11120" i="1"/>
  <c r="C11120" i="1" s="1"/>
  <c r="H11119" i="1"/>
  <c r="C11119" i="1"/>
  <c r="H11118" i="1"/>
  <c r="C11118" i="1"/>
  <c r="H11117" i="1"/>
  <c r="C11117" i="1"/>
  <c r="H11116" i="1"/>
  <c r="C11116" i="1" s="1"/>
  <c r="H11115" i="1"/>
  <c r="C11115" i="1"/>
  <c r="H11114" i="1"/>
  <c r="C11114" i="1"/>
  <c r="H11113" i="1"/>
  <c r="C11113" i="1"/>
  <c r="H11112" i="1"/>
  <c r="C11112" i="1" s="1"/>
  <c r="H11111" i="1"/>
  <c r="C11111" i="1"/>
  <c r="H11110" i="1"/>
  <c r="C11110" i="1"/>
  <c r="H11109" i="1"/>
  <c r="C11109" i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 s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 s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 s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 s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 s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 s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<sst xmlns="http://schemas.openxmlformats.org/spreadsheetml/2006/main" count="36113" uniqueCount="32">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</sst>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036"/>
  <sheetViews>
    <sheetView tabSelected="1" topLeftCell="A11673" zoomScaleNormal="100" workbookViewId="0">
      <selection activeCell="A11686" sqref="A11686:H1203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8</v>
      </c>
      <c r="H11110">
        <f t="shared" si="371"/>
        <v>13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8</v>
      </c>
      <c r="H11116">
        <f t="shared" si="371"/>
        <v>10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8</v>
      </c>
      <c r="H11117">
        <f t="shared" si="371"/>
        <v>9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8</v>
      </c>
      <c r="H11127">
        <f t="shared" si="371"/>
        <v>7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8</v>
      </c>
      <c r="H11128">
        <f t="shared" si="371"/>
        <v>7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8</v>
      </c>
      <c r="H11133">
        <f t="shared" si="371"/>
        <v>6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8</v>
      </c>
      <c r="H11134">
        <f t="shared" si="371"/>
        <v>5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8</v>
      </c>
      <c r="H11140">
        <f t="shared" si="371"/>
        <v>5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8</v>
      </c>
      <c r="H11141">
        <f t="shared" si="371"/>
        <v>4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8</v>
      </c>
      <c r="H11142">
        <f t="shared" si="371"/>
        <v>4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8</v>
      </c>
      <c r="H11147">
        <f t="shared" si="371"/>
        <v>4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8</v>
      </c>
      <c r="H11148">
        <f t="shared" si="371"/>
        <v>3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8</v>
      </c>
      <c r="H11151">
        <f t="shared" si="371"/>
        <v>3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8</v>
      </c>
      <c r="H11152">
        <f t="shared" si="371"/>
        <v>3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8</v>
      </c>
      <c r="H11156">
        <f t="shared" si="371"/>
        <v>3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8</v>
      </c>
      <c r="H11159">
        <f t="shared" si="371"/>
        <v>3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8</v>
      </c>
      <c r="H11163">
        <f t="shared" si="371"/>
        <v>2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8</v>
      </c>
      <c r="H11165">
        <f t="shared" si="371"/>
        <v>2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8</v>
      </c>
      <c r="H11167">
        <f t="shared" si="371"/>
        <v>2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8</v>
      </c>
      <c r="H11169">
        <f t="shared" si="371"/>
        <v>2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8</v>
      </c>
      <c r="H11171">
        <f t="shared" si="371"/>
        <v>2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8</v>
      </c>
      <c r="H11172">
        <f t="shared" si="371"/>
        <v>2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8</v>
      </c>
      <c r="H11173">
        <f t="shared" ref="H11173:H11236" si="373">F11173-G11173</f>
        <v>1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8</v>
      </c>
      <c r="H11174">
        <f t="shared" si="373"/>
        <v>1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8</v>
      </c>
      <c r="H11175">
        <f t="shared" si="373"/>
        <v>1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8</v>
      </c>
      <c r="H11178">
        <f t="shared" si="373"/>
        <v>1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8</v>
      </c>
      <c r="H11179">
        <f t="shared" si="373"/>
        <v>1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8</v>
      </c>
      <c r="H11180">
        <f t="shared" si="373"/>
        <v>1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8</v>
      </c>
      <c r="H11182">
        <f t="shared" si="373"/>
        <v>1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8</v>
      </c>
      <c r="H11183">
        <f t="shared" si="373"/>
        <v>1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8</v>
      </c>
      <c r="H11184">
        <f t="shared" si="373"/>
        <v>1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8</v>
      </c>
      <c r="H11185">
        <f t="shared" si="373"/>
        <v>1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8</v>
      </c>
      <c r="H11186">
        <f t="shared" si="373"/>
        <v>0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8</v>
      </c>
      <c r="H11187">
        <f t="shared" si="373"/>
        <v>0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8</v>
      </c>
      <c r="H11188">
        <f t="shared" si="373"/>
        <v>0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8</v>
      </c>
      <c r="H11189">
        <f t="shared" si="373"/>
        <v>0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8</v>
      </c>
      <c r="H11191">
        <f t="shared" si="373"/>
        <v>0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8</v>
      </c>
      <c r="H11192">
        <f t="shared" si="373"/>
        <v>0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8</v>
      </c>
      <c r="H11193">
        <f t="shared" si="373"/>
        <v>0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8</v>
      </c>
      <c r="H11194">
        <f t="shared" si="373"/>
        <v>0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8</v>
      </c>
      <c r="H11195">
        <f t="shared" si="373"/>
        <v>0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8</v>
      </c>
      <c r="H11196">
        <f t="shared" si="373"/>
        <v>0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8</v>
      </c>
      <c r="H11197">
        <f t="shared" si="373"/>
        <v>0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8</v>
      </c>
      <c r="H11198">
        <f t="shared" si="373"/>
        <v>0</v>
      </c>
    </row>
    <row r="11199" spans="1:8" x14ac:dyDescent="0.2">
      <c r="A11199" t="s">
        <v>7</v>
      </c>
      <c r="B11199" t="s">
        <v>31</v>
      </c>
      <c r="C11199" t="str">
        <f t="shared" si="372"/>
        <v>No cumple</v>
      </c>
      <c r="D11199">
        <v>515</v>
      </c>
      <c r="E11199" t="s">
        <v>8</v>
      </c>
      <c r="F11199">
        <v>7</v>
      </c>
      <c r="G11199">
        <v>8</v>
      </c>
      <c r="H11199">
        <f t="shared" si="373"/>
        <v>-1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No cumple</v>
      </c>
      <c r="D11201">
        <v>659</v>
      </c>
      <c r="E11201" t="s">
        <v>8</v>
      </c>
      <c r="F11201">
        <v>7</v>
      </c>
      <c r="G11201">
        <v>8</v>
      </c>
      <c r="H11201">
        <f t="shared" si="373"/>
        <v>-1</v>
      </c>
    </row>
    <row r="11202" spans="1:8" x14ac:dyDescent="0.2">
      <c r="A11202" t="s">
        <v>7</v>
      </c>
      <c r="B11202" t="s">
        <v>31</v>
      </c>
      <c r="C11202" t="str">
        <f t="shared" si="372"/>
        <v>No cumple</v>
      </c>
      <c r="D11202">
        <v>1713</v>
      </c>
      <c r="E11202" t="s">
        <v>8</v>
      </c>
      <c r="F11202">
        <v>7</v>
      </c>
      <c r="G11202">
        <v>8</v>
      </c>
      <c r="H11202">
        <f t="shared" si="373"/>
        <v>-1</v>
      </c>
    </row>
    <row r="11203" spans="1:8" x14ac:dyDescent="0.2">
      <c r="A11203" t="s">
        <v>7</v>
      </c>
      <c r="B11203" t="s">
        <v>31</v>
      </c>
      <c r="C11203" t="str">
        <f t="shared" si="372"/>
        <v>No cumple</v>
      </c>
      <c r="D11203">
        <v>2308</v>
      </c>
      <c r="E11203" t="s">
        <v>8</v>
      </c>
      <c r="F11203">
        <v>7</v>
      </c>
      <c r="G11203">
        <v>8</v>
      </c>
      <c r="H11203">
        <f t="shared" si="373"/>
        <v>-1</v>
      </c>
    </row>
    <row r="11204" spans="1:8" x14ac:dyDescent="0.2">
      <c r="A11204" t="s">
        <v>7</v>
      </c>
      <c r="B11204" t="s">
        <v>31</v>
      </c>
      <c r="C11204" t="str">
        <f t="shared" si="372"/>
        <v>No cumple</v>
      </c>
      <c r="D11204">
        <v>2367</v>
      </c>
      <c r="E11204" t="s">
        <v>8</v>
      </c>
      <c r="F11204">
        <v>7</v>
      </c>
      <c r="G11204">
        <v>8</v>
      </c>
      <c r="H11204">
        <f t="shared" si="373"/>
        <v>-1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No cumple</v>
      </c>
      <c r="D11206">
        <v>9561</v>
      </c>
      <c r="E11206" t="s">
        <v>8</v>
      </c>
      <c r="F11206">
        <v>7</v>
      </c>
      <c r="G11206">
        <v>8</v>
      </c>
      <c r="H11206">
        <f t="shared" si="373"/>
        <v>-1</v>
      </c>
    </row>
    <row r="11207" spans="1:8" x14ac:dyDescent="0.2">
      <c r="A11207" t="s">
        <v>7</v>
      </c>
      <c r="B11207" t="s">
        <v>31</v>
      </c>
      <c r="C11207" t="str">
        <f t="shared" si="372"/>
        <v>No cumple</v>
      </c>
      <c r="D11207">
        <v>3991</v>
      </c>
      <c r="E11207" t="s">
        <v>8</v>
      </c>
      <c r="F11207">
        <v>7</v>
      </c>
      <c r="G11207">
        <v>8</v>
      </c>
      <c r="H11207">
        <f t="shared" si="373"/>
        <v>-1</v>
      </c>
    </row>
    <row r="11208" spans="1:8" x14ac:dyDescent="0.2">
      <c r="A11208" t="s">
        <v>7</v>
      </c>
      <c r="B11208" t="s">
        <v>31</v>
      </c>
      <c r="C11208" t="str">
        <f t="shared" si="372"/>
        <v>No cumple</v>
      </c>
      <c r="D11208">
        <v>365</v>
      </c>
      <c r="E11208" t="s">
        <v>8</v>
      </c>
      <c r="F11208">
        <v>6</v>
      </c>
      <c r="G11208">
        <v>8</v>
      </c>
      <c r="H11208">
        <f t="shared" si="373"/>
        <v>-2</v>
      </c>
    </row>
    <row r="11209" spans="1:8" x14ac:dyDescent="0.2">
      <c r="A11209" t="s">
        <v>7</v>
      </c>
      <c r="B11209" t="s">
        <v>31</v>
      </c>
      <c r="C11209" t="str">
        <f t="shared" si="372"/>
        <v>No cumple</v>
      </c>
      <c r="D11209">
        <v>553</v>
      </c>
      <c r="E11209" t="s">
        <v>8</v>
      </c>
      <c r="F11209">
        <v>6</v>
      </c>
      <c r="G11209">
        <v>8</v>
      </c>
      <c r="H11209">
        <f t="shared" si="373"/>
        <v>-2</v>
      </c>
    </row>
    <row r="11210" spans="1:8" x14ac:dyDescent="0.2">
      <c r="A11210" t="s">
        <v>7</v>
      </c>
      <c r="B11210" t="s">
        <v>31</v>
      </c>
      <c r="C11210" t="str">
        <f t="shared" si="372"/>
        <v>No cumple</v>
      </c>
      <c r="D11210">
        <v>591</v>
      </c>
      <c r="E11210" t="s">
        <v>8</v>
      </c>
      <c r="F11210">
        <v>6</v>
      </c>
      <c r="G11210">
        <v>8</v>
      </c>
      <c r="H11210">
        <f t="shared" si="373"/>
        <v>-2</v>
      </c>
    </row>
    <row r="11211" spans="1:8" x14ac:dyDescent="0.2">
      <c r="A11211" t="s">
        <v>7</v>
      </c>
      <c r="B11211" t="s">
        <v>31</v>
      </c>
      <c r="C11211" t="str">
        <f t="shared" si="372"/>
        <v>No cumple</v>
      </c>
      <c r="D11211">
        <v>1779</v>
      </c>
      <c r="E11211" t="s">
        <v>8</v>
      </c>
      <c r="F11211">
        <v>6</v>
      </c>
      <c r="G11211">
        <v>8</v>
      </c>
      <c r="H11211">
        <f t="shared" si="373"/>
        <v>-2</v>
      </c>
    </row>
    <row r="11212" spans="1:8" x14ac:dyDescent="0.2">
      <c r="A11212" t="s">
        <v>7</v>
      </c>
      <c r="B11212" t="s">
        <v>31</v>
      </c>
      <c r="C11212" t="str">
        <f t="shared" si="372"/>
        <v>No cumple</v>
      </c>
      <c r="D11212">
        <v>1786</v>
      </c>
      <c r="E11212" t="s">
        <v>8</v>
      </c>
      <c r="F11212">
        <v>6</v>
      </c>
      <c r="G11212">
        <v>8</v>
      </c>
      <c r="H11212">
        <f t="shared" si="373"/>
        <v>-2</v>
      </c>
    </row>
    <row r="11213" spans="1:8" x14ac:dyDescent="0.2">
      <c r="A11213" t="s">
        <v>7</v>
      </c>
      <c r="B11213" t="s">
        <v>31</v>
      </c>
      <c r="C11213" t="str">
        <f t="shared" si="372"/>
        <v>No cumple</v>
      </c>
      <c r="D11213">
        <v>2047</v>
      </c>
      <c r="E11213" t="s">
        <v>8</v>
      </c>
      <c r="F11213">
        <v>6</v>
      </c>
      <c r="G11213">
        <v>8</v>
      </c>
      <c r="H11213">
        <f t="shared" si="373"/>
        <v>-2</v>
      </c>
    </row>
    <row r="11214" spans="1:8" x14ac:dyDescent="0.2">
      <c r="A11214" t="s">
        <v>7</v>
      </c>
      <c r="B11214" t="s">
        <v>31</v>
      </c>
      <c r="C11214" t="str">
        <f t="shared" si="372"/>
        <v>No cumple</v>
      </c>
      <c r="D11214">
        <v>2135</v>
      </c>
      <c r="E11214" t="s">
        <v>8</v>
      </c>
      <c r="F11214">
        <v>6</v>
      </c>
      <c r="G11214">
        <v>8</v>
      </c>
      <c r="H11214">
        <f t="shared" si="373"/>
        <v>-2</v>
      </c>
    </row>
    <row r="11215" spans="1:8" x14ac:dyDescent="0.2">
      <c r="A11215" t="s">
        <v>7</v>
      </c>
      <c r="B11215" t="s">
        <v>31</v>
      </c>
      <c r="C11215" t="str">
        <f t="shared" si="372"/>
        <v>No cumple</v>
      </c>
      <c r="D11215">
        <v>2186</v>
      </c>
      <c r="E11215" t="s">
        <v>8</v>
      </c>
      <c r="F11215">
        <v>6</v>
      </c>
      <c r="G11215">
        <v>8</v>
      </c>
      <c r="H11215">
        <f t="shared" si="373"/>
        <v>-2</v>
      </c>
    </row>
    <row r="11216" spans="1:8" x14ac:dyDescent="0.2">
      <c r="A11216" t="s">
        <v>7</v>
      </c>
      <c r="B11216" t="s">
        <v>31</v>
      </c>
      <c r="C11216" t="str">
        <f t="shared" si="372"/>
        <v>No cumple</v>
      </c>
      <c r="D11216">
        <v>2278</v>
      </c>
      <c r="E11216" t="s">
        <v>8</v>
      </c>
      <c r="F11216">
        <v>6</v>
      </c>
      <c r="G11216">
        <v>8</v>
      </c>
      <c r="H11216">
        <f t="shared" si="373"/>
        <v>-2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No cumple</v>
      </c>
      <c r="D11218">
        <v>3593</v>
      </c>
      <c r="E11218" t="s">
        <v>8</v>
      </c>
      <c r="F11218">
        <v>6</v>
      </c>
      <c r="G11218">
        <v>8</v>
      </c>
      <c r="H11218">
        <f t="shared" si="373"/>
        <v>-2</v>
      </c>
    </row>
    <row r="11219" spans="1:8" x14ac:dyDescent="0.2">
      <c r="A11219" t="s">
        <v>7</v>
      </c>
      <c r="B11219" t="s">
        <v>31</v>
      </c>
      <c r="C11219" t="str">
        <f t="shared" si="372"/>
        <v>No cumple</v>
      </c>
      <c r="D11219">
        <v>3967</v>
      </c>
      <c r="E11219" t="s">
        <v>8</v>
      </c>
      <c r="F11219">
        <v>6</v>
      </c>
      <c r="G11219">
        <v>8</v>
      </c>
      <c r="H11219">
        <f t="shared" si="373"/>
        <v>-2</v>
      </c>
    </row>
    <row r="11220" spans="1:8" x14ac:dyDescent="0.2">
      <c r="A11220" t="s">
        <v>7</v>
      </c>
      <c r="B11220" t="s">
        <v>31</v>
      </c>
      <c r="C11220" t="str">
        <f t="shared" si="372"/>
        <v>No cumple</v>
      </c>
      <c r="D11220">
        <v>9472</v>
      </c>
      <c r="E11220" t="s">
        <v>8</v>
      </c>
      <c r="F11220">
        <v>6</v>
      </c>
      <c r="G11220">
        <v>8</v>
      </c>
      <c r="H11220">
        <f t="shared" si="373"/>
        <v>-2</v>
      </c>
    </row>
    <row r="11221" spans="1:8" x14ac:dyDescent="0.2">
      <c r="A11221" t="s">
        <v>7</v>
      </c>
      <c r="B11221" t="s">
        <v>31</v>
      </c>
      <c r="C11221" t="str">
        <f t="shared" si="372"/>
        <v>No cumple</v>
      </c>
      <c r="D11221">
        <v>9868</v>
      </c>
      <c r="E11221" t="s">
        <v>8</v>
      </c>
      <c r="F11221">
        <v>6</v>
      </c>
      <c r="G11221">
        <v>8</v>
      </c>
      <c r="H11221">
        <f t="shared" si="373"/>
        <v>-2</v>
      </c>
    </row>
    <row r="11222" spans="1:8" x14ac:dyDescent="0.2">
      <c r="A11222" t="s">
        <v>7</v>
      </c>
      <c r="B11222" t="s">
        <v>31</v>
      </c>
      <c r="C11222" t="str">
        <f t="shared" si="372"/>
        <v>No cumple</v>
      </c>
      <c r="D11222">
        <v>1543</v>
      </c>
      <c r="E11222" t="s">
        <v>8</v>
      </c>
      <c r="F11222">
        <v>6</v>
      </c>
      <c r="G11222">
        <v>8</v>
      </c>
      <c r="H11222">
        <f t="shared" si="373"/>
        <v>-2</v>
      </c>
    </row>
    <row r="11223" spans="1:8" x14ac:dyDescent="0.2">
      <c r="A11223" t="s">
        <v>7</v>
      </c>
      <c r="B11223" t="s">
        <v>31</v>
      </c>
      <c r="C11223" t="str">
        <f t="shared" si="372"/>
        <v>No cumple</v>
      </c>
      <c r="D11223">
        <v>2923</v>
      </c>
      <c r="E11223" t="s">
        <v>8</v>
      </c>
      <c r="F11223">
        <v>6</v>
      </c>
      <c r="G11223">
        <v>8</v>
      </c>
      <c r="H11223">
        <f t="shared" si="373"/>
        <v>-2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8</v>
      </c>
      <c r="H11224">
        <f t="shared" si="373"/>
        <v>-3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8</v>
      </c>
      <c r="H11225">
        <f t="shared" si="373"/>
        <v>-3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8</v>
      </c>
      <c r="H11226">
        <f t="shared" si="373"/>
        <v>-3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8</v>
      </c>
      <c r="H11227">
        <f t="shared" si="373"/>
        <v>-3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8</v>
      </c>
      <c r="H11228">
        <f t="shared" si="373"/>
        <v>-3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8</v>
      </c>
      <c r="H11229">
        <f t="shared" si="373"/>
        <v>-3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8</v>
      </c>
      <c r="H11230">
        <f t="shared" si="373"/>
        <v>-3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8</v>
      </c>
      <c r="H11231">
        <f t="shared" si="373"/>
        <v>-3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8</v>
      </c>
      <c r="H11232">
        <f t="shared" si="373"/>
        <v>-3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8</v>
      </c>
      <c r="H11233">
        <f t="shared" si="373"/>
        <v>-3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8</v>
      </c>
      <c r="H11234">
        <f t="shared" si="373"/>
        <v>-4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8</v>
      </c>
      <c r="H11235">
        <f t="shared" si="373"/>
        <v>-4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8</v>
      </c>
      <c r="H11237">
        <f t="shared" ref="H11237:H11300" si="375">F11237-G11237</f>
        <v>-4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8</v>
      </c>
      <c r="H11238">
        <f t="shared" si="375"/>
        <v>-4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8</v>
      </c>
      <c r="H11239">
        <f t="shared" si="375"/>
        <v>-4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8</v>
      </c>
      <c r="H11240">
        <f t="shared" si="375"/>
        <v>-4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8</v>
      </c>
      <c r="H11241">
        <f t="shared" si="375"/>
        <v>-4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8</v>
      </c>
      <c r="H11242">
        <f t="shared" si="375"/>
        <v>-4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8</v>
      </c>
      <c r="H11243">
        <f t="shared" si="375"/>
        <v>-4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8</v>
      </c>
      <c r="H11244">
        <f t="shared" si="375"/>
        <v>-4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8</v>
      </c>
      <c r="H11245">
        <f t="shared" si="375"/>
        <v>-4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8</v>
      </c>
      <c r="H11246">
        <f t="shared" si="375"/>
        <v>-4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8</v>
      </c>
      <c r="H11248">
        <f t="shared" si="375"/>
        <v>-4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8</v>
      </c>
      <c r="H11249">
        <f t="shared" si="375"/>
        <v>-4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8</v>
      </c>
      <c r="H11250">
        <f t="shared" si="375"/>
        <v>-4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8</v>
      </c>
      <c r="H11251">
        <f t="shared" si="375"/>
        <v>-4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8</v>
      </c>
      <c r="H11252">
        <f t="shared" si="375"/>
        <v>-5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8</v>
      </c>
      <c r="H11253">
        <f t="shared" si="375"/>
        <v>-5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8</v>
      </c>
      <c r="H11254">
        <f t="shared" si="375"/>
        <v>-5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8</v>
      </c>
      <c r="H11255">
        <f t="shared" si="375"/>
        <v>-5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8</v>
      </c>
      <c r="H11256">
        <f t="shared" si="375"/>
        <v>-5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8</v>
      </c>
      <c r="H11257">
        <f t="shared" si="375"/>
        <v>-5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8</v>
      </c>
      <c r="H11258">
        <f t="shared" si="375"/>
        <v>-5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8</v>
      </c>
      <c r="H11259">
        <f t="shared" si="375"/>
        <v>-5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8</v>
      </c>
      <c r="H11260">
        <f t="shared" si="375"/>
        <v>-5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8</v>
      </c>
      <c r="H11261">
        <f t="shared" si="375"/>
        <v>-5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8</v>
      </c>
      <c r="H11262">
        <f t="shared" si="375"/>
        <v>-5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8</v>
      </c>
      <c r="H11263">
        <f t="shared" si="375"/>
        <v>-5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8</v>
      </c>
      <c r="H11264">
        <f t="shared" si="375"/>
        <v>-5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8</v>
      </c>
      <c r="H11265">
        <f t="shared" si="375"/>
        <v>-5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8</v>
      </c>
      <c r="H11266">
        <f t="shared" si="375"/>
        <v>-5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8</v>
      </c>
      <c r="H11267">
        <f t="shared" si="375"/>
        <v>-5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8</v>
      </c>
      <c r="H11268">
        <f t="shared" si="375"/>
        <v>-5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8</v>
      </c>
      <c r="H11269">
        <f t="shared" si="375"/>
        <v>-5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8</v>
      </c>
      <c r="H11270">
        <f t="shared" si="375"/>
        <v>-5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8</v>
      </c>
      <c r="H11271">
        <f t="shared" si="375"/>
        <v>-5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8</v>
      </c>
      <c r="H11272">
        <f t="shared" si="375"/>
        <v>-5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8</v>
      </c>
      <c r="H11273">
        <f t="shared" si="375"/>
        <v>-5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8</v>
      </c>
      <c r="H11274">
        <f t="shared" si="375"/>
        <v>-5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8</v>
      </c>
      <c r="H11275">
        <f t="shared" si="375"/>
        <v>-5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8</v>
      </c>
      <c r="H11276">
        <f t="shared" si="375"/>
        <v>-5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8</v>
      </c>
      <c r="H11277">
        <f t="shared" si="375"/>
        <v>-5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8</v>
      </c>
      <c r="H11278">
        <f t="shared" si="375"/>
        <v>-5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8</v>
      </c>
      <c r="H11279">
        <f t="shared" si="375"/>
        <v>-5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8</v>
      </c>
      <c r="H11280">
        <f t="shared" si="375"/>
        <v>-5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8</v>
      </c>
      <c r="H11281">
        <f t="shared" si="375"/>
        <v>-5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8</v>
      </c>
      <c r="H11282">
        <f t="shared" si="375"/>
        <v>-5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8</v>
      </c>
      <c r="H11283">
        <f t="shared" si="375"/>
        <v>-6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8</v>
      </c>
      <c r="H11284">
        <f t="shared" si="375"/>
        <v>-6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8</v>
      </c>
      <c r="H11285">
        <f t="shared" si="375"/>
        <v>-6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8</v>
      </c>
      <c r="H11286">
        <f t="shared" si="375"/>
        <v>-6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8</v>
      </c>
      <c r="H11287">
        <f t="shared" si="375"/>
        <v>-6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8</v>
      </c>
      <c r="H11288">
        <f t="shared" si="375"/>
        <v>-6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8</v>
      </c>
      <c r="H11289">
        <f t="shared" si="375"/>
        <v>-6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8</v>
      </c>
      <c r="H11290">
        <f t="shared" si="375"/>
        <v>-6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8</v>
      </c>
      <c r="H11291">
        <f t="shared" si="375"/>
        <v>-6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8</v>
      </c>
      <c r="H11292">
        <f t="shared" si="375"/>
        <v>-6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8</v>
      </c>
      <c r="H11293">
        <f t="shared" si="375"/>
        <v>-6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8</v>
      </c>
      <c r="H11294">
        <f t="shared" si="375"/>
        <v>-6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8</v>
      </c>
      <c r="H11295">
        <f t="shared" si="375"/>
        <v>-6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8</v>
      </c>
      <c r="H11296">
        <f t="shared" si="375"/>
        <v>-6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8</v>
      </c>
      <c r="H11297">
        <f t="shared" si="375"/>
        <v>-6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8</v>
      </c>
      <c r="H11298">
        <f t="shared" si="375"/>
        <v>-6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8</v>
      </c>
      <c r="H11299">
        <f t="shared" si="375"/>
        <v>-6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8</v>
      </c>
      <c r="H11301">
        <f t="shared" ref="H11301:H11364" si="377">F11301-G11301</f>
        <v>-6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8</v>
      </c>
      <c r="H11302">
        <f t="shared" si="377"/>
        <v>-6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8</v>
      </c>
      <c r="H11303">
        <f t="shared" si="377"/>
        <v>-6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8</v>
      </c>
      <c r="H11304">
        <f t="shared" si="377"/>
        <v>-6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8</v>
      </c>
      <c r="H11305">
        <f t="shared" si="377"/>
        <v>-6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8</v>
      </c>
      <c r="H11306">
        <f t="shared" si="377"/>
        <v>-6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8</v>
      </c>
      <c r="H11307">
        <f t="shared" si="377"/>
        <v>-7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8</v>
      </c>
      <c r="H11308">
        <f t="shared" si="377"/>
        <v>-7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8</v>
      </c>
      <c r="H11309">
        <f t="shared" si="377"/>
        <v>-7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8</v>
      </c>
      <c r="H11310">
        <f t="shared" si="377"/>
        <v>-7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8</v>
      </c>
      <c r="H11311">
        <f t="shared" si="377"/>
        <v>-7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8</v>
      </c>
      <c r="H11312">
        <f t="shared" si="377"/>
        <v>-7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8</v>
      </c>
      <c r="H11313">
        <f t="shared" si="377"/>
        <v>-7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8</v>
      </c>
      <c r="H11314">
        <f t="shared" si="377"/>
        <v>-7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8</v>
      </c>
      <c r="H11315">
        <f t="shared" si="377"/>
        <v>-7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8</v>
      </c>
      <c r="H11316">
        <f t="shared" si="377"/>
        <v>-7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8</v>
      </c>
      <c r="H11317">
        <f t="shared" si="377"/>
        <v>-7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8</v>
      </c>
      <c r="H11318">
        <f t="shared" si="377"/>
        <v>-7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8</v>
      </c>
      <c r="H11319">
        <f t="shared" si="377"/>
        <v>-7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8</v>
      </c>
      <c r="H11320">
        <f t="shared" si="377"/>
        <v>-7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8</v>
      </c>
      <c r="H11321">
        <f t="shared" si="377"/>
        <v>-7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8</v>
      </c>
      <c r="H11322">
        <f t="shared" si="377"/>
        <v>-7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8</v>
      </c>
      <c r="H11323">
        <f t="shared" si="377"/>
        <v>-7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8</v>
      </c>
      <c r="H11324">
        <f t="shared" si="377"/>
        <v>-7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8</v>
      </c>
      <c r="H11325">
        <f t="shared" si="377"/>
        <v>-7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8</v>
      </c>
      <c r="H11326">
        <f t="shared" si="377"/>
        <v>-7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8</v>
      </c>
      <c r="H11327">
        <f t="shared" si="377"/>
        <v>-7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8</v>
      </c>
      <c r="H11328">
        <f t="shared" si="377"/>
        <v>-7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8</v>
      </c>
      <c r="H11329">
        <f t="shared" si="377"/>
        <v>-7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8</v>
      </c>
      <c r="H11330">
        <f t="shared" si="377"/>
        <v>-7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8</v>
      </c>
      <c r="H11331">
        <f t="shared" si="377"/>
        <v>-7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8</v>
      </c>
      <c r="H11333">
        <f t="shared" si="377"/>
        <v>-7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8</v>
      </c>
      <c r="H11334">
        <f t="shared" si="377"/>
        <v>-7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8</v>
      </c>
      <c r="H11335">
        <f t="shared" si="377"/>
        <v>-7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8</v>
      </c>
      <c r="H11336">
        <f t="shared" si="377"/>
        <v>-7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8</v>
      </c>
      <c r="H11337">
        <f t="shared" si="377"/>
        <v>-7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8</v>
      </c>
      <c r="H11338">
        <f t="shared" si="377"/>
        <v>-7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8</v>
      </c>
      <c r="H11339">
        <f t="shared" si="377"/>
        <v>-7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8</v>
      </c>
      <c r="H11340">
        <f t="shared" si="377"/>
        <v>-7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8</v>
      </c>
      <c r="H11341">
        <f t="shared" si="377"/>
        <v>-7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8</v>
      </c>
      <c r="H11342">
        <f t="shared" si="377"/>
        <v>-7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8</v>
      </c>
      <c r="H11343">
        <f t="shared" si="377"/>
        <v>-7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8</v>
      </c>
      <c r="H11344">
        <f t="shared" si="377"/>
        <v>-8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8</v>
      </c>
      <c r="H11345">
        <f t="shared" si="377"/>
        <v>-8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8</v>
      </c>
      <c r="H11346">
        <f t="shared" si="377"/>
        <v>-8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8</v>
      </c>
      <c r="H11347">
        <f t="shared" si="377"/>
        <v>-8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8</v>
      </c>
      <c r="H11348">
        <f t="shared" si="377"/>
        <v>-8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8</v>
      </c>
      <c r="H11349">
        <f t="shared" si="377"/>
        <v>-8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8</v>
      </c>
      <c r="H11350">
        <f t="shared" si="377"/>
        <v>-8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8</v>
      </c>
      <c r="H11351">
        <f t="shared" si="377"/>
        <v>-8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8</v>
      </c>
      <c r="H11352">
        <f t="shared" si="377"/>
        <v>-8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8</v>
      </c>
      <c r="H11353">
        <f t="shared" si="377"/>
        <v>-8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8</v>
      </c>
      <c r="H11354">
        <f t="shared" si="377"/>
        <v>-8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8</v>
      </c>
      <c r="H11355">
        <f t="shared" si="377"/>
        <v>-8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8</v>
      </c>
      <c r="H11356">
        <f t="shared" si="377"/>
        <v>-8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8</v>
      </c>
      <c r="H11357">
        <f t="shared" si="377"/>
        <v>-8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8</v>
      </c>
      <c r="H11358">
        <f t="shared" si="377"/>
        <v>-8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8</v>
      </c>
      <c r="H11359">
        <f t="shared" si="377"/>
        <v>-8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8</v>
      </c>
      <c r="H11360">
        <f t="shared" si="377"/>
        <v>-8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8</v>
      </c>
      <c r="H11362">
        <f t="shared" si="377"/>
        <v>-8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8</v>
      </c>
      <c r="H11363">
        <f t="shared" si="377"/>
        <v>-8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8</v>
      </c>
      <c r="H11364">
        <f t="shared" si="377"/>
        <v>-8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8</v>
      </c>
      <c r="H11365">
        <f t="shared" ref="H11365:H11428" si="379">F11365-G11365</f>
        <v>-8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8</v>
      </c>
      <c r="H11366">
        <f t="shared" si="379"/>
        <v>-8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8</v>
      </c>
      <c r="H11367">
        <f t="shared" si="379"/>
        <v>-8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8</v>
      </c>
      <c r="H11368">
        <f t="shared" si="379"/>
        <v>-8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8</v>
      </c>
      <c r="H11369">
        <f t="shared" si="379"/>
        <v>-8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8</v>
      </c>
      <c r="H11370">
        <f t="shared" si="379"/>
        <v>-8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8</v>
      </c>
      <c r="H11371">
        <f t="shared" si="379"/>
        <v>-8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8</v>
      </c>
      <c r="H11372">
        <f t="shared" si="379"/>
        <v>-8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8</v>
      </c>
      <c r="H11373">
        <f t="shared" si="379"/>
        <v>-8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8</v>
      </c>
      <c r="H11374">
        <f t="shared" si="379"/>
        <v>-8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8</v>
      </c>
      <c r="H11375">
        <f t="shared" si="379"/>
        <v>-8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8</v>
      </c>
      <c r="H11376">
        <f t="shared" si="379"/>
        <v>-8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8</v>
      </c>
      <c r="H11377">
        <f t="shared" si="379"/>
        <v>-8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8</v>
      </c>
      <c r="H11378">
        <f t="shared" si="379"/>
        <v>-8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8</v>
      </c>
      <c r="H11379">
        <f t="shared" si="379"/>
        <v>-8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8</v>
      </c>
      <c r="H11380">
        <f t="shared" si="379"/>
        <v>-8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8</v>
      </c>
      <c r="H11381">
        <f t="shared" si="379"/>
        <v>-8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8</v>
      </c>
      <c r="H11382">
        <f t="shared" si="379"/>
        <v>-8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8</v>
      </c>
      <c r="H11383">
        <f t="shared" si="379"/>
        <v>-8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8</v>
      </c>
      <c r="H11384">
        <f t="shared" si="379"/>
        <v>-8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8</v>
      </c>
      <c r="H11385">
        <f t="shared" si="379"/>
        <v>-8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8</v>
      </c>
      <c r="H11386">
        <f t="shared" si="379"/>
        <v>-8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8</v>
      </c>
      <c r="H11387">
        <f t="shared" si="379"/>
        <v>-8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8</v>
      </c>
      <c r="H11388">
        <f t="shared" si="379"/>
        <v>-8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8</v>
      </c>
      <c r="H11389">
        <f t="shared" si="379"/>
        <v>-8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8</v>
      </c>
      <c r="H11390">
        <f t="shared" si="379"/>
        <v>-8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8</v>
      </c>
      <c r="H11391">
        <f t="shared" si="379"/>
        <v>-8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8</v>
      </c>
      <c r="H11392">
        <f t="shared" si="379"/>
        <v>-8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8</v>
      </c>
      <c r="H11393">
        <f t="shared" si="379"/>
        <v>-8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8</v>
      </c>
      <c r="H11394">
        <f t="shared" si="379"/>
        <v>-8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8</v>
      </c>
      <c r="H11395">
        <f t="shared" si="379"/>
        <v>-8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8</v>
      </c>
      <c r="H11396">
        <f t="shared" si="379"/>
        <v>-8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8</v>
      </c>
      <c r="H11397">
        <f t="shared" si="379"/>
        <v>-8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8</v>
      </c>
      <c r="H11398">
        <f t="shared" si="379"/>
        <v>-8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8</v>
      </c>
      <c r="H11399">
        <f t="shared" si="379"/>
        <v>-8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8</v>
      </c>
      <c r="H11400">
        <f t="shared" si="379"/>
        <v>-8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8</v>
      </c>
      <c r="H11401">
        <f t="shared" si="379"/>
        <v>-8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8</v>
      </c>
      <c r="H11402">
        <f t="shared" si="379"/>
        <v>-8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8</v>
      </c>
      <c r="H11403">
        <f t="shared" si="379"/>
        <v>-8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8</v>
      </c>
      <c r="H11404">
        <f t="shared" si="379"/>
        <v>-8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8</v>
      </c>
      <c r="H11405">
        <f t="shared" si="379"/>
        <v>-8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8</v>
      </c>
      <c r="H11406">
        <f t="shared" si="379"/>
        <v>-8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8</v>
      </c>
      <c r="H11407">
        <f t="shared" si="379"/>
        <v>-8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8</v>
      </c>
      <c r="H11408">
        <f t="shared" si="379"/>
        <v>-8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8</v>
      </c>
      <c r="H11409">
        <f t="shared" si="379"/>
        <v>-8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8</v>
      </c>
      <c r="H11410">
        <f t="shared" si="379"/>
        <v>-8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8</v>
      </c>
      <c r="H11411">
        <f t="shared" si="379"/>
        <v>-8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8</v>
      </c>
      <c r="H11412">
        <f t="shared" si="379"/>
        <v>-8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8</v>
      </c>
      <c r="H11413">
        <f t="shared" si="379"/>
        <v>-8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8</v>
      </c>
      <c r="H11414">
        <f t="shared" si="379"/>
        <v>-8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8</v>
      </c>
      <c r="H11415">
        <f t="shared" si="379"/>
        <v>-8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8</v>
      </c>
      <c r="H11416">
        <f t="shared" si="379"/>
        <v>-8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8</v>
      </c>
      <c r="H11417">
        <f t="shared" si="379"/>
        <v>-8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8</v>
      </c>
      <c r="H11418">
        <f t="shared" si="379"/>
        <v>-8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8</v>
      </c>
      <c r="H11419">
        <f t="shared" si="379"/>
        <v>-8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8</v>
      </c>
      <c r="H11420">
        <f t="shared" si="379"/>
        <v>-8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8</v>
      </c>
      <c r="H11421">
        <f t="shared" si="379"/>
        <v>-8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8</v>
      </c>
      <c r="H11422">
        <f t="shared" si="379"/>
        <v>-8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8</v>
      </c>
      <c r="H11423">
        <f t="shared" si="379"/>
        <v>-8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8</v>
      </c>
      <c r="H11424">
        <f t="shared" si="379"/>
        <v>-8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8</v>
      </c>
      <c r="H11425">
        <f t="shared" si="379"/>
        <v>-8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8</v>
      </c>
      <c r="H11426">
        <f t="shared" si="379"/>
        <v>-8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8</v>
      </c>
      <c r="H11427">
        <f t="shared" si="379"/>
        <v>-8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8</v>
      </c>
      <c r="H11428">
        <f t="shared" si="379"/>
        <v>-8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8</v>
      </c>
      <c r="H11429">
        <f t="shared" ref="H11429:H11466" si="381">F11429-G11429</f>
        <v>-8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8</v>
      </c>
      <c r="H11430">
        <f t="shared" si="381"/>
        <v>-8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8</v>
      </c>
      <c r="H11431">
        <f t="shared" si="381"/>
        <v>-8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8</v>
      </c>
      <c r="H11432">
        <f t="shared" si="381"/>
        <v>-8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8</v>
      </c>
      <c r="H11433">
        <f t="shared" si="381"/>
        <v>-8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8</v>
      </c>
      <c r="H11434">
        <f t="shared" si="381"/>
        <v>-8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8</v>
      </c>
      <c r="H11435">
        <f t="shared" si="381"/>
        <v>-8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8</v>
      </c>
      <c r="H11436">
        <f t="shared" si="381"/>
        <v>-8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8</v>
      </c>
      <c r="H11437">
        <f t="shared" si="381"/>
        <v>-8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8</v>
      </c>
      <c r="H11438">
        <f t="shared" si="381"/>
        <v>-8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8</v>
      </c>
      <c r="H11439">
        <f t="shared" si="381"/>
        <v>-8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8</v>
      </c>
      <c r="H11440">
        <f t="shared" si="381"/>
        <v>-8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8</v>
      </c>
      <c r="H11441">
        <f t="shared" si="381"/>
        <v>-8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8</v>
      </c>
      <c r="H11443">
        <f t="shared" si="381"/>
        <v>-8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8</v>
      </c>
      <c r="H11444">
        <f t="shared" si="381"/>
        <v>-8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8</v>
      </c>
      <c r="H11445">
        <f t="shared" si="381"/>
        <v>-8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8</v>
      </c>
      <c r="H11446">
        <f t="shared" si="381"/>
        <v>-8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8</v>
      </c>
      <c r="H11447">
        <f t="shared" si="381"/>
        <v>-8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8</v>
      </c>
      <c r="H11448">
        <f t="shared" si="381"/>
        <v>-8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8</v>
      </c>
      <c r="H11449">
        <f t="shared" si="381"/>
        <v>-8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8</v>
      </c>
      <c r="H11450">
        <f t="shared" si="381"/>
        <v>-8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8</v>
      </c>
      <c r="H11451">
        <f t="shared" si="381"/>
        <v>-8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8</v>
      </c>
      <c r="H11452">
        <f t="shared" si="381"/>
        <v>-8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8</v>
      </c>
      <c r="H11453">
        <f t="shared" si="381"/>
        <v>-8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8</v>
      </c>
      <c r="H11454">
        <f t="shared" si="381"/>
        <v>-8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8</v>
      </c>
      <c r="H11455">
        <f t="shared" si="381"/>
        <v>-8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8</v>
      </c>
      <c r="H11456">
        <f t="shared" si="381"/>
        <v>-8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8</v>
      </c>
      <c r="H11457">
        <f t="shared" si="381"/>
        <v>-8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8</v>
      </c>
      <c r="H11458">
        <f t="shared" si="381"/>
        <v>-8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8</v>
      </c>
      <c r="H11459">
        <f t="shared" si="381"/>
        <v>-8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8</v>
      </c>
      <c r="H11460">
        <f t="shared" si="381"/>
        <v>-8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8</v>
      </c>
      <c r="H11461">
        <f t="shared" si="381"/>
        <v>-8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8</v>
      </c>
      <c r="H11462">
        <f t="shared" si="381"/>
        <v>-8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8</v>
      </c>
      <c r="H11463">
        <f t="shared" si="381"/>
        <v>-8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8</v>
      </c>
      <c r="H11464">
        <f t="shared" si="381"/>
        <v>-8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8</v>
      </c>
      <c r="H11466">
        <f t="shared" si="381"/>
        <v>-8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20</v>
      </c>
      <c r="H11472">
        <f t="shared" si="382"/>
        <v>23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20</v>
      </c>
      <c r="H11489">
        <f t="shared" si="382"/>
        <v>16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20</v>
      </c>
      <c r="H11500">
        <f t="shared" si="382"/>
        <v>14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20</v>
      </c>
      <c r="H11501">
        <f t="shared" si="382"/>
        <v>14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20</v>
      </c>
      <c r="H11504">
        <f t="shared" si="382"/>
        <v>13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20</v>
      </c>
      <c r="H11505">
        <f t="shared" si="382"/>
        <v>13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20</v>
      </c>
      <c r="H11510">
        <f t="shared" si="382"/>
        <v>11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20</v>
      </c>
      <c r="H11511">
        <f t="shared" si="382"/>
        <v>11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20</v>
      </c>
      <c r="H11512">
        <f t="shared" si="382"/>
        <v>11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20</v>
      </c>
      <c r="H11513">
        <f t="shared" si="382"/>
        <v>11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20</v>
      </c>
      <c r="H11514">
        <f t="shared" si="382"/>
        <v>11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20</v>
      </c>
      <c r="H11518">
        <f t="shared" si="382"/>
        <v>10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20</v>
      </c>
      <c r="H11522">
        <f t="shared" si="382"/>
        <v>9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20</v>
      </c>
      <c r="H11523">
        <f t="shared" si="382"/>
        <v>9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20</v>
      </c>
      <c r="H11524">
        <f t="shared" si="382"/>
        <v>8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20</v>
      </c>
      <c r="H11530">
        <f t="shared" si="382"/>
        <v>8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20</v>
      </c>
      <c r="H11544">
        <f t="shared" si="384"/>
        <v>6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20</v>
      </c>
      <c r="H11548">
        <f t="shared" si="384"/>
        <v>5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20</v>
      </c>
      <c r="H11549">
        <f t="shared" si="384"/>
        <v>5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20</v>
      </c>
      <c r="H11553">
        <f t="shared" si="384"/>
        <v>3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20</v>
      </c>
      <c r="H11558">
        <f t="shared" si="384"/>
        <v>3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20</v>
      </c>
      <c r="H11562">
        <f t="shared" si="384"/>
        <v>2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20</v>
      </c>
      <c r="H11564">
        <f t="shared" si="384"/>
        <v>2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20</v>
      </c>
      <c r="H11565">
        <f t="shared" si="384"/>
        <v>1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20</v>
      </c>
      <c r="H11566">
        <f t="shared" si="384"/>
        <v>1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20</v>
      </c>
      <c r="H11569">
        <f t="shared" si="384"/>
        <v>1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20</v>
      </c>
      <c r="H11570">
        <f t="shared" si="384"/>
        <v>0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20</v>
      </c>
      <c r="H11573">
        <f t="shared" si="384"/>
        <v>0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20</v>
      </c>
      <c r="H11575">
        <f t="shared" si="384"/>
        <v>0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No cumple</v>
      </c>
      <c r="D11578">
        <v>3157</v>
      </c>
      <c r="E11578" t="s">
        <v>11</v>
      </c>
      <c r="F11578">
        <v>19</v>
      </c>
      <c r="G11578">
        <v>20</v>
      </c>
      <c r="H11578">
        <f t="shared" si="384"/>
        <v>-1</v>
      </c>
    </row>
    <row r="11579" spans="1:8" x14ac:dyDescent="0.2">
      <c r="A11579" t="s">
        <v>7</v>
      </c>
      <c r="B11579" t="s">
        <v>31</v>
      </c>
      <c r="C11579" t="str">
        <f t="shared" si="385"/>
        <v>No cumple</v>
      </c>
      <c r="D11579">
        <v>3159</v>
      </c>
      <c r="E11579" t="s">
        <v>11</v>
      </c>
      <c r="F11579">
        <v>19</v>
      </c>
      <c r="G11579">
        <v>20</v>
      </c>
      <c r="H11579">
        <f t="shared" si="384"/>
        <v>-1</v>
      </c>
    </row>
    <row r="11580" spans="1:8" x14ac:dyDescent="0.2">
      <c r="A11580" t="s">
        <v>7</v>
      </c>
      <c r="B11580" t="s">
        <v>31</v>
      </c>
      <c r="C11580" t="str">
        <f t="shared" si="385"/>
        <v>No cumple</v>
      </c>
      <c r="D11580">
        <v>3934</v>
      </c>
      <c r="E11580" t="s">
        <v>11</v>
      </c>
      <c r="F11580">
        <v>18</v>
      </c>
      <c r="G11580">
        <v>20</v>
      </c>
      <c r="H11580">
        <f t="shared" si="384"/>
        <v>-2</v>
      </c>
    </row>
    <row r="11581" spans="1:8" x14ac:dyDescent="0.2">
      <c r="A11581" t="s">
        <v>7</v>
      </c>
      <c r="B11581" t="s">
        <v>31</v>
      </c>
      <c r="C11581" t="str">
        <f t="shared" si="385"/>
        <v>No cumple</v>
      </c>
      <c r="D11581">
        <v>9369</v>
      </c>
      <c r="E11581" t="s">
        <v>11</v>
      </c>
      <c r="F11581">
        <v>18</v>
      </c>
      <c r="G11581">
        <v>20</v>
      </c>
      <c r="H11581">
        <f t="shared" si="384"/>
        <v>-2</v>
      </c>
    </row>
    <row r="11582" spans="1:8" x14ac:dyDescent="0.2">
      <c r="A11582" t="s">
        <v>7</v>
      </c>
      <c r="B11582" t="s">
        <v>31</v>
      </c>
      <c r="C11582" t="str">
        <f t="shared" si="385"/>
        <v>No cumple</v>
      </c>
      <c r="D11582">
        <v>9376</v>
      </c>
      <c r="E11582" t="s">
        <v>11</v>
      </c>
      <c r="F11582">
        <v>18</v>
      </c>
      <c r="G11582">
        <v>20</v>
      </c>
      <c r="H11582">
        <f t="shared" si="384"/>
        <v>-2</v>
      </c>
    </row>
    <row r="11583" spans="1:8" x14ac:dyDescent="0.2">
      <c r="A11583" t="s">
        <v>7</v>
      </c>
      <c r="B11583" t="s">
        <v>31</v>
      </c>
      <c r="C11583" t="str">
        <f t="shared" si="385"/>
        <v>No cumple</v>
      </c>
      <c r="D11583">
        <v>9377</v>
      </c>
      <c r="E11583" t="s">
        <v>11</v>
      </c>
      <c r="F11583">
        <v>18</v>
      </c>
      <c r="G11583">
        <v>20</v>
      </c>
      <c r="H11583">
        <f t="shared" si="384"/>
        <v>-2</v>
      </c>
    </row>
    <row r="11584" spans="1:8" x14ac:dyDescent="0.2">
      <c r="A11584" t="s">
        <v>7</v>
      </c>
      <c r="B11584" t="s">
        <v>31</v>
      </c>
      <c r="C11584" t="str">
        <f t="shared" si="385"/>
        <v>No cumple</v>
      </c>
      <c r="D11584">
        <v>9869</v>
      </c>
      <c r="E11584" t="s">
        <v>11</v>
      </c>
      <c r="F11584">
        <v>18</v>
      </c>
      <c r="G11584">
        <v>20</v>
      </c>
      <c r="H11584">
        <f t="shared" si="384"/>
        <v>-2</v>
      </c>
    </row>
    <row r="11585" spans="1:8" x14ac:dyDescent="0.2">
      <c r="A11585" t="s">
        <v>7</v>
      </c>
      <c r="B11585" t="s">
        <v>31</v>
      </c>
      <c r="C11585" t="str">
        <f t="shared" si="385"/>
        <v>No cumple</v>
      </c>
      <c r="D11585">
        <v>3091</v>
      </c>
      <c r="E11585" t="s">
        <v>10</v>
      </c>
      <c r="F11585">
        <v>17</v>
      </c>
      <c r="G11585">
        <v>20</v>
      </c>
      <c r="H11585">
        <f t="shared" si="384"/>
        <v>-3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No cumple</v>
      </c>
      <c r="D11588">
        <v>3447</v>
      </c>
      <c r="E11588" t="s">
        <v>12</v>
      </c>
      <c r="F11588">
        <v>17</v>
      </c>
      <c r="G11588">
        <v>20</v>
      </c>
      <c r="H11588">
        <f t="shared" si="384"/>
        <v>-3</v>
      </c>
    </row>
    <row r="11589" spans="1:8" x14ac:dyDescent="0.2">
      <c r="A11589" t="s">
        <v>7</v>
      </c>
      <c r="B11589" t="s">
        <v>31</v>
      </c>
      <c r="C11589" t="str">
        <f t="shared" si="385"/>
        <v>No cumple</v>
      </c>
      <c r="D11589">
        <v>3922</v>
      </c>
      <c r="E11589" t="s">
        <v>11</v>
      </c>
      <c r="F11589">
        <v>17</v>
      </c>
      <c r="G11589">
        <v>20</v>
      </c>
      <c r="H11589">
        <f t="shared" si="384"/>
        <v>-3</v>
      </c>
    </row>
    <row r="11590" spans="1:8" x14ac:dyDescent="0.2">
      <c r="A11590" t="s">
        <v>7</v>
      </c>
      <c r="B11590" t="s">
        <v>31</v>
      </c>
      <c r="C11590" t="str">
        <f t="shared" si="385"/>
        <v>No cumple</v>
      </c>
      <c r="D11590">
        <v>1598</v>
      </c>
      <c r="E11590" t="s">
        <v>10</v>
      </c>
      <c r="F11590">
        <v>16</v>
      </c>
      <c r="G11590">
        <v>20</v>
      </c>
      <c r="H11590">
        <f t="shared" si="384"/>
        <v>-4</v>
      </c>
    </row>
    <row r="11591" spans="1:8" x14ac:dyDescent="0.2">
      <c r="A11591" t="s">
        <v>7</v>
      </c>
      <c r="B11591" t="s">
        <v>31</v>
      </c>
      <c r="C11591" t="str">
        <f t="shared" si="385"/>
        <v>No cumple</v>
      </c>
      <c r="D11591">
        <v>3132</v>
      </c>
      <c r="E11591" t="s">
        <v>11</v>
      </c>
      <c r="F11591">
        <v>16</v>
      </c>
      <c r="G11591">
        <v>20</v>
      </c>
      <c r="H11591">
        <f t="shared" si="384"/>
        <v>-4</v>
      </c>
    </row>
    <row r="11592" spans="1:8" x14ac:dyDescent="0.2">
      <c r="A11592" t="s">
        <v>7</v>
      </c>
      <c r="B11592" t="s">
        <v>31</v>
      </c>
      <c r="C11592" t="str">
        <f t="shared" si="385"/>
        <v>No cumple</v>
      </c>
      <c r="D11592">
        <v>3729</v>
      </c>
      <c r="E11592" t="s">
        <v>11</v>
      </c>
      <c r="F11592">
        <v>16</v>
      </c>
      <c r="G11592">
        <v>20</v>
      </c>
      <c r="H11592">
        <f t="shared" si="384"/>
        <v>-4</v>
      </c>
    </row>
    <row r="11593" spans="1:8" x14ac:dyDescent="0.2">
      <c r="A11593" t="s">
        <v>7</v>
      </c>
      <c r="B11593" t="s">
        <v>31</v>
      </c>
      <c r="C11593" t="str">
        <f t="shared" si="385"/>
        <v>No cumple</v>
      </c>
      <c r="D11593">
        <v>3160</v>
      </c>
      <c r="E11593" t="s">
        <v>11</v>
      </c>
      <c r="F11593">
        <v>15</v>
      </c>
      <c r="G11593">
        <v>20</v>
      </c>
      <c r="H11593">
        <f t="shared" si="384"/>
        <v>-5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No cumple</v>
      </c>
      <c r="D11595">
        <v>3634</v>
      </c>
      <c r="E11595" t="s">
        <v>12</v>
      </c>
      <c r="F11595">
        <v>15</v>
      </c>
      <c r="G11595">
        <v>20</v>
      </c>
      <c r="H11595">
        <f t="shared" si="384"/>
        <v>-5</v>
      </c>
    </row>
    <row r="11596" spans="1:8" x14ac:dyDescent="0.2">
      <c r="A11596" t="s">
        <v>7</v>
      </c>
      <c r="B11596" t="s">
        <v>31</v>
      </c>
      <c r="C11596" t="str">
        <f t="shared" si="385"/>
        <v>No cumple</v>
      </c>
      <c r="D11596">
        <v>3674</v>
      </c>
      <c r="E11596" t="s">
        <v>12</v>
      </c>
      <c r="F11596">
        <v>15</v>
      </c>
      <c r="G11596">
        <v>20</v>
      </c>
      <c r="H11596">
        <f t="shared" ref="H11596:H11659" si="386">F11596-G11596</f>
        <v>-5</v>
      </c>
    </row>
    <row r="11597" spans="1:8" x14ac:dyDescent="0.2">
      <c r="A11597" t="s">
        <v>7</v>
      </c>
      <c r="B11597" t="s">
        <v>31</v>
      </c>
      <c r="C11597" t="str">
        <f t="shared" si="385"/>
        <v>No cumple</v>
      </c>
      <c r="D11597">
        <v>3849</v>
      </c>
      <c r="E11597" t="s">
        <v>11</v>
      </c>
      <c r="F11597">
        <v>15</v>
      </c>
      <c r="G11597">
        <v>20</v>
      </c>
      <c r="H11597">
        <f t="shared" si="386"/>
        <v>-5</v>
      </c>
    </row>
    <row r="11598" spans="1:8" x14ac:dyDescent="0.2">
      <c r="A11598" t="s">
        <v>7</v>
      </c>
      <c r="B11598" t="s">
        <v>31</v>
      </c>
      <c r="C11598" t="str">
        <f t="shared" si="385"/>
        <v>No cumple</v>
      </c>
      <c r="D11598">
        <v>9612</v>
      </c>
      <c r="E11598" t="s">
        <v>12</v>
      </c>
      <c r="F11598">
        <v>15</v>
      </c>
      <c r="G11598">
        <v>20</v>
      </c>
      <c r="H11598">
        <f t="shared" si="386"/>
        <v>-5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20</v>
      </c>
      <c r="H11599">
        <f t="shared" si="386"/>
        <v>-6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20</v>
      </c>
      <c r="H11600">
        <f t="shared" si="386"/>
        <v>-6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20</v>
      </c>
      <c r="H11602">
        <f t="shared" si="386"/>
        <v>-6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20</v>
      </c>
      <c r="H11603">
        <f t="shared" si="386"/>
        <v>-6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20</v>
      </c>
      <c r="H11604">
        <f t="shared" si="386"/>
        <v>-6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20</v>
      </c>
      <c r="H11606">
        <f t="shared" si="386"/>
        <v>-6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20</v>
      </c>
      <c r="H11607">
        <f t="shared" si="386"/>
        <v>-7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20</v>
      </c>
      <c r="H11608">
        <f t="shared" si="386"/>
        <v>-7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20</v>
      </c>
      <c r="H11609">
        <f t="shared" si="386"/>
        <v>-7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20</v>
      </c>
      <c r="H11610">
        <f t="shared" si="386"/>
        <v>-7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20</v>
      </c>
      <c r="H11611">
        <f t="shared" si="386"/>
        <v>-8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20</v>
      </c>
      <c r="H11612">
        <f t="shared" si="386"/>
        <v>-8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20</v>
      </c>
      <c r="H11615">
        <f t="shared" si="386"/>
        <v>-9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20</v>
      </c>
      <c r="H11616">
        <f t="shared" si="386"/>
        <v>-9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20</v>
      </c>
      <c r="H11617">
        <f t="shared" si="386"/>
        <v>-9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20</v>
      </c>
      <c r="H11618">
        <f t="shared" si="386"/>
        <v>-10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20</v>
      </c>
      <c r="H11619">
        <f t="shared" si="386"/>
        <v>-10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20</v>
      </c>
      <c r="H11620">
        <f t="shared" si="386"/>
        <v>-10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20</v>
      </c>
      <c r="H11621">
        <f t="shared" si="386"/>
        <v>-11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20</v>
      </c>
      <c r="H11622">
        <f t="shared" si="386"/>
        <v>-11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20</v>
      </c>
      <c r="H11623">
        <f t="shared" si="386"/>
        <v>-11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20</v>
      </c>
      <c r="H11624">
        <f t="shared" si="386"/>
        <v>-11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20</v>
      </c>
      <c r="H11625">
        <f t="shared" si="386"/>
        <v>-11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20</v>
      </c>
      <c r="H11626">
        <f t="shared" si="386"/>
        <v>-12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20</v>
      </c>
      <c r="H11627">
        <f t="shared" si="386"/>
        <v>-12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20</v>
      </c>
      <c r="H11629">
        <f t="shared" si="386"/>
        <v>-12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20</v>
      </c>
      <c r="H11630">
        <f t="shared" si="386"/>
        <v>-13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20</v>
      </c>
      <c r="H11631">
        <f t="shared" si="386"/>
        <v>-13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20</v>
      </c>
      <c r="H11632">
        <f t="shared" si="386"/>
        <v>-13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20</v>
      </c>
      <c r="H11634">
        <f t="shared" si="386"/>
        <v>-13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20</v>
      </c>
      <c r="H11635">
        <f t="shared" si="386"/>
        <v>-14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20</v>
      </c>
      <c r="H11636">
        <f t="shared" si="386"/>
        <v>-14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20</v>
      </c>
      <c r="H11637">
        <f t="shared" si="386"/>
        <v>-15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20</v>
      </c>
      <c r="H11638">
        <f t="shared" si="386"/>
        <v>-15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20</v>
      </c>
      <c r="H11639">
        <f t="shared" si="386"/>
        <v>-15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20</v>
      </c>
      <c r="H11640">
        <f t="shared" si="386"/>
        <v>-15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20</v>
      </c>
      <c r="H11642">
        <f t="shared" si="386"/>
        <v>-16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20</v>
      </c>
      <c r="H11644">
        <f t="shared" si="386"/>
        <v>-17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20</v>
      </c>
      <c r="H11645">
        <f t="shared" si="386"/>
        <v>-17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20</v>
      </c>
      <c r="H11646">
        <f t="shared" si="386"/>
        <v>-17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20</v>
      </c>
      <c r="H11647">
        <f t="shared" si="386"/>
        <v>-18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20</v>
      </c>
      <c r="H11648">
        <f t="shared" si="386"/>
        <v>-18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20</v>
      </c>
      <c r="H11649">
        <f t="shared" si="386"/>
        <v>-18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20</v>
      </c>
      <c r="H11650">
        <f t="shared" si="386"/>
        <v>-18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20</v>
      </c>
      <c r="H11651">
        <f t="shared" si="386"/>
        <v>-18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20</v>
      </c>
      <c r="H11652">
        <f t="shared" si="386"/>
        <v>-18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20</v>
      </c>
      <c r="H11653">
        <f t="shared" si="386"/>
        <v>-19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20</v>
      </c>
      <c r="H11654">
        <f t="shared" si="386"/>
        <v>-19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20</v>
      </c>
      <c r="H11655">
        <f t="shared" si="386"/>
        <v>-19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20</v>
      </c>
      <c r="H11656">
        <f t="shared" si="386"/>
        <v>-19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20</v>
      </c>
      <c r="H11657">
        <f t="shared" si="386"/>
        <v>-19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20</v>
      </c>
      <c r="H11658">
        <f t="shared" si="386"/>
        <v>-19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20</v>
      </c>
      <c r="H11659">
        <f t="shared" si="386"/>
        <v>-19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20</v>
      </c>
      <c r="H11660">
        <f t="shared" ref="H11660:H11685" si="388">F11660-G11660</f>
        <v>-20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20</v>
      </c>
      <c r="H11661">
        <f t="shared" si="388"/>
        <v>-20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20</v>
      </c>
      <c r="H11662">
        <f t="shared" si="388"/>
        <v>-20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20</v>
      </c>
      <c r="H11663">
        <f t="shared" si="388"/>
        <v>-20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20</v>
      </c>
      <c r="H11664">
        <f t="shared" si="388"/>
        <v>-20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20</v>
      </c>
      <c r="H11665">
        <f t="shared" si="388"/>
        <v>-20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20</v>
      </c>
      <c r="H11666">
        <f t="shared" si="388"/>
        <v>-20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20</v>
      </c>
      <c r="H11667">
        <f t="shared" si="388"/>
        <v>-20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20</v>
      </c>
      <c r="H11668">
        <f t="shared" si="388"/>
        <v>-20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20</v>
      </c>
      <c r="H11669">
        <f t="shared" si="388"/>
        <v>-20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20</v>
      </c>
      <c r="H11670">
        <f t="shared" si="388"/>
        <v>-20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20</v>
      </c>
      <c r="H11671">
        <f t="shared" si="388"/>
        <v>-20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20</v>
      </c>
      <c r="H11672">
        <f t="shared" si="388"/>
        <v>-20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20</v>
      </c>
      <c r="H11673">
        <f t="shared" si="388"/>
        <v>-20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20</v>
      </c>
      <c r="H11674">
        <f t="shared" si="388"/>
        <v>-20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20</v>
      </c>
      <c r="H11675">
        <f t="shared" si="388"/>
        <v>-20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20</v>
      </c>
      <c r="H11676">
        <f t="shared" si="388"/>
        <v>-20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20</v>
      </c>
      <c r="H11677">
        <f t="shared" si="388"/>
        <v>-20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20</v>
      </c>
      <c r="H11678">
        <f t="shared" si="388"/>
        <v>-20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20</v>
      </c>
      <c r="H11679">
        <f t="shared" si="388"/>
        <v>-20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20</v>
      </c>
      <c r="H11680">
        <f t="shared" si="388"/>
        <v>-20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20</v>
      </c>
      <c r="H11681">
        <f t="shared" si="388"/>
        <v>-20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20</v>
      </c>
      <c r="H11682">
        <f t="shared" si="388"/>
        <v>-20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20</v>
      </c>
      <c r="H11683">
        <f t="shared" si="388"/>
        <v>-20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20</v>
      </c>
      <c r="H11684">
        <f t="shared" si="388"/>
        <v>-20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6</v>
      </c>
      <c r="H11686">
        <f>F11686-G11686</f>
        <v>12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6</v>
      </c>
      <c r="H11687">
        <f t="shared" ref="H11687:H11750" si="390">F11687-G11687</f>
        <v>12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6</v>
      </c>
      <c r="H11700">
        <f t="shared" si="390"/>
        <v>5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6</v>
      </c>
      <c r="H11707">
        <f t="shared" si="390"/>
        <v>5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6</v>
      </c>
      <c r="H11710">
        <f t="shared" si="390"/>
        <v>5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6</v>
      </c>
      <c r="H11715">
        <f t="shared" si="390"/>
        <v>4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6</v>
      </c>
      <c r="H11717">
        <f t="shared" si="390"/>
        <v>4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6</v>
      </c>
      <c r="H11718">
        <f t="shared" si="390"/>
        <v>4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6</v>
      </c>
      <c r="H11719">
        <f t="shared" si="390"/>
        <v>4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6</v>
      </c>
      <c r="H11723">
        <f t="shared" si="390"/>
        <v>4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6</v>
      </c>
      <c r="H11727">
        <f t="shared" si="390"/>
        <v>4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6</v>
      </c>
      <c r="H11734">
        <f t="shared" si="390"/>
        <v>3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6</v>
      </c>
      <c r="H11737">
        <f t="shared" si="390"/>
        <v>3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6</v>
      </c>
      <c r="H11738">
        <f t="shared" si="390"/>
        <v>3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6</v>
      </c>
      <c r="H11742">
        <f t="shared" si="390"/>
        <v>3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6</v>
      </c>
      <c r="H11743">
        <f t="shared" si="390"/>
        <v>3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6</v>
      </c>
      <c r="H11744">
        <f t="shared" si="390"/>
        <v>3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6</v>
      </c>
      <c r="H11745">
        <f t="shared" si="390"/>
        <v>3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6</v>
      </c>
      <c r="H11747">
        <f t="shared" si="390"/>
        <v>2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6</v>
      </c>
      <c r="H11751">
        <f t="shared" ref="H11751:H11814" si="392">F11751-G11751</f>
        <v>2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6</v>
      </c>
      <c r="H11754">
        <f t="shared" si="392"/>
        <v>2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6</v>
      </c>
      <c r="H11768">
        <f t="shared" si="392"/>
        <v>2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6</v>
      </c>
      <c r="H11769">
        <f t="shared" si="392"/>
        <v>1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6</v>
      </c>
      <c r="H11772">
        <f t="shared" si="392"/>
        <v>1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6</v>
      </c>
      <c r="H11782">
        <f t="shared" si="392"/>
        <v>1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6</v>
      </c>
      <c r="H11784">
        <f t="shared" si="392"/>
        <v>1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6</v>
      </c>
      <c r="H11788">
        <f t="shared" si="392"/>
        <v>1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6</v>
      </c>
      <c r="H11789">
        <f t="shared" si="392"/>
        <v>1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6</v>
      </c>
      <c r="H11790">
        <f t="shared" si="392"/>
        <v>1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6</v>
      </c>
      <c r="H11792">
        <f t="shared" si="392"/>
        <v>1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6</v>
      </c>
      <c r="H11797">
        <f t="shared" si="392"/>
        <v>1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6</v>
      </c>
      <c r="H11802">
        <f t="shared" si="392"/>
        <v>1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6</v>
      </c>
      <c r="H11804">
        <f t="shared" si="392"/>
        <v>0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6</v>
      </c>
      <c r="H11810">
        <f t="shared" si="392"/>
        <v>0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6</v>
      </c>
      <c r="H11811">
        <f t="shared" si="392"/>
        <v>0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6</v>
      </c>
      <c r="H11812">
        <f t="shared" si="392"/>
        <v>0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6</v>
      </c>
      <c r="H11816">
        <f t="shared" si="394"/>
        <v>0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6</v>
      </c>
      <c r="H11817">
        <f t="shared" si="394"/>
        <v>0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6</v>
      </c>
      <c r="H11820">
        <f t="shared" si="394"/>
        <v>0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6</v>
      </c>
      <c r="H11823">
        <f t="shared" si="394"/>
        <v>0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6</v>
      </c>
      <c r="H11825">
        <f t="shared" si="394"/>
        <v>0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6</v>
      </c>
      <c r="H11828">
        <f t="shared" si="394"/>
        <v>0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6</v>
      </c>
      <c r="H11830">
        <f t="shared" si="394"/>
        <v>0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No cumple</v>
      </c>
      <c r="D11832">
        <v>790</v>
      </c>
      <c r="E11832" t="s">
        <v>13</v>
      </c>
      <c r="F11832">
        <v>5</v>
      </c>
      <c r="G11832">
        <v>6</v>
      </c>
      <c r="H11832">
        <f t="shared" si="394"/>
        <v>-1</v>
      </c>
    </row>
    <row r="11833" spans="1:8" x14ac:dyDescent="0.2">
      <c r="A11833" t="s">
        <v>7</v>
      </c>
      <c r="B11833" t="s">
        <v>31</v>
      </c>
      <c r="C11833" t="str">
        <f t="shared" si="393"/>
        <v>No cumple</v>
      </c>
      <c r="D11833">
        <v>917</v>
      </c>
      <c r="E11833" t="s">
        <v>13</v>
      </c>
      <c r="F11833">
        <v>5</v>
      </c>
      <c r="G11833">
        <v>6</v>
      </c>
      <c r="H11833">
        <f t="shared" si="394"/>
        <v>-1</v>
      </c>
    </row>
    <row r="11834" spans="1:8" x14ac:dyDescent="0.2">
      <c r="A11834" t="s">
        <v>7</v>
      </c>
      <c r="B11834" t="s">
        <v>31</v>
      </c>
      <c r="C11834" t="str">
        <f t="shared" si="393"/>
        <v>No cumple</v>
      </c>
      <c r="D11834">
        <v>1411</v>
      </c>
      <c r="E11834" t="s">
        <v>13</v>
      </c>
      <c r="F11834">
        <v>5</v>
      </c>
      <c r="G11834">
        <v>6</v>
      </c>
      <c r="H11834">
        <f t="shared" si="394"/>
        <v>-1</v>
      </c>
    </row>
    <row r="11835" spans="1:8" x14ac:dyDescent="0.2">
      <c r="A11835" t="s">
        <v>7</v>
      </c>
      <c r="B11835" t="s">
        <v>31</v>
      </c>
      <c r="C11835" t="str">
        <f t="shared" si="393"/>
        <v>No cumple</v>
      </c>
      <c r="D11835">
        <v>1423</v>
      </c>
      <c r="E11835" t="s">
        <v>13</v>
      </c>
      <c r="F11835">
        <v>5</v>
      </c>
      <c r="G11835">
        <v>6</v>
      </c>
      <c r="H11835">
        <f t="shared" si="394"/>
        <v>-1</v>
      </c>
    </row>
    <row r="11836" spans="1:8" x14ac:dyDescent="0.2">
      <c r="A11836" t="s">
        <v>7</v>
      </c>
      <c r="B11836" t="s">
        <v>31</v>
      </c>
      <c r="C11836" t="str">
        <f t="shared" si="393"/>
        <v>No cumple</v>
      </c>
      <c r="D11836">
        <v>1472</v>
      </c>
      <c r="E11836" t="s">
        <v>13</v>
      </c>
      <c r="F11836">
        <v>5</v>
      </c>
      <c r="G11836">
        <v>6</v>
      </c>
      <c r="H11836">
        <f t="shared" si="394"/>
        <v>-1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No cumple</v>
      </c>
      <c r="D11839">
        <v>2848</v>
      </c>
      <c r="E11839" t="s">
        <v>13</v>
      </c>
      <c r="F11839">
        <v>5</v>
      </c>
      <c r="G11839">
        <v>6</v>
      </c>
      <c r="H11839">
        <f t="shared" si="394"/>
        <v>-1</v>
      </c>
    </row>
    <row r="11840" spans="1:8" x14ac:dyDescent="0.2">
      <c r="A11840" t="s">
        <v>21</v>
      </c>
      <c r="B11840" t="s">
        <v>31</v>
      </c>
      <c r="C11840" t="str">
        <f t="shared" si="393"/>
        <v>No cumple</v>
      </c>
      <c r="D11840">
        <v>2972</v>
      </c>
      <c r="E11840" t="s">
        <v>13</v>
      </c>
      <c r="F11840">
        <v>5</v>
      </c>
      <c r="G11840">
        <v>6</v>
      </c>
      <c r="H11840">
        <f t="shared" si="394"/>
        <v>-1</v>
      </c>
    </row>
    <row r="11841" spans="1:8" x14ac:dyDescent="0.2">
      <c r="A11841" t="s">
        <v>7</v>
      </c>
      <c r="B11841" t="s">
        <v>31</v>
      </c>
      <c r="C11841" t="str">
        <f t="shared" si="393"/>
        <v>No cumple</v>
      </c>
      <c r="D11841">
        <v>3198</v>
      </c>
      <c r="E11841" t="s">
        <v>13</v>
      </c>
      <c r="F11841">
        <v>5</v>
      </c>
      <c r="G11841">
        <v>6</v>
      </c>
      <c r="H11841">
        <f t="shared" si="394"/>
        <v>-1</v>
      </c>
    </row>
    <row r="11842" spans="1:8" x14ac:dyDescent="0.2">
      <c r="A11842" t="s">
        <v>7</v>
      </c>
      <c r="B11842" t="s">
        <v>31</v>
      </c>
      <c r="C11842" t="str">
        <f t="shared" si="393"/>
        <v>No cumple</v>
      </c>
      <c r="D11842">
        <v>3666</v>
      </c>
      <c r="E11842" t="s">
        <v>13</v>
      </c>
      <c r="F11842">
        <v>5</v>
      </c>
      <c r="G11842">
        <v>6</v>
      </c>
      <c r="H11842">
        <f t="shared" si="394"/>
        <v>-1</v>
      </c>
    </row>
    <row r="11843" spans="1:8" x14ac:dyDescent="0.2">
      <c r="A11843" t="s">
        <v>7</v>
      </c>
      <c r="B11843" t="s">
        <v>31</v>
      </c>
      <c r="C11843" t="str">
        <f t="shared" si="393"/>
        <v>No cumple</v>
      </c>
      <c r="D11843">
        <v>3746</v>
      </c>
      <c r="E11843" t="s">
        <v>13</v>
      </c>
      <c r="F11843">
        <v>5</v>
      </c>
      <c r="G11843">
        <v>6</v>
      </c>
      <c r="H11843">
        <f t="shared" si="394"/>
        <v>-1</v>
      </c>
    </row>
    <row r="11844" spans="1:8" x14ac:dyDescent="0.2">
      <c r="A11844" t="s">
        <v>7</v>
      </c>
      <c r="B11844" t="s">
        <v>31</v>
      </c>
      <c r="C11844" t="str">
        <f t="shared" si="393"/>
        <v>No cumple</v>
      </c>
      <c r="D11844">
        <v>3838</v>
      </c>
      <c r="E11844" t="s">
        <v>13</v>
      </c>
      <c r="F11844">
        <v>5</v>
      </c>
      <c r="G11844">
        <v>6</v>
      </c>
      <c r="H11844">
        <f t="shared" si="394"/>
        <v>-1</v>
      </c>
    </row>
    <row r="11845" spans="1:8" x14ac:dyDescent="0.2">
      <c r="A11845" t="s">
        <v>7</v>
      </c>
      <c r="B11845" t="s">
        <v>31</v>
      </c>
      <c r="C11845" t="str">
        <f t="shared" si="393"/>
        <v>No cumple</v>
      </c>
      <c r="D11845">
        <v>3893</v>
      </c>
      <c r="E11845" t="s">
        <v>13</v>
      </c>
      <c r="F11845">
        <v>5</v>
      </c>
      <c r="G11845">
        <v>6</v>
      </c>
      <c r="H11845">
        <f t="shared" si="394"/>
        <v>-1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No cumple</v>
      </c>
      <c r="D11847">
        <v>9637</v>
      </c>
      <c r="E11847" t="s">
        <v>13</v>
      </c>
      <c r="F11847">
        <v>5</v>
      </c>
      <c r="G11847">
        <v>6</v>
      </c>
      <c r="H11847">
        <f t="shared" si="394"/>
        <v>-1</v>
      </c>
    </row>
    <row r="11848" spans="1:8" x14ac:dyDescent="0.2">
      <c r="A11848" t="s">
        <v>7</v>
      </c>
      <c r="B11848" t="s">
        <v>31</v>
      </c>
      <c r="C11848" t="str">
        <f t="shared" si="393"/>
        <v>No cumple</v>
      </c>
      <c r="D11848">
        <v>9834</v>
      </c>
      <c r="E11848" t="s">
        <v>13</v>
      </c>
      <c r="F11848">
        <v>5</v>
      </c>
      <c r="G11848">
        <v>6</v>
      </c>
      <c r="H11848">
        <f t="shared" si="394"/>
        <v>-1</v>
      </c>
    </row>
    <row r="11849" spans="1:8" x14ac:dyDescent="0.2">
      <c r="A11849" t="s">
        <v>7</v>
      </c>
      <c r="B11849" t="s">
        <v>31</v>
      </c>
      <c r="C11849" t="str">
        <f t="shared" si="393"/>
        <v>No cumple</v>
      </c>
      <c r="D11849">
        <v>9953</v>
      </c>
      <c r="E11849" t="s">
        <v>13</v>
      </c>
      <c r="F11849">
        <v>5</v>
      </c>
      <c r="G11849">
        <v>6</v>
      </c>
      <c r="H11849">
        <f t="shared" si="394"/>
        <v>-1</v>
      </c>
    </row>
    <row r="11850" spans="1:8" x14ac:dyDescent="0.2">
      <c r="A11850" t="s">
        <v>7</v>
      </c>
      <c r="B11850" t="s">
        <v>31</v>
      </c>
      <c r="C11850" t="str">
        <f t="shared" si="393"/>
        <v>No cumple</v>
      </c>
      <c r="D11850">
        <v>4033</v>
      </c>
      <c r="E11850" t="s">
        <v>13</v>
      </c>
      <c r="F11850">
        <v>5</v>
      </c>
      <c r="G11850">
        <v>6</v>
      </c>
      <c r="H11850">
        <f t="shared" si="394"/>
        <v>-1</v>
      </c>
    </row>
    <row r="11851" spans="1:8" x14ac:dyDescent="0.2">
      <c r="A11851" t="s">
        <v>7</v>
      </c>
      <c r="B11851" t="s">
        <v>31</v>
      </c>
      <c r="C11851" t="str">
        <f t="shared" si="393"/>
        <v>No cumple</v>
      </c>
      <c r="D11851">
        <v>210</v>
      </c>
      <c r="E11851" t="s">
        <v>13</v>
      </c>
      <c r="F11851">
        <v>4</v>
      </c>
      <c r="G11851">
        <v>6</v>
      </c>
      <c r="H11851">
        <f t="shared" si="394"/>
        <v>-2</v>
      </c>
    </row>
    <row r="11852" spans="1:8" x14ac:dyDescent="0.2">
      <c r="A11852" t="s">
        <v>7</v>
      </c>
      <c r="B11852" t="s">
        <v>31</v>
      </c>
      <c r="C11852" t="str">
        <f t="shared" si="393"/>
        <v>No cumple</v>
      </c>
      <c r="D11852">
        <v>224</v>
      </c>
      <c r="E11852" t="s">
        <v>13</v>
      </c>
      <c r="F11852">
        <v>4</v>
      </c>
      <c r="G11852">
        <v>6</v>
      </c>
      <c r="H11852">
        <f t="shared" si="394"/>
        <v>-2</v>
      </c>
    </row>
    <row r="11853" spans="1:8" x14ac:dyDescent="0.2">
      <c r="A11853" t="s">
        <v>7</v>
      </c>
      <c r="B11853" t="s">
        <v>31</v>
      </c>
      <c r="C11853" t="str">
        <f t="shared" si="393"/>
        <v>No cumple</v>
      </c>
      <c r="D11853">
        <v>240</v>
      </c>
      <c r="E11853" t="s">
        <v>13</v>
      </c>
      <c r="F11853">
        <v>4</v>
      </c>
      <c r="G11853">
        <v>6</v>
      </c>
      <c r="H11853">
        <f t="shared" si="394"/>
        <v>-2</v>
      </c>
    </row>
    <row r="11854" spans="1:8" x14ac:dyDescent="0.2">
      <c r="A11854" t="s">
        <v>7</v>
      </c>
      <c r="B11854" t="s">
        <v>31</v>
      </c>
      <c r="C11854" t="str">
        <f t="shared" si="393"/>
        <v>No cumple</v>
      </c>
      <c r="D11854">
        <v>247</v>
      </c>
      <c r="E11854" t="s">
        <v>13</v>
      </c>
      <c r="F11854">
        <v>4</v>
      </c>
      <c r="G11854">
        <v>6</v>
      </c>
      <c r="H11854">
        <f t="shared" si="394"/>
        <v>-2</v>
      </c>
    </row>
    <row r="11855" spans="1:8" x14ac:dyDescent="0.2">
      <c r="A11855" t="s">
        <v>7</v>
      </c>
      <c r="B11855" t="s">
        <v>31</v>
      </c>
      <c r="C11855" t="str">
        <f t="shared" si="393"/>
        <v>No cumple</v>
      </c>
      <c r="D11855">
        <v>803</v>
      </c>
      <c r="E11855" t="s">
        <v>13</v>
      </c>
      <c r="F11855">
        <v>4</v>
      </c>
      <c r="G11855">
        <v>6</v>
      </c>
      <c r="H11855">
        <f t="shared" si="394"/>
        <v>-2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No cumple</v>
      </c>
      <c r="D11859">
        <v>1434</v>
      </c>
      <c r="E11859" t="s">
        <v>13</v>
      </c>
      <c r="F11859">
        <v>4</v>
      </c>
      <c r="G11859">
        <v>6</v>
      </c>
      <c r="H11859">
        <f t="shared" si="394"/>
        <v>-2</v>
      </c>
    </row>
    <row r="11860" spans="1:8" x14ac:dyDescent="0.2">
      <c r="A11860" t="s">
        <v>7</v>
      </c>
      <c r="B11860" t="s">
        <v>31</v>
      </c>
      <c r="C11860" t="str">
        <f t="shared" si="393"/>
        <v>No cumple</v>
      </c>
      <c r="D11860">
        <v>1466</v>
      </c>
      <c r="E11860" t="s">
        <v>13</v>
      </c>
      <c r="F11860">
        <v>4</v>
      </c>
      <c r="G11860">
        <v>6</v>
      </c>
      <c r="H11860">
        <f t="shared" si="394"/>
        <v>-2</v>
      </c>
    </row>
    <row r="11861" spans="1:8" x14ac:dyDescent="0.2">
      <c r="A11861" t="s">
        <v>7</v>
      </c>
      <c r="B11861" t="s">
        <v>31</v>
      </c>
      <c r="C11861" t="str">
        <f t="shared" si="393"/>
        <v>No cumple</v>
      </c>
      <c r="D11861">
        <v>1584</v>
      </c>
      <c r="E11861" t="s">
        <v>13</v>
      </c>
      <c r="F11861">
        <v>4</v>
      </c>
      <c r="G11861">
        <v>6</v>
      </c>
      <c r="H11861">
        <f t="shared" si="394"/>
        <v>-2</v>
      </c>
    </row>
    <row r="11862" spans="1:8" x14ac:dyDescent="0.2">
      <c r="A11862" t="s">
        <v>7</v>
      </c>
      <c r="B11862" t="s">
        <v>31</v>
      </c>
      <c r="C11862" t="str">
        <f t="shared" si="393"/>
        <v>No cumple</v>
      </c>
      <c r="D11862">
        <v>1601</v>
      </c>
      <c r="E11862" t="s">
        <v>13</v>
      </c>
      <c r="F11862">
        <v>4</v>
      </c>
      <c r="G11862">
        <v>6</v>
      </c>
      <c r="H11862">
        <f t="shared" si="394"/>
        <v>-2</v>
      </c>
    </row>
    <row r="11863" spans="1:8" x14ac:dyDescent="0.2">
      <c r="A11863" t="s">
        <v>7</v>
      </c>
      <c r="B11863" t="s">
        <v>31</v>
      </c>
      <c r="C11863" t="str">
        <f t="shared" si="393"/>
        <v>No cumple</v>
      </c>
      <c r="D11863">
        <v>1812</v>
      </c>
      <c r="E11863" t="s">
        <v>13</v>
      </c>
      <c r="F11863">
        <v>4</v>
      </c>
      <c r="G11863">
        <v>6</v>
      </c>
      <c r="H11863">
        <f t="shared" si="394"/>
        <v>-2</v>
      </c>
    </row>
    <row r="11864" spans="1:8" x14ac:dyDescent="0.2">
      <c r="A11864" t="s">
        <v>7</v>
      </c>
      <c r="B11864" t="s">
        <v>31</v>
      </c>
      <c r="C11864" t="str">
        <f t="shared" si="393"/>
        <v>No cumple</v>
      </c>
      <c r="D11864">
        <v>1828</v>
      </c>
      <c r="E11864" t="s">
        <v>13</v>
      </c>
      <c r="F11864">
        <v>4</v>
      </c>
      <c r="G11864">
        <v>6</v>
      </c>
      <c r="H11864">
        <f t="shared" si="394"/>
        <v>-2</v>
      </c>
    </row>
    <row r="11865" spans="1:8" x14ac:dyDescent="0.2">
      <c r="A11865" t="s">
        <v>7</v>
      </c>
      <c r="B11865" t="s">
        <v>31</v>
      </c>
      <c r="C11865" t="str">
        <f t="shared" si="393"/>
        <v>No cumple</v>
      </c>
      <c r="D11865">
        <v>2703</v>
      </c>
      <c r="E11865" t="s">
        <v>13</v>
      </c>
      <c r="F11865">
        <v>4</v>
      </c>
      <c r="G11865">
        <v>6</v>
      </c>
      <c r="H11865">
        <f t="shared" si="394"/>
        <v>-2</v>
      </c>
    </row>
    <row r="11866" spans="1:8" x14ac:dyDescent="0.2">
      <c r="A11866" t="s">
        <v>7</v>
      </c>
      <c r="B11866" t="s">
        <v>31</v>
      </c>
      <c r="C11866" t="str">
        <f t="shared" si="393"/>
        <v>No cumple</v>
      </c>
      <c r="D11866">
        <v>2722</v>
      </c>
      <c r="E11866" t="s">
        <v>13</v>
      </c>
      <c r="F11866">
        <v>4</v>
      </c>
      <c r="G11866">
        <v>6</v>
      </c>
      <c r="H11866">
        <f t="shared" si="394"/>
        <v>-2</v>
      </c>
    </row>
    <row r="11867" spans="1:8" x14ac:dyDescent="0.2">
      <c r="A11867" t="s">
        <v>7</v>
      </c>
      <c r="B11867" t="s">
        <v>31</v>
      </c>
      <c r="C11867" t="str">
        <f t="shared" si="393"/>
        <v>No cumple</v>
      </c>
      <c r="D11867">
        <v>2852</v>
      </c>
      <c r="E11867" t="s">
        <v>13</v>
      </c>
      <c r="F11867">
        <v>4</v>
      </c>
      <c r="G11867">
        <v>6</v>
      </c>
      <c r="H11867">
        <f t="shared" si="394"/>
        <v>-2</v>
      </c>
    </row>
    <row r="11868" spans="1:8" x14ac:dyDescent="0.2">
      <c r="A11868" t="s">
        <v>7</v>
      </c>
      <c r="B11868" t="s">
        <v>31</v>
      </c>
      <c r="C11868" t="str">
        <f t="shared" si="393"/>
        <v>No cumple</v>
      </c>
      <c r="D11868">
        <v>2864</v>
      </c>
      <c r="E11868" t="s">
        <v>13</v>
      </c>
      <c r="F11868">
        <v>4</v>
      </c>
      <c r="G11868">
        <v>6</v>
      </c>
      <c r="H11868">
        <f t="shared" si="394"/>
        <v>-2</v>
      </c>
    </row>
    <row r="11869" spans="1:8" x14ac:dyDescent="0.2">
      <c r="A11869" t="s">
        <v>7</v>
      </c>
      <c r="B11869" t="s">
        <v>31</v>
      </c>
      <c r="C11869" t="str">
        <f t="shared" si="393"/>
        <v>No cumple</v>
      </c>
      <c r="D11869">
        <v>3180</v>
      </c>
      <c r="E11869" t="s">
        <v>13</v>
      </c>
      <c r="F11869">
        <v>4</v>
      </c>
      <c r="G11869">
        <v>6</v>
      </c>
      <c r="H11869">
        <f t="shared" si="394"/>
        <v>-2</v>
      </c>
    </row>
    <row r="11870" spans="1:8" x14ac:dyDescent="0.2">
      <c r="A11870" t="s">
        <v>7</v>
      </c>
      <c r="B11870" t="s">
        <v>31</v>
      </c>
      <c r="C11870" t="str">
        <f t="shared" si="393"/>
        <v>No cumple</v>
      </c>
      <c r="D11870">
        <v>3236</v>
      </c>
      <c r="E11870" t="s">
        <v>13</v>
      </c>
      <c r="F11870">
        <v>4</v>
      </c>
      <c r="G11870">
        <v>6</v>
      </c>
      <c r="H11870">
        <f t="shared" si="394"/>
        <v>-2</v>
      </c>
    </row>
    <row r="11871" spans="1:8" x14ac:dyDescent="0.2">
      <c r="A11871" t="s">
        <v>7</v>
      </c>
      <c r="B11871" t="s">
        <v>31</v>
      </c>
      <c r="C11871" t="str">
        <f t="shared" si="393"/>
        <v>No cumple</v>
      </c>
      <c r="D11871">
        <v>3566</v>
      </c>
      <c r="E11871" t="s">
        <v>13</v>
      </c>
      <c r="F11871">
        <v>4</v>
      </c>
      <c r="G11871">
        <v>6</v>
      </c>
      <c r="H11871">
        <f t="shared" si="394"/>
        <v>-2</v>
      </c>
    </row>
    <row r="11872" spans="1:8" x14ac:dyDescent="0.2">
      <c r="A11872" t="s">
        <v>7</v>
      </c>
      <c r="B11872" t="s">
        <v>31</v>
      </c>
      <c r="C11872" t="str">
        <f t="shared" si="393"/>
        <v>No cumple</v>
      </c>
      <c r="D11872">
        <v>3809</v>
      </c>
      <c r="E11872" t="s">
        <v>13</v>
      </c>
      <c r="F11872">
        <v>4</v>
      </c>
      <c r="G11872">
        <v>6</v>
      </c>
      <c r="H11872">
        <f t="shared" si="394"/>
        <v>-2</v>
      </c>
    </row>
    <row r="11873" spans="1:8" x14ac:dyDescent="0.2">
      <c r="A11873" t="s">
        <v>7</v>
      </c>
      <c r="B11873" t="s">
        <v>31</v>
      </c>
      <c r="C11873" t="str">
        <f t="shared" si="393"/>
        <v>No cumple</v>
      </c>
      <c r="D11873">
        <v>3870</v>
      </c>
      <c r="E11873" t="s">
        <v>13</v>
      </c>
      <c r="F11873">
        <v>4</v>
      </c>
      <c r="G11873">
        <v>6</v>
      </c>
      <c r="H11873">
        <f t="shared" si="394"/>
        <v>-2</v>
      </c>
    </row>
    <row r="11874" spans="1:8" x14ac:dyDescent="0.2">
      <c r="A11874" t="s">
        <v>7</v>
      </c>
      <c r="B11874" t="s">
        <v>31</v>
      </c>
      <c r="C11874" t="str">
        <f t="shared" si="393"/>
        <v>No cumple</v>
      </c>
      <c r="D11874">
        <v>3887</v>
      </c>
      <c r="E11874" t="s">
        <v>13</v>
      </c>
      <c r="F11874">
        <v>4</v>
      </c>
      <c r="G11874">
        <v>6</v>
      </c>
      <c r="H11874">
        <f t="shared" si="394"/>
        <v>-2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No cumple</v>
      </c>
      <c r="D11878">
        <v>9656</v>
      </c>
      <c r="E11878" t="s">
        <v>13</v>
      </c>
      <c r="F11878">
        <v>4</v>
      </c>
      <c r="G11878">
        <v>6</v>
      </c>
      <c r="H11878">
        <f t="shared" si="394"/>
        <v>-2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No cumple</v>
      </c>
      <c r="D11880">
        <v>9720</v>
      </c>
      <c r="E11880" t="s">
        <v>13</v>
      </c>
      <c r="F11880">
        <v>4</v>
      </c>
      <c r="G11880">
        <v>6</v>
      </c>
      <c r="H11880">
        <f t="shared" si="396"/>
        <v>-2</v>
      </c>
    </row>
    <row r="11881" spans="1:8" x14ac:dyDescent="0.2">
      <c r="A11881" t="s">
        <v>7</v>
      </c>
      <c r="B11881" t="s">
        <v>31</v>
      </c>
      <c r="C11881" t="str">
        <f t="shared" si="395"/>
        <v>No cumple</v>
      </c>
      <c r="D11881">
        <v>9950</v>
      </c>
      <c r="E11881" t="s">
        <v>13</v>
      </c>
      <c r="F11881">
        <v>4</v>
      </c>
      <c r="G11881">
        <v>6</v>
      </c>
      <c r="H11881">
        <f t="shared" si="396"/>
        <v>-2</v>
      </c>
    </row>
    <row r="11882" spans="1:8" x14ac:dyDescent="0.2">
      <c r="A11882" t="s">
        <v>7</v>
      </c>
      <c r="B11882" t="s">
        <v>31</v>
      </c>
      <c r="C11882" t="str">
        <f t="shared" si="395"/>
        <v>No cumple</v>
      </c>
      <c r="D11882">
        <v>9952</v>
      </c>
      <c r="E11882" t="s">
        <v>13</v>
      </c>
      <c r="F11882">
        <v>4</v>
      </c>
      <c r="G11882">
        <v>6</v>
      </c>
      <c r="H11882">
        <f t="shared" si="396"/>
        <v>-2</v>
      </c>
    </row>
    <row r="11883" spans="1:8" x14ac:dyDescent="0.2">
      <c r="A11883" t="s">
        <v>7</v>
      </c>
      <c r="B11883" t="s">
        <v>31</v>
      </c>
      <c r="C11883" t="str">
        <f t="shared" si="395"/>
        <v>No cumple</v>
      </c>
      <c r="D11883">
        <v>3986</v>
      </c>
      <c r="E11883" t="s">
        <v>13</v>
      </c>
      <c r="F11883">
        <v>4</v>
      </c>
      <c r="G11883">
        <v>6</v>
      </c>
      <c r="H11883">
        <f t="shared" si="396"/>
        <v>-2</v>
      </c>
    </row>
    <row r="11884" spans="1:8" x14ac:dyDescent="0.2">
      <c r="A11884" t="s">
        <v>7</v>
      </c>
      <c r="B11884" t="s">
        <v>31</v>
      </c>
      <c r="C11884" t="str">
        <f t="shared" si="395"/>
        <v>No cumple</v>
      </c>
      <c r="D11884">
        <v>9821</v>
      </c>
      <c r="E11884" t="s">
        <v>13</v>
      </c>
      <c r="F11884">
        <v>4</v>
      </c>
      <c r="G11884">
        <v>6</v>
      </c>
      <c r="H11884">
        <f t="shared" si="396"/>
        <v>-2</v>
      </c>
    </row>
    <row r="11885" spans="1:8" x14ac:dyDescent="0.2">
      <c r="A11885" t="s">
        <v>18</v>
      </c>
      <c r="B11885" t="s">
        <v>31</v>
      </c>
      <c r="C11885" t="str">
        <f t="shared" si="395"/>
        <v>No cumple</v>
      </c>
      <c r="D11885">
        <v>3985</v>
      </c>
      <c r="E11885" t="s">
        <v>13</v>
      </c>
      <c r="F11885">
        <v>4</v>
      </c>
      <c r="G11885">
        <v>6</v>
      </c>
      <c r="H11885">
        <f t="shared" si="396"/>
        <v>-2</v>
      </c>
    </row>
    <row r="11886" spans="1:8" x14ac:dyDescent="0.2">
      <c r="A11886" t="s">
        <v>7</v>
      </c>
      <c r="B11886" t="s">
        <v>31</v>
      </c>
      <c r="C11886" t="str">
        <f t="shared" si="395"/>
        <v>No cumple</v>
      </c>
      <c r="D11886">
        <v>205</v>
      </c>
      <c r="E11886" t="s">
        <v>13</v>
      </c>
      <c r="F11886">
        <v>3</v>
      </c>
      <c r="G11886">
        <v>6</v>
      </c>
      <c r="H11886">
        <f t="shared" si="396"/>
        <v>-3</v>
      </c>
    </row>
    <row r="11887" spans="1:8" x14ac:dyDescent="0.2">
      <c r="A11887" t="s">
        <v>7</v>
      </c>
      <c r="B11887" t="s">
        <v>31</v>
      </c>
      <c r="C11887" t="str">
        <f t="shared" si="395"/>
        <v>No cumple</v>
      </c>
      <c r="D11887">
        <v>226</v>
      </c>
      <c r="E11887" t="s">
        <v>13</v>
      </c>
      <c r="F11887">
        <v>3</v>
      </c>
      <c r="G11887">
        <v>6</v>
      </c>
      <c r="H11887">
        <f t="shared" si="396"/>
        <v>-3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No cumple</v>
      </c>
      <c r="D11889">
        <v>248</v>
      </c>
      <c r="E11889" t="s">
        <v>13</v>
      </c>
      <c r="F11889">
        <v>3</v>
      </c>
      <c r="G11889">
        <v>6</v>
      </c>
      <c r="H11889">
        <f t="shared" si="396"/>
        <v>-3</v>
      </c>
    </row>
    <row r="11890" spans="1:8" x14ac:dyDescent="0.2">
      <c r="A11890" t="s">
        <v>7</v>
      </c>
      <c r="B11890" t="s">
        <v>31</v>
      </c>
      <c r="C11890" t="str">
        <f t="shared" si="395"/>
        <v>No cumple</v>
      </c>
      <c r="D11890">
        <v>679</v>
      </c>
      <c r="E11890" t="s">
        <v>13</v>
      </c>
      <c r="F11890">
        <v>3</v>
      </c>
      <c r="G11890">
        <v>6</v>
      </c>
      <c r="H11890">
        <f t="shared" si="396"/>
        <v>-3</v>
      </c>
    </row>
    <row r="11891" spans="1:8" x14ac:dyDescent="0.2">
      <c r="A11891" t="s">
        <v>7</v>
      </c>
      <c r="B11891" t="s">
        <v>31</v>
      </c>
      <c r="C11891" t="str">
        <f t="shared" si="395"/>
        <v>No cumple</v>
      </c>
      <c r="D11891">
        <v>760</v>
      </c>
      <c r="E11891" t="s">
        <v>13</v>
      </c>
      <c r="F11891">
        <v>3</v>
      </c>
      <c r="G11891">
        <v>6</v>
      </c>
      <c r="H11891">
        <f t="shared" si="396"/>
        <v>-3</v>
      </c>
    </row>
    <row r="11892" spans="1:8" x14ac:dyDescent="0.2">
      <c r="A11892" t="s">
        <v>7</v>
      </c>
      <c r="B11892" t="s">
        <v>31</v>
      </c>
      <c r="C11892" t="str">
        <f t="shared" si="395"/>
        <v>No cumple</v>
      </c>
      <c r="D11892">
        <v>865</v>
      </c>
      <c r="E11892" t="s">
        <v>13</v>
      </c>
      <c r="F11892">
        <v>3</v>
      </c>
      <c r="G11892">
        <v>6</v>
      </c>
      <c r="H11892">
        <f t="shared" si="396"/>
        <v>-3</v>
      </c>
    </row>
    <row r="11893" spans="1:8" x14ac:dyDescent="0.2">
      <c r="A11893" t="s">
        <v>7</v>
      </c>
      <c r="B11893" t="s">
        <v>31</v>
      </c>
      <c r="C11893" t="str">
        <f t="shared" si="395"/>
        <v>No cumple</v>
      </c>
      <c r="D11893">
        <v>926</v>
      </c>
      <c r="E11893" t="s">
        <v>13</v>
      </c>
      <c r="F11893">
        <v>3</v>
      </c>
      <c r="G11893">
        <v>6</v>
      </c>
      <c r="H11893">
        <f t="shared" si="396"/>
        <v>-3</v>
      </c>
    </row>
    <row r="11894" spans="1:8" x14ac:dyDescent="0.2">
      <c r="A11894" t="s">
        <v>7</v>
      </c>
      <c r="B11894" t="s">
        <v>31</v>
      </c>
      <c r="C11894" t="str">
        <f t="shared" si="395"/>
        <v>No cumple</v>
      </c>
      <c r="D11894">
        <v>1425</v>
      </c>
      <c r="E11894" t="s">
        <v>13</v>
      </c>
      <c r="F11894">
        <v>3</v>
      </c>
      <c r="G11894">
        <v>6</v>
      </c>
      <c r="H11894">
        <f t="shared" si="396"/>
        <v>-3</v>
      </c>
    </row>
    <row r="11895" spans="1:8" x14ac:dyDescent="0.2">
      <c r="A11895" t="s">
        <v>7</v>
      </c>
      <c r="B11895" t="s">
        <v>31</v>
      </c>
      <c r="C11895" t="str">
        <f t="shared" si="395"/>
        <v>No cumple</v>
      </c>
      <c r="D11895">
        <v>1437</v>
      </c>
      <c r="E11895" t="s">
        <v>13</v>
      </c>
      <c r="F11895">
        <v>3</v>
      </c>
      <c r="G11895">
        <v>6</v>
      </c>
      <c r="H11895">
        <f t="shared" si="396"/>
        <v>-3</v>
      </c>
    </row>
    <row r="11896" spans="1:8" x14ac:dyDescent="0.2">
      <c r="A11896" t="s">
        <v>7</v>
      </c>
      <c r="B11896" t="s">
        <v>31</v>
      </c>
      <c r="C11896" t="str">
        <f t="shared" si="395"/>
        <v>No cumple</v>
      </c>
      <c r="D11896">
        <v>1443</v>
      </c>
      <c r="E11896" t="s">
        <v>13</v>
      </c>
      <c r="F11896">
        <v>3</v>
      </c>
      <c r="G11896">
        <v>6</v>
      </c>
      <c r="H11896">
        <f t="shared" si="396"/>
        <v>-3</v>
      </c>
    </row>
    <row r="11897" spans="1:8" x14ac:dyDescent="0.2">
      <c r="A11897" t="s">
        <v>7</v>
      </c>
      <c r="B11897" t="s">
        <v>31</v>
      </c>
      <c r="C11897" t="str">
        <f t="shared" si="395"/>
        <v>No cumple</v>
      </c>
      <c r="D11897">
        <v>1878</v>
      </c>
      <c r="E11897" t="s">
        <v>13</v>
      </c>
      <c r="F11897">
        <v>3</v>
      </c>
      <c r="G11897">
        <v>6</v>
      </c>
      <c r="H11897">
        <f t="shared" si="396"/>
        <v>-3</v>
      </c>
    </row>
    <row r="11898" spans="1:8" x14ac:dyDescent="0.2">
      <c r="A11898" t="s">
        <v>7</v>
      </c>
      <c r="B11898" t="s">
        <v>31</v>
      </c>
      <c r="C11898" t="str">
        <f t="shared" si="395"/>
        <v>No cumple</v>
      </c>
      <c r="D11898">
        <v>3543</v>
      </c>
      <c r="E11898" t="s">
        <v>13</v>
      </c>
      <c r="F11898">
        <v>3</v>
      </c>
      <c r="G11898">
        <v>6</v>
      </c>
      <c r="H11898">
        <f t="shared" si="396"/>
        <v>-3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No cumple</v>
      </c>
      <c r="D11900">
        <v>3643</v>
      </c>
      <c r="E11900" t="s">
        <v>13</v>
      </c>
      <c r="F11900">
        <v>3</v>
      </c>
      <c r="G11900">
        <v>6</v>
      </c>
      <c r="H11900">
        <f t="shared" si="396"/>
        <v>-3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No cumple</v>
      </c>
      <c r="D11902">
        <v>3742</v>
      </c>
      <c r="E11902" t="s">
        <v>13</v>
      </c>
      <c r="F11902">
        <v>3</v>
      </c>
      <c r="G11902">
        <v>6</v>
      </c>
      <c r="H11902">
        <f t="shared" si="396"/>
        <v>-3</v>
      </c>
    </row>
    <row r="11903" spans="1:8" x14ac:dyDescent="0.2">
      <c r="A11903" t="s">
        <v>7</v>
      </c>
      <c r="B11903" t="s">
        <v>31</v>
      </c>
      <c r="C11903" t="str">
        <f t="shared" si="395"/>
        <v>No cumple</v>
      </c>
      <c r="D11903">
        <v>3790</v>
      </c>
      <c r="E11903" t="s">
        <v>13</v>
      </c>
      <c r="F11903">
        <v>3</v>
      </c>
      <c r="G11903">
        <v>6</v>
      </c>
      <c r="H11903">
        <f t="shared" si="396"/>
        <v>-3</v>
      </c>
    </row>
    <row r="11904" spans="1:8" x14ac:dyDescent="0.2">
      <c r="A11904" t="s">
        <v>7</v>
      </c>
      <c r="B11904" t="s">
        <v>31</v>
      </c>
      <c r="C11904" t="str">
        <f t="shared" si="395"/>
        <v>No cumple</v>
      </c>
      <c r="D11904">
        <v>3833</v>
      </c>
      <c r="E11904" t="s">
        <v>13</v>
      </c>
      <c r="F11904">
        <v>3</v>
      </c>
      <c r="G11904">
        <v>6</v>
      </c>
      <c r="H11904">
        <f t="shared" si="396"/>
        <v>-3</v>
      </c>
    </row>
    <row r="11905" spans="1:8" x14ac:dyDescent="0.2">
      <c r="A11905" t="s">
        <v>7</v>
      </c>
      <c r="B11905" t="s">
        <v>31</v>
      </c>
      <c r="C11905" t="str">
        <f t="shared" si="395"/>
        <v>No cumple</v>
      </c>
      <c r="D11905">
        <v>3863</v>
      </c>
      <c r="E11905" t="s">
        <v>13</v>
      </c>
      <c r="F11905">
        <v>3</v>
      </c>
      <c r="G11905">
        <v>6</v>
      </c>
      <c r="H11905">
        <f t="shared" si="396"/>
        <v>-3</v>
      </c>
    </row>
    <row r="11906" spans="1:8" x14ac:dyDescent="0.2">
      <c r="A11906" t="s">
        <v>7</v>
      </c>
      <c r="B11906" t="s">
        <v>31</v>
      </c>
      <c r="C11906" t="str">
        <f t="shared" si="395"/>
        <v>No cumple</v>
      </c>
      <c r="D11906">
        <v>3956</v>
      </c>
      <c r="E11906" t="s">
        <v>13</v>
      </c>
      <c r="F11906">
        <v>3</v>
      </c>
      <c r="G11906">
        <v>6</v>
      </c>
      <c r="H11906">
        <f t="shared" si="396"/>
        <v>-3</v>
      </c>
    </row>
    <row r="11907" spans="1:8" x14ac:dyDescent="0.2">
      <c r="A11907" t="s">
        <v>7</v>
      </c>
      <c r="B11907" t="s">
        <v>31</v>
      </c>
      <c r="C11907" t="str">
        <f t="shared" si="395"/>
        <v>No cumple</v>
      </c>
      <c r="D11907">
        <v>3958</v>
      </c>
      <c r="E11907" t="s">
        <v>13</v>
      </c>
      <c r="F11907">
        <v>3</v>
      </c>
      <c r="G11907">
        <v>6</v>
      </c>
      <c r="H11907">
        <f t="shared" si="396"/>
        <v>-3</v>
      </c>
    </row>
    <row r="11908" spans="1:8" x14ac:dyDescent="0.2">
      <c r="A11908" t="s">
        <v>7</v>
      </c>
      <c r="B11908" t="s">
        <v>31</v>
      </c>
      <c r="C11908" t="str">
        <f t="shared" si="395"/>
        <v>No cumple</v>
      </c>
      <c r="D11908">
        <v>7028</v>
      </c>
      <c r="E11908" t="s">
        <v>13</v>
      </c>
      <c r="F11908">
        <v>3</v>
      </c>
      <c r="G11908">
        <v>6</v>
      </c>
      <c r="H11908">
        <f t="shared" si="396"/>
        <v>-3</v>
      </c>
    </row>
    <row r="11909" spans="1:8" x14ac:dyDescent="0.2">
      <c r="A11909" t="s">
        <v>7</v>
      </c>
      <c r="B11909" t="s">
        <v>31</v>
      </c>
      <c r="C11909" t="str">
        <f t="shared" si="395"/>
        <v>No cumple</v>
      </c>
      <c r="D11909">
        <v>9434</v>
      </c>
      <c r="E11909" t="s">
        <v>13</v>
      </c>
      <c r="F11909">
        <v>3</v>
      </c>
      <c r="G11909">
        <v>6</v>
      </c>
      <c r="H11909">
        <f t="shared" si="396"/>
        <v>-3</v>
      </c>
    </row>
    <row r="11910" spans="1:8" x14ac:dyDescent="0.2">
      <c r="A11910" t="s">
        <v>7</v>
      </c>
      <c r="B11910" t="s">
        <v>31</v>
      </c>
      <c r="C11910" t="str">
        <f t="shared" si="395"/>
        <v>No cumple</v>
      </c>
      <c r="D11910">
        <v>9938</v>
      </c>
      <c r="E11910" t="s">
        <v>13</v>
      </c>
      <c r="F11910">
        <v>3</v>
      </c>
      <c r="G11910">
        <v>6</v>
      </c>
      <c r="H11910">
        <f t="shared" si="396"/>
        <v>-3</v>
      </c>
    </row>
    <row r="11911" spans="1:8" x14ac:dyDescent="0.2">
      <c r="A11911" t="s">
        <v>7</v>
      </c>
      <c r="B11911" t="s">
        <v>31</v>
      </c>
      <c r="C11911" t="str">
        <f t="shared" si="395"/>
        <v>No cumple</v>
      </c>
      <c r="D11911">
        <v>9991</v>
      </c>
      <c r="E11911" t="s">
        <v>13</v>
      </c>
      <c r="F11911">
        <v>3</v>
      </c>
      <c r="G11911">
        <v>6</v>
      </c>
      <c r="H11911">
        <f t="shared" si="396"/>
        <v>-3</v>
      </c>
    </row>
    <row r="11912" spans="1:8" x14ac:dyDescent="0.2">
      <c r="A11912" t="s">
        <v>7</v>
      </c>
      <c r="B11912" t="s">
        <v>31</v>
      </c>
      <c r="C11912" t="str">
        <f t="shared" si="395"/>
        <v>No cumple</v>
      </c>
      <c r="D11912">
        <v>3770</v>
      </c>
      <c r="E11912" t="s">
        <v>13</v>
      </c>
      <c r="F11912">
        <v>3</v>
      </c>
      <c r="G11912">
        <v>6</v>
      </c>
      <c r="H11912">
        <f t="shared" si="396"/>
        <v>-3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6</v>
      </c>
      <c r="H11913">
        <f t="shared" si="396"/>
        <v>-4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6</v>
      </c>
      <c r="H11914">
        <f t="shared" si="396"/>
        <v>-4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6</v>
      </c>
      <c r="H11915">
        <f t="shared" si="396"/>
        <v>-4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6</v>
      </c>
      <c r="H11916">
        <f t="shared" si="396"/>
        <v>-4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6</v>
      </c>
      <c r="H11917">
        <f t="shared" si="396"/>
        <v>-4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6</v>
      </c>
      <c r="H11918">
        <f t="shared" si="396"/>
        <v>-4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6</v>
      </c>
      <c r="H11919">
        <f t="shared" si="396"/>
        <v>-4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6</v>
      </c>
      <c r="H11920">
        <f t="shared" si="396"/>
        <v>-4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6</v>
      </c>
      <c r="H11921">
        <f t="shared" si="396"/>
        <v>-4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6</v>
      </c>
      <c r="H11922">
        <f t="shared" si="396"/>
        <v>-4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6</v>
      </c>
      <c r="H11924">
        <f t="shared" si="396"/>
        <v>-4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6</v>
      </c>
      <c r="H11925">
        <f t="shared" si="396"/>
        <v>-4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6</v>
      </c>
      <c r="H11926">
        <f t="shared" si="396"/>
        <v>-4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6</v>
      </c>
      <c r="H11927">
        <f t="shared" si="396"/>
        <v>-4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6</v>
      </c>
      <c r="H11928">
        <f t="shared" si="396"/>
        <v>-4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6</v>
      </c>
      <c r="H11929">
        <f t="shared" si="396"/>
        <v>-4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6</v>
      </c>
      <c r="H11930">
        <f t="shared" si="396"/>
        <v>-4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6</v>
      </c>
      <c r="H11931">
        <f t="shared" si="396"/>
        <v>-4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6</v>
      </c>
      <c r="H11932">
        <f t="shared" si="396"/>
        <v>-4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6</v>
      </c>
      <c r="H11933">
        <f t="shared" si="396"/>
        <v>-5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6</v>
      </c>
      <c r="H11934">
        <f t="shared" si="396"/>
        <v>-5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6</v>
      </c>
      <c r="H11935">
        <f t="shared" si="396"/>
        <v>-5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6</v>
      </c>
      <c r="H11936">
        <f t="shared" si="396"/>
        <v>-5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6</v>
      </c>
      <c r="H11937">
        <f t="shared" si="396"/>
        <v>-5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6</v>
      </c>
      <c r="H11938">
        <f t="shared" si="396"/>
        <v>-5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6</v>
      </c>
      <c r="H11939">
        <f t="shared" si="396"/>
        <v>-5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6</v>
      </c>
      <c r="H11941">
        <f t="shared" si="396"/>
        <v>-5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6</v>
      </c>
      <c r="H11942">
        <f t="shared" si="396"/>
        <v>-5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6</v>
      </c>
      <c r="H11944">
        <f t="shared" si="398"/>
        <v>-5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6</v>
      </c>
      <c r="H11945">
        <f t="shared" si="398"/>
        <v>-5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6</v>
      </c>
      <c r="H11946">
        <f t="shared" si="398"/>
        <v>-5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6</v>
      </c>
      <c r="H11947">
        <f t="shared" si="398"/>
        <v>-5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6</v>
      </c>
      <c r="H11948">
        <f t="shared" si="398"/>
        <v>-5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6</v>
      </c>
      <c r="H11949">
        <f t="shared" si="398"/>
        <v>-5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6</v>
      </c>
      <c r="H11950">
        <f t="shared" si="398"/>
        <v>-5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6</v>
      </c>
      <c r="H11951">
        <f t="shared" si="398"/>
        <v>-5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6</v>
      </c>
      <c r="H11952">
        <f t="shared" si="398"/>
        <v>-5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6</v>
      </c>
      <c r="H11953">
        <f t="shared" si="398"/>
        <v>-5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6</v>
      </c>
      <c r="H11954">
        <f t="shared" si="398"/>
        <v>-5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6</v>
      </c>
      <c r="H11955">
        <f t="shared" si="398"/>
        <v>-6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6</v>
      </c>
      <c r="H11956">
        <f t="shared" si="398"/>
        <v>-6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6</v>
      </c>
      <c r="H11957">
        <f t="shared" si="398"/>
        <v>-6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6</v>
      </c>
      <c r="H11958">
        <f t="shared" si="398"/>
        <v>-6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6</v>
      </c>
      <c r="H11959">
        <f t="shared" si="398"/>
        <v>-6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6</v>
      </c>
      <c r="H11960">
        <f t="shared" si="398"/>
        <v>-6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6</v>
      </c>
      <c r="H11961">
        <f t="shared" si="398"/>
        <v>-6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6</v>
      </c>
      <c r="H11962">
        <f t="shared" si="398"/>
        <v>-6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6</v>
      </c>
      <c r="H11964">
        <f t="shared" si="398"/>
        <v>-6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6</v>
      </c>
      <c r="H11965">
        <f t="shared" si="398"/>
        <v>-6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6</v>
      </c>
      <c r="H11966">
        <f t="shared" si="398"/>
        <v>-6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6</v>
      </c>
      <c r="H11967">
        <f t="shared" si="398"/>
        <v>-6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6</v>
      </c>
      <c r="H11968">
        <f t="shared" si="398"/>
        <v>-6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6</v>
      </c>
      <c r="H11969">
        <f t="shared" si="398"/>
        <v>-6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6</v>
      </c>
      <c r="H11970">
        <f t="shared" si="398"/>
        <v>-6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6</v>
      </c>
      <c r="H11971">
        <f t="shared" si="398"/>
        <v>-6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6</v>
      </c>
      <c r="H11972">
        <f t="shared" si="398"/>
        <v>-6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6</v>
      </c>
      <c r="H11973">
        <f t="shared" si="398"/>
        <v>-6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6</v>
      </c>
      <c r="H11974">
        <f t="shared" si="398"/>
        <v>-6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6</v>
      </c>
      <c r="H11975">
        <f t="shared" si="398"/>
        <v>-6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6</v>
      </c>
      <c r="H11976">
        <f t="shared" si="398"/>
        <v>-6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6</v>
      </c>
      <c r="H11977">
        <f t="shared" si="398"/>
        <v>-6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6</v>
      </c>
      <c r="H11978">
        <f t="shared" si="398"/>
        <v>-6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6</v>
      </c>
      <c r="H11981">
        <f t="shared" si="398"/>
        <v>-6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6</v>
      </c>
      <c r="H11982">
        <f t="shared" si="398"/>
        <v>-6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6</v>
      </c>
      <c r="H11983">
        <f t="shared" si="398"/>
        <v>-6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6</v>
      </c>
      <c r="H11984">
        <f t="shared" si="398"/>
        <v>-6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6</v>
      </c>
      <c r="H11985">
        <f t="shared" si="398"/>
        <v>-6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6</v>
      </c>
      <c r="H11986">
        <f t="shared" si="398"/>
        <v>-6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6</v>
      </c>
      <c r="H11987">
        <f t="shared" si="398"/>
        <v>-6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6</v>
      </c>
      <c r="H11988">
        <f t="shared" si="398"/>
        <v>-6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6</v>
      </c>
      <c r="H11989">
        <f t="shared" si="398"/>
        <v>-6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6</v>
      </c>
      <c r="H11990">
        <f t="shared" si="398"/>
        <v>-6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6</v>
      </c>
      <c r="H11991">
        <f t="shared" si="398"/>
        <v>-6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6</v>
      </c>
      <c r="H11992">
        <f t="shared" si="398"/>
        <v>-6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6</v>
      </c>
      <c r="H11993">
        <f t="shared" si="398"/>
        <v>-6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6</v>
      </c>
      <c r="H11994">
        <f t="shared" si="398"/>
        <v>-6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6</v>
      </c>
      <c r="H11995">
        <f t="shared" si="398"/>
        <v>-6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6</v>
      </c>
      <c r="H11996">
        <f t="shared" si="398"/>
        <v>-6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6</v>
      </c>
      <c r="H11997">
        <f t="shared" si="398"/>
        <v>-6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6</v>
      </c>
      <c r="H11998">
        <f t="shared" si="398"/>
        <v>-6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6</v>
      </c>
      <c r="H11999">
        <f t="shared" si="398"/>
        <v>-6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6</v>
      </c>
      <c r="H12000">
        <f t="shared" si="398"/>
        <v>-6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6</v>
      </c>
      <c r="H12001">
        <f t="shared" si="398"/>
        <v>-6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6</v>
      </c>
      <c r="H12002">
        <f t="shared" si="398"/>
        <v>-6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6</v>
      </c>
      <c r="H12003">
        <f t="shared" si="398"/>
        <v>-6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6</v>
      </c>
      <c r="H12004">
        <f t="shared" si="398"/>
        <v>-6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6</v>
      </c>
      <c r="H12005">
        <f t="shared" si="398"/>
        <v>-6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6</v>
      </c>
      <c r="H12006">
        <f t="shared" si="398"/>
        <v>-6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6</v>
      </c>
      <c r="H12007">
        <f t="shared" ref="H12007:H12036" si="400">F12007-G12007</f>
        <v>-6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6</v>
      </c>
      <c r="H12009">
        <f t="shared" si="400"/>
        <v>-6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6</v>
      </c>
      <c r="H12010">
        <f t="shared" si="400"/>
        <v>-6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6</v>
      </c>
      <c r="H12011">
        <f t="shared" si="400"/>
        <v>-6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6</v>
      </c>
      <c r="H12012">
        <f t="shared" si="400"/>
        <v>-6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6</v>
      </c>
      <c r="H12013">
        <f t="shared" si="400"/>
        <v>-6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6</v>
      </c>
      <c r="H12014">
        <f t="shared" si="400"/>
        <v>-6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6</v>
      </c>
      <c r="H12015">
        <f t="shared" si="400"/>
        <v>-6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6</v>
      </c>
      <c r="H12016">
        <f t="shared" si="400"/>
        <v>-6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6</v>
      </c>
      <c r="H12017">
        <f t="shared" si="400"/>
        <v>-6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6</v>
      </c>
      <c r="H12018">
        <f t="shared" si="400"/>
        <v>-6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6</v>
      </c>
      <c r="H12019">
        <f t="shared" si="400"/>
        <v>-6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6</v>
      </c>
      <c r="H12020">
        <f t="shared" si="400"/>
        <v>-6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6</v>
      </c>
      <c r="H12021">
        <f t="shared" si="400"/>
        <v>-6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6</v>
      </c>
      <c r="H12022">
        <f t="shared" si="400"/>
        <v>-6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6</v>
      </c>
      <c r="H12023">
        <f t="shared" si="400"/>
        <v>-6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6</v>
      </c>
      <c r="H12024">
        <f t="shared" si="400"/>
        <v>-6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6</v>
      </c>
      <c r="H12026">
        <f t="shared" si="400"/>
        <v>-6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6</v>
      </c>
      <c r="H12027">
        <f t="shared" si="400"/>
        <v>-6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6</v>
      </c>
      <c r="H12028">
        <f t="shared" si="400"/>
        <v>-6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6</v>
      </c>
      <c r="H12029">
        <f t="shared" si="400"/>
        <v>-6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6</v>
      </c>
      <c r="H12030">
        <f t="shared" si="400"/>
        <v>-6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6</v>
      </c>
      <c r="H12031">
        <f t="shared" si="400"/>
        <v>-6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6</v>
      </c>
      <c r="H12032">
        <f t="shared" si="400"/>
        <v>-6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6</v>
      </c>
      <c r="H12033">
        <f t="shared" si="400"/>
        <v>-6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6</v>
      </c>
      <c r="H12034">
        <f t="shared" si="400"/>
        <v>-6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6</v>
      </c>
      <c r="H12035">
        <f t="shared" si="400"/>
        <v>-6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6</v>
      </c>
      <c r="H12036">
        <f t="shared" si="400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2025-11-26T03:02:28Z</dcterms:modified>
</cp:coreProperties>
</file>