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4F98688A-4A4A-F047-9476-14509FB4BAB1}" xr6:coauthVersionLast="47" xr6:coauthVersionMax="47" xr10:uidLastSave="{00000000-0000-0000-0000-000000000000}"/>
  <bookViews>
    <workbookView xWindow="1400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<sst xmlns="http://schemas.openxmlformats.org/spreadsheetml/2006/main" count="45596" uniqueCount="35">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</sst>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3302" zoomScaleNormal="100" workbookViewId="0">
      <selection activeCell="F3321" sqref="F3321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9922</v>
      </c>
      <c r="E1847" s="19" t="s">
        <v>8</v>
      </c>
      <c r="F1847">
        <v>7</v>
      </c>
      <c r="G1847">
        <v>8</v>
      </c>
      <c r="H1847">
        <f t="shared" si="59"/>
        <v>-1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No cumple</v>
      </c>
      <c r="D4929" s="17">
        <v>9292</v>
      </c>
      <c r="E4929" s="19" t="s">
        <v>8</v>
      </c>
      <c r="F4929">
        <v>7</v>
      </c>
      <c r="G4929">
        <v>8</v>
      </c>
      <c r="H4929">
        <f t="shared" si="155"/>
        <v>-1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No cumple</v>
      </c>
      <c r="D4933" s="17">
        <v>9922</v>
      </c>
      <c r="E4933" s="19" t="s">
        <v>8</v>
      </c>
      <c r="F4933">
        <v>7</v>
      </c>
      <c r="G4933">
        <v>8</v>
      </c>
      <c r="H4933">
        <f t="shared" si="157"/>
        <v>-1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No cumple</v>
      </c>
      <c r="D4948" s="17">
        <v>467</v>
      </c>
      <c r="E4948" s="19" t="s">
        <v>8</v>
      </c>
      <c r="F4948">
        <v>5</v>
      </c>
      <c r="G4948">
        <v>8</v>
      </c>
      <c r="H4948">
        <f t="shared" si="157"/>
        <v>-3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No cumple</v>
      </c>
      <c r="D6041">
        <v>2546</v>
      </c>
      <c r="E6041" s="19" t="s">
        <v>8</v>
      </c>
      <c r="F6041">
        <v>3</v>
      </c>
      <c r="G6041">
        <v>6</v>
      </c>
      <c r="H6041">
        <f t="shared" si="191"/>
        <v>-3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No cumple</v>
      </c>
      <c r="D6202">
        <v>9237</v>
      </c>
      <c r="E6202" s="19" t="s">
        <v>8</v>
      </c>
      <c r="F6202">
        <v>0</v>
      </c>
      <c r="G6202">
        <v>6</v>
      </c>
      <c r="H6202">
        <f t="shared" si="195"/>
        <v>-6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No cumple</v>
      </c>
      <c r="D6406">
        <v>591</v>
      </c>
      <c r="E6406" t="s">
        <v>12</v>
      </c>
      <c r="F6406">
        <v>7</v>
      </c>
      <c r="G6406">
        <v>15</v>
      </c>
      <c r="H6406">
        <f t="shared" si="203"/>
        <v>-8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No cumple</v>
      </c>
      <c r="D7016">
        <v>467</v>
      </c>
      <c r="E7016" t="s">
        <v>8</v>
      </c>
      <c r="F7016">
        <v>7</v>
      </c>
      <c r="G7016">
        <v>8</v>
      </c>
      <c r="H7016">
        <f t="shared" si="221"/>
        <v>-1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No cumple</v>
      </c>
      <c r="D7104">
        <v>2546</v>
      </c>
      <c r="E7104" t="s">
        <v>8</v>
      </c>
      <c r="F7104">
        <v>3</v>
      </c>
      <c r="G7104">
        <v>6</v>
      </c>
      <c r="H7104">
        <f t="shared" si="223"/>
        <v>-3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No cumple</v>
      </c>
      <c r="D7140">
        <v>591</v>
      </c>
      <c r="E7140" t="s">
        <v>8</v>
      </c>
      <c r="F7140">
        <v>1</v>
      </c>
      <c r="G7140">
        <v>6</v>
      </c>
      <c r="H7140">
        <f t="shared" si="225"/>
        <v>-5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No cumple</v>
      </c>
      <c r="D7205">
        <v>2547</v>
      </c>
      <c r="E7205" t="s">
        <v>8</v>
      </c>
      <c r="F7205">
        <v>0</v>
      </c>
      <c r="G7205">
        <v>8</v>
      </c>
      <c r="H7205">
        <f t="shared" si="227"/>
        <v>-8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No cumple</v>
      </c>
      <c r="D8125">
        <v>1799</v>
      </c>
      <c r="E8125" t="s">
        <v>8</v>
      </c>
      <c r="F8125">
        <v>3</v>
      </c>
      <c r="G8125">
        <v>6</v>
      </c>
      <c r="H8125">
        <f t="shared" si="255"/>
        <v>-3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No cumple</v>
      </c>
      <c r="D8796">
        <v>3198</v>
      </c>
      <c r="E8796" t="s">
        <v>13</v>
      </c>
      <c r="F8796">
        <v>1</v>
      </c>
      <c r="G8796">
        <v>3</v>
      </c>
      <c r="H8796">
        <f t="shared" si="277"/>
        <v>-2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No cumple</v>
      </c>
      <c r="D9131">
        <v>1799</v>
      </c>
      <c r="E9131" t="s">
        <v>8</v>
      </c>
      <c r="F9131">
        <v>5</v>
      </c>
      <c r="G9131">
        <v>6</v>
      </c>
      <c r="H9131">
        <f t="shared" si="287"/>
        <v>-1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No cumple</v>
      </c>
      <c r="D9148">
        <v>9237</v>
      </c>
      <c r="E9148" t="s">
        <v>8</v>
      </c>
      <c r="F9148">
        <v>5</v>
      </c>
      <c r="G9148">
        <v>6</v>
      </c>
      <c r="H9148">
        <f t="shared" si="287"/>
        <v>-1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No cumple</v>
      </c>
      <c r="D9159">
        <v>9292</v>
      </c>
      <c r="E9159" t="s">
        <v>8</v>
      </c>
      <c r="F9159">
        <v>4</v>
      </c>
      <c r="G9159">
        <v>8</v>
      </c>
      <c r="H9159">
        <f t="shared" si="289"/>
        <v>-4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No cumple</v>
      </c>
      <c r="D9271">
        <v>596</v>
      </c>
      <c r="E9271" t="s">
        <v>8</v>
      </c>
      <c r="F9271">
        <v>0</v>
      </c>
      <c r="G9271">
        <v>8</v>
      </c>
      <c r="H9271">
        <f t="shared" si="291"/>
        <v>-8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No cumple</v>
      </c>
      <c r="D10183">
        <v>3799</v>
      </c>
      <c r="E10183" t="s">
        <v>8</v>
      </c>
      <c r="F10183">
        <v>5</v>
      </c>
      <c r="G10183">
        <v>6</v>
      </c>
      <c r="H10183">
        <f t="shared" si="321"/>
        <v>-1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No cumple</v>
      </c>
      <c r="D10316">
        <v>596</v>
      </c>
      <c r="E10316" t="s">
        <v>8</v>
      </c>
      <c r="F10316">
        <v>0</v>
      </c>
      <c r="G10316">
        <v>6</v>
      </c>
      <c r="H10316">
        <f t="shared" si="325"/>
        <v>-6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No cumple</v>
      </c>
      <c r="D11219">
        <v>2547</v>
      </c>
      <c r="E11219" t="s">
        <v>8</v>
      </c>
      <c r="F11219">
        <v>6</v>
      </c>
      <c r="G11219">
        <v>8</v>
      </c>
      <c r="H11219">
        <f t="shared" si="353"/>
        <v>-2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3799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5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659</v>
      </c>
      <c r="E12324" t="s">
        <v>8</v>
      </c>
      <c r="F12324">
        <v>3</v>
      </c>
      <c r="G12324">
        <v>6</v>
      </c>
      <c r="H12324">
        <f t="shared" si="387"/>
        <v>-3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No cumple</v>
      </c>
      <c r="D13068">
        <v>3198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2122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4036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659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2025-12-19T17:42:24Z</dcterms:modified>
</cp:coreProperties>
</file>