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2BE8710C-F33C-704E-857A-737ED0438DF9}" xr6:coauthVersionLast="47" xr6:coauthVersionMax="47" xr10:uidLastSave="{00000000-0000-0000-0000-000000000000}"/>
  <bookViews>
    <workbookView xWindow="40" yWindow="500" windowWidth="144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156" i="1" l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<sst xmlns="http://schemas.openxmlformats.org/spreadsheetml/2006/main" count="36473" uniqueCount="32">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</sst>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2156"/>
  <sheetViews>
    <sheetView tabSelected="1" topLeftCell="A7517" zoomScaleNormal="100" workbookViewId="0">
      <selection activeCell="G7531" sqref="G7531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6">
        <v>9686</v>
      </c>
      <c r="E3696" s="19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19" t="s">
        <v>8</v>
      </c>
      <c r="F5982">
        <v>7</v>
      </c>
      <c r="G5982" s="9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 s="9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 s="9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 s="9">
        <v>4</v>
      </c>
      <c r="G9259" s="9">
        <v>8</v>
      </c>
      <c r="H9259">
        <f t="shared" si="306"/>
        <v>-4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 s="9">
        <v>4</v>
      </c>
      <c r="G10401" s="9">
        <v>8</v>
      </c>
      <c r="H10401">
        <f t="shared" si="345"/>
        <v>-4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</row>
    <row r="10758" spans="1:8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Cumple</v>
      </c>
      <c r="D10799">
        <v>9686</v>
      </c>
      <c r="E10799" t="s">
        <v>13</v>
      </c>
      <c r="F10799">
        <v>4</v>
      </c>
      <c r="G10799" s="24">
        <v>3</v>
      </c>
      <c r="H10799">
        <f t="shared" si="359"/>
        <v>1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No cumple</v>
      </c>
      <c r="D11205">
        <v>9226</v>
      </c>
      <c r="E11205" t="s">
        <v>8</v>
      </c>
      <c r="F11205">
        <v>7</v>
      </c>
      <c r="G11205">
        <v>8</v>
      </c>
      <c r="H11205">
        <f t="shared" si="373"/>
        <v>-1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No cumple</v>
      </c>
      <c r="D11442">
        <v>9850</v>
      </c>
      <c r="E11442" t="s">
        <v>8</v>
      </c>
      <c r="F11442">
        <v>0</v>
      </c>
      <c r="G11442">
        <v>8</v>
      </c>
      <c r="H11442">
        <f t="shared" si="381"/>
        <v>-8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>
        <v>3</v>
      </c>
      <c r="H11801">
        <f t="shared" si="392"/>
        <v>4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>
        <v>3</v>
      </c>
      <c r="H11829">
        <f t="shared" si="394"/>
        <v>3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No cumple</v>
      </c>
      <c r="D11879">
        <v>9685</v>
      </c>
      <c r="E11879" t="s">
        <v>13</v>
      </c>
      <c r="F11879">
        <v>4</v>
      </c>
      <c r="G11879">
        <v>6</v>
      </c>
      <c r="H11879">
        <f t="shared" ref="H11879:H11942" si="396">F11879-G11879</f>
        <v>-2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56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2025-11-29T17:53:26Z</dcterms:modified>
</cp:coreProperties>
</file>