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DDAD7C1-33AF-0A4C-B291-AB30E2E29DCE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<sst xmlns="http://schemas.openxmlformats.org/spreadsheetml/2006/main" count="30167" uniqueCount="30">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</sst>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10035" zoomScaleNormal="100" workbookViewId="0">
      <selection activeCell="A9938" sqref="A9938:H10054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1447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No cumple</v>
      </c>
      <c r="D1510" s="17">
        <v>1447</v>
      </c>
      <c r="E1510" s="20" t="s">
        <v>13</v>
      </c>
      <c r="F1510" s="4">
        <v>4</v>
      </c>
      <c r="G1510">
        <v>6</v>
      </c>
      <c r="H1510">
        <f t="shared" si="48"/>
        <v>-2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3810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9368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No cumple</v>
      </c>
      <c r="D2314" s="18">
        <v>9053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1447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7">
        <v>9368</v>
      </c>
      <c r="E3237" s="20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7">
        <v>3829</v>
      </c>
      <c r="E3255" s="20" t="s">
        <v>11</v>
      </c>
      <c r="F3255">
        <v>15</v>
      </c>
      <c r="G3255">
        <v>20</v>
      </c>
      <c r="H3255">
        <f t="shared" ref="H3255:H3318" si="105">F3255-G3255</f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No cumple</v>
      </c>
      <c r="D3337" s="17">
        <v>9053</v>
      </c>
      <c r="E3337" s="20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7">
        <v>3810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No cumple</v>
      </c>
      <c r="D4276" s="17">
        <v>3829</v>
      </c>
      <c r="E4276" s="20" t="s">
        <v>11</v>
      </c>
      <c r="F4276">
        <v>19</v>
      </c>
      <c r="G4276" s="4">
        <v>20</v>
      </c>
      <c r="H4276">
        <f t="shared" si="138"/>
        <v>-1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3169</v>
      </c>
      <c r="E4288" s="20" t="s">
        <v>10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3521</v>
      </c>
      <c r="E4306" s="20" t="s">
        <v>10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2961</v>
      </c>
      <c r="E4353" s="20" t="s">
        <v>12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9053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9368</v>
      </c>
      <c r="E5335" s="20" t="s">
        <v>11</v>
      </c>
      <c r="F5335">
        <v>15</v>
      </c>
      <c r="G5335">
        <v>20</v>
      </c>
      <c r="H5335">
        <f t="shared" si="174"/>
        <v>-5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2961</v>
      </c>
      <c r="E5394" s="20" t="s">
        <v>12</v>
      </c>
      <c r="F5394">
        <v>0</v>
      </c>
      <c r="G5394">
        <v>20</v>
      </c>
      <c r="H5394">
        <f t="shared" si="176"/>
        <v>-20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9053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2777</v>
      </c>
      <c r="E6369" t="s">
        <v>11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3299</v>
      </c>
      <c r="E6375" t="s">
        <v>11</v>
      </c>
      <c r="F6375">
        <v>14</v>
      </c>
      <c r="G6375">
        <v>20</v>
      </c>
      <c r="H6375">
        <f t="shared" si="209"/>
        <v>-6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9053</v>
      </c>
      <c r="E6383" t="s">
        <v>11</v>
      </c>
      <c r="F6383">
        <v>13</v>
      </c>
      <c r="G6383">
        <v>20</v>
      </c>
      <c r="H6383">
        <f t="shared" si="209"/>
        <v>-7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3938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No cumple</v>
      </c>
      <c r="D7399">
        <v>2440</v>
      </c>
      <c r="E7399" t="s">
        <v>11</v>
      </c>
      <c r="F7399">
        <v>19</v>
      </c>
      <c r="G7399">
        <v>20</v>
      </c>
      <c r="H7399">
        <f t="shared" si="243"/>
        <v>-1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3047</v>
      </c>
      <c r="E7415" t="s">
        <v>10</v>
      </c>
      <c r="F7415">
        <v>15</v>
      </c>
      <c r="G7415">
        <v>20</v>
      </c>
      <c r="H7415">
        <f t="shared" si="245"/>
        <v>-5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9053</v>
      </c>
      <c r="E7448" t="s">
        <v>11</v>
      </c>
      <c r="F7448">
        <v>7</v>
      </c>
      <c r="G7448">
        <v>20</v>
      </c>
      <c r="H7448">
        <f t="shared" si="245"/>
        <v>-13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3695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899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2025-11-13T05:27:12Z</dcterms:modified>
</cp:coreProperties>
</file>