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F6263FFD-3DEB-CD4A-91A7-9CCB4E660ED5}" xr6:coauthVersionLast="47" xr6:coauthVersionMax="47" xr10:uidLastSave="{00000000-0000-0000-0000-000000000000}"/>
  <bookViews>
    <workbookView xWindow="11980" yWindow="500" windowWidth="1682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107" i="1" l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/>
  <c r="H11100" i="1"/>
  <c r="C11100" i="1" s="1"/>
  <c r="H11099" i="1"/>
  <c r="C11099" i="1" s="1"/>
  <c r="H11098" i="1"/>
  <c r="C11098" i="1" s="1"/>
  <c r="H11097" i="1"/>
  <c r="C11097" i="1" s="1"/>
  <c r="H11096" i="1"/>
  <c r="C11096" i="1" s="1"/>
  <c r="H11095" i="1"/>
  <c r="C11095" i="1"/>
  <c r="H11094" i="1"/>
  <c r="C11094" i="1" s="1"/>
  <c r="H11093" i="1"/>
  <c r="C11093" i="1" s="1"/>
  <c r="H11092" i="1"/>
  <c r="C11092" i="1" s="1"/>
  <c r="H11091" i="1"/>
  <c r="C11091" i="1"/>
  <c r="H11090" i="1"/>
  <c r="C11090" i="1"/>
  <c r="H11089" i="1"/>
  <c r="C11089" i="1" s="1"/>
  <c r="H11088" i="1"/>
  <c r="C11088" i="1" s="1"/>
  <c r="H11087" i="1"/>
  <c r="C11087" i="1" s="1"/>
  <c r="H11086" i="1"/>
  <c r="C11086" i="1"/>
  <c r="H11085" i="1"/>
  <c r="C11085" i="1"/>
  <c r="H11084" i="1"/>
  <c r="C11084" i="1" s="1"/>
  <c r="H11083" i="1"/>
  <c r="C11083" i="1"/>
  <c r="H11082" i="1"/>
  <c r="C11082" i="1"/>
  <c r="H11081" i="1"/>
  <c r="C11081" i="1" s="1"/>
  <c r="H11080" i="1"/>
  <c r="C11080" i="1" s="1"/>
  <c r="H11079" i="1"/>
  <c r="C11079" i="1" s="1"/>
  <c r="H11078" i="1"/>
  <c r="C11078" i="1" s="1"/>
  <c r="H11077" i="1"/>
  <c r="C11077" i="1"/>
  <c r="H11076" i="1"/>
  <c r="C11076" i="1" s="1"/>
  <c r="H11075" i="1"/>
  <c r="C11075" i="1" s="1"/>
  <c r="H11074" i="1"/>
  <c r="C11074" i="1"/>
  <c r="H11073" i="1"/>
  <c r="C11073" i="1"/>
  <c r="H11072" i="1"/>
  <c r="C11072" i="1" s="1"/>
  <c r="H11071" i="1"/>
  <c r="C11071" i="1"/>
  <c r="H11070" i="1"/>
  <c r="C11070" i="1" s="1"/>
  <c r="H11069" i="1"/>
  <c r="C11069" i="1" s="1"/>
  <c r="H11068" i="1"/>
  <c r="C11068" i="1" s="1"/>
  <c r="H11067" i="1"/>
  <c r="C11067" i="1"/>
  <c r="H11066" i="1"/>
  <c r="C11066" i="1"/>
  <c r="H11065" i="1"/>
  <c r="C11065" i="1"/>
  <c r="H11064" i="1"/>
  <c r="C11064" i="1" s="1"/>
  <c r="H11063" i="1"/>
  <c r="C11063" i="1"/>
  <c r="H11062" i="1"/>
  <c r="C11062" i="1" s="1"/>
  <c r="H11061" i="1"/>
  <c r="C11061" i="1" s="1"/>
  <c r="H11060" i="1"/>
  <c r="C11060" i="1" s="1"/>
  <c r="H11059" i="1"/>
  <c r="C11059" i="1"/>
  <c r="H11058" i="1"/>
  <c r="C11058" i="1"/>
  <c r="H11057" i="1"/>
  <c r="C11057" i="1" s="1"/>
  <c r="H11056" i="1"/>
  <c r="C11056" i="1" s="1"/>
  <c r="H11055" i="1"/>
  <c r="C11055" i="1" s="1"/>
  <c r="H11054" i="1"/>
  <c r="C11054" i="1"/>
  <c r="H11053" i="1"/>
  <c r="C11053" i="1"/>
  <c r="H11052" i="1"/>
  <c r="C11052" i="1" s="1"/>
  <c r="H11051" i="1"/>
  <c r="C11051" i="1"/>
  <c r="H11050" i="1"/>
  <c r="C11050" i="1"/>
  <c r="H11049" i="1"/>
  <c r="C11049" i="1"/>
  <c r="H11048" i="1"/>
  <c r="C11048" i="1" s="1"/>
  <c r="H11047" i="1"/>
  <c r="C11047" i="1" s="1"/>
  <c r="H11046" i="1"/>
  <c r="C11046" i="1" s="1"/>
  <c r="H11045" i="1"/>
  <c r="C11045" i="1"/>
  <c r="H11044" i="1"/>
  <c r="C11044" i="1" s="1"/>
  <c r="H11043" i="1"/>
  <c r="C11043" i="1"/>
  <c r="H11042" i="1"/>
  <c r="C11042" i="1" s="1"/>
  <c r="H11041" i="1"/>
  <c r="C11041" i="1"/>
  <c r="H11040" i="1"/>
  <c r="C11040" i="1" s="1"/>
  <c r="H11039" i="1"/>
  <c r="C11039" i="1"/>
  <c r="H11038" i="1"/>
  <c r="C11038" i="1"/>
  <c r="H11037" i="1"/>
  <c r="C11037" i="1" s="1"/>
  <c r="H11036" i="1"/>
  <c r="C11036" i="1" s="1"/>
  <c r="H11035" i="1"/>
  <c r="C11035" i="1" s="1"/>
  <c r="H11034" i="1"/>
  <c r="C11034" i="1"/>
  <c r="H11033" i="1"/>
  <c r="C11033" i="1"/>
  <c r="H11032" i="1"/>
  <c r="C11032" i="1" s="1"/>
  <c r="H11031" i="1"/>
  <c r="C11031" i="1"/>
  <c r="H11030" i="1"/>
  <c r="C11030" i="1"/>
  <c r="H11029" i="1"/>
  <c r="C11029" i="1" s="1"/>
  <c r="H11028" i="1"/>
  <c r="C11028" i="1" s="1"/>
  <c r="H11027" i="1"/>
  <c r="C11027" i="1"/>
  <c r="H11026" i="1"/>
  <c r="C11026" i="1" s="1"/>
  <c r="H11025" i="1"/>
  <c r="C11025" i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/>
  <c r="H11017" i="1"/>
  <c r="C11017" i="1"/>
  <c r="H11016" i="1"/>
  <c r="C11016" i="1" s="1"/>
  <c r="H11015" i="1"/>
  <c r="C11015" i="1"/>
  <c r="H11014" i="1"/>
  <c r="C11014" i="1" s="1"/>
  <c r="H11013" i="1"/>
  <c r="C11013" i="1"/>
  <c r="H11012" i="1"/>
  <c r="C11012" i="1" s="1"/>
  <c r="H11011" i="1"/>
  <c r="C11011" i="1" s="1"/>
  <c r="H11010" i="1"/>
  <c r="C11010" i="1"/>
  <c r="H11009" i="1"/>
  <c r="C11009" i="1"/>
  <c r="H11008" i="1"/>
  <c r="C11008" i="1" s="1"/>
  <c r="H11007" i="1"/>
  <c r="C11007" i="1"/>
  <c r="H11006" i="1"/>
  <c r="C11006" i="1"/>
  <c r="H11005" i="1"/>
  <c r="C11005" i="1" s="1"/>
  <c r="H11004" i="1"/>
  <c r="C11004" i="1" s="1"/>
  <c r="H11003" i="1"/>
  <c r="C11003" i="1" s="1"/>
  <c r="H11002" i="1"/>
  <c r="C11002" i="1"/>
  <c r="H11001" i="1"/>
  <c r="C11001" i="1"/>
  <c r="H11000" i="1"/>
  <c r="C11000" i="1" s="1"/>
  <c r="H10999" i="1"/>
  <c r="C10999" i="1"/>
  <c r="H10998" i="1"/>
  <c r="C10998" i="1" s="1"/>
  <c r="H10997" i="1"/>
  <c r="C10997" i="1" s="1"/>
  <c r="H10996" i="1"/>
  <c r="C10996" i="1" s="1"/>
  <c r="H10995" i="1"/>
  <c r="C10995" i="1"/>
  <c r="H10994" i="1"/>
  <c r="C10994" i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/>
  <c r="H10985" i="1"/>
  <c r="C10985" i="1"/>
  <c r="H10984" i="1"/>
  <c r="C10984" i="1" s="1"/>
  <c r="H10983" i="1"/>
  <c r="C10983" i="1" s="1"/>
  <c r="H10982" i="1"/>
  <c r="C10982" i="1" s="1"/>
  <c r="H10981" i="1"/>
  <c r="C10981" i="1"/>
  <c r="H10980" i="1"/>
  <c r="C10980" i="1" s="1"/>
  <c r="H10979" i="1"/>
  <c r="C10979" i="1"/>
  <c r="H10978" i="1"/>
  <c r="C10978" i="1" s="1"/>
  <c r="H10977" i="1"/>
  <c r="C10977" i="1" s="1"/>
  <c r="H10976" i="1"/>
  <c r="C10976" i="1" s="1"/>
  <c r="H10975" i="1"/>
  <c r="C10975" i="1"/>
  <c r="H10974" i="1"/>
  <c r="C10974" i="1"/>
  <c r="H10973" i="1"/>
  <c r="C10973" i="1" s="1"/>
  <c r="H10972" i="1"/>
  <c r="C10972" i="1" s="1"/>
  <c r="H10971" i="1"/>
  <c r="C10971" i="1"/>
  <c r="H10970" i="1"/>
  <c r="C10970" i="1"/>
  <c r="H10969" i="1"/>
  <c r="C10969" i="1"/>
  <c r="H10968" i="1"/>
  <c r="C10968" i="1" s="1"/>
  <c r="H10967" i="1"/>
  <c r="C10967" i="1"/>
  <c r="H10966" i="1"/>
  <c r="C10966" i="1"/>
  <c r="H10965" i="1"/>
  <c r="C10965" i="1"/>
  <c r="H10964" i="1"/>
  <c r="C10964" i="1" s="1"/>
  <c r="H10963" i="1"/>
  <c r="C10963" i="1"/>
  <c r="H10962" i="1"/>
  <c r="C10962" i="1"/>
  <c r="H10961" i="1"/>
  <c r="C10961" i="1"/>
  <c r="H10960" i="1"/>
  <c r="C10960" i="1" s="1"/>
  <c r="H10959" i="1"/>
  <c r="C10959" i="1" s="1"/>
  <c r="H10958" i="1"/>
  <c r="C10958" i="1"/>
  <c r="H10957" i="1"/>
  <c r="C10957" i="1"/>
  <c r="H10956" i="1"/>
  <c r="C10956" i="1" s="1"/>
  <c r="H10955" i="1"/>
  <c r="C10955" i="1"/>
  <c r="H10954" i="1"/>
  <c r="C10954" i="1"/>
  <c r="H10953" i="1"/>
  <c r="C10953" i="1"/>
  <c r="H10952" i="1"/>
  <c r="C10952" i="1" s="1"/>
  <c r="H10951" i="1"/>
  <c r="C10951" i="1"/>
  <c r="H10950" i="1"/>
  <c r="C10950" i="1" s="1"/>
  <c r="H10949" i="1"/>
  <c r="C10949" i="1"/>
  <c r="H10948" i="1"/>
  <c r="C10948" i="1" s="1"/>
  <c r="H10947" i="1"/>
  <c r="C10947" i="1"/>
  <c r="H10946" i="1"/>
  <c r="C10946" i="1"/>
  <c r="H10945" i="1"/>
  <c r="C10945" i="1"/>
  <c r="H10944" i="1"/>
  <c r="C10944" i="1" s="1"/>
  <c r="H10943" i="1"/>
  <c r="C10943" i="1"/>
  <c r="H10942" i="1"/>
  <c r="C10942" i="1"/>
  <c r="H10941" i="1"/>
  <c r="C10941" i="1" s="1"/>
  <c r="H10940" i="1"/>
  <c r="C10940" i="1" s="1"/>
  <c r="H10939" i="1"/>
  <c r="C10939" i="1" s="1"/>
  <c r="H10938" i="1"/>
  <c r="C10938" i="1"/>
  <c r="H10937" i="1"/>
  <c r="C10937" i="1"/>
  <c r="H10936" i="1"/>
  <c r="C10936" i="1" s="1"/>
  <c r="H10935" i="1"/>
  <c r="C10935" i="1"/>
  <c r="H10934" i="1"/>
  <c r="C10934" i="1" s="1"/>
  <c r="H10933" i="1"/>
  <c r="C10933" i="1"/>
  <c r="H10932" i="1"/>
  <c r="C10932" i="1" s="1"/>
  <c r="H10931" i="1"/>
  <c r="C10931" i="1"/>
  <c r="H10930" i="1"/>
  <c r="C10930" i="1"/>
  <c r="H10929" i="1"/>
  <c r="C10929" i="1"/>
  <c r="H10928" i="1"/>
  <c r="C10928" i="1" s="1"/>
  <c r="H10927" i="1"/>
  <c r="C10927" i="1" s="1"/>
  <c r="H10926" i="1"/>
  <c r="C10926" i="1"/>
  <c r="H10925" i="1"/>
  <c r="C10925" i="1"/>
  <c r="H10924" i="1"/>
  <c r="C10924" i="1" s="1"/>
  <c r="H10923" i="1"/>
  <c r="C10923" i="1"/>
  <c r="H10922" i="1"/>
  <c r="C10922" i="1"/>
  <c r="H10921" i="1"/>
  <c r="C10921" i="1"/>
  <c r="H10920" i="1"/>
  <c r="C10920" i="1" s="1"/>
  <c r="H10919" i="1"/>
  <c r="C10919" i="1"/>
  <c r="H10918" i="1"/>
  <c r="C10918" i="1" s="1"/>
  <c r="H10917" i="1"/>
  <c r="C10917" i="1"/>
  <c r="H10916" i="1"/>
  <c r="C10916" i="1" s="1"/>
  <c r="H10915" i="1"/>
  <c r="C10915" i="1"/>
  <c r="H10914" i="1"/>
  <c r="C10914" i="1"/>
  <c r="H10913" i="1"/>
  <c r="C10913" i="1"/>
  <c r="H10912" i="1"/>
  <c r="C10912" i="1" s="1"/>
  <c r="H10911" i="1"/>
  <c r="C10911" i="1"/>
  <c r="H10910" i="1"/>
  <c r="C10910" i="1" s="1"/>
  <c r="H10909" i="1"/>
  <c r="C10909" i="1" s="1"/>
  <c r="H10908" i="1"/>
  <c r="C10908" i="1" s="1"/>
  <c r="H10907" i="1"/>
  <c r="C10907" i="1"/>
  <c r="H10906" i="1"/>
  <c r="C10906" i="1"/>
  <c r="H10905" i="1"/>
  <c r="C10905" i="1" s="1"/>
  <c r="H10904" i="1"/>
  <c r="C10904" i="1" s="1"/>
  <c r="H10903" i="1"/>
  <c r="C10903" i="1"/>
  <c r="H10902" i="1"/>
  <c r="C10902" i="1"/>
  <c r="H10901" i="1"/>
  <c r="C10901" i="1"/>
  <c r="H10900" i="1"/>
  <c r="C10900" i="1" s="1"/>
  <c r="H10899" i="1"/>
  <c r="C10899" i="1"/>
  <c r="H10898" i="1"/>
  <c r="C10898" i="1"/>
  <c r="H10897" i="1"/>
  <c r="C10897" i="1"/>
  <c r="H10896" i="1"/>
  <c r="C10896" i="1" s="1"/>
  <c r="H10895" i="1"/>
  <c r="C10895" i="1" s="1"/>
  <c r="H10894" i="1"/>
  <c r="C10894" i="1"/>
  <c r="H10893" i="1"/>
  <c r="C10893" i="1"/>
  <c r="H10892" i="1"/>
  <c r="C10892" i="1" s="1"/>
  <c r="H10891" i="1"/>
  <c r="C10891" i="1"/>
  <c r="H10890" i="1"/>
  <c r="C10890" i="1"/>
  <c r="H10889" i="1"/>
  <c r="C10889" i="1" s="1"/>
  <c r="H10888" i="1"/>
  <c r="C10888" i="1" s="1"/>
  <c r="H10887" i="1"/>
  <c r="C10887" i="1"/>
  <c r="H10886" i="1"/>
  <c r="C10886" i="1" s="1"/>
  <c r="H10885" i="1"/>
  <c r="C10885" i="1"/>
  <c r="H10884" i="1"/>
  <c r="C10884" i="1" s="1"/>
  <c r="H10883" i="1"/>
  <c r="C10883" i="1"/>
  <c r="H10882" i="1"/>
  <c r="C10882" i="1"/>
  <c r="H10881" i="1"/>
  <c r="C10881" i="1"/>
  <c r="H10880" i="1"/>
  <c r="C10880" i="1" s="1"/>
  <c r="H10879" i="1"/>
  <c r="C10879" i="1" s="1"/>
  <c r="H10878" i="1"/>
  <c r="C10878" i="1"/>
  <c r="H10877" i="1"/>
  <c r="C10877" i="1" s="1"/>
  <c r="H10876" i="1"/>
  <c r="C10876" i="1" s="1"/>
  <c r="H10875" i="1"/>
  <c r="C10875" i="1"/>
  <c r="H10874" i="1"/>
  <c r="C10874" i="1" s="1"/>
  <c r="H10873" i="1"/>
  <c r="C10873" i="1"/>
  <c r="H10872" i="1"/>
  <c r="C10872" i="1" s="1"/>
  <c r="H10871" i="1"/>
  <c r="C10871" i="1"/>
  <c r="H10870" i="1"/>
  <c r="C10870" i="1"/>
  <c r="H10869" i="1"/>
  <c r="C10869" i="1"/>
  <c r="H10868" i="1"/>
  <c r="C10868" i="1" s="1"/>
  <c r="H10867" i="1"/>
  <c r="C10867" i="1"/>
  <c r="H10866" i="1"/>
  <c r="C10866" i="1"/>
  <c r="H10865" i="1"/>
  <c r="C10865" i="1" s="1"/>
  <c r="H10864" i="1"/>
  <c r="C10864" i="1" s="1"/>
  <c r="H10863" i="1"/>
  <c r="C10863" i="1" s="1"/>
  <c r="H10862" i="1"/>
  <c r="C10862" i="1"/>
  <c r="H10861" i="1"/>
  <c r="C10861" i="1"/>
  <c r="H10860" i="1"/>
  <c r="C10860" i="1" s="1"/>
  <c r="H10859" i="1"/>
  <c r="C10859" i="1"/>
  <c r="H10858" i="1"/>
  <c r="C10858" i="1"/>
  <c r="H10857" i="1"/>
  <c r="C10857" i="1" s="1"/>
  <c r="H10856" i="1"/>
  <c r="C10856" i="1" s="1"/>
  <c r="H10855" i="1"/>
  <c r="C10855" i="1" s="1"/>
  <c r="H10854" i="1"/>
  <c r="C10854" i="1" s="1"/>
  <c r="H10853" i="1"/>
  <c r="C10853" i="1"/>
  <c r="H10852" i="1"/>
  <c r="C10852" i="1" s="1"/>
  <c r="H10851" i="1"/>
  <c r="C10851" i="1"/>
  <c r="H10850" i="1"/>
  <c r="C10850" i="1" s="1"/>
  <c r="H10849" i="1"/>
  <c r="C10849" i="1"/>
  <c r="H10848" i="1"/>
  <c r="C10848" i="1" s="1"/>
  <c r="H10847" i="1"/>
  <c r="C10847" i="1" s="1"/>
  <c r="H10846" i="1"/>
  <c r="C10846" i="1"/>
  <c r="H10845" i="1"/>
  <c r="C10845" i="1" s="1"/>
  <c r="H10844" i="1"/>
  <c r="C10844" i="1" s="1"/>
  <c r="H10843" i="1"/>
  <c r="C10843" i="1"/>
  <c r="H10842" i="1"/>
  <c r="C10842" i="1" s="1"/>
  <c r="H10841" i="1"/>
  <c r="C10841" i="1"/>
  <c r="H10840" i="1"/>
  <c r="C10840" i="1" s="1"/>
  <c r="H10839" i="1"/>
  <c r="C10839" i="1"/>
  <c r="H10838" i="1"/>
  <c r="C10838" i="1"/>
  <c r="H10837" i="1"/>
  <c r="C10837" i="1"/>
  <c r="H10836" i="1"/>
  <c r="C10836" i="1" s="1"/>
  <c r="H10835" i="1"/>
  <c r="C10835" i="1"/>
  <c r="H10834" i="1"/>
  <c r="C10834" i="1" s="1"/>
  <c r="H10833" i="1"/>
  <c r="C10833" i="1" s="1"/>
  <c r="H10832" i="1"/>
  <c r="C10832" i="1" s="1"/>
  <c r="H10831" i="1"/>
  <c r="C10831" i="1" s="1"/>
  <c r="H10830" i="1"/>
  <c r="C10830" i="1"/>
  <c r="H10829" i="1"/>
  <c r="C10829" i="1" s="1"/>
  <c r="H10828" i="1"/>
  <c r="C10828" i="1" s="1"/>
  <c r="H10827" i="1"/>
  <c r="C10827" i="1"/>
  <c r="H10826" i="1"/>
  <c r="C10826" i="1"/>
  <c r="H10825" i="1"/>
  <c r="C10825" i="1"/>
  <c r="H10824" i="1"/>
  <c r="C10824" i="1" s="1"/>
  <c r="H10823" i="1"/>
  <c r="C10823" i="1" s="1"/>
  <c r="H10822" i="1"/>
  <c r="C10822" i="1" s="1"/>
  <c r="H10821" i="1"/>
  <c r="C10821" i="1"/>
  <c r="H10820" i="1"/>
  <c r="C10820" i="1" s="1"/>
  <c r="H10819" i="1"/>
  <c r="C10819" i="1"/>
  <c r="H10818" i="1"/>
  <c r="C10818" i="1" s="1"/>
  <c r="H10817" i="1"/>
  <c r="C10817" i="1"/>
  <c r="H10816" i="1"/>
  <c r="C10816" i="1" s="1"/>
  <c r="H10815" i="1"/>
  <c r="C10815" i="1"/>
  <c r="H10814" i="1"/>
  <c r="C10814" i="1"/>
  <c r="H10813" i="1"/>
  <c r="C10813" i="1" s="1"/>
  <c r="H10812" i="1"/>
  <c r="C10812" i="1" s="1"/>
  <c r="H10811" i="1"/>
  <c r="C10811" i="1"/>
  <c r="H10810" i="1"/>
  <c r="C10810" i="1"/>
  <c r="H10809" i="1"/>
  <c r="C10809" i="1"/>
  <c r="H10808" i="1"/>
  <c r="C10808" i="1" s="1"/>
  <c r="H10807" i="1"/>
  <c r="C10807" i="1"/>
  <c r="H10806" i="1"/>
  <c r="C10806" i="1"/>
  <c r="H10805" i="1"/>
  <c r="C10805" i="1"/>
  <c r="H10804" i="1"/>
  <c r="C10804" i="1" s="1"/>
  <c r="H10803" i="1"/>
  <c r="C10803" i="1"/>
  <c r="H10802" i="1"/>
  <c r="C10802" i="1"/>
  <c r="H10801" i="1"/>
  <c r="C10801" i="1"/>
  <c r="H10800" i="1"/>
  <c r="C10800" i="1" s="1"/>
  <c r="H10799" i="1"/>
  <c r="C10799" i="1" s="1"/>
  <c r="H10798" i="1"/>
  <c r="C10798" i="1"/>
  <c r="H10797" i="1"/>
  <c r="C10797" i="1"/>
  <c r="H10796" i="1"/>
  <c r="C10796" i="1" s="1"/>
  <c r="H10795" i="1"/>
  <c r="C10795" i="1"/>
  <c r="H10794" i="1"/>
  <c r="C10794" i="1"/>
  <c r="H10793" i="1"/>
  <c r="C10793" i="1"/>
  <c r="H10792" i="1"/>
  <c r="C10792" i="1" s="1"/>
  <c r="H10791" i="1"/>
  <c r="C10791" i="1"/>
  <c r="H10790" i="1"/>
  <c r="C10790" i="1" s="1"/>
  <c r="H10789" i="1"/>
  <c r="C10789" i="1" s="1"/>
  <c r="H10788" i="1"/>
  <c r="C10788" i="1" s="1"/>
  <c r="H10787" i="1"/>
  <c r="C10787" i="1"/>
  <c r="H10786" i="1"/>
  <c r="C10786" i="1"/>
  <c r="H10785" i="1"/>
  <c r="C10785" i="1"/>
  <c r="H10784" i="1"/>
  <c r="C10784" i="1" s="1"/>
  <c r="H10783" i="1"/>
  <c r="C10783" i="1" s="1"/>
  <c r="H10782" i="1"/>
  <c r="C10782" i="1"/>
  <c r="H10781" i="1"/>
  <c r="C10781" i="1" s="1"/>
  <c r="H10780" i="1"/>
  <c r="C10780" i="1" s="1"/>
  <c r="H10779" i="1"/>
  <c r="C10779" i="1" s="1"/>
  <c r="H10778" i="1"/>
  <c r="C10778" i="1" s="1"/>
  <c r="H10777" i="1"/>
  <c r="C10777" i="1"/>
  <c r="H10776" i="1"/>
  <c r="C10776" i="1" s="1"/>
  <c r="H10775" i="1"/>
  <c r="C10775" i="1"/>
  <c r="H10774" i="1"/>
  <c r="C10774" i="1"/>
  <c r="H10773" i="1"/>
  <c r="C10773" i="1" s="1"/>
  <c r="H10772" i="1"/>
  <c r="C10772" i="1" s="1"/>
  <c r="H10771" i="1"/>
  <c r="C10771" i="1"/>
  <c r="H10770" i="1"/>
  <c r="C10770" i="1" s="1"/>
  <c r="H10769" i="1"/>
  <c r="C10769" i="1"/>
  <c r="H10768" i="1"/>
  <c r="C10768" i="1" s="1"/>
  <c r="H10767" i="1"/>
  <c r="C10767" i="1" s="1"/>
  <c r="H10766" i="1"/>
  <c r="C10766" i="1"/>
  <c r="H10765" i="1"/>
  <c r="C10765" i="1" s="1"/>
  <c r="H10764" i="1"/>
  <c r="C10764" i="1"/>
  <c r="H10763" i="1"/>
  <c r="C10763" i="1" s="1"/>
  <c r="H10762" i="1"/>
  <c r="C10762" i="1" s="1"/>
  <c r="H10761" i="1"/>
  <c r="C10761" i="1"/>
  <c r="H10760" i="1"/>
  <c r="C10760" i="1"/>
  <c r="H10759" i="1"/>
  <c r="C10759" i="1" s="1"/>
  <c r="H10758" i="1"/>
  <c r="C10758" i="1" s="1"/>
  <c r="H10757" i="1"/>
  <c r="C10757" i="1"/>
  <c r="H10756" i="1"/>
  <c r="C10756" i="1" s="1"/>
  <c r="H10755" i="1"/>
  <c r="C10755" i="1" s="1"/>
  <c r="H10754" i="1"/>
  <c r="C10754" i="1"/>
  <c r="H10753" i="1"/>
  <c r="C10753" i="1" s="1"/>
  <c r="H10752" i="1"/>
  <c r="C10752" i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/>
  <c r="H10745" i="1"/>
  <c r="C10745" i="1"/>
  <c r="H10744" i="1"/>
  <c r="C10744" i="1" s="1"/>
  <c r="H10743" i="1"/>
  <c r="C10743" i="1" s="1"/>
  <c r="H10742" i="1"/>
  <c r="C10742" i="1" s="1"/>
  <c r="H10741" i="1"/>
  <c r="C10741" i="1" s="1"/>
  <c r="H10740" i="1"/>
  <c r="C10740" i="1"/>
  <c r="H10739" i="1"/>
  <c r="C10739" i="1" s="1"/>
  <c r="H10738" i="1"/>
  <c r="C10738" i="1" s="1"/>
  <c r="H10737" i="1"/>
  <c r="C10737" i="1"/>
  <c r="H10736" i="1"/>
  <c r="C10736" i="1"/>
  <c r="H10735" i="1"/>
  <c r="C10735" i="1" s="1"/>
  <c r="H10734" i="1"/>
  <c r="C10734" i="1" s="1"/>
  <c r="H10733" i="1"/>
  <c r="C10733" i="1" s="1"/>
  <c r="H10732" i="1"/>
  <c r="C10732" i="1"/>
  <c r="H10731" i="1"/>
  <c r="C10731" i="1" s="1"/>
  <c r="H10730" i="1"/>
  <c r="C10730" i="1"/>
  <c r="H10729" i="1"/>
  <c r="C10729" i="1" s="1"/>
  <c r="H10728" i="1"/>
  <c r="C10728" i="1"/>
  <c r="H10727" i="1"/>
  <c r="C10727" i="1" s="1"/>
  <c r="H10726" i="1"/>
  <c r="C10726" i="1"/>
  <c r="H10725" i="1"/>
  <c r="C10725" i="1"/>
  <c r="H10724" i="1"/>
  <c r="C10724" i="1" s="1"/>
  <c r="H10723" i="1"/>
  <c r="C10723" i="1" s="1"/>
  <c r="H10722" i="1"/>
  <c r="C10722" i="1"/>
  <c r="H10721" i="1"/>
  <c r="C10721" i="1"/>
  <c r="H10720" i="1"/>
  <c r="C10720" i="1"/>
  <c r="H10719" i="1"/>
  <c r="C10719" i="1" s="1"/>
  <c r="H10718" i="1"/>
  <c r="C10718" i="1"/>
  <c r="H10717" i="1"/>
  <c r="C10717" i="1"/>
  <c r="H10716" i="1"/>
  <c r="C10716" i="1"/>
  <c r="H10715" i="1"/>
  <c r="C10715" i="1" s="1"/>
  <c r="H10714" i="1"/>
  <c r="C10714" i="1"/>
  <c r="H10713" i="1"/>
  <c r="C10713" i="1"/>
  <c r="H10712" i="1"/>
  <c r="C10712" i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/>
  <c r="H10705" i="1"/>
  <c r="C10705" i="1"/>
  <c r="H10704" i="1"/>
  <c r="C10704" i="1"/>
  <c r="H10703" i="1"/>
  <c r="C10703" i="1" s="1"/>
  <c r="H10702" i="1"/>
  <c r="C10702" i="1"/>
  <c r="H10701" i="1"/>
  <c r="C10701" i="1" s="1"/>
  <c r="H10700" i="1"/>
  <c r="C10700" i="1" s="1"/>
  <c r="H10699" i="1"/>
  <c r="C10699" i="1" s="1"/>
  <c r="H10698" i="1"/>
  <c r="C10698" i="1"/>
  <c r="H10697" i="1"/>
  <c r="C10697" i="1"/>
  <c r="H10696" i="1"/>
  <c r="C10696" i="1"/>
  <c r="H10695" i="1"/>
  <c r="C10695" i="1" s="1"/>
  <c r="H10694" i="1"/>
  <c r="C10694" i="1"/>
  <c r="H10693" i="1"/>
  <c r="C10693" i="1"/>
  <c r="H10692" i="1"/>
  <c r="C10692" i="1" s="1"/>
  <c r="H10691" i="1"/>
  <c r="C10691" i="1" s="1"/>
  <c r="H10690" i="1"/>
  <c r="C10690" i="1" s="1"/>
  <c r="H10689" i="1"/>
  <c r="C10689" i="1"/>
  <c r="H10688" i="1"/>
  <c r="C10688" i="1"/>
  <c r="H10687" i="1"/>
  <c r="C10687" i="1" s="1"/>
  <c r="H10686" i="1"/>
  <c r="C10686" i="1" s="1"/>
  <c r="H10685" i="1"/>
  <c r="C10685" i="1" s="1"/>
  <c r="H10684" i="1"/>
  <c r="C10684" i="1"/>
  <c r="H10683" i="1"/>
  <c r="C10683" i="1" s="1"/>
  <c r="H10682" i="1"/>
  <c r="C10682" i="1"/>
  <c r="H10681" i="1"/>
  <c r="C10681" i="1" s="1"/>
  <c r="H10680" i="1"/>
  <c r="C10680" i="1"/>
  <c r="H10679" i="1"/>
  <c r="C10679" i="1" s="1"/>
  <c r="H10678" i="1"/>
  <c r="C10678" i="1" s="1"/>
  <c r="H10677" i="1"/>
  <c r="C10677" i="1"/>
  <c r="H10676" i="1"/>
  <c r="C10676" i="1" s="1"/>
  <c r="H10675" i="1"/>
  <c r="C10675" i="1" s="1"/>
  <c r="H10674" i="1"/>
  <c r="C10674" i="1"/>
  <c r="H10673" i="1"/>
  <c r="C10673" i="1"/>
  <c r="H10672" i="1"/>
  <c r="C10672" i="1"/>
  <c r="H10671" i="1"/>
  <c r="C10671" i="1" s="1"/>
  <c r="H10670" i="1"/>
  <c r="C10670" i="1"/>
  <c r="H10669" i="1"/>
  <c r="C10669" i="1" s="1"/>
  <c r="H10668" i="1"/>
  <c r="C10668" i="1"/>
  <c r="H10667" i="1"/>
  <c r="C10667" i="1" s="1"/>
  <c r="H10666" i="1"/>
  <c r="C10666" i="1" s="1"/>
  <c r="H10665" i="1"/>
  <c r="C10665" i="1"/>
  <c r="H10664" i="1"/>
  <c r="C10664" i="1"/>
  <c r="H10663" i="1"/>
  <c r="C10663" i="1" s="1"/>
  <c r="H10662" i="1"/>
  <c r="C10662" i="1"/>
  <c r="H10661" i="1"/>
  <c r="C10661" i="1" s="1"/>
  <c r="H10660" i="1"/>
  <c r="C10660" i="1" s="1"/>
  <c r="H10659" i="1"/>
  <c r="C10659" i="1" s="1"/>
  <c r="H10658" i="1"/>
  <c r="C10658" i="1"/>
  <c r="H10657" i="1"/>
  <c r="C10657" i="1"/>
  <c r="H10656" i="1"/>
  <c r="C10656" i="1" s="1"/>
  <c r="H10655" i="1"/>
  <c r="C10655" i="1" s="1"/>
  <c r="H10654" i="1"/>
  <c r="C10654" i="1"/>
  <c r="H10653" i="1"/>
  <c r="C10653" i="1"/>
  <c r="H10652" i="1"/>
  <c r="C10652" i="1" s="1"/>
  <c r="H10651" i="1"/>
  <c r="C10651" i="1" s="1"/>
  <c r="H10650" i="1"/>
  <c r="C10650" i="1"/>
  <c r="H10649" i="1"/>
  <c r="C10649" i="1"/>
  <c r="H10648" i="1"/>
  <c r="C10648" i="1" s="1"/>
  <c r="H10647" i="1"/>
  <c r="C10647" i="1" s="1"/>
  <c r="H10646" i="1"/>
  <c r="C10646" i="1" s="1"/>
  <c r="H10645" i="1"/>
  <c r="C10645" i="1"/>
  <c r="H10644" i="1"/>
  <c r="C10644" i="1"/>
  <c r="H10643" i="1"/>
  <c r="C10643" i="1" s="1"/>
  <c r="H10642" i="1"/>
  <c r="C10642" i="1" s="1"/>
  <c r="H10641" i="1"/>
  <c r="C10641" i="1"/>
  <c r="H10640" i="1"/>
  <c r="C10640" i="1"/>
  <c r="H10639" i="1"/>
  <c r="C10639" i="1" s="1"/>
  <c r="H10638" i="1"/>
  <c r="C10638" i="1" s="1"/>
  <c r="H10637" i="1"/>
  <c r="C10637" i="1" s="1"/>
  <c r="H10636" i="1"/>
  <c r="C10636" i="1"/>
  <c r="H10635" i="1"/>
  <c r="C10635" i="1" s="1"/>
  <c r="H10634" i="1"/>
  <c r="C10634" i="1"/>
  <c r="H10633" i="1"/>
  <c r="C10633" i="1" s="1"/>
  <c r="H10632" i="1"/>
  <c r="C10632" i="1"/>
  <c r="H10631" i="1"/>
  <c r="C10631" i="1" s="1"/>
  <c r="H10630" i="1"/>
  <c r="C10630" i="1"/>
  <c r="H10629" i="1"/>
  <c r="C10629" i="1" s="1"/>
  <c r="H10628" i="1"/>
  <c r="C10628" i="1" s="1"/>
  <c r="H10627" i="1"/>
  <c r="C10627" i="1" s="1"/>
  <c r="H10626" i="1"/>
  <c r="C10626" i="1"/>
  <c r="H10625" i="1"/>
  <c r="C10625" i="1"/>
  <c r="H10624" i="1"/>
  <c r="C10624" i="1" s="1"/>
  <c r="H10623" i="1"/>
  <c r="C10623" i="1" s="1"/>
  <c r="H10622" i="1"/>
  <c r="C10622" i="1" s="1"/>
  <c r="H10621" i="1"/>
  <c r="C10621" i="1"/>
  <c r="H10620" i="1"/>
  <c r="C10620" i="1"/>
  <c r="H10619" i="1"/>
  <c r="C10619" i="1" s="1"/>
  <c r="H10618" i="1"/>
  <c r="C10618" i="1"/>
  <c r="H10617" i="1"/>
  <c r="C10617" i="1"/>
  <c r="H10616" i="1"/>
  <c r="C10616" i="1"/>
  <c r="H10615" i="1"/>
  <c r="C10615" i="1" s="1"/>
  <c r="H10614" i="1"/>
  <c r="C10614" i="1" s="1"/>
  <c r="H10613" i="1"/>
  <c r="C10613" i="1" s="1"/>
  <c r="H10612" i="1"/>
  <c r="C10612" i="1"/>
  <c r="H10611" i="1"/>
  <c r="C10611" i="1" s="1"/>
  <c r="H10610" i="1"/>
  <c r="C10610" i="1"/>
  <c r="H10609" i="1"/>
  <c r="C10609" i="1"/>
  <c r="H10608" i="1"/>
  <c r="C10608" i="1" s="1"/>
  <c r="H10607" i="1"/>
  <c r="C10607" i="1" s="1"/>
  <c r="H10606" i="1"/>
  <c r="C10606" i="1"/>
  <c r="H10605" i="1"/>
  <c r="C10605" i="1" s="1"/>
  <c r="H10604" i="1"/>
  <c r="C10604" i="1" s="1"/>
  <c r="H10603" i="1"/>
  <c r="C10603" i="1" s="1"/>
  <c r="H10602" i="1"/>
  <c r="C10602" i="1"/>
  <c r="H10601" i="1"/>
  <c r="C10601" i="1"/>
  <c r="H10600" i="1"/>
  <c r="C10600" i="1"/>
  <c r="H10599" i="1"/>
  <c r="C10599" i="1" s="1"/>
  <c r="H10598" i="1"/>
  <c r="C10598" i="1" s="1"/>
  <c r="H10597" i="1"/>
  <c r="C10597" i="1"/>
  <c r="H10596" i="1"/>
  <c r="C10596" i="1" s="1"/>
  <c r="H10595" i="1"/>
  <c r="C10595" i="1" s="1"/>
  <c r="H10594" i="1"/>
  <c r="C10594" i="1"/>
  <c r="H10593" i="1"/>
  <c r="C10593" i="1" s="1"/>
  <c r="H10592" i="1"/>
  <c r="C10592" i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/>
  <c r="H10585" i="1"/>
  <c r="C10585" i="1" s="1"/>
  <c r="H10584" i="1"/>
  <c r="C10584" i="1" s="1"/>
  <c r="H10583" i="1"/>
  <c r="C10583" i="1" s="1"/>
  <c r="H10582" i="1"/>
  <c r="C10582" i="1" s="1"/>
  <c r="H10581" i="1"/>
  <c r="C10581" i="1"/>
  <c r="H10580" i="1"/>
  <c r="C10580" i="1" s="1"/>
  <c r="H10579" i="1"/>
  <c r="C10579" i="1" s="1"/>
  <c r="H10578" i="1"/>
  <c r="C10578" i="1"/>
  <c r="H10577" i="1"/>
  <c r="C10577" i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/>
  <c r="H10567" i="1"/>
  <c r="C10567" i="1" s="1"/>
  <c r="H10566" i="1"/>
  <c r="C10566" i="1"/>
  <c r="H10565" i="1"/>
  <c r="C10565" i="1" s="1"/>
  <c r="H10564" i="1"/>
  <c r="C10564" i="1" s="1"/>
  <c r="H10563" i="1"/>
  <c r="C10563" i="1" s="1"/>
  <c r="H10562" i="1"/>
  <c r="C10562" i="1"/>
  <c r="H10561" i="1"/>
  <c r="C10561" i="1"/>
  <c r="H10560" i="1"/>
  <c r="C10560" i="1" s="1"/>
  <c r="H10559" i="1"/>
  <c r="C10559" i="1" s="1"/>
  <c r="H10558" i="1"/>
  <c r="C10558" i="1"/>
  <c r="H10557" i="1"/>
  <c r="C10557" i="1"/>
  <c r="H10556" i="1"/>
  <c r="C10556" i="1"/>
  <c r="H10555" i="1"/>
  <c r="C10555" i="1" s="1"/>
  <c r="H10554" i="1"/>
  <c r="C10554" i="1"/>
  <c r="H10553" i="1"/>
  <c r="C10553" i="1"/>
  <c r="H10552" i="1"/>
  <c r="C10552" i="1"/>
  <c r="H10551" i="1"/>
  <c r="C10551" i="1" s="1"/>
  <c r="H10550" i="1"/>
  <c r="C10550" i="1" s="1"/>
  <c r="H10549" i="1"/>
  <c r="C10549" i="1"/>
  <c r="H10548" i="1"/>
  <c r="C10548" i="1" s="1"/>
  <c r="H10547" i="1"/>
  <c r="C10547" i="1"/>
  <c r="H10546" i="1"/>
  <c r="C10546" i="1" s="1"/>
  <c r="H10545" i="1"/>
  <c r="C10545" i="1" s="1"/>
  <c r="H10544" i="1"/>
  <c r="C10544" i="1"/>
  <c r="H10543" i="1"/>
  <c r="C10543" i="1" s="1"/>
  <c r="H10542" i="1"/>
  <c r="C10542" i="1" s="1"/>
  <c r="H10541" i="1"/>
  <c r="C10541" i="1" s="1"/>
  <c r="H10540" i="1"/>
  <c r="C10540" i="1"/>
  <c r="H10539" i="1"/>
  <c r="C10539" i="1"/>
  <c r="H10538" i="1"/>
  <c r="C10538" i="1" s="1"/>
  <c r="H10537" i="1"/>
  <c r="C10537" i="1"/>
  <c r="H10536" i="1"/>
  <c r="C10536" i="1" s="1"/>
  <c r="H10535" i="1"/>
  <c r="C10535" i="1"/>
  <c r="H10534" i="1"/>
  <c r="C10534" i="1" s="1"/>
  <c r="H10533" i="1"/>
  <c r="C10533" i="1" s="1"/>
  <c r="H10532" i="1"/>
  <c r="C10532" i="1" s="1"/>
  <c r="H10531" i="1"/>
  <c r="C10531" i="1"/>
  <c r="H10530" i="1"/>
  <c r="C10530" i="1" s="1"/>
  <c r="H10529" i="1"/>
  <c r="C10529" i="1"/>
  <c r="H10528" i="1"/>
  <c r="C10528" i="1" s="1"/>
  <c r="H10527" i="1"/>
  <c r="C10527" i="1" s="1"/>
  <c r="H10526" i="1"/>
  <c r="C10526" i="1" s="1"/>
  <c r="H10525" i="1"/>
  <c r="C10525" i="1"/>
  <c r="H10524" i="1"/>
  <c r="C10524" i="1" s="1"/>
  <c r="H10523" i="1"/>
  <c r="C10523" i="1" s="1"/>
  <c r="H10522" i="1"/>
  <c r="C10522" i="1" s="1"/>
  <c r="H10521" i="1"/>
  <c r="C10521" i="1"/>
  <c r="H10520" i="1"/>
  <c r="C10520" i="1" s="1"/>
  <c r="H10519" i="1"/>
  <c r="C10519" i="1" s="1"/>
  <c r="H10518" i="1"/>
  <c r="C10518" i="1" s="1"/>
  <c r="H10517" i="1"/>
  <c r="C10517" i="1"/>
  <c r="H10516" i="1"/>
  <c r="C10516" i="1"/>
  <c r="H10515" i="1"/>
  <c r="C10515" i="1" s="1"/>
  <c r="H10514" i="1"/>
  <c r="C10514" i="1" s="1"/>
  <c r="H10513" i="1"/>
  <c r="C10513" i="1" s="1"/>
  <c r="H10512" i="1"/>
  <c r="C10512" i="1"/>
  <c r="H10511" i="1"/>
  <c r="C10511" i="1"/>
  <c r="H10510" i="1"/>
  <c r="C10510" i="1" s="1"/>
  <c r="H10509" i="1"/>
  <c r="C10509" i="1" s="1"/>
  <c r="H10508" i="1"/>
  <c r="C10508" i="1"/>
  <c r="H10507" i="1"/>
  <c r="C10507" i="1"/>
  <c r="H10506" i="1"/>
  <c r="C10506" i="1" s="1"/>
  <c r="H10505" i="1"/>
  <c r="C10505" i="1" s="1"/>
  <c r="H10504" i="1"/>
  <c r="C10504" i="1" s="1"/>
  <c r="H10503" i="1"/>
  <c r="C10503" i="1"/>
  <c r="H10502" i="1"/>
  <c r="C10502" i="1" s="1"/>
  <c r="H10501" i="1"/>
  <c r="C10501" i="1"/>
  <c r="H10500" i="1"/>
  <c r="C10500" i="1" s="1"/>
  <c r="H10499" i="1"/>
  <c r="C10499" i="1"/>
  <c r="H10498" i="1"/>
  <c r="C10498" i="1" s="1"/>
  <c r="H10497" i="1"/>
  <c r="C10497" i="1" s="1"/>
  <c r="H10496" i="1"/>
  <c r="C10496" i="1"/>
  <c r="H10495" i="1"/>
  <c r="C10495" i="1" s="1"/>
  <c r="H10494" i="1"/>
  <c r="C10494" i="1" s="1"/>
  <c r="H10493" i="1"/>
  <c r="C10493" i="1"/>
  <c r="H10492" i="1"/>
  <c r="C10492" i="1" s="1"/>
  <c r="H10491" i="1"/>
  <c r="C10491" i="1" s="1"/>
  <c r="H10490" i="1"/>
  <c r="C10490" i="1" s="1"/>
  <c r="H10489" i="1"/>
  <c r="C10489" i="1"/>
  <c r="H10488" i="1"/>
  <c r="C10488" i="1" s="1"/>
  <c r="H10487" i="1"/>
  <c r="C10487" i="1" s="1"/>
  <c r="H10486" i="1"/>
  <c r="C10486" i="1" s="1"/>
  <c r="H10485" i="1"/>
  <c r="C10485" i="1"/>
  <c r="H10484" i="1"/>
  <c r="C10484" i="1"/>
  <c r="H10483" i="1"/>
  <c r="C10483" i="1" s="1"/>
  <c r="H10482" i="1"/>
  <c r="C10482" i="1" s="1"/>
  <c r="H10481" i="1"/>
  <c r="C10481" i="1" s="1"/>
  <c r="H10480" i="1"/>
  <c r="C10480" i="1"/>
  <c r="H10479" i="1"/>
  <c r="C10479" i="1"/>
  <c r="H10478" i="1"/>
  <c r="C10478" i="1" s="1"/>
  <c r="H10477" i="1"/>
  <c r="C10477" i="1" s="1"/>
  <c r="H10476" i="1"/>
  <c r="C10476" i="1"/>
  <c r="H10475" i="1"/>
  <c r="C10475" i="1"/>
  <c r="H10474" i="1"/>
  <c r="C10474" i="1" s="1"/>
  <c r="H10473" i="1"/>
  <c r="C10473" i="1" s="1"/>
  <c r="H10472" i="1"/>
  <c r="C10472" i="1" s="1"/>
  <c r="H10471" i="1"/>
  <c r="C10471" i="1"/>
  <c r="H10470" i="1"/>
  <c r="C10470" i="1" s="1"/>
  <c r="H10469" i="1"/>
  <c r="C10469" i="1"/>
  <c r="H10468" i="1"/>
  <c r="C10468" i="1" s="1"/>
  <c r="H10467" i="1"/>
  <c r="C10467" i="1"/>
  <c r="H10466" i="1"/>
  <c r="C10466" i="1" s="1"/>
  <c r="H10465" i="1"/>
  <c r="C10465" i="1"/>
  <c r="H10464" i="1"/>
  <c r="C10464" i="1"/>
  <c r="H10463" i="1"/>
  <c r="C10463" i="1" s="1"/>
  <c r="H10462" i="1"/>
  <c r="C10462" i="1" s="1"/>
  <c r="H10461" i="1"/>
  <c r="C10461" i="1"/>
  <c r="H10460" i="1"/>
  <c r="C10460" i="1"/>
  <c r="H10459" i="1"/>
  <c r="C10459" i="1" s="1"/>
  <c r="H10458" i="1"/>
  <c r="C10458" i="1" s="1"/>
  <c r="H10457" i="1"/>
  <c r="C10457" i="1"/>
  <c r="H10456" i="1"/>
  <c r="C10456" i="1" s="1"/>
  <c r="H10455" i="1"/>
  <c r="C10455" i="1"/>
  <c r="H10454" i="1"/>
  <c r="C10454" i="1" s="1"/>
  <c r="H10453" i="1"/>
  <c r="C10453" i="1"/>
  <c r="H10452" i="1"/>
  <c r="C10452" i="1"/>
  <c r="H10451" i="1"/>
  <c r="C10451" i="1" s="1"/>
  <c r="H10450" i="1"/>
  <c r="C10450" i="1" s="1"/>
  <c r="H10449" i="1"/>
  <c r="C10449" i="1" s="1"/>
  <c r="H10448" i="1"/>
  <c r="C10448" i="1"/>
  <c r="H10447" i="1"/>
  <c r="C10447" i="1" s="1"/>
  <c r="H10446" i="1"/>
  <c r="C10446" i="1" s="1"/>
  <c r="H10445" i="1"/>
  <c r="C10445" i="1" s="1"/>
  <c r="H10444" i="1"/>
  <c r="C10444" i="1"/>
  <c r="H10443" i="1"/>
  <c r="C10443" i="1"/>
  <c r="H10442" i="1"/>
  <c r="C10442" i="1" s="1"/>
  <c r="H10441" i="1"/>
  <c r="C10441" i="1" s="1"/>
  <c r="H10440" i="1"/>
  <c r="C10440" i="1" s="1"/>
  <c r="H10439" i="1"/>
  <c r="C10439" i="1"/>
  <c r="H10438" i="1"/>
  <c r="C10438" i="1" s="1"/>
  <c r="H10437" i="1"/>
  <c r="C10437" i="1" s="1"/>
  <c r="H10436" i="1"/>
  <c r="C10436" i="1" s="1"/>
  <c r="H10435" i="1"/>
  <c r="C10435" i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/>
  <c r="H10428" i="1"/>
  <c r="C10428" i="1" s="1"/>
  <c r="H10427" i="1"/>
  <c r="C10427" i="1" s="1"/>
  <c r="H10426" i="1"/>
  <c r="C10426" i="1" s="1"/>
  <c r="H10425" i="1"/>
  <c r="C10425" i="1"/>
  <c r="H10424" i="1"/>
  <c r="C10424" i="1"/>
  <c r="H10423" i="1"/>
  <c r="C10423" i="1" s="1"/>
  <c r="H10422" i="1"/>
  <c r="C10422" i="1" s="1"/>
  <c r="H10421" i="1"/>
  <c r="C10421" i="1"/>
  <c r="H10420" i="1"/>
  <c r="C10420" i="1"/>
  <c r="H10419" i="1"/>
  <c r="C10419" i="1"/>
  <c r="H10418" i="1"/>
  <c r="C10418" i="1" s="1"/>
  <c r="H10417" i="1"/>
  <c r="C10417" i="1" s="1"/>
  <c r="H10416" i="1"/>
  <c r="C10416" i="1"/>
  <c r="H10415" i="1"/>
  <c r="C10415" i="1"/>
  <c r="H10414" i="1"/>
  <c r="C10414" i="1" s="1"/>
  <c r="H10413" i="1"/>
  <c r="C10413" i="1" s="1"/>
  <c r="H10412" i="1"/>
  <c r="C10412" i="1"/>
  <c r="H10411" i="1"/>
  <c r="C10411" i="1"/>
  <c r="H10410" i="1"/>
  <c r="C10410" i="1" s="1"/>
  <c r="H10409" i="1"/>
  <c r="C10409" i="1"/>
  <c r="H10408" i="1"/>
  <c r="C10408" i="1" s="1"/>
  <c r="H10407" i="1"/>
  <c r="C10407" i="1"/>
  <c r="H10406" i="1"/>
  <c r="C10406" i="1" s="1"/>
  <c r="H10405" i="1"/>
  <c r="C10405" i="1" s="1"/>
  <c r="H10404" i="1"/>
  <c r="C10404" i="1" s="1"/>
  <c r="H10403" i="1"/>
  <c r="C10403" i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/>
  <c r="H10396" i="1"/>
  <c r="C10396" i="1" s="1"/>
  <c r="H10395" i="1"/>
  <c r="C10395" i="1" s="1"/>
  <c r="H10394" i="1"/>
  <c r="C10394" i="1" s="1"/>
  <c r="H10393" i="1"/>
  <c r="C10393" i="1"/>
  <c r="H10392" i="1"/>
  <c r="C10392" i="1"/>
  <c r="H10391" i="1"/>
  <c r="C10391" i="1" s="1"/>
  <c r="H10390" i="1"/>
  <c r="C10390" i="1" s="1"/>
  <c r="H10389" i="1"/>
  <c r="C10389" i="1"/>
  <c r="H10388" i="1"/>
  <c r="C10388" i="1"/>
  <c r="H10387" i="1"/>
  <c r="C10387" i="1" s="1"/>
  <c r="H10386" i="1"/>
  <c r="C10386" i="1" s="1"/>
  <c r="H10385" i="1"/>
  <c r="C10385" i="1" s="1"/>
  <c r="H10384" i="1"/>
  <c r="C10384" i="1"/>
  <c r="H10383" i="1"/>
  <c r="C10383" i="1"/>
  <c r="H10382" i="1"/>
  <c r="C10382" i="1" s="1"/>
  <c r="H10381" i="1"/>
  <c r="C10381" i="1" s="1"/>
  <c r="H10380" i="1"/>
  <c r="C10380" i="1"/>
  <c r="H10379" i="1"/>
  <c r="C10379" i="1"/>
  <c r="H10378" i="1"/>
  <c r="C10378" i="1" s="1"/>
  <c r="H10377" i="1"/>
  <c r="C10377" i="1"/>
  <c r="H10376" i="1"/>
  <c r="C10376" i="1" s="1"/>
  <c r="H10375" i="1"/>
  <c r="C10375" i="1"/>
  <c r="H10374" i="1"/>
  <c r="C10374" i="1" s="1"/>
  <c r="H10373" i="1"/>
  <c r="C10373" i="1"/>
  <c r="H10372" i="1"/>
  <c r="C10372" i="1" s="1"/>
  <c r="H10371" i="1"/>
  <c r="C10371" i="1"/>
  <c r="H10370" i="1"/>
  <c r="C10370" i="1"/>
  <c r="H10369" i="1"/>
  <c r="C10369" i="1"/>
  <c r="H10368" i="1"/>
  <c r="C10368" i="1" s="1"/>
  <c r="H10367" i="1"/>
  <c r="C10367" i="1"/>
  <c r="H10366" i="1"/>
  <c r="C10366" i="1"/>
  <c r="H10365" i="1"/>
  <c r="C10365" i="1" s="1"/>
  <c r="H10364" i="1"/>
  <c r="C10364" i="1" s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/>
  <c r="H10357" i="1"/>
  <c r="C10357" i="1"/>
  <c r="H10356" i="1"/>
  <c r="C10356" i="1" s="1"/>
  <c r="H10355" i="1"/>
  <c r="C10355" i="1"/>
  <c r="H10354" i="1"/>
  <c r="C10354" i="1"/>
  <c r="H10353" i="1"/>
  <c r="C10353" i="1"/>
  <c r="H10352" i="1"/>
  <c r="C10352" i="1" s="1"/>
  <c r="H10351" i="1"/>
  <c r="C10351" i="1"/>
  <c r="H10350" i="1"/>
  <c r="C10350" i="1"/>
  <c r="H10349" i="1"/>
  <c r="C10349" i="1"/>
  <c r="H10348" i="1"/>
  <c r="C10348" i="1" s="1"/>
  <c r="H10347" i="1"/>
  <c r="C10347" i="1"/>
  <c r="H10346" i="1"/>
  <c r="C10346" i="1"/>
  <c r="H10345" i="1"/>
  <c r="C10345" i="1"/>
  <c r="H10344" i="1"/>
  <c r="C10344" i="1" s="1"/>
  <c r="H10343" i="1"/>
  <c r="C10343" i="1"/>
  <c r="H10342" i="1"/>
  <c r="C10342" i="1"/>
  <c r="H10341" i="1"/>
  <c r="C10341" i="1"/>
  <c r="H10340" i="1"/>
  <c r="C10340" i="1" s="1"/>
  <c r="H10339" i="1"/>
  <c r="C10339" i="1"/>
  <c r="H10338" i="1"/>
  <c r="C10338" i="1"/>
  <c r="H10337" i="1"/>
  <c r="C10337" i="1"/>
  <c r="H10336" i="1"/>
  <c r="C10336" i="1" s="1"/>
  <c r="H10335" i="1"/>
  <c r="C10335" i="1"/>
  <c r="H10334" i="1"/>
  <c r="C10334" i="1"/>
  <c r="H10333" i="1"/>
  <c r="C10333" i="1" s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/>
  <c r="H10325" i="1"/>
  <c r="C10325" i="1"/>
  <c r="H10324" i="1"/>
  <c r="C10324" i="1" s="1"/>
  <c r="H10323" i="1"/>
  <c r="C10323" i="1"/>
  <c r="H10322" i="1"/>
  <c r="C10322" i="1"/>
  <c r="H10321" i="1"/>
  <c r="C10321" i="1"/>
  <c r="H10320" i="1"/>
  <c r="C10320" i="1" s="1"/>
  <c r="H10319" i="1"/>
  <c r="C10319" i="1"/>
  <c r="H10318" i="1"/>
  <c r="C10318" i="1"/>
  <c r="H10317" i="1"/>
  <c r="C10317" i="1" s="1"/>
  <c r="H10316" i="1"/>
  <c r="C10316" i="1" s="1"/>
  <c r="H10315" i="1"/>
  <c r="C10315" i="1"/>
  <c r="H10314" i="1"/>
  <c r="C10314" i="1"/>
  <c r="H10313" i="1"/>
  <c r="C10313" i="1"/>
  <c r="H10312" i="1"/>
  <c r="C10312" i="1" s="1"/>
  <c r="H10311" i="1"/>
  <c r="C10311" i="1"/>
  <c r="H10310" i="1"/>
  <c r="C10310" i="1"/>
  <c r="H10309" i="1"/>
  <c r="C10309" i="1" s="1"/>
  <c r="H10308" i="1"/>
  <c r="C10308" i="1" s="1"/>
  <c r="H10307" i="1"/>
  <c r="C10307" i="1"/>
  <c r="H10306" i="1"/>
  <c r="C10306" i="1"/>
  <c r="H10305" i="1"/>
  <c r="C10305" i="1"/>
  <c r="H10304" i="1"/>
  <c r="C10304" i="1" s="1"/>
  <c r="H10303" i="1"/>
  <c r="C10303" i="1"/>
  <c r="H10302" i="1"/>
  <c r="C10302" i="1"/>
  <c r="H10301" i="1"/>
  <c r="C10301" i="1" s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/>
  <c r="H10293" i="1"/>
  <c r="C10293" i="1" s="1"/>
  <c r="H10292" i="1"/>
  <c r="C10292" i="1" s="1"/>
  <c r="H10291" i="1"/>
  <c r="C10291" i="1"/>
  <c r="H10290" i="1"/>
  <c r="C10290" i="1"/>
  <c r="H10289" i="1"/>
  <c r="C10289" i="1" s="1"/>
  <c r="H10288" i="1"/>
  <c r="C10288" i="1" s="1"/>
  <c r="H10287" i="1"/>
  <c r="C10287" i="1"/>
  <c r="H10286" i="1"/>
  <c r="C10286" i="1"/>
  <c r="H10285" i="1"/>
  <c r="C10285" i="1" s="1"/>
  <c r="H10284" i="1"/>
  <c r="C10284" i="1" s="1"/>
  <c r="H10283" i="1"/>
  <c r="C10283" i="1"/>
  <c r="H10282" i="1"/>
  <c r="C10282" i="1"/>
  <c r="H10281" i="1"/>
  <c r="C10281" i="1"/>
  <c r="H10280" i="1"/>
  <c r="C10280" i="1" s="1"/>
  <c r="H10279" i="1"/>
  <c r="C10279" i="1"/>
  <c r="H10278" i="1"/>
  <c r="C10278" i="1"/>
  <c r="H10277" i="1"/>
  <c r="C10277" i="1"/>
  <c r="H10276" i="1"/>
  <c r="C10276" i="1" s="1"/>
  <c r="H10275" i="1"/>
  <c r="C10275" i="1"/>
  <c r="H10274" i="1"/>
  <c r="C10274" i="1"/>
  <c r="H10273" i="1"/>
  <c r="C10273" i="1" s="1"/>
  <c r="H10272" i="1"/>
  <c r="C10272" i="1" s="1"/>
  <c r="H10271" i="1"/>
  <c r="C10271" i="1"/>
  <c r="H10270" i="1"/>
  <c r="C10270" i="1"/>
  <c r="H10269" i="1"/>
  <c r="C10269" i="1" s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/>
  <c r="H10261" i="1"/>
  <c r="C10261" i="1"/>
  <c r="H10260" i="1"/>
  <c r="C10260" i="1" s="1"/>
  <c r="H10259" i="1"/>
  <c r="C10259" i="1"/>
  <c r="H10258" i="1"/>
  <c r="C10258" i="1"/>
  <c r="H10257" i="1"/>
  <c r="C10257" i="1"/>
  <c r="H10256" i="1"/>
  <c r="C10256" i="1" s="1"/>
  <c r="H10255" i="1"/>
  <c r="C10255" i="1"/>
  <c r="H10254" i="1"/>
  <c r="C10254" i="1"/>
  <c r="H10253" i="1"/>
  <c r="C10253" i="1"/>
  <c r="H10252" i="1"/>
  <c r="C10252" i="1" s="1"/>
  <c r="H10251" i="1"/>
  <c r="C10251" i="1"/>
  <c r="H10250" i="1"/>
  <c r="C10250" i="1"/>
  <c r="H10249" i="1"/>
  <c r="C10249" i="1"/>
  <c r="H10248" i="1"/>
  <c r="C10248" i="1" s="1"/>
  <c r="H10247" i="1"/>
  <c r="C10247" i="1"/>
  <c r="H10246" i="1"/>
  <c r="C10246" i="1"/>
  <c r="H10245" i="1"/>
  <c r="C10245" i="1"/>
  <c r="H10244" i="1"/>
  <c r="C10244" i="1" s="1"/>
  <c r="H10243" i="1"/>
  <c r="C10243" i="1"/>
  <c r="H10242" i="1"/>
  <c r="C10242" i="1"/>
  <c r="H10241" i="1"/>
  <c r="C10241" i="1" s="1"/>
  <c r="H10240" i="1"/>
  <c r="C10240" i="1" s="1"/>
  <c r="H10239" i="1"/>
  <c r="C10239" i="1"/>
  <c r="H10238" i="1"/>
  <c r="C10238" i="1"/>
  <c r="H10237" i="1"/>
  <c r="C10237" i="1" s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/>
  <c r="H10229" i="1"/>
  <c r="C10229" i="1"/>
  <c r="H10228" i="1"/>
  <c r="C10228" i="1" s="1"/>
  <c r="H10227" i="1"/>
  <c r="C10227" i="1"/>
  <c r="H10226" i="1"/>
  <c r="C10226" i="1"/>
  <c r="H10225" i="1"/>
  <c r="C10225" i="1" s="1"/>
  <c r="H10224" i="1"/>
  <c r="C10224" i="1" s="1"/>
  <c r="H10223" i="1"/>
  <c r="C10223" i="1"/>
  <c r="H10222" i="1"/>
  <c r="C10222" i="1"/>
  <c r="H10221" i="1"/>
  <c r="C10221" i="1" s="1"/>
  <c r="H10220" i="1"/>
  <c r="C10220" i="1" s="1"/>
  <c r="H10219" i="1"/>
  <c r="C10219" i="1"/>
  <c r="H10218" i="1"/>
  <c r="C10218" i="1"/>
  <c r="H10217" i="1"/>
  <c r="C10217" i="1"/>
  <c r="H10216" i="1"/>
  <c r="C10216" i="1" s="1"/>
  <c r="H10215" i="1"/>
  <c r="C10215" i="1"/>
  <c r="H10214" i="1"/>
  <c r="C10214" i="1"/>
  <c r="H10213" i="1"/>
  <c r="C10213" i="1"/>
  <c r="H10212" i="1"/>
  <c r="C10212" i="1" s="1"/>
  <c r="H10211" i="1"/>
  <c r="C10211" i="1"/>
  <c r="H10210" i="1"/>
  <c r="C10210" i="1"/>
  <c r="H10209" i="1"/>
  <c r="C10209" i="1"/>
  <c r="H10208" i="1"/>
  <c r="C10208" i="1" s="1"/>
  <c r="H10207" i="1"/>
  <c r="C10207" i="1"/>
  <c r="H10206" i="1"/>
  <c r="C10206" i="1"/>
  <c r="H10205" i="1"/>
  <c r="C10205" i="1" s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/>
  <c r="H10197" i="1"/>
  <c r="C10197" i="1" s="1"/>
  <c r="H10196" i="1"/>
  <c r="C10196" i="1" s="1"/>
  <c r="H10195" i="1"/>
  <c r="C10195" i="1"/>
  <c r="H10194" i="1"/>
  <c r="C10194" i="1"/>
  <c r="H10193" i="1"/>
  <c r="C10193" i="1" s="1"/>
  <c r="H10192" i="1"/>
  <c r="C10192" i="1" s="1"/>
  <c r="H10191" i="1"/>
  <c r="C10191" i="1"/>
  <c r="H10190" i="1"/>
  <c r="C10190" i="1"/>
  <c r="H10189" i="1"/>
  <c r="C10189" i="1" s="1"/>
  <c r="H10188" i="1"/>
  <c r="C10188" i="1" s="1"/>
  <c r="H10187" i="1"/>
  <c r="C10187" i="1"/>
  <c r="H10186" i="1"/>
  <c r="C10186" i="1"/>
  <c r="H10185" i="1"/>
  <c r="C10185" i="1"/>
  <c r="H10184" i="1"/>
  <c r="C10184" i="1" s="1"/>
  <c r="H10183" i="1"/>
  <c r="C10183" i="1" s="1"/>
  <c r="H10182" i="1"/>
  <c r="C10182" i="1"/>
  <c r="H10181" i="1"/>
  <c r="C10181" i="1"/>
  <c r="H10180" i="1"/>
  <c r="C10180" i="1" s="1"/>
  <c r="H10179" i="1"/>
  <c r="C10179" i="1"/>
  <c r="H10178" i="1"/>
  <c r="C10178" i="1"/>
  <c r="H10177" i="1"/>
  <c r="C10177" i="1" s="1"/>
  <c r="H10176" i="1"/>
  <c r="C10176" i="1" s="1"/>
  <c r="H10175" i="1"/>
  <c r="C10175" i="1"/>
  <c r="H10174" i="1"/>
  <c r="C10174" i="1"/>
  <c r="H10173" i="1"/>
  <c r="C10173" i="1" s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/>
  <c r="H10165" i="1"/>
  <c r="C10165" i="1"/>
  <c r="H10164" i="1"/>
  <c r="C10164" i="1" s="1"/>
  <c r="H10163" i="1"/>
  <c r="C10163" i="1"/>
  <c r="H10162" i="1"/>
  <c r="C10162" i="1"/>
  <c r="H10161" i="1"/>
  <c r="C10161" i="1"/>
  <c r="H10160" i="1"/>
  <c r="C10160" i="1" s="1"/>
  <c r="H10159" i="1"/>
  <c r="C10159" i="1"/>
  <c r="H10158" i="1"/>
  <c r="C10158" i="1"/>
  <c r="H10157" i="1"/>
  <c r="C10157" i="1"/>
  <c r="H10156" i="1"/>
  <c r="C10156" i="1" s="1"/>
  <c r="H10155" i="1"/>
  <c r="C10155" i="1"/>
  <c r="H10154" i="1"/>
  <c r="C10154" i="1"/>
  <c r="H10153" i="1"/>
  <c r="C10153" i="1"/>
  <c r="H10152" i="1"/>
  <c r="C10152" i="1" s="1"/>
  <c r="H10151" i="1"/>
  <c r="C10151" i="1"/>
  <c r="H10150" i="1"/>
  <c r="C10150" i="1"/>
  <c r="H10149" i="1"/>
  <c r="C10149" i="1"/>
  <c r="H10148" i="1"/>
  <c r="C10148" i="1" s="1"/>
  <c r="H10147" i="1"/>
  <c r="C10147" i="1"/>
  <c r="H10146" i="1"/>
  <c r="C10146" i="1"/>
  <c r="H10145" i="1"/>
  <c r="C10145" i="1"/>
  <c r="H10144" i="1"/>
  <c r="C10144" i="1" s="1"/>
  <c r="H10143" i="1"/>
  <c r="C10143" i="1"/>
  <c r="H10142" i="1"/>
  <c r="C10142" i="1"/>
  <c r="H10141" i="1"/>
  <c r="C10141" i="1" s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/>
  <c r="H10133" i="1"/>
  <c r="C10133" i="1"/>
  <c r="H10132" i="1"/>
  <c r="C10132" i="1" s="1"/>
  <c r="H10131" i="1"/>
  <c r="C10131" i="1"/>
  <c r="H10130" i="1"/>
  <c r="C10130" i="1"/>
  <c r="H10129" i="1"/>
  <c r="C10129" i="1"/>
  <c r="H10128" i="1"/>
  <c r="C10128" i="1" s="1"/>
  <c r="H10127" i="1"/>
  <c r="C10127" i="1"/>
  <c r="H10126" i="1"/>
  <c r="C10126" i="1"/>
  <c r="H10125" i="1"/>
  <c r="C10125" i="1" s="1"/>
  <c r="H10124" i="1"/>
  <c r="C10124" i="1" s="1"/>
  <c r="H10123" i="1"/>
  <c r="C10123" i="1"/>
  <c r="H10122" i="1"/>
  <c r="C10122" i="1"/>
  <c r="H10121" i="1"/>
  <c r="C10121" i="1"/>
  <c r="H10120" i="1"/>
  <c r="C10120" i="1" s="1"/>
  <c r="H10119" i="1"/>
  <c r="C10119" i="1"/>
  <c r="H10118" i="1"/>
  <c r="C10118" i="1"/>
  <c r="H10117" i="1"/>
  <c r="C10117" i="1"/>
  <c r="H10116" i="1"/>
  <c r="C10116" i="1" s="1"/>
  <c r="H10115" i="1"/>
  <c r="C10115" i="1"/>
  <c r="H10114" i="1"/>
  <c r="C10114" i="1"/>
  <c r="H10113" i="1"/>
  <c r="C10113" i="1" s="1"/>
  <c r="H10112" i="1"/>
  <c r="C10112" i="1" s="1"/>
  <c r="H10111" i="1"/>
  <c r="C10111" i="1"/>
  <c r="H10110" i="1"/>
  <c r="C10110" i="1"/>
  <c r="H10109" i="1"/>
  <c r="C10109" i="1" s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/>
  <c r="H10101" i="1"/>
  <c r="C10101" i="1" s="1"/>
  <c r="H10100" i="1"/>
  <c r="C10100" i="1" s="1"/>
  <c r="H10099" i="1"/>
  <c r="C10099" i="1"/>
  <c r="H10098" i="1"/>
  <c r="C10098" i="1"/>
  <c r="H10097" i="1"/>
  <c r="C10097" i="1" s="1"/>
  <c r="H10096" i="1"/>
  <c r="C10096" i="1" s="1"/>
  <c r="H10095" i="1"/>
  <c r="C10095" i="1"/>
  <c r="H10094" i="1"/>
  <c r="C10094" i="1"/>
  <c r="H10093" i="1"/>
  <c r="C10093" i="1" s="1"/>
  <c r="H10092" i="1"/>
  <c r="C10092" i="1" s="1"/>
  <c r="H10091" i="1"/>
  <c r="C10091" i="1"/>
  <c r="H10090" i="1"/>
  <c r="C10090" i="1"/>
  <c r="H10089" i="1"/>
  <c r="C10089" i="1"/>
  <c r="H10088" i="1"/>
  <c r="C10088" i="1" s="1"/>
  <c r="H10087" i="1"/>
  <c r="C10087" i="1"/>
  <c r="H10086" i="1"/>
  <c r="C10086" i="1"/>
  <c r="H10085" i="1"/>
  <c r="C10085" i="1"/>
  <c r="H10084" i="1"/>
  <c r="C10084" i="1" s="1"/>
  <c r="H10083" i="1"/>
  <c r="C10083" i="1"/>
  <c r="H10082" i="1"/>
  <c r="C10082" i="1"/>
  <c r="H10081" i="1"/>
  <c r="C10081" i="1" s="1"/>
  <c r="H10080" i="1"/>
  <c r="C10080" i="1" s="1"/>
  <c r="H10079" i="1"/>
  <c r="C10079" i="1"/>
  <c r="H10078" i="1"/>
  <c r="C10078" i="1"/>
  <c r="H10077" i="1"/>
  <c r="C10077" i="1" s="1"/>
  <c r="H10076" i="1"/>
  <c r="C10076" i="1" s="1"/>
  <c r="H10075" i="1"/>
  <c r="C10075" i="1"/>
  <c r="H10074" i="1"/>
  <c r="C10074" i="1"/>
  <c r="H10073" i="1"/>
  <c r="C10073" i="1" s="1"/>
  <c r="H10072" i="1"/>
  <c r="C10072" i="1" s="1"/>
  <c r="H10071" i="1"/>
  <c r="C10071" i="1"/>
  <c r="H10070" i="1"/>
  <c r="C10070" i="1"/>
  <c r="H10069" i="1"/>
  <c r="C10069" i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/>
  <c r="H10060" i="1"/>
  <c r="C10060" i="1" s="1"/>
  <c r="H10059" i="1"/>
  <c r="C10059" i="1"/>
  <c r="H10058" i="1"/>
  <c r="C10058" i="1"/>
  <c r="H10057" i="1"/>
  <c r="C10057" i="1"/>
  <c r="H10056" i="1"/>
  <c r="C10056" i="1" s="1"/>
  <c r="H10055" i="1"/>
  <c r="C10055" i="1"/>
  <c r="H10054" i="1"/>
  <c r="C10054" i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 s="1"/>
  <c r="H10047" i="1"/>
  <c r="C10047" i="1"/>
  <c r="H10046" i="1"/>
  <c r="C10046" i="1"/>
  <c r="H10045" i="1"/>
  <c r="C10045" i="1" s="1"/>
  <c r="H10044" i="1"/>
  <c r="C10044" i="1" s="1"/>
  <c r="H10043" i="1"/>
  <c r="C10043" i="1"/>
  <c r="H10042" i="1"/>
  <c r="C10042" i="1"/>
  <c r="H10041" i="1"/>
  <c r="C10041" i="1" s="1"/>
  <c r="H10040" i="1"/>
  <c r="C10040" i="1" s="1"/>
  <c r="H10039" i="1"/>
  <c r="C10039" i="1"/>
  <c r="H10038" i="1"/>
  <c r="C10038" i="1"/>
  <c r="H10037" i="1"/>
  <c r="C10037" i="1"/>
  <c r="H10036" i="1"/>
  <c r="C10036" i="1" s="1"/>
  <c r="H10035" i="1"/>
  <c r="C10035" i="1"/>
  <c r="H10034" i="1"/>
  <c r="C10034" i="1"/>
  <c r="H10033" i="1"/>
  <c r="C10033" i="1"/>
  <c r="H10032" i="1"/>
  <c r="C10032" i="1" s="1"/>
  <c r="H10031" i="1"/>
  <c r="C10031" i="1"/>
  <c r="H10030" i="1"/>
  <c r="C10030" i="1"/>
  <c r="H10029" i="1"/>
  <c r="C10029" i="1" s="1"/>
  <c r="H10028" i="1"/>
  <c r="C10028" i="1" s="1"/>
  <c r="H10027" i="1"/>
  <c r="C10027" i="1"/>
  <c r="H10026" i="1"/>
  <c r="C10026" i="1"/>
  <c r="H10025" i="1"/>
  <c r="C10025" i="1"/>
  <c r="H10024" i="1"/>
  <c r="C10024" i="1" s="1"/>
  <c r="H10023" i="1"/>
  <c r="C10023" i="1"/>
  <c r="H10022" i="1"/>
  <c r="C10022" i="1"/>
  <c r="H10021" i="1"/>
  <c r="C10021" i="1"/>
  <c r="H10020" i="1"/>
  <c r="C10020" i="1" s="1"/>
  <c r="H10019" i="1"/>
  <c r="C10019" i="1"/>
  <c r="H10018" i="1"/>
  <c r="C10018" i="1"/>
  <c r="H10017" i="1"/>
  <c r="C10017" i="1"/>
  <c r="H10016" i="1"/>
  <c r="C10016" i="1" s="1"/>
  <c r="H10015" i="1"/>
  <c r="C10015" i="1"/>
  <c r="H10014" i="1"/>
  <c r="C10014" i="1"/>
  <c r="H10013" i="1"/>
  <c r="C10013" i="1" s="1"/>
  <c r="H10012" i="1"/>
  <c r="C10012" i="1" s="1"/>
  <c r="H10011" i="1"/>
  <c r="C10011" i="1"/>
  <c r="H10010" i="1"/>
  <c r="C10010" i="1"/>
  <c r="H10009" i="1"/>
  <c r="C10009" i="1" s="1"/>
  <c r="H10008" i="1"/>
  <c r="C10008" i="1" s="1"/>
  <c r="H10007" i="1"/>
  <c r="C10007" i="1"/>
  <c r="H10006" i="1"/>
  <c r="C10006" i="1"/>
  <c r="H10005" i="1"/>
  <c r="C10005" i="1" s="1"/>
  <c r="H10004" i="1"/>
  <c r="C10004" i="1" s="1"/>
  <c r="H10003" i="1"/>
  <c r="C10003" i="1"/>
  <c r="H10002" i="1"/>
  <c r="C10002" i="1"/>
  <c r="H10001" i="1"/>
  <c r="C10001" i="1" s="1"/>
  <c r="H10000" i="1"/>
  <c r="C10000" i="1" s="1"/>
  <c r="H9999" i="1"/>
  <c r="C9999" i="1"/>
  <c r="H9998" i="1"/>
  <c r="C9998" i="1"/>
  <c r="H9997" i="1"/>
  <c r="C9997" i="1" s="1"/>
  <c r="H9996" i="1"/>
  <c r="C9996" i="1" s="1"/>
  <c r="H9995" i="1"/>
  <c r="C9995" i="1"/>
  <c r="H9994" i="1"/>
  <c r="C9994" i="1"/>
  <c r="H9993" i="1"/>
  <c r="C9993" i="1"/>
  <c r="H9992" i="1"/>
  <c r="C9992" i="1" s="1"/>
  <c r="H9991" i="1"/>
  <c r="C9991" i="1"/>
  <c r="H9990" i="1"/>
  <c r="C9990" i="1"/>
  <c r="H9989" i="1"/>
  <c r="C9989" i="1"/>
  <c r="H9988" i="1"/>
  <c r="C9988" i="1" s="1"/>
  <c r="H9987" i="1"/>
  <c r="C9987" i="1"/>
  <c r="H9986" i="1"/>
  <c r="C9986" i="1"/>
  <c r="H9985" i="1"/>
  <c r="C9985" i="1"/>
  <c r="H9984" i="1"/>
  <c r="C9984" i="1" s="1"/>
  <c r="H9983" i="1"/>
  <c r="C9983" i="1"/>
  <c r="H9982" i="1"/>
  <c r="C9982" i="1"/>
  <c r="H9981" i="1"/>
  <c r="C9981" i="1" s="1"/>
  <c r="H9980" i="1"/>
  <c r="C9980" i="1" s="1"/>
  <c r="H9979" i="1"/>
  <c r="C9979" i="1"/>
  <c r="H9978" i="1"/>
  <c r="C9978" i="1"/>
  <c r="H9977" i="1"/>
  <c r="C9977" i="1" s="1"/>
  <c r="H9976" i="1"/>
  <c r="C9976" i="1" s="1"/>
  <c r="H9975" i="1"/>
  <c r="C9975" i="1"/>
  <c r="H9974" i="1"/>
  <c r="C9974" i="1"/>
  <c r="H9973" i="1"/>
  <c r="C9973" i="1" s="1"/>
  <c r="H9972" i="1"/>
  <c r="C9972" i="1" s="1"/>
  <c r="H9971" i="1"/>
  <c r="C9971" i="1"/>
  <c r="H9970" i="1"/>
  <c r="C9970" i="1"/>
  <c r="H9969" i="1"/>
  <c r="C9969" i="1" s="1"/>
  <c r="H9968" i="1"/>
  <c r="C9968" i="1" s="1"/>
  <c r="H9967" i="1"/>
  <c r="C9967" i="1"/>
  <c r="H9966" i="1"/>
  <c r="C9966" i="1"/>
  <c r="H9965" i="1"/>
  <c r="C9965" i="1"/>
  <c r="H9964" i="1"/>
  <c r="C9964" i="1" s="1"/>
  <c r="H9963" i="1"/>
  <c r="C9963" i="1"/>
  <c r="H9962" i="1"/>
  <c r="C9962" i="1"/>
  <c r="H9961" i="1"/>
  <c r="C9961" i="1"/>
  <c r="H9960" i="1"/>
  <c r="C9960" i="1" s="1"/>
  <c r="H9959" i="1"/>
  <c r="C9959" i="1"/>
  <c r="H9958" i="1"/>
  <c r="C9958" i="1"/>
  <c r="H9957" i="1"/>
  <c r="C9957" i="1"/>
  <c r="H9956" i="1"/>
  <c r="C9956" i="1" s="1"/>
  <c r="H9955" i="1"/>
  <c r="C9955" i="1"/>
  <c r="H9954" i="1"/>
  <c r="C9954" i="1"/>
  <c r="H9953" i="1"/>
  <c r="C9953" i="1"/>
  <c r="H9952" i="1"/>
  <c r="C9952" i="1" s="1"/>
  <c r="H9951" i="1"/>
  <c r="C9951" i="1"/>
  <c r="H9950" i="1"/>
  <c r="C9950" i="1"/>
  <c r="H9949" i="1"/>
  <c r="C9949" i="1" s="1"/>
  <c r="H9948" i="1"/>
  <c r="C9948" i="1" s="1"/>
  <c r="H9947" i="1"/>
  <c r="C9947" i="1"/>
  <c r="H9946" i="1"/>
  <c r="C9946" i="1"/>
  <c r="H9945" i="1"/>
  <c r="C9945" i="1" s="1"/>
  <c r="H9944" i="1"/>
  <c r="C9944" i="1" s="1"/>
  <c r="H9943" i="1"/>
  <c r="C9943" i="1"/>
  <c r="H9942" i="1"/>
  <c r="C9942" i="1"/>
  <c r="H9941" i="1"/>
  <c r="C9941" i="1"/>
  <c r="H9940" i="1"/>
  <c r="C9940" i="1" s="1"/>
  <c r="H9939" i="1"/>
  <c r="C9939" i="1"/>
  <c r="H9938" i="1"/>
  <c r="C9938" i="1"/>
  <c r="H9937" i="1"/>
  <c r="C9937" i="1"/>
  <c r="H9936" i="1"/>
  <c r="C9936" i="1" s="1"/>
  <c r="H9935" i="1"/>
  <c r="C9935" i="1"/>
  <c r="H9934" i="1"/>
  <c r="C9934" i="1"/>
  <c r="H9933" i="1"/>
  <c r="C9933" i="1"/>
  <c r="H9932" i="1"/>
  <c r="C9932" i="1" s="1"/>
  <c r="H9931" i="1"/>
  <c r="C9931" i="1"/>
  <c r="H9930" i="1"/>
  <c r="C9930" i="1"/>
  <c r="H9929" i="1"/>
  <c r="C9929" i="1"/>
  <c r="H9928" i="1"/>
  <c r="C9928" i="1" s="1"/>
  <c r="H9927" i="1"/>
  <c r="C9927" i="1"/>
  <c r="H9926" i="1"/>
  <c r="C9926" i="1"/>
  <c r="H9925" i="1"/>
  <c r="C9925" i="1"/>
  <c r="H9924" i="1"/>
  <c r="C9924" i="1" s="1"/>
  <c r="H9923" i="1"/>
  <c r="C9923" i="1"/>
  <c r="H9922" i="1"/>
  <c r="C9922" i="1"/>
  <c r="H9921" i="1"/>
  <c r="C9921" i="1"/>
  <c r="H9920" i="1"/>
  <c r="C9920" i="1" s="1"/>
  <c r="H9919" i="1"/>
  <c r="C9919" i="1"/>
  <c r="H9918" i="1"/>
  <c r="C9918" i="1"/>
  <c r="H9917" i="1"/>
  <c r="C9917" i="1" s="1"/>
  <c r="H9916" i="1"/>
  <c r="C9916" i="1" s="1"/>
  <c r="H9915" i="1"/>
  <c r="C9915" i="1"/>
  <c r="H9914" i="1"/>
  <c r="C9914" i="1"/>
  <c r="H9913" i="1"/>
  <c r="C9913" i="1" s="1"/>
  <c r="H9912" i="1"/>
  <c r="C9912" i="1" s="1"/>
  <c r="H9911" i="1"/>
  <c r="C9911" i="1"/>
  <c r="H9910" i="1"/>
  <c r="C9910" i="1"/>
  <c r="H9909" i="1"/>
  <c r="C9909" i="1"/>
  <c r="H9908" i="1"/>
  <c r="C9908" i="1" s="1"/>
  <c r="H9907" i="1"/>
  <c r="C9907" i="1"/>
  <c r="H9906" i="1"/>
  <c r="C9906" i="1"/>
  <c r="H9905" i="1"/>
  <c r="C9905" i="1"/>
  <c r="H9904" i="1"/>
  <c r="C9904" i="1" s="1"/>
  <c r="H9903" i="1"/>
  <c r="C9903" i="1"/>
  <c r="H9902" i="1"/>
  <c r="C9902" i="1"/>
  <c r="H9901" i="1"/>
  <c r="C9901" i="1" s="1"/>
  <c r="H9900" i="1"/>
  <c r="C9900" i="1" s="1"/>
  <c r="H9899" i="1"/>
  <c r="C9899" i="1"/>
  <c r="H9898" i="1"/>
  <c r="C9898" i="1"/>
  <c r="H9897" i="1"/>
  <c r="C9897" i="1"/>
  <c r="H9896" i="1"/>
  <c r="C9896" i="1" s="1"/>
  <c r="H9895" i="1"/>
  <c r="C9895" i="1"/>
  <c r="H9894" i="1"/>
  <c r="C9894" i="1"/>
  <c r="H9893" i="1"/>
  <c r="C9893" i="1"/>
  <c r="H9892" i="1"/>
  <c r="C9892" i="1" s="1"/>
  <c r="H9891" i="1"/>
  <c r="C9891" i="1"/>
  <c r="H9890" i="1"/>
  <c r="C9890" i="1"/>
  <c r="H9889" i="1"/>
  <c r="C9889" i="1"/>
  <c r="H9888" i="1"/>
  <c r="C9888" i="1" s="1"/>
  <c r="H9887" i="1"/>
  <c r="C9887" i="1"/>
  <c r="H9886" i="1"/>
  <c r="C9886" i="1"/>
  <c r="H9885" i="1"/>
  <c r="C9885" i="1" s="1"/>
  <c r="H9884" i="1"/>
  <c r="C9884" i="1" s="1"/>
  <c r="H9883" i="1"/>
  <c r="C9883" i="1"/>
  <c r="H9882" i="1"/>
  <c r="C9882" i="1"/>
  <c r="H9881" i="1"/>
  <c r="C9881" i="1" s="1"/>
  <c r="H9880" i="1"/>
  <c r="C9880" i="1" s="1"/>
  <c r="H9879" i="1"/>
  <c r="C9879" i="1"/>
  <c r="H9878" i="1"/>
  <c r="C9878" i="1"/>
  <c r="H9877" i="1"/>
  <c r="C9877" i="1" s="1"/>
  <c r="H9876" i="1"/>
  <c r="C9876" i="1" s="1"/>
  <c r="H9875" i="1"/>
  <c r="C9875" i="1"/>
  <c r="H9874" i="1"/>
  <c r="C9874" i="1"/>
  <c r="H9873" i="1"/>
  <c r="C9873" i="1" s="1"/>
  <c r="H9872" i="1"/>
  <c r="C9872" i="1" s="1"/>
  <c r="H9871" i="1"/>
  <c r="C9871" i="1"/>
  <c r="H9870" i="1"/>
  <c r="C9870" i="1"/>
  <c r="H9869" i="1"/>
  <c r="C9869" i="1" s="1"/>
  <c r="H9868" i="1"/>
  <c r="C9868" i="1" s="1"/>
  <c r="H9867" i="1"/>
  <c r="C9867" i="1"/>
  <c r="H9866" i="1"/>
  <c r="C9866" i="1"/>
  <c r="H9865" i="1"/>
  <c r="C9865" i="1"/>
  <c r="H9864" i="1"/>
  <c r="C9864" i="1" s="1"/>
  <c r="H9863" i="1"/>
  <c r="C9863" i="1"/>
  <c r="H9862" i="1"/>
  <c r="C9862" i="1"/>
  <c r="H9861" i="1"/>
  <c r="C9861" i="1"/>
  <c r="H9860" i="1"/>
  <c r="C9860" i="1" s="1"/>
  <c r="H9859" i="1"/>
  <c r="C9859" i="1"/>
  <c r="H9858" i="1"/>
  <c r="C9858" i="1"/>
  <c r="H9857" i="1"/>
  <c r="C9857" i="1"/>
  <c r="H9856" i="1"/>
  <c r="C9856" i="1" s="1"/>
  <c r="H9855" i="1"/>
  <c r="C9855" i="1"/>
  <c r="H9854" i="1"/>
  <c r="C9854" i="1"/>
  <c r="H9853" i="1"/>
  <c r="C9853" i="1" s="1"/>
  <c r="H9852" i="1"/>
  <c r="C9852" i="1"/>
  <c r="H9851" i="1"/>
  <c r="C9851" i="1"/>
  <c r="H9850" i="1"/>
  <c r="C9850" i="1"/>
  <c r="H9849" i="1"/>
  <c r="C9849" i="1" s="1"/>
  <c r="H9848" i="1"/>
  <c r="C9848" i="1"/>
  <c r="H9847" i="1"/>
  <c r="C9847" i="1"/>
  <c r="H9846" i="1"/>
  <c r="C9846" i="1"/>
  <c r="H9845" i="1"/>
  <c r="C9845" i="1" s="1"/>
  <c r="H9844" i="1"/>
  <c r="C9844" i="1"/>
  <c r="H9843" i="1"/>
  <c r="C9843" i="1"/>
  <c r="H9842" i="1"/>
  <c r="C9842" i="1"/>
  <c r="H9841" i="1"/>
  <c r="C9841" i="1" s="1"/>
  <c r="H9840" i="1"/>
  <c r="C9840" i="1"/>
  <c r="H9839" i="1"/>
  <c r="C9839" i="1"/>
  <c r="H9838" i="1"/>
  <c r="C9838" i="1"/>
  <c r="H9837" i="1"/>
  <c r="C9837" i="1" s="1"/>
  <c r="H9836" i="1"/>
  <c r="C9836" i="1"/>
  <c r="H9835" i="1"/>
  <c r="C9835" i="1"/>
  <c r="H9834" i="1"/>
  <c r="C9834" i="1"/>
  <c r="H9833" i="1"/>
  <c r="C9833" i="1" s="1"/>
  <c r="H9832" i="1"/>
  <c r="C9832" i="1"/>
  <c r="H9831" i="1"/>
  <c r="C9831" i="1"/>
  <c r="H9830" i="1"/>
  <c r="C9830" i="1"/>
  <c r="H9829" i="1"/>
  <c r="C9829" i="1" s="1"/>
  <c r="H9828" i="1"/>
  <c r="C9828" i="1"/>
  <c r="H9827" i="1"/>
  <c r="C9827" i="1"/>
  <c r="H9826" i="1"/>
  <c r="C9826" i="1"/>
  <c r="H9825" i="1"/>
  <c r="C9825" i="1" s="1"/>
  <c r="H9824" i="1"/>
  <c r="C9824" i="1"/>
  <c r="H9823" i="1"/>
  <c r="C9823" i="1"/>
  <c r="H9822" i="1"/>
  <c r="C9822" i="1"/>
  <c r="H9821" i="1"/>
  <c r="C9821" i="1" s="1"/>
  <c r="H9820" i="1"/>
  <c r="C9820" i="1"/>
  <c r="H9819" i="1"/>
  <c r="C9819" i="1"/>
  <c r="H9818" i="1"/>
  <c r="C9818" i="1"/>
  <c r="H9817" i="1"/>
  <c r="C9817" i="1" s="1"/>
  <c r="H9816" i="1"/>
  <c r="C9816" i="1"/>
  <c r="H9815" i="1"/>
  <c r="C9815" i="1"/>
  <c r="H9814" i="1"/>
  <c r="C9814" i="1"/>
  <c r="H9813" i="1"/>
  <c r="C9813" i="1" s="1"/>
  <c r="H9812" i="1"/>
  <c r="C9812" i="1"/>
  <c r="H9811" i="1"/>
  <c r="C9811" i="1"/>
  <c r="H9810" i="1"/>
  <c r="C9810" i="1"/>
  <c r="H9809" i="1"/>
  <c r="C9809" i="1" s="1"/>
  <c r="H9808" i="1"/>
  <c r="C9808" i="1"/>
  <c r="H9807" i="1"/>
  <c r="C9807" i="1"/>
  <c r="H9806" i="1"/>
  <c r="C9806" i="1"/>
  <c r="H9805" i="1"/>
  <c r="C9805" i="1" s="1"/>
  <c r="H9804" i="1"/>
  <c r="C9804" i="1"/>
  <c r="H9803" i="1"/>
  <c r="C9803" i="1"/>
  <c r="H9802" i="1"/>
  <c r="C9802" i="1"/>
  <c r="H9801" i="1"/>
  <c r="C9801" i="1" s="1"/>
  <c r="H9800" i="1"/>
  <c r="C9800" i="1"/>
  <c r="H9799" i="1"/>
  <c r="C9799" i="1"/>
  <c r="H9798" i="1"/>
  <c r="C9798" i="1"/>
  <c r="H9797" i="1"/>
  <c r="C9797" i="1" s="1"/>
  <c r="H9796" i="1"/>
  <c r="C9796" i="1" s="1"/>
  <c r="H9795" i="1"/>
  <c r="C9795" i="1"/>
  <c r="H9794" i="1"/>
  <c r="C9794" i="1"/>
  <c r="H9793" i="1"/>
  <c r="C9793" i="1" s="1"/>
  <c r="H9792" i="1"/>
  <c r="C9792" i="1"/>
  <c r="H9791" i="1"/>
  <c r="C9791" i="1"/>
  <c r="H9790" i="1"/>
  <c r="C9790" i="1"/>
  <c r="H9789" i="1"/>
  <c r="C9789" i="1" s="1"/>
  <c r="H9788" i="1"/>
  <c r="C9788" i="1"/>
  <c r="H9787" i="1"/>
  <c r="C9787" i="1"/>
  <c r="H9786" i="1"/>
  <c r="C9786" i="1"/>
  <c r="H9785" i="1"/>
  <c r="C9785" i="1" s="1"/>
  <c r="H9784" i="1"/>
  <c r="C9784" i="1"/>
  <c r="H9783" i="1"/>
  <c r="C9783" i="1"/>
  <c r="H9782" i="1"/>
  <c r="C9782" i="1"/>
  <c r="H9781" i="1"/>
  <c r="C9781" i="1" s="1"/>
  <c r="H9780" i="1"/>
  <c r="C9780" i="1"/>
  <c r="H9779" i="1"/>
  <c r="C9779" i="1"/>
  <c r="H9778" i="1"/>
  <c r="C9778" i="1"/>
  <c r="H9777" i="1"/>
  <c r="C9777" i="1" s="1"/>
  <c r="H9776" i="1"/>
  <c r="C9776" i="1"/>
  <c r="H9775" i="1"/>
  <c r="C9775" i="1"/>
  <c r="H9774" i="1"/>
  <c r="C9774" i="1"/>
  <c r="H9773" i="1"/>
  <c r="C9773" i="1" s="1"/>
  <c r="H9772" i="1"/>
  <c r="C9772" i="1"/>
  <c r="H9771" i="1"/>
  <c r="C9771" i="1"/>
  <c r="H9770" i="1"/>
  <c r="C9770" i="1"/>
  <c r="H9769" i="1"/>
  <c r="C9769" i="1" s="1"/>
  <c r="H9768" i="1"/>
  <c r="C9768" i="1"/>
  <c r="H9767" i="1"/>
  <c r="C9767" i="1"/>
  <c r="H9766" i="1"/>
  <c r="C9766" i="1"/>
  <c r="H9765" i="1"/>
  <c r="C9765" i="1" s="1"/>
  <c r="H9764" i="1"/>
  <c r="C9764" i="1"/>
  <c r="H9763" i="1"/>
  <c r="C9763" i="1"/>
  <c r="H9762" i="1"/>
  <c r="C9762" i="1"/>
  <c r="H9761" i="1"/>
  <c r="C9761" i="1" s="1"/>
  <c r="H9760" i="1"/>
  <c r="C9760" i="1"/>
  <c r="H9759" i="1"/>
  <c r="C9759" i="1"/>
  <c r="H9758" i="1"/>
  <c r="C9758" i="1"/>
  <c r="H9757" i="1"/>
  <c r="C9757" i="1" s="1"/>
  <c r="H9756" i="1"/>
  <c r="C9756" i="1"/>
  <c r="H9755" i="1"/>
  <c r="C9755" i="1"/>
  <c r="H9754" i="1"/>
  <c r="C9754" i="1"/>
  <c r="H9753" i="1"/>
  <c r="C9753" i="1" s="1"/>
  <c r="H9752" i="1"/>
  <c r="C9752" i="1"/>
  <c r="H9751" i="1"/>
  <c r="C9751" i="1"/>
  <c r="H9750" i="1"/>
  <c r="C9750" i="1"/>
  <c r="H9749" i="1"/>
  <c r="C9749" i="1" s="1"/>
  <c r="H9748" i="1"/>
  <c r="C9748" i="1"/>
  <c r="H9747" i="1"/>
  <c r="C9747" i="1"/>
  <c r="H9746" i="1"/>
  <c r="C9746" i="1"/>
  <c r="H9745" i="1"/>
  <c r="C9745" i="1" s="1"/>
  <c r="H9744" i="1"/>
  <c r="C9744" i="1"/>
  <c r="H9743" i="1"/>
  <c r="C9743" i="1"/>
  <c r="H9742" i="1"/>
  <c r="C9742" i="1"/>
  <c r="H9741" i="1"/>
  <c r="C9741" i="1" s="1"/>
  <c r="H9740" i="1"/>
  <c r="C9740" i="1"/>
  <c r="H9739" i="1"/>
  <c r="C9739" i="1"/>
  <c r="H9738" i="1"/>
  <c r="C9738" i="1"/>
  <c r="H9737" i="1"/>
  <c r="C9737" i="1" s="1"/>
  <c r="H9736" i="1"/>
  <c r="C9736" i="1"/>
  <c r="H9735" i="1"/>
  <c r="C9735" i="1"/>
  <c r="H9734" i="1"/>
  <c r="C9734" i="1"/>
  <c r="H9733" i="1"/>
  <c r="C9733" i="1" s="1"/>
  <c r="H9732" i="1"/>
  <c r="C9732" i="1"/>
  <c r="H9731" i="1"/>
  <c r="C9731" i="1"/>
  <c r="H9730" i="1"/>
  <c r="C9730" i="1"/>
  <c r="H9729" i="1"/>
  <c r="C9729" i="1" s="1"/>
  <c r="H9728" i="1"/>
  <c r="C9728" i="1"/>
  <c r="H9727" i="1"/>
  <c r="C9727" i="1"/>
  <c r="H9726" i="1"/>
  <c r="C9726" i="1"/>
  <c r="H9725" i="1"/>
  <c r="C9725" i="1" s="1"/>
  <c r="H9724" i="1"/>
  <c r="C9724" i="1"/>
  <c r="H9723" i="1"/>
  <c r="C9723" i="1"/>
  <c r="H9722" i="1"/>
  <c r="C9722" i="1"/>
  <c r="H9721" i="1"/>
  <c r="C9721" i="1" s="1"/>
  <c r="H9720" i="1"/>
  <c r="C9720" i="1"/>
  <c r="H9719" i="1"/>
  <c r="C9719" i="1"/>
  <c r="H9718" i="1"/>
  <c r="C9718" i="1"/>
  <c r="H9717" i="1"/>
  <c r="C9717" i="1" s="1"/>
  <c r="H9716" i="1"/>
  <c r="C9716" i="1"/>
  <c r="H9715" i="1"/>
  <c r="C9715" i="1"/>
  <c r="H9714" i="1"/>
  <c r="C9714" i="1"/>
  <c r="H9713" i="1"/>
  <c r="C9713" i="1" s="1"/>
  <c r="H9712" i="1"/>
  <c r="C9712" i="1"/>
  <c r="H9711" i="1"/>
  <c r="C9711" i="1"/>
  <c r="H9710" i="1"/>
  <c r="C9710" i="1"/>
  <c r="H9709" i="1"/>
  <c r="C9709" i="1" s="1"/>
  <c r="H9708" i="1"/>
  <c r="C9708" i="1"/>
  <c r="H9707" i="1"/>
  <c r="C9707" i="1"/>
  <c r="H9706" i="1"/>
  <c r="C9706" i="1"/>
  <c r="H9705" i="1"/>
  <c r="C9705" i="1" s="1"/>
  <c r="H9704" i="1"/>
  <c r="C9704" i="1"/>
  <c r="H9703" i="1"/>
  <c r="C9703" i="1"/>
  <c r="H9702" i="1"/>
  <c r="C9702" i="1"/>
  <c r="H9701" i="1"/>
  <c r="C9701" i="1" s="1"/>
  <c r="H9700" i="1"/>
  <c r="C9700" i="1"/>
  <c r="H9699" i="1"/>
  <c r="C9699" i="1"/>
  <c r="H9698" i="1"/>
  <c r="C9698" i="1"/>
  <c r="H9697" i="1"/>
  <c r="C9697" i="1" s="1"/>
  <c r="H9696" i="1"/>
  <c r="C9696" i="1"/>
  <c r="H9695" i="1"/>
  <c r="C9695" i="1"/>
  <c r="H9694" i="1"/>
  <c r="C9694" i="1"/>
  <c r="H9693" i="1"/>
  <c r="C9693" i="1" s="1"/>
  <c r="H9692" i="1"/>
  <c r="C9692" i="1"/>
  <c r="H9691" i="1"/>
  <c r="C9691" i="1"/>
  <c r="H9690" i="1"/>
  <c r="C9690" i="1"/>
  <c r="H9689" i="1"/>
  <c r="C9689" i="1" s="1"/>
  <c r="H9688" i="1"/>
  <c r="C9688" i="1"/>
  <c r="H9687" i="1"/>
  <c r="C9687" i="1"/>
  <c r="H9686" i="1"/>
  <c r="C9686" i="1"/>
  <c r="H9685" i="1"/>
  <c r="C9685" i="1" s="1"/>
  <c r="H9684" i="1"/>
  <c r="C9684" i="1"/>
  <c r="H9683" i="1"/>
  <c r="C9683" i="1"/>
  <c r="H9682" i="1"/>
  <c r="C9682" i="1"/>
  <c r="H9681" i="1"/>
  <c r="C9681" i="1" s="1"/>
  <c r="H9680" i="1"/>
  <c r="C9680" i="1"/>
  <c r="H9679" i="1"/>
  <c r="C9679" i="1"/>
  <c r="H9678" i="1"/>
  <c r="C9678" i="1"/>
  <c r="H9677" i="1"/>
  <c r="C9677" i="1" s="1"/>
  <c r="H9676" i="1"/>
  <c r="C9676" i="1"/>
  <c r="H9675" i="1"/>
  <c r="C9675" i="1"/>
  <c r="H9674" i="1"/>
  <c r="C9674" i="1"/>
  <c r="H9673" i="1"/>
  <c r="C9673" i="1" s="1"/>
  <c r="H9672" i="1"/>
  <c r="C9672" i="1"/>
  <c r="H9671" i="1"/>
  <c r="C9671" i="1"/>
  <c r="H9670" i="1"/>
  <c r="C9670" i="1"/>
  <c r="H9669" i="1"/>
  <c r="C9669" i="1" s="1"/>
  <c r="H9668" i="1"/>
  <c r="C9668" i="1"/>
  <c r="H9667" i="1"/>
  <c r="C9667" i="1"/>
  <c r="H9666" i="1"/>
  <c r="C9666" i="1"/>
  <c r="H9665" i="1"/>
  <c r="C9665" i="1" s="1"/>
  <c r="H9664" i="1"/>
  <c r="C9664" i="1"/>
  <c r="H9663" i="1"/>
  <c r="C9663" i="1"/>
  <c r="H9662" i="1"/>
  <c r="C9662" i="1"/>
  <c r="H9661" i="1"/>
  <c r="C9661" i="1" s="1"/>
  <c r="H9660" i="1"/>
  <c r="C9660" i="1"/>
  <c r="H9659" i="1"/>
  <c r="C9659" i="1"/>
  <c r="H9658" i="1"/>
  <c r="C9658" i="1"/>
  <c r="H9657" i="1"/>
  <c r="C9657" i="1" s="1"/>
  <c r="H9656" i="1"/>
  <c r="C9656" i="1"/>
  <c r="H9655" i="1"/>
  <c r="C9655" i="1"/>
  <c r="H9654" i="1"/>
  <c r="C9654" i="1"/>
  <c r="H9653" i="1"/>
  <c r="C9653" i="1" s="1"/>
  <c r="H9652" i="1"/>
  <c r="C9652" i="1"/>
  <c r="H9651" i="1"/>
  <c r="C9651" i="1"/>
  <c r="H9650" i="1"/>
  <c r="C9650" i="1"/>
  <c r="H9649" i="1"/>
  <c r="C9649" i="1" s="1"/>
  <c r="H9648" i="1"/>
  <c r="C9648" i="1"/>
  <c r="H9647" i="1"/>
  <c r="C9647" i="1"/>
  <c r="H9646" i="1"/>
  <c r="C9646" i="1"/>
  <c r="H9645" i="1"/>
  <c r="C9645" i="1" s="1"/>
  <c r="H9644" i="1"/>
  <c r="C9644" i="1"/>
  <c r="H9643" i="1"/>
  <c r="C9643" i="1"/>
  <c r="H9642" i="1"/>
  <c r="C9642" i="1"/>
  <c r="H9641" i="1"/>
  <c r="C9641" i="1" s="1"/>
  <c r="H9640" i="1"/>
  <c r="C9640" i="1"/>
  <c r="H9639" i="1"/>
  <c r="C9639" i="1"/>
  <c r="H9638" i="1"/>
  <c r="C9638" i="1"/>
  <c r="H9637" i="1"/>
  <c r="C9637" i="1" s="1"/>
  <c r="H9636" i="1"/>
  <c r="C9636" i="1"/>
  <c r="H9635" i="1"/>
  <c r="C9635" i="1"/>
  <c r="H9634" i="1"/>
  <c r="C9634" i="1"/>
  <c r="H9633" i="1"/>
  <c r="C9633" i="1" s="1"/>
  <c r="H9632" i="1"/>
  <c r="C9632" i="1"/>
  <c r="H9631" i="1"/>
  <c r="C9631" i="1"/>
  <c r="H9630" i="1"/>
  <c r="C9630" i="1"/>
  <c r="H9629" i="1"/>
  <c r="C9629" i="1" s="1"/>
  <c r="H9628" i="1"/>
  <c r="C9628" i="1"/>
  <c r="H9627" i="1"/>
  <c r="C9627" i="1"/>
  <c r="H9626" i="1"/>
  <c r="C9626" i="1"/>
  <c r="H9625" i="1"/>
  <c r="C9625" i="1" s="1"/>
  <c r="H9624" i="1"/>
  <c r="C9624" i="1"/>
  <c r="H9623" i="1"/>
  <c r="C9623" i="1"/>
  <c r="H9622" i="1"/>
  <c r="C9622" i="1"/>
  <c r="H9621" i="1"/>
  <c r="C9621" i="1" s="1"/>
  <c r="H9620" i="1"/>
  <c r="C9620" i="1"/>
  <c r="H9619" i="1"/>
  <c r="C9619" i="1"/>
  <c r="H9618" i="1"/>
  <c r="C9618" i="1"/>
  <c r="H9617" i="1"/>
  <c r="C9617" i="1" s="1"/>
  <c r="H9616" i="1"/>
  <c r="C9616" i="1"/>
  <c r="H9615" i="1"/>
  <c r="C9615" i="1"/>
  <c r="H9614" i="1"/>
  <c r="C9614" i="1"/>
  <c r="H9613" i="1"/>
  <c r="C9613" i="1" s="1"/>
  <c r="H9612" i="1"/>
  <c r="C9612" i="1"/>
  <c r="H9611" i="1"/>
  <c r="C9611" i="1"/>
  <c r="H9610" i="1"/>
  <c r="C9610" i="1"/>
  <c r="H9609" i="1"/>
  <c r="C9609" i="1" s="1"/>
  <c r="H9608" i="1"/>
  <c r="C9608" i="1"/>
  <c r="H9607" i="1"/>
  <c r="C9607" i="1"/>
  <c r="H9606" i="1"/>
  <c r="C9606" i="1"/>
  <c r="H9605" i="1"/>
  <c r="C9605" i="1" s="1"/>
  <c r="H9604" i="1"/>
  <c r="C9604" i="1"/>
  <c r="H9603" i="1"/>
  <c r="C9603" i="1"/>
  <c r="H9602" i="1"/>
  <c r="C9602" i="1"/>
  <c r="H9601" i="1"/>
  <c r="C9601" i="1" s="1"/>
  <c r="H9600" i="1"/>
  <c r="C9600" i="1"/>
  <c r="H9599" i="1"/>
  <c r="C9599" i="1"/>
  <c r="H9598" i="1"/>
  <c r="C9598" i="1"/>
  <c r="H9597" i="1"/>
  <c r="C9597" i="1" s="1"/>
  <c r="H9596" i="1"/>
  <c r="C9596" i="1"/>
  <c r="H9595" i="1"/>
  <c r="C9595" i="1"/>
  <c r="H9594" i="1"/>
  <c r="C9594" i="1"/>
  <c r="H9593" i="1"/>
  <c r="C9593" i="1" s="1"/>
  <c r="H9592" i="1"/>
  <c r="C9592" i="1"/>
  <c r="H9591" i="1"/>
  <c r="C9591" i="1"/>
  <c r="H9590" i="1"/>
  <c r="C9590" i="1"/>
  <c r="H9589" i="1"/>
  <c r="C9589" i="1" s="1"/>
  <c r="H9588" i="1"/>
  <c r="C9588" i="1"/>
  <c r="H9587" i="1"/>
  <c r="C9587" i="1"/>
  <c r="H9586" i="1"/>
  <c r="C9586" i="1"/>
  <c r="H9585" i="1"/>
  <c r="C9585" i="1" s="1"/>
  <c r="H9584" i="1"/>
  <c r="C9584" i="1"/>
  <c r="H9583" i="1"/>
  <c r="C9583" i="1"/>
  <c r="H9582" i="1"/>
  <c r="C9582" i="1"/>
  <c r="H9581" i="1"/>
  <c r="C9581" i="1" s="1"/>
  <c r="H9580" i="1"/>
  <c r="C9580" i="1"/>
  <c r="H9579" i="1"/>
  <c r="C9579" i="1"/>
  <c r="H9578" i="1"/>
  <c r="C9578" i="1"/>
  <c r="H9577" i="1"/>
  <c r="C9577" i="1" s="1"/>
  <c r="H9576" i="1"/>
  <c r="C9576" i="1"/>
  <c r="H9575" i="1"/>
  <c r="C9575" i="1"/>
  <c r="H9574" i="1"/>
  <c r="C9574" i="1"/>
  <c r="H9573" i="1"/>
  <c r="C9573" i="1" s="1"/>
  <c r="H9572" i="1"/>
  <c r="C9572" i="1"/>
  <c r="H9571" i="1"/>
  <c r="C9571" i="1"/>
  <c r="H9570" i="1"/>
  <c r="C9570" i="1"/>
  <c r="H9569" i="1"/>
  <c r="C9569" i="1" s="1"/>
  <c r="H9568" i="1"/>
  <c r="C9568" i="1"/>
  <c r="H9567" i="1"/>
  <c r="C9567" i="1"/>
  <c r="H9566" i="1"/>
  <c r="C9566" i="1"/>
  <c r="H9565" i="1"/>
  <c r="C9565" i="1" s="1"/>
  <c r="H9564" i="1"/>
  <c r="C9564" i="1"/>
  <c r="H9563" i="1"/>
  <c r="C9563" i="1"/>
  <c r="H9562" i="1"/>
  <c r="C9562" i="1"/>
  <c r="H9561" i="1"/>
  <c r="C9561" i="1" s="1"/>
  <c r="H9560" i="1"/>
  <c r="C9560" i="1"/>
  <c r="H9559" i="1"/>
  <c r="C9559" i="1"/>
  <c r="H9558" i="1"/>
  <c r="C9558" i="1"/>
  <c r="H9557" i="1"/>
  <c r="C9557" i="1" s="1"/>
  <c r="H9556" i="1"/>
  <c r="C9556" i="1"/>
  <c r="H9555" i="1"/>
  <c r="C9555" i="1"/>
  <c r="H9554" i="1"/>
  <c r="C9554" i="1"/>
  <c r="H9553" i="1"/>
  <c r="C9553" i="1" s="1"/>
  <c r="H9552" i="1"/>
  <c r="C9552" i="1"/>
  <c r="H9551" i="1"/>
  <c r="C9551" i="1"/>
  <c r="H9550" i="1"/>
  <c r="C9550" i="1"/>
  <c r="H9549" i="1"/>
  <c r="C9549" i="1" s="1"/>
  <c r="H9548" i="1"/>
  <c r="C9548" i="1"/>
  <c r="H9547" i="1"/>
  <c r="C9547" i="1"/>
  <c r="H9546" i="1"/>
  <c r="C9546" i="1"/>
  <c r="H9545" i="1"/>
  <c r="C9545" i="1" s="1"/>
  <c r="H9544" i="1"/>
  <c r="C9544" i="1"/>
  <c r="H9543" i="1"/>
  <c r="C9543" i="1"/>
  <c r="H9542" i="1"/>
  <c r="C9542" i="1"/>
  <c r="H9541" i="1"/>
  <c r="C9541" i="1" s="1"/>
  <c r="H9540" i="1"/>
  <c r="C9540" i="1"/>
  <c r="H9539" i="1"/>
  <c r="C9539" i="1"/>
  <c r="H9538" i="1"/>
  <c r="C9538" i="1"/>
  <c r="H9537" i="1"/>
  <c r="C9537" i="1" s="1"/>
  <c r="H9536" i="1"/>
  <c r="C9536" i="1"/>
  <c r="H9535" i="1"/>
  <c r="C9535" i="1"/>
  <c r="H9534" i="1"/>
  <c r="C9534" i="1"/>
  <c r="H9533" i="1"/>
  <c r="C9533" i="1" s="1"/>
  <c r="H9532" i="1"/>
  <c r="C9532" i="1"/>
  <c r="H9531" i="1"/>
  <c r="C9531" i="1"/>
  <c r="H9530" i="1"/>
  <c r="C9530" i="1"/>
  <c r="H9529" i="1"/>
  <c r="C9529" i="1" s="1"/>
  <c r="H9528" i="1"/>
  <c r="C9528" i="1"/>
  <c r="H9527" i="1"/>
  <c r="C9527" i="1"/>
  <c r="H9526" i="1"/>
  <c r="C9526" i="1"/>
  <c r="H9525" i="1"/>
  <c r="C9525" i="1" s="1"/>
  <c r="H9524" i="1"/>
  <c r="C9524" i="1"/>
  <c r="H9523" i="1"/>
  <c r="C9523" i="1"/>
  <c r="H9522" i="1"/>
  <c r="C9522" i="1"/>
  <c r="H9521" i="1"/>
  <c r="C9521" i="1" s="1"/>
  <c r="H9520" i="1"/>
  <c r="C9520" i="1" s="1"/>
  <c r="H9519" i="1"/>
  <c r="C9519" i="1"/>
  <c r="H9518" i="1"/>
  <c r="C9518" i="1"/>
  <c r="H9517" i="1"/>
  <c r="C9517" i="1" s="1"/>
  <c r="H9516" i="1"/>
  <c r="C9516" i="1" s="1"/>
  <c r="H9515" i="1"/>
  <c r="C9515" i="1"/>
  <c r="H9514" i="1"/>
  <c r="C9514" i="1"/>
  <c r="H9513" i="1"/>
  <c r="C9513" i="1" s="1"/>
  <c r="H9512" i="1"/>
  <c r="C9512" i="1" s="1"/>
  <c r="H9511" i="1"/>
  <c r="C9511" i="1"/>
  <c r="H9510" i="1"/>
  <c r="C9510" i="1"/>
  <c r="H9509" i="1"/>
  <c r="C9509" i="1" s="1"/>
  <c r="H9508" i="1"/>
  <c r="C9508" i="1" s="1"/>
  <c r="H9507" i="1"/>
  <c r="C9507" i="1"/>
  <c r="H9506" i="1"/>
  <c r="C9506" i="1"/>
  <c r="H9505" i="1"/>
  <c r="C9505" i="1" s="1"/>
  <c r="H9504" i="1"/>
  <c r="C9504" i="1" s="1"/>
  <c r="H9503" i="1"/>
  <c r="C9503" i="1"/>
  <c r="H9502" i="1"/>
  <c r="C9502" i="1"/>
  <c r="H9501" i="1"/>
  <c r="C9501" i="1" s="1"/>
  <c r="H9500" i="1"/>
  <c r="C9500" i="1"/>
  <c r="H9499" i="1"/>
  <c r="C9499" i="1"/>
  <c r="H9498" i="1"/>
  <c r="C9498" i="1"/>
  <c r="H9497" i="1"/>
  <c r="C9497" i="1" s="1"/>
  <c r="H9496" i="1"/>
  <c r="C9496" i="1"/>
  <c r="H9495" i="1"/>
  <c r="C9495" i="1"/>
  <c r="H9494" i="1"/>
  <c r="C9494" i="1"/>
  <c r="H9493" i="1"/>
  <c r="C9493" i="1" s="1"/>
  <c r="H9492" i="1"/>
  <c r="C9492" i="1"/>
  <c r="H9491" i="1"/>
  <c r="C9491" i="1"/>
  <c r="H9490" i="1"/>
  <c r="C9490" i="1"/>
  <c r="H9489" i="1"/>
  <c r="C9489" i="1" s="1"/>
  <c r="H9488" i="1"/>
  <c r="C9488" i="1" s="1"/>
  <c r="H9487" i="1"/>
  <c r="C9487" i="1"/>
  <c r="H9486" i="1"/>
  <c r="C9486" i="1"/>
  <c r="H9485" i="1"/>
  <c r="C9485" i="1" s="1"/>
  <c r="H9484" i="1"/>
  <c r="C9484" i="1" s="1"/>
  <c r="H9483" i="1"/>
  <c r="C9483" i="1"/>
  <c r="H9482" i="1"/>
  <c r="C9482" i="1"/>
  <c r="H9481" i="1"/>
  <c r="C9481" i="1" s="1"/>
  <c r="H9480" i="1"/>
  <c r="C9480" i="1" s="1"/>
  <c r="H9479" i="1"/>
  <c r="C9479" i="1"/>
  <c r="H9478" i="1"/>
  <c r="C9478" i="1"/>
  <c r="H9477" i="1"/>
  <c r="C9477" i="1" s="1"/>
  <c r="H9476" i="1"/>
  <c r="C9476" i="1" s="1"/>
  <c r="H9475" i="1"/>
  <c r="C9475" i="1"/>
  <c r="H9474" i="1"/>
  <c r="C9474" i="1"/>
  <c r="H9473" i="1"/>
  <c r="C9473" i="1" s="1"/>
  <c r="H9472" i="1"/>
  <c r="C9472" i="1" s="1"/>
  <c r="H9471" i="1"/>
  <c r="C9471" i="1"/>
  <c r="H9470" i="1"/>
  <c r="C9470" i="1"/>
  <c r="H9469" i="1"/>
  <c r="C9469" i="1" s="1"/>
  <c r="H9468" i="1"/>
  <c r="C9468" i="1"/>
  <c r="H9467" i="1"/>
  <c r="C9467" i="1"/>
  <c r="H9466" i="1"/>
  <c r="C9466" i="1"/>
  <c r="H9465" i="1"/>
  <c r="C9465" i="1" s="1"/>
  <c r="H9464" i="1"/>
  <c r="C9464" i="1"/>
  <c r="H9463" i="1"/>
  <c r="C9463" i="1"/>
  <c r="H9462" i="1"/>
  <c r="C9462" i="1"/>
  <c r="H9461" i="1"/>
  <c r="C9461" i="1" s="1"/>
  <c r="H9460" i="1"/>
  <c r="C9460" i="1"/>
  <c r="H9459" i="1"/>
  <c r="C9459" i="1"/>
  <c r="H9458" i="1"/>
  <c r="C9458" i="1"/>
  <c r="H9457" i="1"/>
  <c r="C9457" i="1" s="1"/>
  <c r="H9456" i="1"/>
  <c r="C9456" i="1" s="1"/>
  <c r="H9455" i="1"/>
  <c r="C9455" i="1"/>
  <c r="H9454" i="1"/>
  <c r="C9454" i="1"/>
  <c r="H9453" i="1"/>
  <c r="C9453" i="1" s="1"/>
  <c r="H9452" i="1"/>
  <c r="C9452" i="1" s="1"/>
  <c r="H9451" i="1"/>
  <c r="C9451" i="1"/>
  <c r="H9450" i="1"/>
  <c r="C9450" i="1"/>
  <c r="H9449" i="1"/>
  <c r="C9449" i="1" s="1"/>
  <c r="H9448" i="1"/>
  <c r="C9448" i="1" s="1"/>
  <c r="H9447" i="1"/>
  <c r="C9447" i="1"/>
  <c r="H9446" i="1"/>
  <c r="C9446" i="1"/>
  <c r="H9445" i="1"/>
  <c r="C9445" i="1" s="1"/>
  <c r="H9444" i="1"/>
  <c r="C9444" i="1" s="1"/>
  <c r="H9443" i="1"/>
  <c r="C9443" i="1"/>
  <c r="H9442" i="1"/>
  <c r="C9442" i="1"/>
  <c r="H9441" i="1"/>
  <c r="C9441" i="1" s="1"/>
  <c r="H9440" i="1"/>
  <c r="C9440" i="1" s="1"/>
  <c r="H9439" i="1"/>
  <c r="C9439" i="1"/>
  <c r="H9438" i="1"/>
  <c r="C9438" i="1"/>
  <c r="H9437" i="1"/>
  <c r="C9437" i="1" s="1"/>
  <c r="H9436" i="1"/>
  <c r="C9436" i="1"/>
  <c r="H9435" i="1"/>
  <c r="C9435" i="1"/>
  <c r="H9434" i="1"/>
  <c r="C9434" i="1"/>
  <c r="H9433" i="1"/>
  <c r="C9433" i="1" s="1"/>
  <c r="H9432" i="1"/>
  <c r="C9432" i="1"/>
  <c r="H9431" i="1"/>
  <c r="C9431" i="1"/>
  <c r="H9430" i="1"/>
  <c r="C9430" i="1"/>
  <c r="H9429" i="1"/>
  <c r="C9429" i="1" s="1"/>
  <c r="H9428" i="1"/>
  <c r="C9428" i="1"/>
  <c r="H9427" i="1"/>
  <c r="C9427" i="1"/>
  <c r="H9426" i="1"/>
  <c r="C9426" i="1"/>
  <c r="H9425" i="1"/>
  <c r="C9425" i="1" s="1"/>
  <c r="H9424" i="1"/>
  <c r="C9424" i="1" s="1"/>
  <c r="H9423" i="1"/>
  <c r="C9423" i="1"/>
  <c r="H9422" i="1"/>
  <c r="C9422" i="1"/>
  <c r="H9421" i="1"/>
  <c r="C9421" i="1" s="1"/>
  <c r="H9420" i="1"/>
  <c r="C9420" i="1" s="1"/>
  <c r="H9419" i="1"/>
  <c r="C9419" i="1"/>
  <c r="H9418" i="1"/>
  <c r="C9418" i="1"/>
  <c r="H9417" i="1"/>
  <c r="C9417" i="1" s="1"/>
  <c r="H9416" i="1"/>
  <c r="C9416" i="1" s="1"/>
  <c r="H9415" i="1"/>
  <c r="C9415" i="1"/>
  <c r="H9414" i="1"/>
  <c r="C9414" i="1"/>
  <c r="H9413" i="1"/>
  <c r="C9413" i="1" s="1"/>
  <c r="H9412" i="1"/>
  <c r="C9412" i="1" s="1"/>
  <c r="H9411" i="1"/>
  <c r="C9411" i="1"/>
  <c r="H9410" i="1"/>
  <c r="C9410" i="1"/>
  <c r="H9409" i="1"/>
  <c r="C9409" i="1" s="1"/>
  <c r="H9408" i="1"/>
  <c r="C9408" i="1" s="1"/>
  <c r="H9407" i="1"/>
  <c r="C9407" i="1"/>
  <c r="H9406" i="1"/>
  <c r="C9406" i="1"/>
  <c r="H9405" i="1"/>
  <c r="C9405" i="1" s="1"/>
  <c r="H9404" i="1"/>
  <c r="C9404" i="1"/>
  <c r="H9403" i="1"/>
  <c r="C9403" i="1"/>
  <c r="H9402" i="1"/>
  <c r="C9402" i="1"/>
  <c r="H9401" i="1"/>
  <c r="C9401" i="1" s="1"/>
  <c r="H9400" i="1"/>
  <c r="C9400" i="1"/>
  <c r="H9399" i="1"/>
  <c r="C9399" i="1"/>
  <c r="H9398" i="1"/>
  <c r="C9398" i="1"/>
  <c r="H9397" i="1"/>
  <c r="C9397" i="1" s="1"/>
  <c r="H9396" i="1"/>
  <c r="C9396" i="1"/>
  <c r="H9395" i="1"/>
  <c r="C9395" i="1"/>
  <c r="H9394" i="1"/>
  <c r="C9394" i="1"/>
  <c r="H9393" i="1"/>
  <c r="C9393" i="1" s="1"/>
  <c r="H9392" i="1"/>
  <c r="C9392" i="1" s="1"/>
  <c r="H9391" i="1"/>
  <c r="C9391" i="1"/>
  <c r="H9390" i="1"/>
  <c r="C9390" i="1"/>
  <c r="H9389" i="1"/>
  <c r="C9389" i="1" s="1"/>
  <c r="H9388" i="1"/>
  <c r="C9388" i="1" s="1"/>
  <c r="H9387" i="1"/>
  <c r="C9387" i="1"/>
  <c r="H9386" i="1"/>
  <c r="C9386" i="1"/>
  <c r="H9385" i="1"/>
  <c r="C9385" i="1" s="1"/>
  <c r="H9384" i="1"/>
  <c r="C9384" i="1" s="1"/>
  <c r="H9383" i="1"/>
  <c r="C9383" i="1"/>
  <c r="H9382" i="1"/>
  <c r="C9382" i="1"/>
  <c r="H9381" i="1"/>
  <c r="C9381" i="1" s="1"/>
  <c r="H9380" i="1"/>
  <c r="C9380" i="1" s="1"/>
  <c r="H9379" i="1"/>
  <c r="C9379" i="1"/>
  <c r="H9378" i="1"/>
  <c r="C9378" i="1"/>
  <c r="H9377" i="1"/>
  <c r="C9377" i="1" s="1"/>
  <c r="H9376" i="1"/>
  <c r="C9376" i="1" s="1"/>
  <c r="H9375" i="1"/>
  <c r="C9375" i="1"/>
  <c r="H9374" i="1"/>
  <c r="C9374" i="1"/>
  <c r="H9373" i="1"/>
  <c r="C9373" i="1" s="1"/>
  <c r="H9372" i="1"/>
  <c r="C9372" i="1"/>
  <c r="H9371" i="1"/>
  <c r="C9371" i="1"/>
  <c r="H9370" i="1"/>
  <c r="C9370" i="1"/>
  <c r="H9369" i="1"/>
  <c r="C9369" i="1" s="1"/>
  <c r="H9368" i="1"/>
  <c r="C9368" i="1"/>
  <c r="H9367" i="1"/>
  <c r="C9367" i="1"/>
  <c r="H9366" i="1"/>
  <c r="C9366" i="1"/>
  <c r="H9365" i="1"/>
  <c r="C9365" i="1" s="1"/>
  <c r="H9364" i="1"/>
  <c r="C9364" i="1"/>
  <c r="H9363" i="1"/>
  <c r="C9363" i="1"/>
  <c r="H9362" i="1"/>
  <c r="C9362" i="1"/>
  <c r="H9361" i="1"/>
  <c r="C9361" i="1" s="1"/>
  <c r="H9360" i="1"/>
  <c r="C9360" i="1" s="1"/>
  <c r="H9359" i="1"/>
  <c r="C9359" i="1"/>
  <c r="H9358" i="1"/>
  <c r="C9358" i="1"/>
  <c r="H9357" i="1"/>
  <c r="C9357" i="1" s="1"/>
  <c r="H9356" i="1"/>
  <c r="C9356" i="1" s="1"/>
  <c r="H9355" i="1"/>
  <c r="C9355" i="1"/>
  <c r="H9354" i="1"/>
  <c r="C9354" i="1"/>
  <c r="H9353" i="1"/>
  <c r="C9353" i="1" s="1"/>
  <c r="H9352" i="1"/>
  <c r="C9352" i="1" s="1"/>
  <c r="H9351" i="1"/>
  <c r="C9351" i="1"/>
  <c r="H9350" i="1"/>
  <c r="C9350" i="1"/>
  <c r="H9349" i="1"/>
  <c r="C9349" i="1" s="1"/>
  <c r="H9348" i="1"/>
  <c r="C9348" i="1" s="1"/>
  <c r="H9347" i="1"/>
  <c r="C9347" i="1"/>
  <c r="H9346" i="1"/>
  <c r="C9346" i="1"/>
  <c r="H9345" i="1"/>
  <c r="C9345" i="1" s="1"/>
  <c r="H9344" i="1"/>
  <c r="C9344" i="1" s="1"/>
  <c r="H9343" i="1"/>
  <c r="C9343" i="1"/>
  <c r="H9342" i="1"/>
  <c r="C9342" i="1"/>
  <c r="H9341" i="1"/>
  <c r="C9341" i="1" s="1"/>
  <c r="H9340" i="1"/>
  <c r="C9340" i="1"/>
  <c r="H9339" i="1"/>
  <c r="C9339" i="1"/>
  <c r="H9338" i="1"/>
  <c r="C9338" i="1"/>
  <c r="H9337" i="1"/>
  <c r="C9337" i="1" s="1"/>
  <c r="H9336" i="1"/>
  <c r="C9336" i="1"/>
  <c r="H9335" i="1"/>
  <c r="C9335" i="1"/>
  <c r="H9334" i="1"/>
  <c r="C9334" i="1"/>
  <c r="H9333" i="1"/>
  <c r="C9333" i="1" s="1"/>
  <c r="H9332" i="1"/>
  <c r="C9332" i="1"/>
  <c r="H9331" i="1"/>
  <c r="C9331" i="1"/>
  <c r="H9330" i="1"/>
  <c r="C9330" i="1"/>
  <c r="H9329" i="1"/>
  <c r="C9329" i="1" s="1"/>
  <c r="H9328" i="1"/>
  <c r="C9328" i="1" s="1"/>
  <c r="H9327" i="1"/>
  <c r="C9327" i="1"/>
  <c r="H9326" i="1"/>
  <c r="C9326" i="1"/>
  <c r="H9325" i="1"/>
  <c r="C9325" i="1" s="1"/>
  <c r="H9324" i="1"/>
  <c r="C9324" i="1" s="1"/>
  <c r="H9323" i="1"/>
  <c r="C9323" i="1"/>
  <c r="H9322" i="1"/>
  <c r="C9322" i="1"/>
  <c r="H9321" i="1"/>
  <c r="C9321" i="1" s="1"/>
  <c r="H9320" i="1"/>
  <c r="C9320" i="1" s="1"/>
  <c r="H9319" i="1"/>
  <c r="C9319" i="1"/>
  <c r="H9318" i="1"/>
  <c r="C9318" i="1"/>
  <c r="H9317" i="1"/>
  <c r="C9317" i="1" s="1"/>
  <c r="H9316" i="1"/>
  <c r="C9316" i="1" s="1"/>
  <c r="H9315" i="1"/>
  <c r="C9315" i="1"/>
  <c r="H9314" i="1"/>
  <c r="C9314" i="1"/>
  <c r="H9313" i="1"/>
  <c r="C9313" i="1" s="1"/>
  <c r="H9312" i="1"/>
  <c r="C9312" i="1" s="1"/>
  <c r="H9311" i="1"/>
  <c r="C9311" i="1"/>
  <c r="H9310" i="1"/>
  <c r="C9310" i="1"/>
  <c r="H9309" i="1"/>
  <c r="C9309" i="1" s="1"/>
  <c r="H9308" i="1"/>
  <c r="C9308" i="1"/>
  <c r="H9307" i="1"/>
  <c r="C9307" i="1"/>
  <c r="H9306" i="1"/>
  <c r="C9306" i="1"/>
  <c r="H9305" i="1"/>
  <c r="C9305" i="1" s="1"/>
  <c r="H9304" i="1"/>
  <c r="C9304" i="1"/>
  <c r="H9303" i="1"/>
  <c r="C9303" i="1"/>
  <c r="H9302" i="1"/>
  <c r="C9302" i="1"/>
  <c r="H9301" i="1"/>
  <c r="C9301" i="1" s="1"/>
  <c r="H9300" i="1"/>
  <c r="C9300" i="1"/>
  <c r="H9299" i="1"/>
  <c r="C9299" i="1"/>
  <c r="H9298" i="1"/>
  <c r="C9298" i="1"/>
  <c r="H9297" i="1"/>
  <c r="C9297" i="1" s="1"/>
  <c r="H9296" i="1"/>
  <c r="C9296" i="1" s="1"/>
  <c r="H9295" i="1"/>
  <c r="C9295" i="1"/>
  <c r="H9294" i="1"/>
  <c r="C9294" i="1"/>
  <c r="H9293" i="1"/>
  <c r="C9293" i="1" s="1"/>
  <c r="H9292" i="1"/>
  <c r="C9292" i="1" s="1"/>
  <c r="H9291" i="1"/>
  <c r="C9291" i="1"/>
  <c r="H9290" i="1"/>
  <c r="C9290" i="1"/>
  <c r="H9289" i="1"/>
  <c r="C9289" i="1" s="1"/>
  <c r="H9288" i="1"/>
  <c r="C9288" i="1" s="1"/>
  <c r="H9287" i="1"/>
  <c r="C9287" i="1"/>
  <c r="H9286" i="1"/>
  <c r="C9286" i="1"/>
  <c r="H9285" i="1"/>
  <c r="C9285" i="1" s="1"/>
  <c r="H9284" i="1"/>
  <c r="C9284" i="1" s="1"/>
  <c r="H9283" i="1"/>
  <c r="C9283" i="1"/>
  <c r="H9282" i="1"/>
  <c r="C9282" i="1"/>
  <c r="H9281" i="1"/>
  <c r="C9281" i="1" s="1"/>
  <c r="H9280" i="1"/>
  <c r="C9280" i="1" s="1"/>
  <c r="H9279" i="1"/>
  <c r="C9279" i="1"/>
  <c r="H9278" i="1"/>
  <c r="C9278" i="1"/>
  <c r="H9277" i="1"/>
  <c r="C9277" i="1" s="1"/>
  <c r="H9276" i="1"/>
  <c r="C9276" i="1" s="1"/>
  <c r="H9275" i="1"/>
  <c r="C9275" i="1"/>
  <c r="H9274" i="1"/>
  <c r="C9274" i="1"/>
  <c r="H9273" i="1"/>
  <c r="C9273" i="1" s="1"/>
  <c r="H9272" i="1"/>
  <c r="C9272" i="1" s="1"/>
  <c r="H9271" i="1"/>
  <c r="C9271" i="1"/>
  <c r="H9270" i="1"/>
  <c r="C9270" i="1"/>
  <c r="H9269" i="1"/>
  <c r="C9269" i="1" s="1"/>
  <c r="H9268" i="1"/>
  <c r="C9268" i="1" s="1"/>
  <c r="H9267" i="1"/>
  <c r="C9267" i="1"/>
  <c r="H9266" i="1"/>
  <c r="C9266" i="1"/>
  <c r="H9265" i="1"/>
  <c r="C9265" i="1" s="1"/>
  <c r="H9264" i="1"/>
  <c r="C9264" i="1" s="1"/>
  <c r="H9263" i="1"/>
  <c r="C9263" i="1"/>
  <c r="H9262" i="1"/>
  <c r="C9262" i="1"/>
  <c r="H9261" i="1"/>
  <c r="C9261" i="1" s="1"/>
  <c r="H9260" i="1"/>
  <c r="C9260" i="1" s="1"/>
  <c r="H9259" i="1"/>
  <c r="C9259" i="1" s="1"/>
  <c r="H9258" i="1"/>
  <c r="C9258" i="1"/>
  <c r="H9257" i="1"/>
  <c r="C9257" i="1" s="1"/>
  <c r="H9256" i="1"/>
  <c r="C9256" i="1" s="1"/>
  <c r="H9255" i="1"/>
  <c r="C9255" i="1"/>
  <c r="H9254" i="1"/>
  <c r="C9254" i="1"/>
  <c r="H9253" i="1"/>
  <c r="C9253" i="1"/>
  <c r="H9252" i="1"/>
  <c r="C9252" i="1" s="1"/>
  <c r="H9251" i="1"/>
  <c r="C9251" i="1"/>
  <c r="H9250" i="1"/>
  <c r="C9250" i="1"/>
  <c r="H9249" i="1"/>
  <c r="C9249" i="1"/>
  <c r="H9248" i="1"/>
  <c r="C9248" i="1" s="1"/>
  <c r="H9247" i="1"/>
  <c r="C9247" i="1"/>
  <c r="H9246" i="1"/>
  <c r="C9246" i="1"/>
  <c r="H9245" i="1"/>
  <c r="C9245" i="1"/>
  <c r="H9244" i="1"/>
  <c r="C9244" i="1" s="1"/>
  <c r="H9243" i="1"/>
  <c r="C9243" i="1"/>
  <c r="H9242" i="1"/>
  <c r="C9242" i="1"/>
  <c r="H9241" i="1"/>
  <c r="C9241" i="1" s="1"/>
  <c r="H9240" i="1"/>
  <c r="C9240" i="1" s="1"/>
  <c r="H9239" i="1"/>
  <c r="C9239" i="1"/>
  <c r="H9238" i="1"/>
  <c r="C9238" i="1"/>
  <c r="H9237" i="1"/>
  <c r="C9237" i="1"/>
  <c r="H9236" i="1"/>
  <c r="C9236" i="1" s="1"/>
  <c r="H9235" i="1"/>
  <c r="C9235" i="1"/>
  <c r="H9234" i="1"/>
  <c r="C9234" i="1"/>
  <c r="H9233" i="1"/>
  <c r="C9233" i="1" s="1"/>
  <c r="H9232" i="1"/>
  <c r="C9232" i="1" s="1"/>
  <c r="H9231" i="1"/>
  <c r="C9231" i="1"/>
  <c r="H9230" i="1"/>
  <c r="C9230" i="1"/>
  <c r="H9229" i="1"/>
  <c r="C9229" i="1"/>
  <c r="H9228" i="1"/>
  <c r="C9228" i="1" s="1"/>
  <c r="H9227" i="1"/>
  <c r="C9227" i="1"/>
  <c r="H9226" i="1"/>
  <c r="C9226" i="1"/>
  <c r="H9225" i="1"/>
  <c r="C9225" i="1" s="1"/>
  <c r="H9224" i="1"/>
  <c r="C9224" i="1" s="1"/>
  <c r="H9223" i="1"/>
  <c r="C9223" i="1"/>
  <c r="H9222" i="1"/>
  <c r="C9222" i="1"/>
  <c r="H9221" i="1"/>
  <c r="C9221" i="1"/>
  <c r="H9220" i="1"/>
  <c r="C9220" i="1" s="1"/>
  <c r="H9219" i="1"/>
  <c r="C9219" i="1"/>
  <c r="H9218" i="1"/>
  <c r="C9218" i="1"/>
  <c r="H9217" i="1"/>
  <c r="C9217" i="1"/>
  <c r="H9216" i="1"/>
  <c r="C9216" i="1" s="1"/>
  <c r="H9215" i="1"/>
  <c r="C9215" i="1"/>
  <c r="H9214" i="1"/>
  <c r="C9214" i="1"/>
  <c r="H9213" i="1"/>
  <c r="C9213" i="1"/>
  <c r="H9212" i="1"/>
  <c r="C9212" i="1" s="1"/>
  <c r="H9211" i="1"/>
  <c r="C9211" i="1"/>
  <c r="H9210" i="1"/>
  <c r="C9210" i="1"/>
  <c r="H9209" i="1"/>
  <c r="C9209" i="1" s="1"/>
  <c r="H9208" i="1"/>
  <c r="C9208" i="1" s="1"/>
  <c r="H9207" i="1"/>
  <c r="C9207" i="1"/>
  <c r="H9206" i="1"/>
  <c r="C9206" i="1"/>
  <c r="H9205" i="1"/>
  <c r="C9205" i="1"/>
  <c r="H9204" i="1"/>
  <c r="C9204" i="1" s="1"/>
  <c r="H9203" i="1"/>
  <c r="C9203" i="1"/>
  <c r="H9202" i="1"/>
  <c r="C9202" i="1"/>
  <c r="H9201" i="1"/>
  <c r="C9201" i="1" s="1"/>
  <c r="H9200" i="1"/>
  <c r="C9200" i="1" s="1"/>
  <c r="H9199" i="1"/>
  <c r="C9199" i="1"/>
  <c r="H9198" i="1"/>
  <c r="C9198" i="1"/>
  <c r="H9197" i="1"/>
  <c r="C9197" i="1"/>
  <c r="H9196" i="1"/>
  <c r="C9196" i="1" s="1"/>
  <c r="H9195" i="1"/>
  <c r="C9195" i="1"/>
  <c r="H9194" i="1"/>
  <c r="C9194" i="1"/>
  <c r="H9193" i="1"/>
  <c r="C9193" i="1" s="1"/>
  <c r="H9192" i="1"/>
  <c r="C9192" i="1" s="1"/>
  <c r="H9191" i="1"/>
  <c r="C9191" i="1"/>
  <c r="H9190" i="1"/>
  <c r="C9190" i="1"/>
  <c r="H9189" i="1"/>
  <c r="C9189" i="1"/>
  <c r="H9188" i="1"/>
  <c r="C9188" i="1" s="1"/>
  <c r="H9187" i="1"/>
  <c r="C9187" i="1"/>
  <c r="H9186" i="1"/>
  <c r="C9186" i="1"/>
  <c r="H9185" i="1"/>
  <c r="C9185" i="1"/>
  <c r="H9184" i="1"/>
  <c r="C9184" i="1" s="1"/>
  <c r="H9183" i="1"/>
  <c r="C9183" i="1"/>
  <c r="H9182" i="1"/>
  <c r="C9182" i="1"/>
  <c r="H9181" i="1"/>
  <c r="C9181" i="1"/>
  <c r="H9180" i="1"/>
  <c r="C9180" i="1" s="1"/>
  <c r="H9179" i="1"/>
  <c r="C9179" i="1"/>
  <c r="H9178" i="1"/>
  <c r="C9178" i="1"/>
  <c r="H9177" i="1"/>
  <c r="C9177" i="1" s="1"/>
  <c r="H9176" i="1"/>
  <c r="C9176" i="1" s="1"/>
  <c r="H9175" i="1"/>
  <c r="C9175" i="1"/>
  <c r="H9174" i="1"/>
  <c r="C9174" i="1"/>
  <c r="H9173" i="1"/>
  <c r="C9173" i="1"/>
  <c r="H9172" i="1"/>
  <c r="C9172" i="1" s="1"/>
  <c r="H9171" i="1"/>
  <c r="C9171" i="1"/>
  <c r="H9170" i="1"/>
  <c r="C9170" i="1"/>
  <c r="H9169" i="1"/>
  <c r="C9169" i="1" s="1"/>
  <c r="H9168" i="1"/>
  <c r="C9168" i="1" s="1"/>
  <c r="H9167" i="1"/>
  <c r="C9167" i="1"/>
  <c r="H9166" i="1"/>
  <c r="C9166" i="1"/>
  <c r="H9165" i="1"/>
  <c r="C9165" i="1"/>
  <c r="H9164" i="1"/>
  <c r="C9164" i="1" s="1"/>
  <c r="H9163" i="1"/>
  <c r="C9163" i="1"/>
  <c r="H9162" i="1"/>
  <c r="C9162" i="1"/>
  <c r="H9161" i="1"/>
  <c r="C9161" i="1" s="1"/>
  <c r="H9160" i="1"/>
  <c r="C9160" i="1" s="1"/>
  <c r="H9159" i="1"/>
  <c r="C9159" i="1"/>
  <c r="H9158" i="1"/>
  <c r="C9158" i="1"/>
  <c r="H9157" i="1"/>
  <c r="C9157" i="1"/>
  <c r="H9156" i="1"/>
  <c r="C9156" i="1" s="1"/>
  <c r="H9155" i="1"/>
  <c r="C9155" i="1"/>
  <c r="H9154" i="1"/>
  <c r="C9154" i="1"/>
  <c r="H9153" i="1"/>
  <c r="C9153" i="1"/>
  <c r="H9152" i="1"/>
  <c r="C9152" i="1" s="1"/>
  <c r="H9151" i="1"/>
  <c r="C9151" i="1"/>
  <c r="H9150" i="1"/>
  <c r="C9150" i="1"/>
  <c r="H9149" i="1"/>
  <c r="C9149" i="1"/>
  <c r="H9148" i="1"/>
  <c r="C9148" i="1" s="1"/>
  <c r="H9147" i="1"/>
  <c r="C9147" i="1"/>
  <c r="H9146" i="1"/>
  <c r="C9146" i="1"/>
  <c r="H9145" i="1"/>
  <c r="C9145" i="1" s="1"/>
  <c r="H9144" i="1"/>
  <c r="C9144" i="1" s="1"/>
  <c r="H9143" i="1"/>
  <c r="C9143" i="1"/>
  <c r="H9142" i="1"/>
  <c r="C9142" i="1"/>
  <c r="H9141" i="1"/>
  <c r="C9141" i="1"/>
  <c r="H9140" i="1"/>
  <c r="C9140" i="1" s="1"/>
  <c r="H9139" i="1"/>
  <c r="C9139" i="1"/>
  <c r="H9138" i="1"/>
  <c r="C9138" i="1"/>
  <c r="H9137" i="1"/>
  <c r="C9137" i="1" s="1"/>
  <c r="H9136" i="1"/>
  <c r="C9136" i="1" s="1"/>
  <c r="H9135" i="1"/>
  <c r="C9135" i="1"/>
  <c r="H9134" i="1"/>
  <c r="C9134" i="1"/>
  <c r="H9133" i="1"/>
  <c r="C9133" i="1"/>
  <c r="H9132" i="1"/>
  <c r="C9132" i="1" s="1"/>
  <c r="H9131" i="1"/>
  <c r="C9131" i="1"/>
  <c r="H9130" i="1"/>
  <c r="C9130" i="1"/>
  <c r="H9129" i="1"/>
  <c r="C9129" i="1" s="1"/>
  <c r="H9128" i="1"/>
  <c r="C9128" i="1" s="1"/>
  <c r="H9127" i="1"/>
  <c r="C9127" i="1"/>
  <c r="H9126" i="1"/>
  <c r="C9126" i="1"/>
  <c r="H9125" i="1"/>
  <c r="C9125" i="1"/>
  <c r="H9124" i="1"/>
  <c r="C9124" i="1" s="1"/>
  <c r="H9123" i="1"/>
  <c r="C9123" i="1"/>
  <c r="H9122" i="1"/>
  <c r="C9122" i="1"/>
  <c r="H9121" i="1"/>
  <c r="C9121" i="1"/>
  <c r="H9120" i="1"/>
  <c r="C9120" i="1" s="1"/>
  <c r="H9119" i="1"/>
  <c r="C9119" i="1"/>
  <c r="H9118" i="1"/>
  <c r="C9118" i="1"/>
  <c r="H9117" i="1"/>
  <c r="C9117" i="1"/>
  <c r="H9116" i="1"/>
  <c r="C9116" i="1" s="1"/>
  <c r="H9115" i="1"/>
  <c r="C9115" i="1"/>
  <c r="H9114" i="1"/>
  <c r="C9114" i="1"/>
  <c r="H9113" i="1"/>
  <c r="C9113" i="1" s="1"/>
  <c r="H9112" i="1"/>
  <c r="C9112" i="1" s="1"/>
  <c r="H9111" i="1"/>
  <c r="C9111" i="1"/>
  <c r="H9110" i="1"/>
  <c r="C9110" i="1"/>
  <c r="H9109" i="1"/>
  <c r="C9109" i="1"/>
  <c r="H9108" i="1"/>
  <c r="C9108" i="1" s="1"/>
  <c r="H9107" i="1"/>
  <c r="C9107" i="1"/>
  <c r="H9106" i="1"/>
  <c r="C9106" i="1"/>
  <c r="H9105" i="1"/>
  <c r="C9105" i="1" s="1"/>
  <c r="H9104" i="1"/>
  <c r="C9104" i="1" s="1"/>
  <c r="H9103" i="1"/>
  <c r="C9103" i="1"/>
  <c r="H9102" i="1"/>
  <c r="C9102" i="1"/>
  <c r="H9101" i="1"/>
  <c r="C9101" i="1"/>
  <c r="H9100" i="1"/>
  <c r="C9100" i="1" s="1"/>
  <c r="H9099" i="1"/>
  <c r="C9099" i="1"/>
  <c r="H9098" i="1"/>
  <c r="C9098" i="1"/>
  <c r="H9097" i="1"/>
  <c r="C9097" i="1" s="1"/>
  <c r="H9096" i="1"/>
  <c r="C9096" i="1" s="1"/>
  <c r="H9095" i="1"/>
  <c r="C9095" i="1"/>
  <c r="H9094" i="1"/>
  <c r="C9094" i="1"/>
  <c r="H9093" i="1"/>
  <c r="C9093" i="1"/>
  <c r="H9092" i="1"/>
  <c r="C9092" i="1" s="1"/>
  <c r="H9091" i="1"/>
  <c r="C9091" i="1"/>
  <c r="H9090" i="1"/>
  <c r="C9090" i="1"/>
  <c r="H9089" i="1"/>
  <c r="C9089" i="1"/>
  <c r="H9088" i="1"/>
  <c r="C9088" i="1" s="1"/>
  <c r="H9087" i="1"/>
  <c r="C9087" i="1"/>
  <c r="H9086" i="1"/>
  <c r="C9086" i="1"/>
  <c r="H9085" i="1"/>
  <c r="C9085" i="1"/>
  <c r="H9084" i="1"/>
  <c r="C9084" i="1" s="1"/>
  <c r="H9083" i="1"/>
  <c r="C9083" i="1"/>
  <c r="H9082" i="1"/>
  <c r="C9082" i="1"/>
  <c r="H9081" i="1"/>
  <c r="C9081" i="1" s="1"/>
  <c r="H9080" i="1"/>
  <c r="C9080" i="1" s="1"/>
  <c r="H9079" i="1"/>
  <c r="C9079" i="1"/>
  <c r="H9078" i="1"/>
  <c r="C9078" i="1"/>
  <c r="H9077" i="1"/>
  <c r="C9077" i="1"/>
  <c r="H9076" i="1"/>
  <c r="C9076" i="1" s="1"/>
  <c r="H9075" i="1"/>
  <c r="C9075" i="1" s="1"/>
  <c r="H9074" i="1"/>
  <c r="C9074" i="1"/>
  <c r="H9073" i="1"/>
  <c r="C9073" i="1" s="1"/>
  <c r="H9072" i="1"/>
  <c r="C9072" i="1" s="1"/>
  <c r="H9071" i="1"/>
  <c r="C9071" i="1"/>
  <c r="H9070" i="1"/>
  <c r="C9070" i="1"/>
  <c r="H9069" i="1"/>
  <c r="C9069" i="1"/>
  <c r="H9068" i="1"/>
  <c r="C9068" i="1" s="1"/>
  <c r="H9067" i="1"/>
  <c r="C9067" i="1"/>
  <c r="H9066" i="1"/>
  <c r="C9066" i="1"/>
  <c r="H9065" i="1"/>
  <c r="C9065" i="1" s="1"/>
  <c r="H9064" i="1"/>
  <c r="C9064" i="1" s="1"/>
  <c r="H9063" i="1"/>
  <c r="C9063" i="1"/>
  <c r="H9062" i="1"/>
  <c r="C9062" i="1"/>
  <c r="H9061" i="1"/>
  <c r="C9061" i="1"/>
  <c r="H9060" i="1"/>
  <c r="C9060" i="1" s="1"/>
  <c r="H9059" i="1"/>
  <c r="C9059" i="1"/>
  <c r="H9058" i="1"/>
  <c r="C9058" i="1"/>
  <c r="H9057" i="1"/>
  <c r="C9057" i="1"/>
  <c r="H9056" i="1"/>
  <c r="C9056" i="1" s="1"/>
  <c r="H9055" i="1"/>
  <c r="C9055" i="1"/>
  <c r="H9054" i="1"/>
  <c r="C9054" i="1"/>
  <c r="H9053" i="1"/>
  <c r="C9053" i="1"/>
  <c r="H9052" i="1"/>
  <c r="C9052" i="1" s="1"/>
  <c r="H9051" i="1"/>
  <c r="C9051" i="1"/>
  <c r="H9050" i="1"/>
  <c r="C9050" i="1"/>
  <c r="H9049" i="1"/>
  <c r="C9049" i="1" s="1"/>
  <c r="H9048" i="1"/>
  <c r="C9048" i="1" s="1"/>
  <c r="H9047" i="1"/>
  <c r="C9047" i="1"/>
  <c r="H9046" i="1"/>
  <c r="C9046" i="1"/>
  <c r="H9045" i="1"/>
  <c r="C9045" i="1"/>
  <c r="H9044" i="1"/>
  <c r="C9044" i="1" s="1"/>
  <c r="H9043" i="1"/>
  <c r="C9043" i="1"/>
  <c r="H9042" i="1"/>
  <c r="C9042" i="1"/>
  <c r="H9041" i="1"/>
  <c r="C9041" i="1" s="1"/>
  <c r="H9040" i="1"/>
  <c r="C9040" i="1" s="1"/>
  <c r="H9039" i="1"/>
  <c r="C9039" i="1"/>
  <c r="H9038" i="1"/>
  <c r="C9038" i="1"/>
  <c r="H9037" i="1"/>
  <c r="C9037" i="1"/>
  <c r="H9036" i="1"/>
  <c r="C9036" i="1"/>
  <c r="H9035" i="1"/>
  <c r="C9035" i="1"/>
  <c r="H9034" i="1"/>
  <c r="C9034" i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/>
  <c r="H9014" i="1"/>
  <c r="C9014" i="1"/>
  <c r="H9013" i="1"/>
  <c r="C9013" i="1"/>
  <c r="H9012" i="1"/>
  <c r="C9012" i="1"/>
  <c r="H9011" i="1"/>
  <c r="C9011" i="1"/>
  <c r="H9010" i="1"/>
  <c r="C9010" i="1"/>
  <c r="H9009" i="1"/>
  <c r="C9009" i="1"/>
  <c r="H9008" i="1"/>
  <c r="C9008" i="1"/>
  <c r="H9007" i="1"/>
  <c r="C9007" i="1"/>
  <c r="H9006" i="1"/>
  <c r="C9006" i="1"/>
  <c r="H9005" i="1"/>
  <c r="C9005" i="1"/>
  <c r="H9004" i="1"/>
  <c r="C9004" i="1"/>
  <c r="H9003" i="1"/>
  <c r="C9003" i="1"/>
  <c r="H9002" i="1"/>
  <c r="C9002" i="1"/>
  <c r="H9001" i="1"/>
  <c r="C9001" i="1"/>
  <c r="H9000" i="1"/>
  <c r="C9000" i="1"/>
  <c r="H8999" i="1"/>
  <c r="C8999" i="1"/>
  <c r="H8998" i="1"/>
  <c r="C8998" i="1"/>
  <c r="H8997" i="1"/>
  <c r="C8997" i="1"/>
  <c r="H8996" i="1"/>
  <c r="C8996" i="1"/>
  <c r="H8995" i="1"/>
  <c r="C8995" i="1"/>
  <c r="H8994" i="1"/>
  <c r="C8994" i="1"/>
  <c r="H8993" i="1"/>
  <c r="C8993" i="1"/>
  <c r="H8992" i="1"/>
  <c r="C8992" i="1"/>
  <c r="H8991" i="1"/>
  <c r="C8991" i="1"/>
  <c r="H8990" i="1"/>
  <c r="C8990" i="1"/>
  <c r="H8989" i="1"/>
  <c r="C8989" i="1"/>
  <c r="H8988" i="1"/>
  <c r="C8988" i="1"/>
  <c r="H8987" i="1"/>
  <c r="C8987" i="1"/>
  <c r="H8986" i="1"/>
  <c r="C8986" i="1"/>
  <c r="H8985" i="1"/>
  <c r="C8985" i="1"/>
  <c r="H8984" i="1"/>
  <c r="C8984" i="1"/>
  <c r="H8983" i="1"/>
  <c r="C8983" i="1"/>
  <c r="H8982" i="1"/>
  <c r="C8982" i="1"/>
  <c r="H8981" i="1"/>
  <c r="C8981" i="1"/>
  <c r="H8980" i="1"/>
  <c r="C8980" i="1"/>
  <c r="H8979" i="1"/>
  <c r="C8979" i="1"/>
  <c r="H8978" i="1"/>
  <c r="C8978" i="1"/>
  <c r="H8977" i="1"/>
  <c r="C8977" i="1"/>
  <c r="H8976" i="1"/>
  <c r="C8976" i="1"/>
  <c r="H8975" i="1"/>
  <c r="C8975" i="1"/>
  <c r="H8974" i="1"/>
  <c r="C8974" i="1"/>
  <c r="H8973" i="1"/>
  <c r="C8973" i="1"/>
  <c r="H8972" i="1"/>
  <c r="C8972" i="1"/>
  <c r="H8971" i="1"/>
  <c r="C8971" i="1"/>
  <c r="H8970" i="1"/>
  <c r="C8970" i="1"/>
  <c r="H8969" i="1"/>
  <c r="C8969" i="1"/>
  <c r="H8968" i="1"/>
  <c r="C8968" i="1"/>
  <c r="H8967" i="1"/>
  <c r="C8967" i="1"/>
  <c r="H8966" i="1"/>
  <c r="C8966" i="1"/>
  <c r="H8965" i="1"/>
  <c r="C8965" i="1"/>
  <c r="H8964" i="1"/>
  <c r="C8964" i="1"/>
  <c r="H8963" i="1"/>
  <c r="C8963" i="1"/>
  <c r="H8962" i="1"/>
  <c r="C8962" i="1"/>
  <c r="H8961" i="1"/>
  <c r="C8961" i="1"/>
  <c r="H8960" i="1"/>
  <c r="C8960" i="1"/>
  <c r="H8959" i="1"/>
  <c r="C8959" i="1"/>
  <c r="H8958" i="1"/>
  <c r="C8958" i="1"/>
  <c r="H8957" i="1"/>
  <c r="C8957" i="1"/>
  <c r="H8956" i="1"/>
  <c r="C8956" i="1"/>
  <c r="H8955" i="1"/>
  <c r="C8955" i="1"/>
  <c r="H8954" i="1"/>
  <c r="C8954" i="1"/>
  <c r="H8953" i="1"/>
  <c r="C8953" i="1"/>
  <c r="H8952" i="1"/>
  <c r="C8952" i="1"/>
  <c r="H8951" i="1"/>
  <c r="C8951" i="1"/>
  <c r="H8950" i="1"/>
  <c r="C8950" i="1"/>
  <c r="H8949" i="1"/>
  <c r="C8949" i="1"/>
  <c r="H8948" i="1"/>
  <c r="C8948" i="1"/>
  <c r="H8947" i="1"/>
  <c r="C8947" i="1"/>
  <c r="H8946" i="1"/>
  <c r="C8946" i="1"/>
  <c r="H8945" i="1"/>
  <c r="C8945" i="1"/>
  <c r="H8944" i="1"/>
  <c r="C8944" i="1"/>
  <c r="H8943" i="1"/>
  <c r="C8943" i="1"/>
  <c r="H8942" i="1"/>
  <c r="C8942" i="1"/>
  <c r="H8941" i="1"/>
  <c r="C8941" i="1"/>
  <c r="H8940" i="1"/>
  <c r="C8940" i="1"/>
  <c r="H8939" i="1"/>
  <c r="C8939" i="1"/>
  <c r="H8938" i="1"/>
  <c r="C8938" i="1"/>
  <c r="H8937" i="1"/>
  <c r="C8937" i="1"/>
  <c r="H8936" i="1"/>
  <c r="C8936" i="1"/>
  <c r="H8935" i="1"/>
  <c r="C8935" i="1"/>
  <c r="H8934" i="1"/>
  <c r="C8934" i="1"/>
  <c r="H8933" i="1"/>
  <c r="C8933" i="1"/>
  <c r="H8932" i="1"/>
  <c r="C8932" i="1"/>
  <c r="H8931" i="1"/>
  <c r="C8931" i="1"/>
  <c r="H8930" i="1"/>
  <c r="C8930" i="1"/>
  <c r="H8929" i="1"/>
  <c r="C8929" i="1"/>
  <c r="H8928" i="1"/>
  <c r="C8928" i="1"/>
  <c r="H8927" i="1"/>
  <c r="C8927" i="1"/>
  <c r="H8926" i="1"/>
  <c r="C8926" i="1"/>
  <c r="H8925" i="1"/>
  <c r="C8925" i="1"/>
  <c r="H8924" i="1"/>
  <c r="C8924" i="1"/>
  <c r="H8923" i="1"/>
  <c r="C8923" i="1"/>
  <c r="H8922" i="1"/>
  <c r="C8922" i="1"/>
  <c r="H8921" i="1"/>
  <c r="C8921" i="1"/>
  <c r="H8920" i="1"/>
  <c r="C8920" i="1"/>
  <c r="H8919" i="1"/>
  <c r="C8919" i="1"/>
  <c r="H8918" i="1"/>
  <c r="C8918" i="1"/>
  <c r="H8917" i="1"/>
  <c r="C8917" i="1"/>
  <c r="H8916" i="1"/>
  <c r="C8916" i="1"/>
  <c r="H8915" i="1"/>
  <c r="C8915" i="1"/>
  <c r="H8914" i="1"/>
  <c r="C8914" i="1"/>
  <c r="H8913" i="1"/>
  <c r="C8913" i="1"/>
  <c r="H8912" i="1"/>
  <c r="C8912" i="1"/>
  <c r="H8911" i="1"/>
  <c r="C8911" i="1"/>
  <c r="H8910" i="1"/>
  <c r="C8910" i="1"/>
  <c r="H8909" i="1"/>
  <c r="C8909" i="1"/>
  <c r="H8908" i="1"/>
  <c r="C8908" i="1"/>
  <c r="H8907" i="1"/>
  <c r="C8907" i="1"/>
  <c r="H8906" i="1"/>
  <c r="C8906" i="1"/>
  <c r="H8905" i="1"/>
  <c r="C8905" i="1"/>
  <c r="H8904" i="1"/>
  <c r="C8904" i="1"/>
  <c r="H8903" i="1"/>
  <c r="C8903" i="1"/>
  <c r="H8902" i="1"/>
  <c r="C8902" i="1"/>
  <c r="H8901" i="1"/>
  <c r="C8901" i="1"/>
  <c r="H8900" i="1"/>
  <c r="C8900" i="1"/>
  <c r="H8899" i="1"/>
  <c r="C8899" i="1"/>
  <c r="H8898" i="1"/>
  <c r="C8898" i="1"/>
  <c r="H8897" i="1"/>
  <c r="C8897" i="1"/>
  <c r="H8896" i="1"/>
  <c r="C8896" i="1"/>
  <c r="H8895" i="1"/>
  <c r="C8895" i="1"/>
  <c r="H8894" i="1"/>
  <c r="C8894" i="1"/>
  <c r="H8893" i="1"/>
  <c r="C8893" i="1"/>
  <c r="H8892" i="1"/>
  <c r="C8892" i="1"/>
  <c r="H8891" i="1"/>
  <c r="C8891" i="1"/>
  <c r="H8890" i="1"/>
  <c r="C8890" i="1"/>
  <c r="H8889" i="1"/>
  <c r="C8889" i="1"/>
  <c r="H8888" i="1"/>
  <c r="C8888" i="1"/>
  <c r="H8887" i="1"/>
  <c r="C8887" i="1"/>
  <c r="H8886" i="1"/>
  <c r="C8886" i="1"/>
  <c r="H8885" i="1"/>
  <c r="C8885" i="1"/>
  <c r="H8884" i="1"/>
  <c r="C8884" i="1"/>
  <c r="H8883" i="1"/>
  <c r="C8883" i="1"/>
  <c r="H8882" i="1"/>
  <c r="C8882" i="1"/>
  <c r="H8881" i="1"/>
  <c r="C8881" i="1"/>
  <c r="H8880" i="1"/>
  <c r="C8880" i="1"/>
  <c r="H8879" i="1"/>
  <c r="C8879" i="1"/>
  <c r="H8878" i="1"/>
  <c r="C8878" i="1"/>
  <c r="H8877" i="1"/>
  <c r="C8877" i="1"/>
  <c r="H8876" i="1"/>
  <c r="C8876" i="1"/>
  <c r="H8875" i="1"/>
  <c r="C8875" i="1"/>
  <c r="H8874" i="1"/>
  <c r="C8874" i="1"/>
  <c r="H8873" i="1"/>
  <c r="C8873" i="1"/>
  <c r="H8872" i="1"/>
  <c r="C8872" i="1"/>
  <c r="H8871" i="1"/>
  <c r="C8871" i="1"/>
  <c r="H8870" i="1"/>
  <c r="C8870" i="1"/>
  <c r="H8869" i="1"/>
  <c r="C8869" i="1"/>
  <c r="H8868" i="1"/>
  <c r="C8868" i="1"/>
  <c r="H8867" i="1"/>
  <c r="C8867" i="1"/>
  <c r="H8866" i="1"/>
  <c r="C8866" i="1"/>
  <c r="H8865" i="1"/>
  <c r="C8865" i="1"/>
  <c r="H8864" i="1"/>
  <c r="C8864" i="1"/>
  <c r="H8863" i="1"/>
  <c r="C8863" i="1"/>
  <c r="H8862" i="1"/>
  <c r="C8862" i="1"/>
  <c r="H8861" i="1"/>
  <c r="C8861" i="1"/>
  <c r="H8860" i="1"/>
  <c r="C8860" i="1"/>
  <c r="H8859" i="1"/>
  <c r="C8859" i="1"/>
  <c r="H8858" i="1"/>
  <c r="C8858" i="1"/>
  <c r="H8857" i="1"/>
  <c r="C8857" i="1"/>
  <c r="H8856" i="1"/>
  <c r="C8856" i="1"/>
  <c r="H8855" i="1"/>
  <c r="C8855" i="1"/>
  <c r="H8854" i="1"/>
  <c r="C8854" i="1"/>
  <c r="H8853" i="1"/>
  <c r="C8853" i="1"/>
  <c r="H8852" i="1"/>
  <c r="C8852" i="1"/>
  <c r="H8851" i="1"/>
  <c r="C8851" i="1"/>
  <c r="H8850" i="1"/>
  <c r="C8850" i="1"/>
  <c r="H8849" i="1"/>
  <c r="C8849" i="1"/>
  <c r="H8848" i="1"/>
  <c r="C8848" i="1"/>
  <c r="H8847" i="1"/>
  <c r="C8847" i="1"/>
  <c r="H8846" i="1"/>
  <c r="C8846" i="1"/>
  <c r="H8845" i="1"/>
  <c r="C8845" i="1"/>
  <c r="H8844" i="1"/>
  <c r="C8844" i="1"/>
  <c r="H8843" i="1"/>
  <c r="C8843" i="1"/>
  <c r="H8842" i="1"/>
  <c r="C8842" i="1"/>
  <c r="H8841" i="1"/>
  <c r="C8841" i="1"/>
  <c r="H8840" i="1"/>
  <c r="C8840" i="1"/>
  <c r="H8839" i="1"/>
  <c r="C8839" i="1"/>
  <c r="H8838" i="1"/>
  <c r="C8838" i="1"/>
  <c r="H8837" i="1"/>
  <c r="C8837" i="1"/>
  <c r="H8836" i="1"/>
  <c r="C8836" i="1"/>
  <c r="H8835" i="1"/>
  <c r="C8835" i="1"/>
  <c r="H8834" i="1"/>
  <c r="C8834" i="1"/>
  <c r="H8833" i="1"/>
  <c r="C8833" i="1"/>
  <c r="H8832" i="1"/>
  <c r="C8832" i="1"/>
  <c r="H8831" i="1"/>
  <c r="C8831" i="1"/>
  <c r="H8830" i="1"/>
  <c r="C8830" i="1"/>
  <c r="H8829" i="1"/>
  <c r="C8829" i="1"/>
  <c r="H8828" i="1"/>
  <c r="C8828" i="1"/>
  <c r="H8827" i="1"/>
  <c r="C8827" i="1"/>
  <c r="H8826" i="1"/>
  <c r="C8826" i="1"/>
  <c r="H8825" i="1"/>
  <c r="C8825" i="1"/>
  <c r="H8824" i="1"/>
  <c r="C8824" i="1"/>
  <c r="H8823" i="1"/>
  <c r="C8823" i="1"/>
  <c r="H8822" i="1"/>
  <c r="C8822" i="1"/>
  <c r="H8821" i="1"/>
  <c r="C8821" i="1"/>
  <c r="H8820" i="1"/>
  <c r="C8820" i="1"/>
  <c r="H8819" i="1"/>
  <c r="C8819" i="1"/>
  <c r="H8818" i="1"/>
  <c r="C8818" i="1"/>
  <c r="H8817" i="1"/>
  <c r="C8817" i="1"/>
  <c r="H8816" i="1"/>
  <c r="C8816" i="1"/>
  <c r="H8815" i="1"/>
  <c r="C8815" i="1"/>
  <c r="H8814" i="1"/>
  <c r="C8814" i="1"/>
  <c r="H8813" i="1"/>
  <c r="C8813" i="1"/>
  <c r="H8812" i="1"/>
  <c r="C8812" i="1"/>
  <c r="H8811" i="1"/>
  <c r="C8811" i="1"/>
  <c r="H8810" i="1"/>
  <c r="C8810" i="1"/>
  <c r="H8809" i="1"/>
  <c r="C8809" i="1"/>
  <c r="H8808" i="1"/>
  <c r="C8808" i="1"/>
  <c r="H8807" i="1"/>
  <c r="C8807" i="1"/>
  <c r="H8806" i="1"/>
  <c r="C8806" i="1"/>
  <c r="H8805" i="1"/>
  <c r="C8805" i="1"/>
  <c r="H8804" i="1"/>
  <c r="C8804" i="1"/>
  <c r="H8803" i="1"/>
  <c r="C8803" i="1"/>
  <c r="H8802" i="1"/>
  <c r="C8802" i="1"/>
  <c r="H8801" i="1"/>
  <c r="C8801" i="1"/>
  <c r="H8800" i="1"/>
  <c r="C8800" i="1"/>
  <c r="H8799" i="1"/>
  <c r="C8799" i="1"/>
  <c r="H8798" i="1"/>
  <c r="C8798" i="1"/>
  <c r="H8797" i="1"/>
  <c r="C8797" i="1"/>
  <c r="H8796" i="1"/>
  <c r="C8796" i="1"/>
  <c r="H8795" i="1"/>
  <c r="C8795" i="1"/>
  <c r="H8794" i="1"/>
  <c r="C8794" i="1"/>
  <c r="H8793" i="1"/>
  <c r="C8793" i="1"/>
  <c r="H8792" i="1"/>
  <c r="C8792" i="1"/>
  <c r="H8791" i="1"/>
  <c r="C8791" i="1"/>
  <c r="H8790" i="1"/>
  <c r="C8790" i="1"/>
  <c r="H8789" i="1"/>
  <c r="C8789" i="1"/>
  <c r="H8788" i="1"/>
  <c r="C8788" i="1"/>
  <c r="H8787" i="1"/>
  <c r="C8787" i="1"/>
  <c r="H8786" i="1"/>
  <c r="C8786" i="1"/>
  <c r="H8785" i="1"/>
  <c r="C8785" i="1"/>
  <c r="H8784" i="1"/>
  <c r="C8784" i="1"/>
  <c r="H8783" i="1"/>
  <c r="C8783" i="1"/>
  <c r="H8782" i="1"/>
  <c r="C8782" i="1"/>
  <c r="H8781" i="1"/>
  <c r="C8781" i="1"/>
  <c r="H8780" i="1"/>
  <c r="C8780" i="1"/>
  <c r="H8779" i="1"/>
  <c r="C8779" i="1"/>
  <c r="H8778" i="1"/>
  <c r="C8778" i="1"/>
  <c r="H8777" i="1"/>
  <c r="C8777" i="1"/>
  <c r="H8776" i="1"/>
  <c r="C8776" i="1"/>
  <c r="H8775" i="1"/>
  <c r="C8775" i="1"/>
  <c r="H8774" i="1"/>
  <c r="C8774" i="1"/>
  <c r="H8773" i="1"/>
  <c r="C8773" i="1"/>
  <c r="H8772" i="1"/>
  <c r="C8772" i="1"/>
  <c r="H8771" i="1"/>
  <c r="C8771" i="1"/>
  <c r="H8770" i="1"/>
  <c r="C8770" i="1"/>
  <c r="H8769" i="1"/>
  <c r="C8769" i="1"/>
  <c r="H8768" i="1"/>
  <c r="C8768" i="1"/>
  <c r="H8767" i="1"/>
  <c r="C8767" i="1"/>
  <c r="H8766" i="1"/>
  <c r="C8766" i="1"/>
  <c r="H8765" i="1"/>
  <c r="C8765" i="1"/>
  <c r="H8764" i="1"/>
  <c r="C8764" i="1"/>
  <c r="H8763" i="1"/>
  <c r="C8763" i="1"/>
  <c r="H8762" i="1"/>
  <c r="C8762" i="1"/>
  <c r="H8761" i="1"/>
  <c r="C8761" i="1"/>
  <c r="H8760" i="1"/>
  <c r="C8760" i="1"/>
  <c r="H8759" i="1"/>
  <c r="C8759" i="1"/>
  <c r="H8758" i="1"/>
  <c r="C8758" i="1"/>
  <c r="H8757" i="1"/>
  <c r="C8757" i="1"/>
  <c r="H8756" i="1"/>
  <c r="C8756" i="1"/>
  <c r="H8755" i="1"/>
  <c r="C8755" i="1"/>
  <c r="H8754" i="1"/>
  <c r="C8754" i="1"/>
  <c r="H8753" i="1"/>
  <c r="C8753" i="1"/>
  <c r="H8752" i="1"/>
  <c r="C8752" i="1"/>
  <c r="H8751" i="1"/>
  <c r="C8751" i="1"/>
  <c r="H8750" i="1"/>
  <c r="C8750" i="1"/>
  <c r="H8749" i="1"/>
  <c r="C8749" i="1"/>
  <c r="H8748" i="1"/>
  <c r="C8748" i="1"/>
  <c r="H8747" i="1"/>
  <c r="C8747" i="1"/>
  <c r="H8746" i="1"/>
  <c r="C8746" i="1"/>
  <c r="H8745" i="1"/>
  <c r="C8745" i="1"/>
  <c r="H8744" i="1"/>
  <c r="C8744" i="1"/>
  <c r="H8743" i="1"/>
  <c r="C8743" i="1"/>
  <c r="H8742" i="1"/>
  <c r="C8742" i="1"/>
  <c r="H8741" i="1"/>
  <c r="C8741" i="1"/>
  <c r="H8740" i="1"/>
  <c r="C8740" i="1"/>
  <c r="H8739" i="1"/>
  <c r="C8739" i="1"/>
  <c r="H8738" i="1"/>
  <c r="C8738" i="1"/>
  <c r="H8737" i="1"/>
  <c r="C8737" i="1"/>
  <c r="H8736" i="1"/>
  <c r="C8736" i="1"/>
  <c r="H8735" i="1"/>
  <c r="C8735" i="1"/>
  <c r="H8734" i="1"/>
  <c r="C8734" i="1"/>
  <c r="H8733" i="1"/>
  <c r="C8733" i="1"/>
  <c r="H8732" i="1"/>
  <c r="C8732" i="1"/>
  <c r="H8731" i="1"/>
  <c r="C8731" i="1"/>
  <c r="H8730" i="1"/>
  <c r="C8730" i="1"/>
  <c r="H8729" i="1"/>
  <c r="C8729" i="1"/>
  <c r="H8728" i="1"/>
  <c r="C8728" i="1"/>
  <c r="H8727" i="1"/>
  <c r="C8727" i="1"/>
  <c r="H8726" i="1"/>
  <c r="C8726" i="1"/>
  <c r="H8725" i="1"/>
  <c r="C8725" i="1"/>
  <c r="H8724" i="1"/>
  <c r="C8724" i="1"/>
  <c r="H8723" i="1"/>
  <c r="C8723" i="1"/>
  <c r="H8722" i="1"/>
  <c r="C8722" i="1"/>
  <c r="H8721" i="1"/>
  <c r="C8721" i="1"/>
  <c r="H8720" i="1"/>
  <c r="C8720" i="1"/>
  <c r="H8719" i="1"/>
  <c r="C8719" i="1"/>
  <c r="H8718" i="1"/>
  <c r="C8718" i="1"/>
  <c r="H8717" i="1"/>
  <c r="C8717" i="1"/>
  <c r="H8716" i="1"/>
  <c r="C8716" i="1"/>
  <c r="H8715" i="1"/>
  <c r="C8715" i="1"/>
  <c r="H8714" i="1"/>
  <c r="C8714" i="1"/>
  <c r="H8713" i="1"/>
  <c r="C8713" i="1"/>
  <c r="H8712" i="1"/>
  <c r="C8712" i="1"/>
  <c r="H8711" i="1"/>
  <c r="C8711" i="1"/>
  <c r="H8710" i="1"/>
  <c r="C8710" i="1"/>
  <c r="H8709" i="1"/>
  <c r="C8709" i="1"/>
  <c r="H8708" i="1"/>
  <c r="C8708" i="1"/>
  <c r="H8707" i="1"/>
  <c r="C8707" i="1"/>
  <c r="H8706" i="1"/>
  <c r="C8706" i="1"/>
  <c r="H8705" i="1"/>
  <c r="C8705" i="1"/>
  <c r="H8704" i="1"/>
  <c r="C8704" i="1"/>
  <c r="H8703" i="1"/>
  <c r="C8703" i="1"/>
  <c r="H8702" i="1"/>
  <c r="C8702" i="1"/>
  <c r="H8701" i="1"/>
  <c r="C8701" i="1"/>
  <c r="H8700" i="1"/>
  <c r="C8700" i="1"/>
  <c r="H8699" i="1"/>
  <c r="C8699" i="1"/>
  <c r="H8698" i="1"/>
  <c r="C8698" i="1"/>
  <c r="H8697" i="1"/>
  <c r="C8697" i="1"/>
  <c r="H8696" i="1"/>
  <c r="C8696" i="1"/>
  <c r="H8695" i="1"/>
  <c r="C8695" i="1"/>
  <c r="H8694" i="1"/>
  <c r="C8694" i="1"/>
  <c r="H8693" i="1"/>
  <c r="C8693" i="1"/>
  <c r="H8692" i="1"/>
  <c r="C8692" i="1"/>
  <c r="H8691" i="1"/>
  <c r="C8691" i="1"/>
  <c r="H8690" i="1"/>
  <c r="C8690" i="1"/>
  <c r="H8689" i="1"/>
  <c r="C8689" i="1"/>
  <c r="H8688" i="1"/>
  <c r="C8688" i="1"/>
  <c r="H8687" i="1"/>
  <c r="C8687" i="1"/>
  <c r="H8686" i="1"/>
  <c r="C8686" i="1"/>
  <c r="H8685" i="1"/>
  <c r="C8685" i="1"/>
  <c r="H8684" i="1"/>
  <c r="C8684" i="1"/>
  <c r="H8683" i="1"/>
  <c r="C8683" i="1"/>
  <c r="H8682" i="1"/>
  <c r="C8682" i="1"/>
  <c r="H8681" i="1"/>
  <c r="C8681" i="1"/>
  <c r="H8680" i="1"/>
  <c r="C8680" i="1"/>
  <c r="H8679" i="1"/>
  <c r="C8679" i="1"/>
  <c r="H8678" i="1"/>
  <c r="C8678" i="1"/>
  <c r="H8677" i="1"/>
  <c r="C8677" i="1"/>
  <c r="H8676" i="1"/>
  <c r="C8676" i="1"/>
  <c r="H8675" i="1"/>
  <c r="C8675" i="1"/>
  <c r="H8674" i="1"/>
  <c r="C8674" i="1"/>
  <c r="H8673" i="1"/>
  <c r="C8673" i="1"/>
  <c r="H8672" i="1"/>
  <c r="C8672" i="1"/>
  <c r="H8671" i="1"/>
  <c r="C8671" i="1"/>
  <c r="H8670" i="1"/>
  <c r="C8670" i="1"/>
  <c r="H8669" i="1"/>
  <c r="C8669" i="1"/>
  <c r="H8668" i="1"/>
  <c r="C8668" i="1"/>
  <c r="H8667" i="1"/>
  <c r="C8667" i="1"/>
  <c r="H8666" i="1"/>
  <c r="C8666" i="1"/>
  <c r="H8665" i="1"/>
  <c r="C8665" i="1"/>
  <c r="H8664" i="1"/>
  <c r="C8664" i="1"/>
  <c r="H8663" i="1"/>
  <c r="C8663" i="1"/>
  <c r="H8662" i="1"/>
  <c r="C8662" i="1"/>
  <c r="H8661" i="1"/>
  <c r="C8661" i="1"/>
  <c r="H8660" i="1"/>
  <c r="C8660" i="1"/>
  <c r="H8659" i="1"/>
  <c r="C8659" i="1"/>
  <c r="H8658" i="1"/>
  <c r="C8658" i="1"/>
  <c r="H8657" i="1"/>
  <c r="C8657" i="1" s="1"/>
  <c r="H8656" i="1"/>
  <c r="C8656" i="1"/>
  <c r="H8655" i="1"/>
  <c r="C8655" i="1"/>
  <c r="H8654" i="1"/>
  <c r="C8654" i="1"/>
  <c r="H8653" i="1"/>
  <c r="C8653" i="1"/>
  <c r="H8652" i="1"/>
  <c r="C8652" i="1"/>
  <c r="H8651" i="1"/>
  <c r="C8651" i="1"/>
  <c r="H8650" i="1"/>
  <c r="C8650" i="1"/>
  <c r="H8649" i="1"/>
  <c r="C8649" i="1"/>
  <c r="H8648" i="1"/>
  <c r="C8648" i="1"/>
  <c r="H8647" i="1"/>
  <c r="C8647" i="1"/>
  <c r="H8646" i="1"/>
  <c r="C8646" i="1"/>
  <c r="H8645" i="1"/>
  <c r="C8645" i="1"/>
  <c r="H8644" i="1"/>
  <c r="C8644" i="1"/>
  <c r="H8643" i="1"/>
  <c r="C8643" i="1"/>
  <c r="H8642" i="1"/>
  <c r="C8642" i="1"/>
  <c r="H8641" i="1"/>
  <c r="C8641" i="1"/>
  <c r="H8640" i="1"/>
  <c r="C8640" i="1"/>
  <c r="H8639" i="1"/>
  <c r="C8639" i="1"/>
  <c r="H8638" i="1"/>
  <c r="C8638" i="1"/>
  <c r="H8637" i="1"/>
  <c r="C8637" i="1"/>
  <c r="H8636" i="1"/>
  <c r="C8636" i="1"/>
  <c r="H8635" i="1"/>
  <c r="C8635" i="1"/>
  <c r="H8634" i="1"/>
  <c r="C8634" i="1"/>
  <c r="H8633" i="1"/>
  <c r="C8633" i="1"/>
  <c r="H8632" i="1"/>
  <c r="C8632" i="1"/>
  <c r="H8631" i="1"/>
  <c r="C8631" i="1"/>
  <c r="H8630" i="1"/>
  <c r="C8630" i="1"/>
  <c r="H8629" i="1"/>
  <c r="C8629" i="1"/>
  <c r="H8628" i="1"/>
  <c r="C8628" i="1"/>
  <c r="H8627" i="1"/>
  <c r="C8627" i="1"/>
  <c r="H8626" i="1"/>
  <c r="C8626" i="1"/>
  <c r="H8625" i="1"/>
  <c r="C8625" i="1"/>
  <c r="H8624" i="1"/>
  <c r="C8624" i="1"/>
  <c r="H8623" i="1"/>
  <c r="C8623" i="1"/>
  <c r="H8622" i="1"/>
  <c r="C8622" i="1"/>
  <c r="H8621" i="1"/>
  <c r="C8621" i="1"/>
  <c r="H8620" i="1"/>
  <c r="C8620" i="1"/>
  <c r="H8619" i="1"/>
  <c r="C8619" i="1"/>
  <c r="H8618" i="1"/>
  <c r="C8618" i="1"/>
  <c r="H8617" i="1"/>
  <c r="C8617" i="1"/>
  <c r="H8616" i="1"/>
  <c r="C8616" i="1"/>
  <c r="H8615" i="1"/>
  <c r="C8615" i="1"/>
  <c r="H8614" i="1"/>
  <c r="C8614" i="1"/>
  <c r="H8613" i="1"/>
  <c r="C8613" i="1"/>
  <c r="H8612" i="1"/>
  <c r="C8612" i="1"/>
  <c r="H8611" i="1"/>
  <c r="C8611" i="1"/>
  <c r="H8610" i="1"/>
  <c r="C8610" i="1"/>
  <c r="H8609" i="1"/>
  <c r="C8609" i="1"/>
  <c r="H8608" i="1"/>
  <c r="C8608" i="1"/>
  <c r="H8607" i="1"/>
  <c r="C8607" i="1"/>
  <c r="H8606" i="1"/>
  <c r="C8606" i="1"/>
  <c r="H8605" i="1"/>
  <c r="C8605" i="1"/>
  <c r="H8604" i="1"/>
  <c r="C8604" i="1"/>
  <c r="H8603" i="1"/>
  <c r="C8603" i="1"/>
  <c r="H8602" i="1"/>
  <c r="C8602" i="1"/>
  <c r="H8601" i="1"/>
  <c r="C8601" i="1"/>
  <c r="H8600" i="1"/>
  <c r="C8600" i="1"/>
  <c r="H8599" i="1"/>
  <c r="C8599" i="1"/>
  <c r="H8598" i="1"/>
  <c r="C8598" i="1"/>
  <c r="H8597" i="1"/>
  <c r="C8597" i="1"/>
  <c r="H8596" i="1"/>
  <c r="C8596" i="1"/>
  <c r="H8595" i="1"/>
  <c r="C8595" i="1"/>
  <c r="H8594" i="1"/>
  <c r="C8594" i="1"/>
  <c r="H8593" i="1"/>
  <c r="C8593" i="1"/>
  <c r="H8592" i="1"/>
  <c r="C8592" i="1"/>
  <c r="H8591" i="1"/>
  <c r="C8591" i="1"/>
  <c r="H8590" i="1"/>
  <c r="C8590" i="1"/>
  <c r="H8589" i="1"/>
  <c r="C8589" i="1"/>
  <c r="H8588" i="1"/>
  <c r="C8588" i="1"/>
  <c r="H8587" i="1"/>
  <c r="C8587" i="1"/>
  <c r="H8586" i="1"/>
  <c r="C8586" i="1"/>
  <c r="H8585" i="1"/>
  <c r="C8585" i="1"/>
  <c r="H8584" i="1"/>
  <c r="C8584" i="1"/>
  <c r="H8583" i="1"/>
  <c r="C8583" i="1"/>
  <c r="H8582" i="1"/>
  <c r="C8582" i="1"/>
  <c r="H8581" i="1"/>
  <c r="C8581" i="1"/>
  <c r="H8580" i="1"/>
  <c r="C8580" i="1"/>
  <c r="H8579" i="1"/>
  <c r="C8579" i="1"/>
  <c r="H8578" i="1"/>
  <c r="C8578" i="1"/>
  <c r="H8577" i="1"/>
  <c r="C8577" i="1"/>
  <c r="H8576" i="1"/>
  <c r="C8576" i="1"/>
  <c r="H8575" i="1"/>
  <c r="C8575" i="1"/>
  <c r="H8574" i="1"/>
  <c r="C8574" i="1"/>
  <c r="H8573" i="1"/>
  <c r="C8573" i="1"/>
  <c r="H8572" i="1"/>
  <c r="C8572" i="1"/>
  <c r="H8571" i="1"/>
  <c r="C8571" i="1"/>
  <c r="H8570" i="1"/>
  <c r="C8570" i="1"/>
  <c r="H8569" i="1"/>
  <c r="C8569" i="1"/>
  <c r="H8568" i="1"/>
  <c r="C8568" i="1"/>
  <c r="H8567" i="1"/>
  <c r="C8567" i="1"/>
  <c r="H8566" i="1"/>
  <c r="C8566" i="1"/>
  <c r="H8565" i="1"/>
  <c r="C8565" i="1"/>
  <c r="H8564" i="1"/>
  <c r="C8564" i="1"/>
  <c r="H8563" i="1"/>
  <c r="C8563" i="1"/>
  <c r="H8562" i="1"/>
  <c r="C8562" i="1"/>
  <c r="H8561" i="1"/>
  <c r="C8561" i="1"/>
  <c r="H8560" i="1"/>
  <c r="C8560" i="1"/>
  <c r="H8559" i="1"/>
  <c r="C8559" i="1"/>
  <c r="H8558" i="1"/>
  <c r="C8558" i="1"/>
  <c r="H8557" i="1"/>
  <c r="C8557" i="1"/>
  <c r="H8556" i="1"/>
  <c r="C8556" i="1"/>
  <c r="H8555" i="1"/>
  <c r="C8555" i="1"/>
  <c r="H8554" i="1"/>
  <c r="C8554" i="1"/>
  <c r="H8553" i="1"/>
  <c r="C8553" i="1"/>
  <c r="H8552" i="1"/>
  <c r="C8552" i="1"/>
  <c r="H8551" i="1"/>
  <c r="C8551" i="1"/>
  <c r="H8550" i="1"/>
  <c r="C8550" i="1"/>
  <c r="H8549" i="1"/>
  <c r="C8549" i="1"/>
  <c r="H8548" i="1"/>
  <c r="C8548" i="1"/>
  <c r="H8547" i="1"/>
  <c r="C8547" i="1"/>
  <c r="H8546" i="1"/>
  <c r="C8546" i="1"/>
  <c r="H8545" i="1"/>
  <c r="C8545" i="1"/>
  <c r="H8544" i="1"/>
  <c r="C8544" i="1"/>
  <c r="H8543" i="1"/>
  <c r="C8543" i="1"/>
  <c r="H8542" i="1"/>
  <c r="C8542" i="1"/>
  <c r="H8541" i="1"/>
  <c r="C8541" i="1"/>
  <c r="H8540" i="1"/>
  <c r="C8540" i="1"/>
  <c r="H8539" i="1"/>
  <c r="C8539" i="1"/>
  <c r="H8538" i="1"/>
  <c r="C8538" i="1"/>
  <c r="H8537" i="1"/>
  <c r="C8537" i="1"/>
  <c r="H8536" i="1"/>
  <c r="C8536" i="1"/>
  <c r="H8535" i="1"/>
  <c r="C8535" i="1"/>
  <c r="H8534" i="1"/>
  <c r="C8534" i="1"/>
  <c r="H8533" i="1"/>
  <c r="C8533" i="1"/>
  <c r="H8532" i="1"/>
  <c r="C8532" i="1"/>
  <c r="H8531" i="1"/>
  <c r="C8531" i="1"/>
  <c r="H8530" i="1"/>
  <c r="C8530" i="1"/>
  <c r="H8529" i="1"/>
  <c r="C8529" i="1"/>
  <c r="H8528" i="1"/>
  <c r="C8528" i="1"/>
  <c r="H8527" i="1"/>
  <c r="C8527" i="1"/>
  <c r="H8526" i="1"/>
  <c r="C8526" i="1"/>
  <c r="H8525" i="1"/>
  <c r="C8525" i="1"/>
  <c r="H8524" i="1"/>
  <c r="C8524" i="1"/>
  <c r="H8523" i="1"/>
  <c r="C8523" i="1"/>
  <c r="H8522" i="1"/>
  <c r="C8522" i="1"/>
  <c r="H8521" i="1"/>
  <c r="C8521" i="1"/>
  <c r="H8520" i="1"/>
  <c r="C8520" i="1"/>
  <c r="H8519" i="1"/>
  <c r="C8519" i="1"/>
  <c r="H8518" i="1"/>
  <c r="C8518" i="1"/>
  <c r="H8517" i="1"/>
  <c r="C8517" i="1"/>
  <c r="H8516" i="1"/>
  <c r="C8516" i="1"/>
  <c r="H8515" i="1"/>
  <c r="C8515" i="1"/>
  <c r="H8514" i="1"/>
  <c r="C8514" i="1"/>
  <c r="H8513" i="1"/>
  <c r="C8513" i="1"/>
  <c r="H8512" i="1"/>
  <c r="C8512" i="1"/>
  <c r="H8511" i="1"/>
  <c r="C8511" i="1"/>
  <c r="H8510" i="1"/>
  <c r="C8510" i="1"/>
  <c r="H8509" i="1"/>
  <c r="C8509" i="1"/>
  <c r="H8508" i="1"/>
  <c r="C8508" i="1"/>
  <c r="H8507" i="1"/>
  <c r="C8507" i="1"/>
  <c r="H8506" i="1"/>
  <c r="C8506" i="1"/>
  <c r="H8505" i="1"/>
  <c r="C8505" i="1"/>
  <c r="H8504" i="1"/>
  <c r="C8504" i="1"/>
  <c r="H8503" i="1"/>
  <c r="C8503" i="1"/>
  <c r="H8502" i="1"/>
  <c r="C8502" i="1"/>
  <c r="H8501" i="1"/>
  <c r="C8501" i="1"/>
  <c r="H8500" i="1"/>
  <c r="C8500" i="1"/>
  <c r="H8499" i="1"/>
  <c r="C8499" i="1"/>
  <c r="H8498" i="1"/>
  <c r="C8498" i="1"/>
  <c r="H8497" i="1"/>
  <c r="C8497" i="1"/>
  <c r="H8496" i="1"/>
  <c r="C8496" i="1"/>
  <c r="H8495" i="1"/>
  <c r="C8495" i="1"/>
  <c r="H8494" i="1"/>
  <c r="C8494" i="1"/>
  <c r="H8493" i="1"/>
  <c r="C8493" i="1"/>
  <c r="H8492" i="1"/>
  <c r="C8492" i="1"/>
  <c r="H8491" i="1"/>
  <c r="C8491" i="1"/>
  <c r="H8490" i="1"/>
  <c r="C8490" i="1"/>
  <c r="H8489" i="1"/>
  <c r="C8489" i="1"/>
  <c r="H8488" i="1"/>
  <c r="C8488" i="1"/>
  <c r="H8487" i="1"/>
  <c r="C8487" i="1"/>
  <c r="H8486" i="1"/>
  <c r="C8486" i="1"/>
  <c r="H8485" i="1"/>
  <c r="C8485" i="1"/>
  <c r="H8484" i="1"/>
  <c r="C8484" i="1"/>
  <c r="H8483" i="1"/>
  <c r="C8483" i="1"/>
  <c r="H8482" i="1"/>
  <c r="C8482" i="1"/>
  <c r="H8481" i="1"/>
  <c r="C8481" i="1"/>
  <c r="H8480" i="1"/>
  <c r="C8480" i="1"/>
  <c r="H8479" i="1"/>
  <c r="C8479" i="1"/>
  <c r="H8478" i="1"/>
  <c r="C8478" i="1"/>
  <c r="H8477" i="1"/>
  <c r="C8477" i="1"/>
  <c r="H8476" i="1"/>
  <c r="C8476" i="1"/>
  <c r="H8475" i="1"/>
  <c r="C8475" i="1"/>
  <c r="H8474" i="1"/>
  <c r="C8474" i="1"/>
  <c r="H8473" i="1"/>
  <c r="C8473" i="1"/>
  <c r="H8472" i="1"/>
  <c r="C8472" i="1"/>
  <c r="H8471" i="1"/>
  <c r="C8471" i="1"/>
  <c r="H8470" i="1"/>
  <c r="C8470" i="1"/>
  <c r="H8469" i="1"/>
  <c r="C8469" i="1"/>
  <c r="H8468" i="1"/>
  <c r="C8468" i="1"/>
  <c r="H8467" i="1"/>
  <c r="C8467" i="1"/>
  <c r="H8466" i="1"/>
  <c r="C8466" i="1"/>
  <c r="H8465" i="1"/>
  <c r="C8465" i="1"/>
  <c r="H8464" i="1"/>
  <c r="C8464" i="1"/>
  <c r="H8463" i="1"/>
  <c r="C8463" i="1"/>
  <c r="H8462" i="1"/>
  <c r="C8462" i="1"/>
  <c r="H8461" i="1"/>
  <c r="C8461" i="1"/>
  <c r="H8460" i="1"/>
  <c r="C8460" i="1"/>
  <c r="H8459" i="1"/>
  <c r="C8459" i="1"/>
  <c r="H8458" i="1"/>
  <c r="C8458" i="1"/>
  <c r="H8457" i="1"/>
  <c r="C8457" i="1"/>
  <c r="H8456" i="1"/>
  <c r="C8456" i="1"/>
  <c r="H8455" i="1"/>
  <c r="C8455" i="1"/>
  <c r="H8454" i="1"/>
  <c r="C8454" i="1"/>
  <c r="H8453" i="1"/>
  <c r="C8453" i="1"/>
  <c r="H8452" i="1"/>
  <c r="C8452" i="1"/>
  <c r="H8451" i="1"/>
  <c r="C8451" i="1"/>
  <c r="H8450" i="1"/>
  <c r="C8450" i="1"/>
  <c r="H8449" i="1"/>
  <c r="C8449" i="1"/>
  <c r="H8448" i="1"/>
  <c r="C8448" i="1"/>
  <c r="H8447" i="1"/>
  <c r="C8447" i="1"/>
  <c r="H8446" i="1"/>
  <c r="C8446" i="1"/>
  <c r="H8445" i="1"/>
  <c r="C8445" i="1"/>
  <c r="H8444" i="1"/>
  <c r="C8444" i="1"/>
  <c r="H8443" i="1"/>
  <c r="C8443" i="1"/>
  <c r="H8442" i="1"/>
  <c r="C8442" i="1"/>
  <c r="H8441" i="1"/>
  <c r="C8441" i="1"/>
  <c r="H8440" i="1"/>
  <c r="C8440" i="1"/>
  <c r="H8439" i="1"/>
  <c r="C8439" i="1"/>
  <c r="H8438" i="1"/>
  <c r="C8438" i="1"/>
  <c r="H8437" i="1"/>
  <c r="C8437" i="1"/>
  <c r="H8436" i="1"/>
  <c r="C8436" i="1"/>
  <c r="H8435" i="1"/>
  <c r="C8435" i="1"/>
  <c r="H8434" i="1"/>
  <c r="C8434" i="1"/>
  <c r="H8433" i="1"/>
  <c r="C8433" i="1"/>
  <c r="H8432" i="1"/>
  <c r="C8432" i="1"/>
  <c r="H8431" i="1"/>
  <c r="C8431" i="1"/>
  <c r="H8430" i="1"/>
  <c r="C8430" i="1"/>
  <c r="H8429" i="1"/>
  <c r="C8429" i="1"/>
  <c r="H8428" i="1"/>
  <c r="C8428" i="1"/>
  <c r="H8427" i="1"/>
  <c r="C8427" i="1"/>
  <c r="H8426" i="1"/>
  <c r="C8426" i="1"/>
  <c r="H8425" i="1"/>
  <c r="C8425" i="1"/>
  <c r="H8424" i="1"/>
  <c r="C8424" i="1"/>
  <c r="H8423" i="1"/>
  <c r="C8423" i="1"/>
  <c r="H8422" i="1"/>
  <c r="C8422" i="1"/>
  <c r="H8421" i="1"/>
  <c r="C8421" i="1"/>
  <c r="H8420" i="1"/>
  <c r="C8420" i="1"/>
  <c r="H8419" i="1"/>
  <c r="C8419" i="1"/>
  <c r="H8418" i="1"/>
  <c r="C8418" i="1"/>
  <c r="H8417" i="1"/>
  <c r="C8417" i="1"/>
  <c r="H8416" i="1"/>
  <c r="C8416" i="1"/>
  <c r="H8415" i="1"/>
  <c r="C8415" i="1"/>
  <c r="H8414" i="1"/>
  <c r="C8414" i="1"/>
  <c r="H8413" i="1"/>
  <c r="C8413" i="1"/>
  <c r="H8412" i="1"/>
  <c r="C8412" i="1"/>
  <c r="H8411" i="1"/>
  <c r="C8411" i="1"/>
  <c r="H8410" i="1"/>
  <c r="C8410" i="1"/>
  <c r="H8409" i="1"/>
  <c r="C8409" i="1"/>
  <c r="H8408" i="1"/>
  <c r="C8408" i="1"/>
  <c r="H8407" i="1"/>
  <c r="C8407" i="1"/>
  <c r="H8406" i="1"/>
  <c r="C8406" i="1"/>
  <c r="H8405" i="1"/>
  <c r="C8405" i="1"/>
  <c r="H8404" i="1"/>
  <c r="C8404" i="1"/>
  <c r="H8403" i="1"/>
  <c r="C8403" i="1"/>
  <c r="H8402" i="1"/>
  <c r="C8402" i="1"/>
  <c r="H8401" i="1"/>
  <c r="C8401" i="1"/>
  <c r="H8400" i="1"/>
  <c r="C8400" i="1"/>
  <c r="H8399" i="1"/>
  <c r="C8399" i="1"/>
  <c r="H8398" i="1"/>
  <c r="C8398" i="1"/>
  <c r="H8397" i="1"/>
  <c r="C8397" i="1"/>
  <c r="H8396" i="1"/>
  <c r="C8396" i="1"/>
  <c r="H8395" i="1"/>
  <c r="C8395" i="1"/>
  <c r="H8394" i="1"/>
  <c r="C8394" i="1"/>
  <c r="H8393" i="1"/>
  <c r="C8393" i="1"/>
  <c r="H8392" i="1"/>
  <c r="C8392" i="1"/>
  <c r="H8391" i="1"/>
  <c r="C8391" i="1"/>
  <c r="H8390" i="1"/>
  <c r="C8390" i="1"/>
  <c r="H8389" i="1"/>
  <c r="C8389" i="1"/>
  <c r="H8388" i="1"/>
  <c r="C8388" i="1"/>
  <c r="H8387" i="1"/>
  <c r="C8387" i="1"/>
  <c r="H8386" i="1"/>
  <c r="C8386" i="1"/>
  <c r="H8385" i="1"/>
  <c r="C8385" i="1"/>
  <c r="H8384" i="1"/>
  <c r="C8384" i="1"/>
  <c r="H8383" i="1"/>
  <c r="C8383" i="1"/>
  <c r="H8382" i="1"/>
  <c r="C8382" i="1"/>
  <c r="H8381" i="1"/>
  <c r="C8381" i="1"/>
  <c r="H8380" i="1"/>
  <c r="C8380" i="1"/>
  <c r="H8379" i="1"/>
  <c r="C8379" i="1"/>
  <c r="H8378" i="1"/>
  <c r="C8378" i="1"/>
  <c r="H8377" i="1"/>
  <c r="C8377" i="1"/>
  <c r="H8376" i="1"/>
  <c r="C8376" i="1"/>
  <c r="H8375" i="1"/>
  <c r="C8375" i="1"/>
  <c r="H8374" i="1"/>
  <c r="C8374" i="1"/>
  <c r="H8373" i="1"/>
  <c r="C8373" i="1"/>
  <c r="H8372" i="1"/>
  <c r="C8372" i="1"/>
  <c r="H8371" i="1"/>
  <c r="C8371" i="1"/>
  <c r="H8370" i="1"/>
  <c r="C8370" i="1"/>
  <c r="H8369" i="1"/>
  <c r="C8369" i="1"/>
  <c r="H8368" i="1"/>
  <c r="C8368" i="1"/>
  <c r="H8367" i="1"/>
  <c r="C8367" i="1"/>
  <c r="H8366" i="1"/>
  <c r="C8366" i="1"/>
  <c r="H8365" i="1"/>
  <c r="C8365" i="1"/>
  <c r="H8364" i="1"/>
  <c r="C8364" i="1"/>
  <c r="H8363" i="1"/>
  <c r="C8363" i="1"/>
  <c r="H8362" i="1"/>
  <c r="C8362" i="1"/>
  <c r="H8361" i="1"/>
  <c r="C8361" i="1"/>
  <c r="H8360" i="1"/>
  <c r="C8360" i="1"/>
  <c r="H8359" i="1"/>
  <c r="C8359" i="1"/>
  <c r="H8358" i="1"/>
  <c r="C8358" i="1"/>
  <c r="H8357" i="1"/>
  <c r="C8357" i="1"/>
  <c r="H8356" i="1"/>
  <c r="C8356" i="1"/>
  <c r="H8355" i="1"/>
  <c r="C8355" i="1"/>
  <c r="H8354" i="1"/>
  <c r="C8354" i="1"/>
  <c r="H8353" i="1"/>
  <c r="C8353" i="1"/>
  <c r="H8352" i="1"/>
  <c r="C8352" i="1"/>
  <c r="H8351" i="1"/>
  <c r="C8351" i="1"/>
  <c r="H8350" i="1"/>
  <c r="C8350" i="1"/>
  <c r="H8349" i="1"/>
  <c r="C8349" i="1"/>
  <c r="H8348" i="1"/>
  <c r="C8348" i="1"/>
  <c r="H8347" i="1"/>
  <c r="C8347" i="1"/>
  <c r="H8346" i="1"/>
  <c r="C8346" i="1"/>
  <c r="H8345" i="1"/>
  <c r="C8345" i="1"/>
  <c r="H8344" i="1"/>
  <c r="C8344" i="1"/>
  <c r="H8343" i="1"/>
  <c r="C8343" i="1"/>
  <c r="H8342" i="1"/>
  <c r="C8342" i="1"/>
  <c r="H8341" i="1"/>
  <c r="C8341" i="1"/>
  <c r="H8340" i="1"/>
  <c r="C8340" i="1"/>
  <c r="H8339" i="1"/>
  <c r="C8339" i="1"/>
  <c r="H8338" i="1"/>
  <c r="C8338" i="1"/>
  <c r="H8337" i="1"/>
  <c r="C8337" i="1"/>
  <c r="H8336" i="1"/>
  <c r="C8336" i="1"/>
  <c r="H8335" i="1"/>
  <c r="C8335" i="1"/>
  <c r="H8334" i="1"/>
  <c r="C8334" i="1"/>
  <c r="H8333" i="1"/>
  <c r="C8333" i="1"/>
  <c r="H8332" i="1"/>
  <c r="C8332" i="1"/>
  <c r="H8331" i="1"/>
  <c r="C8331" i="1"/>
  <c r="H8330" i="1"/>
  <c r="C8330" i="1"/>
  <c r="H8329" i="1"/>
  <c r="C8329" i="1"/>
  <c r="H8328" i="1"/>
  <c r="C8328" i="1"/>
  <c r="H8327" i="1"/>
  <c r="C8327" i="1"/>
  <c r="H8326" i="1"/>
  <c r="C8326" i="1"/>
  <c r="H8325" i="1"/>
  <c r="C8325" i="1"/>
  <c r="H8324" i="1"/>
  <c r="C8324" i="1"/>
  <c r="H8323" i="1"/>
  <c r="C8323" i="1"/>
  <c r="H8322" i="1"/>
  <c r="C8322" i="1"/>
  <c r="H8321" i="1"/>
  <c r="C8321" i="1"/>
  <c r="H8320" i="1"/>
  <c r="C8320" i="1"/>
  <c r="H8319" i="1"/>
  <c r="C8319" i="1"/>
  <c r="H8318" i="1"/>
  <c r="C8318" i="1"/>
  <c r="H8317" i="1"/>
  <c r="C8317" i="1"/>
  <c r="H8316" i="1"/>
  <c r="C8316" i="1"/>
  <c r="H8315" i="1"/>
  <c r="C8315" i="1"/>
  <c r="H8314" i="1"/>
  <c r="C8314" i="1"/>
  <c r="H8313" i="1"/>
  <c r="C8313" i="1"/>
  <c r="H8312" i="1"/>
  <c r="C8312" i="1"/>
  <c r="H8311" i="1"/>
  <c r="C8311" i="1"/>
  <c r="H8310" i="1"/>
  <c r="C8310" i="1"/>
  <c r="H8309" i="1"/>
  <c r="C8309" i="1"/>
  <c r="H8308" i="1"/>
  <c r="C8308" i="1"/>
  <c r="H8307" i="1"/>
  <c r="C8307" i="1"/>
  <c r="H8306" i="1"/>
  <c r="C8306" i="1"/>
  <c r="H8305" i="1"/>
  <c r="C8305" i="1"/>
  <c r="H8304" i="1"/>
  <c r="C8304" i="1"/>
  <c r="H8303" i="1"/>
  <c r="C8303" i="1"/>
  <c r="H8302" i="1"/>
  <c r="C8302" i="1"/>
  <c r="H8301" i="1"/>
  <c r="C8301" i="1"/>
  <c r="H8300" i="1"/>
  <c r="C8300" i="1"/>
  <c r="H8299" i="1"/>
  <c r="C8299" i="1"/>
  <c r="H8298" i="1"/>
  <c r="C8298" i="1"/>
  <c r="H8297" i="1"/>
  <c r="C8297" i="1"/>
  <c r="H8296" i="1"/>
  <c r="C8296" i="1"/>
  <c r="H8295" i="1"/>
  <c r="C8295" i="1"/>
  <c r="H8294" i="1"/>
  <c r="C8294" i="1"/>
  <c r="H8293" i="1"/>
  <c r="C8293" i="1"/>
  <c r="H8292" i="1"/>
  <c r="C8292" i="1"/>
  <c r="H8291" i="1"/>
  <c r="C8291" i="1"/>
  <c r="H8290" i="1"/>
  <c r="C8290" i="1"/>
  <c r="H8289" i="1"/>
  <c r="C8289" i="1"/>
  <c r="H8288" i="1"/>
  <c r="C8288" i="1"/>
  <c r="H8287" i="1"/>
  <c r="C8287" i="1"/>
  <c r="H8286" i="1"/>
  <c r="C8286" i="1"/>
  <c r="H8285" i="1"/>
  <c r="C8285" i="1"/>
  <c r="H8284" i="1"/>
  <c r="C8284" i="1"/>
  <c r="H8283" i="1"/>
  <c r="C8283" i="1"/>
  <c r="H8282" i="1"/>
  <c r="C8282" i="1"/>
  <c r="H8281" i="1"/>
  <c r="C8281" i="1"/>
  <c r="H8280" i="1"/>
  <c r="C8280" i="1"/>
  <c r="H8279" i="1"/>
  <c r="C8279" i="1"/>
  <c r="H8278" i="1"/>
  <c r="C8278" i="1"/>
  <c r="H8277" i="1"/>
  <c r="C8277" i="1"/>
  <c r="H8276" i="1"/>
  <c r="C8276" i="1"/>
  <c r="H8275" i="1"/>
  <c r="C8275" i="1"/>
  <c r="H8274" i="1"/>
  <c r="C8274" i="1"/>
  <c r="H8273" i="1"/>
  <c r="C8273" i="1"/>
  <c r="H8272" i="1"/>
  <c r="C8272" i="1"/>
  <c r="H8271" i="1"/>
  <c r="C8271" i="1"/>
  <c r="H8270" i="1"/>
  <c r="C8270" i="1"/>
  <c r="H8269" i="1"/>
  <c r="C8269" i="1"/>
  <c r="H8268" i="1"/>
  <c r="C8268" i="1"/>
  <c r="H8267" i="1"/>
  <c r="C8267" i="1"/>
  <c r="H8266" i="1"/>
  <c r="C8266" i="1"/>
  <c r="H8265" i="1"/>
  <c r="C8265" i="1"/>
  <c r="H8264" i="1"/>
  <c r="C8264" i="1"/>
  <c r="H8263" i="1"/>
  <c r="C8263" i="1"/>
  <c r="H8262" i="1"/>
  <c r="C8262" i="1"/>
  <c r="H8261" i="1"/>
  <c r="C8261" i="1"/>
  <c r="H8260" i="1"/>
  <c r="C8260" i="1"/>
  <c r="H8259" i="1"/>
  <c r="C8259" i="1"/>
  <c r="H8258" i="1"/>
  <c r="C8258" i="1"/>
  <c r="H8257" i="1"/>
  <c r="C8257" i="1"/>
  <c r="H8256" i="1"/>
  <c r="C8256" i="1"/>
  <c r="H8255" i="1"/>
  <c r="C8255" i="1"/>
  <c r="H8254" i="1"/>
  <c r="C8254" i="1"/>
  <c r="H8253" i="1"/>
  <c r="C8253" i="1"/>
  <c r="H8252" i="1"/>
  <c r="C8252" i="1"/>
  <c r="H8251" i="1"/>
  <c r="C8251" i="1"/>
  <c r="H8250" i="1"/>
  <c r="C8250" i="1"/>
  <c r="H8249" i="1"/>
  <c r="C8249" i="1"/>
  <c r="H8248" i="1"/>
  <c r="C8248" i="1"/>
  <c r="H8247" i="1"/>
  <c r="C8247" i="1"/>
  <c r="H8246" i="1"/>
  <c r="C8246" i="1"/>
  <c r="H8245" i="1"/>
  <c r="C8245" i="1"/>
  <c r="H8244" i="1"/>
  <c r="C8244" i="1"/>
  <c r="H8243" i="1"/>
  <c r="C8243" i="1"/>
  <c r="H8242" i="1"/>
  <c r="C8242" i="1"/>
  <c r="H8241" i="1"/>
  <c r="C8241" i="1"/>
  <c r="H8240" i="1"/>
  <c r="C8240" i="1"/>
  <c r="H8239" i="1"/>
  <c r="C8239" i="1"/>
  <c r="H8238" i="1"/>
  <c r="C8238" i="1"/>
  <c r="H8237" i="1"/>
  <c r="C8237" i="1"/>
  <c r="H8236" i="1"/>
  <c r="C8236" i="1"/>
  <c r="H8235" i="1"/>
  <c r="C8235" i="1"/>
  <c r="H8234" i="1"/>
  <c r="C8234" i="1"/>
  <c r="H8233" i="1"/>
  <c r="C8233" i="1"/>
  <c r="H8232" i="1"/>
  <c r="C8232" i="1"/>
  <c r="H8231" i="1"/>
  <c r="C8231" i="1"/>
  <c r="H8230" i="1"/>
  <c r="C8230" i="1"/>
  <c r="H8229" i="1"/>
  <c r="C8229" i="1"/>
  <c r="H8228" i="1"/>
  <c r="C8228" i="1"/>
  <c r="H8227" i="1"/>
  <c r="C8227" i="1"/>
  <c r="H8226" i="1"/>
  <c r="C8226" i="1"/>
  <c r="H8225" i="1"/>
  <c r="C8225" i="1"/>
  <c r="H8224" i="1"/>
  <c r="C8224" i="1"/>
  <c r="H8223" i="1"/>
  <c r="C8223" i="1"/>
  <c r="H8222" i="1"/>
  <c r="C8222" i="1"/>
  <c r="H8221" i="1"/>
  <c r="C8221" i="1"/>
  <c r="H8220" i="1"/>
  <c r="C8220" i="1"/>
  <c r="H8219" i="1"/>
  <c r="C8219" i="1"/>
  <c r="H8218" i="1"/>
  <c r="C8218" i="1"/>
  <c r="H8217" i="1"/>
  <c r="C8217" i="1"/>
  <c r="H8216" i="1"/>
  <c r="C8216" i="1"/>
  <c r="H8215" i="1"/>
  <c r="C8215" i="1"/>
  <c r="H8214" i="1"/>
  <c r="C8214" i="1"/>
  <c r="H8213" i="1"/>
  <c r="C8213" i="1"/>
  <c r="H8212" i="1"/>
  <c r="C8212" i="1"/>
  <c r="H8211" i="1"/>
  <c r="C8211" i="1"/>
  <c r="H8210" i="1"/>
  <c r="C8210" i="1"/>
  <c r="H8209" i="1"/>
  <c r="C8209" i="1"/>
  <c r="H8208" i="1"/>
  <c r="C8208" i="1"/>
  <c r="H8207" i="1"/>
  <c r="C8207" i="1"/>
  <c r="H8206" i="1"/>
  <c r="C8206" i="1"/>
  <c r="H8205" i="1"/>
  <c r="C8205" i="1"/>
  <c r="H8204" i="1"/>
  <c r="C8204" i="1"/>
  <c r="H8203" i="1"/>
  <c r="C8203" i="1"/>
  <c r="H8202" i="1"/>
  <c r="C8202" i="1"/>
  <c r="H8201" i="1"/>
  <c r="C8201" i="1"/>
  <c r="H8200" i="1"/>
  <c r="C8200" i="1"/>
  <c r="H8199" i="1"/>
  <c r="C8199" i="1"/>
  <c r="H8198" i="1"/>
  <c r="C8198" i="1"/>
  <c r="H8197" i="1"/>
  <c r="C8197" i="1"/>
  <c r="H8196" i="1"/>
  <c r="C8196" i="1"/>
  <c r="H8195" i="1"/>
  <c r="C8195" i="1"/>
  <c r="H8194" i="1"/>
  <c r="C8194" i="1"/>
  <c r="H8193" i="1"/>
  <c r="C8193" i="1"/>
  <c r="H8192" i="1"/>
  <c r="C8192" i="1"/>
  <c r="H8191" i="1"/>
  <c r="C8191" i="1"/>
  <c r="H8190" i="1"/>
  <c r="C8190" i="1"/>
  <c r="H8189" i="1"/>
  <c r="C8189" i="1"/>
  <c r="H8188" i="1"/>
  <c r="C8188" i="1"/>
  <c r="H8187" i="1"/>
  <c r="C8187" i="1"/>
  <c r="H8186" i="1"/>
  <c r="C8186" i="1"/>
  <c r="H8185" i="1"/>
  <c r="C8185" i="1"/>
  <c r="H8184" i="1"/>
  <c r="C8184" i="1"/>
  <c r="H8183" i="1"/>
  <c r="C8183" i="1"/>
  <c r="H8182" i="1"/>
  <c r="C8182" i="1"/>
  <c r="H8181" i="1"/>
  <c r="C8181" i="1"/>
  <c r="H8180" i="1"/>
  <c r="C8180" i="1"/>
  <c r="H8179" i="1"/>
  <c r="C8179" i="1"/>
  <c r="H8178" i="1"/>
  <c r="C8178" i="1"/>
  <c r="H8177" i="1"/>
  <c r="C8177" i="1"/>
  <c r="H8176" i="1"/>
  <c r="C8176" i="1"/>
  <c r="H8175" i="1"/>
  <c r="C8175" i="1"/>
  <c r="H8174" i="1"/>
  <c r="C8174" i="1" s="1"/>
  <c r="H8173" i="1"/>
  <c r="C8173" i="1"/>
  <c r="H8172" i="1"/>
  <c r="C8172" i="1"/>
  <c r="H8171" i="1"/>
  <c r="C8171" i="1"/>
  <c r="H8170" i="1"/>
  <c r="C8170" i="1"/>
  <c r="H8169" i="1"/>
  <c r="C8169" i="1"/>
  <c r="H8168" i="1"/>
  <c r="C8168" i="1"/>
  <c r="H8167" i="1"/>
  <c r="C8167" i="1"/>
  <c r="H8166" i="1"/>
  <c r="C8166" i="1"/>
  <c r="H8165" i="1"/>
  <c r="C8165" i="1"/>
  <c r="H8164" i="1"/>
  <c r="C8164" i="1"/>
  <c r="H8163" i="1"/>
  <c r="C8163" i="1"/>
  <c r="H8162" i="1"/>
  <c r="C8162" i="1"/>
  <c r="H8161" i="1"/>
  <c r="C8161" i="1"/>
  <c r="H8160" i="1"/>
  <c r="C8160" i="1"/>
  <c r="H8159" i="1"/>
  <c r="C8159" i="1"/>
  <c r="H8158" i="1"/>
  <c r="C8158" i="1"/>
  <c r="H8157" i="1"/>
  <c r="C8157" i="1"/>
  <c r="H8156" i="1"/>
  <c r="C8156" i="1"/>
  <c r="H8155" i="1"/>
  <c r="C8155" i="1"/>
  <c r="H8154" i="1"/>
  <c r="C8154" i="1"/>
  <c r="H8153" i="1"/>
  <c r="C8153" i="1"/>
  <c r="H8152" i="1"/>
  <c r="C8152" i="1"/>
  <c r="H8151" i="1"/>
  <c r="C8151" i="1"/>
  <c r="H8150" i="1"/>
  <c r="C8150" i="1"/>
  <c r="H8149" i="1"/>
  <c r="C8149" i="1"/>
  <c r="H8148" i="1"/>
  <c r="C8148" i="1"/>
  <c r="H8147" i="1"/>
  <c r="C8147" i="1"/>
  <c r="H8146" i="1"/>
  <c r="C8146" i="1"/>
  <c r="H8145" i="1"/>
  <c r="C8145" i="1"/>
  <c r="H8144" i="1"/>
  <c r="C8144" i="1"/>
  <c r="H8143" i="1"/>
  <c r="C8143" i="1"/>
  <c r="H8142" i="1"/>
  <c r="C8142" i="1"/>
  <c r="H8141" i="1"/>
  <c r="C8141" i="1"/>
  <c r="H8140" i="1"/>
  <c r="C8140" i="1"/>
  <c r="H8139" i="1"/>
  <c r="C8139" i="1"/>
  <c r="H8138" i="1"/>
  <c r="C8138" i="1"/>
  <c r="H8137" i="1"/>
  <c r="C8137" i="1"/>
  <c r="H8136" i="1"/>
  <c r="C8136" i="1"/>
  <c r="H8135" i="1"/>
  <c r="C8135" i="1"/>
  <c r="H8134" i="1"/>
  <c r="C8134" i="1"/>
  <c r="H8133" i="1"/>
  <c r="C8133" i="1"/>
  <c r="H8132" i="1"/>
  <c r="C8132" i="1"/>
  <c r="H8131" i="1"/>
  <c r="C8131" i="1"/>
  <c r="H8130" i="1"/>
  <c r="C8130" i="1"/>
  <c r="H8129" i="1"/>
  <c r="C8129" i="1"/>
  <c r="H8128" i="1"/>
  <c r="C8128" i="1"/>
  <c r="H8127" i="1"/>
  <c r="C8127" i="1"/>
  <c r="H8126" i="1"/>
  <c r="C8126" i="1"/>
  <c r="H8125" i="1"/>
  <c r="C8125" i="1"/>
  <c r="H8124" i="1"/>
  <c r="C8124" i="1"/>
  <c r="H8123" i="1"/>
  <c r="C8123" i="1"/>
  <c r="H8122" i="1"/>
  <c r="C8122" i="1"/>
  <c r="H8121" i="1"/>
  <c r="C8121" i="1"/>
  <c r="H8120" i="1"/>
  <c r="C8120" i="1"/>
  <c r="H8119" i="1"/>
  <c r="C8119" i="1"/>
  <c r="H8118" i="1"/>
  <c r="C8118" i="1"/>
  <c r="H8117" i="1"/>
  <c r="C8117" i="1"/>
  <c r="H8116" i="1"/>
  <c r="C8116" i="1" s="1"/>
  <c r="H8115" i="1"/>
  <c r="C8115" i="1"/>
  <c r="H8114" i="1"/>
  <c r="C8114" i="1"/>
  <c r="H8113" i="1"/>
  <c r="C8113" i="1"/>
  <c r="H8112" i="1"/>
  <c r="C8112" i="1"/>
  <c r="H8111" i="1"/>
  <c r="C8111" i="1"/>
  <c r="H8110" i="1"/>
  <c r="C8110" i="1"/>
  <c r="H8109" i="1"/>
  <c r="C8109" i="1"/>
  <c r="H8108" i="1"/>
  <c r="C8108" i="1"/>
  <c r="H8107" i="1"/>
  <c r="C8107" i="1"/>
  <c r="H8106" i="1"/>
  <c r="C8106" i="1"/>
  <c r="H8105" i="1"/>
  <c r="C8105" i="1"/>
  <c r="H8104" i="1"/>
  <c r="C8104" i="1"/>
  <c r="H8103" i="1"/>
  <c r="C8103" i="1"/>
  <c r="H8102" i="1"/>
  <c r="C8102" i="1"/>
  <c r="H8101" i="1"/>
  <c r="C8101" i="1"/>
  <c r="H8100" i="1"/>
  <c r="C8100" i="1"/>
  <c r="H8099" i="1"/>
  <c r="C8099" i="1"/>
  <c r="H8098" i="1"/>
  <c r="C8098" i="1"/>
  <c r="H8097" i="1"/>
  <c r="C8097" i="1"/>
  <c r="H8096" i="1"/>
  <c r="C8096" i="1"/>
  <c r="H8095" i="1"/>
  <c r="C8095" i="1"/>
  <c r="H8094" i="1"/>
  <c r="C8094" i="1"/>
  <c r="H8093" i="1"/>
  <c r="C8093" i="1"/>
  <c r="H8092" i="1"/>
  <c r="C8092" i="1"/>
  <c r="H8091" i="1"/>
  <c r="C8091" i="1"/>
  <c r="H8090" i="1"/>
  <c r="C8090" i="1"/>
  <c r="H8089" i="1"/>
  <c r="C8089" i="1"/>
  <c r="H8088" i="1"/>
  <c r="C8088" i="1"/>
  <c r="H8087" i="1"/>
  <c r="C8087" i="1"/>
  <c r="H8086" i="1"/>
  <c r="C8086" i="1"/>
  <c r="H8085" i="1"/>
  <c r="C8085" i="1"/>
  <c r="H8084" i="1"/>
  <c r="C8084" i="1"/>
  <c r="H8083" i="1"/>
  <c r="C8083" i="1"/>
  <c r="H8082" i="1"/>
  <c r="C8082" i="1"/>
  <c r="H8081" i="1"/>
  <c r="C8081" i="1"/>
  <c r="H8080" i="1"/>
  <c r="C8080" i="1"/>
  <c r="H8079" i="1"/>
  <c r="C8079" i="1"/>
  <c r="H8078" i="1"/>
  <c r="C8078" i="1"/>
  <c r="H8077" i="1"/>
  <c r="C8077" i="1"/>
  <c r="H8076" i="1"/>
  <c r="C8076" i="1"/>
  <c r="H8075" i="1"/>
  <c r="C8075" i="1"/>
  <c r="H8074" i="1"/>
  <c r="C8074" i="1"/>
  <c r="H8073" i="1"/>
  <c r="C8073" i="1"/>
  <c r="H8072" i="1"/>
  <c r="C8072" i="1"/>
  <c r="H8071" i="1"/>
  <c r="C8071" i="1"/>
  <c r="H8070" i="1"/>
  <c r="C8070" i="1"/>
  <c r="H8069" i="1"/>
  <c r="C8069" i="1"/>
  <c r="H8068" i="1"/>
  <c r="C8068" i="1"/>
  <c r="H8067" i="1"/>
  <c r="C8067" i="1"/>
  <c r="H8066" i="1"/>
  <c r="C8066" i="1"/>
  <c r="H8065" i="1"/>
  <c r="C8065" i="1"/>
  <c r="H8064" i="1"/>
  <c r="C8064" i="1"/>
  <c r="H8063" i="1"/>
  <c r="C8063" i="1"/>
  <c r="H8062" i="1"/>
  <c r="C8062" i="1"/>
  <c r="H8061" i="1"/>
  <c r="C8061" i="1"/>
  <c r="H8060" i="1"/>
  <c r="C8060" i="1"/>
  <c r="H8059" i="1"/>
  <c r="C8059" i="1"/>
  <c r="H8058" i="1"/>
  <c r="C8058" i="1"/>
  <c r="H8057" i="1"/>
  <c r="C8057" i="1"/>
  <c r="H8056" i="1"/>
  <c r="C8056" i="1"/>
  <c r="H8055" i="1"/>
  <c r="C8055" i="1"/>
  <c r="H8054" i="1"/>
  <c r="C8054" i="1"/>
  <c r="H8053" i="1"/>
  <c r="C8053" i="1"/>
  <c r="H8052" i="1"/>
  <c r="C8052" i="1"/>
  <c r="H8051" i="1"/>
  <c r="C8051" i="1"/>
  <c r="H8050" i="1"/>
  <c r="C8050" i="1"/>
  <c r="H8049" i="1"/>
  <c r="C8049" i="1"/>
  <c r="H8048" i="1"/>
  <c r="C8048" i="1"/>
  <c r="H8047" i="1"/>
  <c r="C8047" i="1"/>
  <c r="H8046" i="1"/>
  <c r="C8046" i="1"/>
  <c r="H8045" i="1"/>
  <c r="C8045" i="1"/>
  <c r="H8044" i="1"/>
  <c r="C8044" i="1"/>
  <c r="H8043" i="1"/>
  <c r="C8043" i="1"/>
  <c r="H8042" i="1"/>
  <c r="C8042" i="1"/>
  <c r="H8041" i="1"/>
  <c r="C8041" i="1"/>
  <c r="H8040" i="1"/>
  <c r="C8040" i="1"/>
  <c r="H8039" i="1"/>
  <c r="C8039" i="1"/>
  <c r="H8038" i="1"/>
  <c r="C8038" i="1"/>
  <c r="H8037" i="1"/>
  <c r="C8037" i="1"/>
  <c r="H8036" i="1"/>
  <c r="C8036" i="1"/>
  <c r="H8035" i="1"/>
  <c r="C8035" i="1"/>
  <c r="H8034" i="1"/>
  <c r="C8034" i="1"/>
  <c r="H8033" i="1"/>
  <c r="C8033" i="1"/>
  <c r="H8032" i="1"/>
  <c r="C8032" i="1"/>
  <c r="H8031" i="1"/>
  <c r="C8031" i="1"/>
  <c r="H8030" i="1"/>
  <c r="C8030" i="1"/>
  <c r="H8029" i="1"/>
  <c r="C8029" i="1"/>
  <c r="H8028" i="1"/>
  <c r="C8028" i="1"/>
  <c r="H8027" i="1"/>
  <c r="C8027" i="1"/>
  <c r="H8026" i="1"/>
  <c r="C8026" i="1"/>
  <c r="H8025" i="1"/>
  <c r="C8025" i="1"/>
  <c r="H8024" i="1"/>
  <c r="C8024" i="1"/>
  <c r="H8023" i="1"/>
  <c r="C8023" i="1"/>
  <c r="H8022" i="1"/>
  <c r="C8022" i="1"/>
  <c r="H8021" i="1"/>
  <c r="C8021" i="1"/>
  <c r="H8020" i="1"/>
  <c r="C8020" i="1"/>
  <c r="H8019" i="1"/>
  <c r="C8019" i="1"/>
  <c r="H8018" i="1"/>
  <c r="C8018" i="1"/>
  <c r="H8017" i="1"/>
  <c r="C8017" i="1"/>
  <c r="H8016" i="1"/>
  <c r="C8016" i="1"/>
  <c r="H8015" i="1"/>
  <c r="C8015" i="1"/>
  <c r="H8014" i="1"/>
  <c r="C8014" i="1"/>
  <c r="H8013" i="1"/>
  <c r="C8013" i="1"/>
  <c r="H8012" i="1"/>
  <c r="C8012" i="1"/>
  <c r="H8011" i="1"/>
  <c r="C8011" i="1"/>
  <c r="H8010" i="1"/>
  <c r="C8010" i="1"/>
  <c r="H8009" i="1"/>
  <c r="C8009" i="1"/>
  <c r="H8008" i="1"/>
  <c r="C8008" i="1"/>
  <c r="H8007" i="1"/>
  <c r="C8007" i="1"/>
  <c r="H8006" i="1"/>
  <c r="C8006" i="1"/>
  <c r="H8005" i="1"/>
  <c r="C8005" i="1"/>
  <c r="H8004" i="1"/>
  <c r="C8004" i="1"/>
  <c r="H8003" i="1"/>
  <c r="C8003" i="1"/>
  <c r="H8002" i="1"/>
  <c r="C8002" i="1"/>
  <c r="H8001" i="1"/>
  <c r="C8001" i="1"/>
  <c r="H8000" i="1"/>
  <c r="C8000" i="1"/>
  <c r="H7999" i="1"/>
  <c r="C7999" i="1"/>
  <c r="H7998" i="1"/>
  <c r="C7998" i="1"/>
  <c r="H7997" i="1"/>
  <c r="C7997" i="1"/>
  <c r="H7996" i="1"/>
  <c r="C7996" i="1"/>
  <c r="H7995" i="1"/>
  <c r="C7995" i="1"/>
  <c r="H7994" i="1"/>
  <c r="C7994" i="1"/>
  <c r="H7993" i="1"/>
  <c r="C7993" i="1"/>
  <c r="H7992" i="1"/>
  <c r="C7992" i="1"/>
  <c r="H7991" i="1"/>
  <c r="C7991" i="1"/>
  <c r="H7990" i="1"/>
  <c r="C7990" i="1"/>
  <c r="H7989" i="1"/>
  <c r="C7989" i="1"/>
  <c r="H7988" i="1"/>
  <c r="C7988" i="1"/>
  <c r="H7987" i="1"/>
  <c r="C7987" i="1"/>
  <c r="H7986" i="1"/>
  <c r="C7986" i="1"/>
  <c r="H7985" i="1"/>
  <c r="C7985" i="1"/>
  <c r="H7984" i="1"/>
  <c r="C7984" i="1"/>
  <c r="H7983" i="1"/>
  <c r="C7983" i="1"/>
  <c r="H7982" i="1"/>
  <c r="C7982" i="1"/>
  <c r="H7981" i="1"/>
  <c r="C7981" i="1"/>
  <c r="H7980" i="1"/>
  <c r="C7980" i="1"/>
  <c r="H7979" i="1"/>
  <c r="C7979" i="1"/>
  <c r="H7978" i="1"/>
  <c r="C7978" i="1"/>
  <c r="H7977" i="1"/>
  <c r="C7977" i="1"/>
  <c r="H7976" i="1"/>
  <c r="C7976" i="1"/>
  <c r="H7975" i="1"/>
  <c r="C7975" i="1"/>
  <c r="H7974" i="1"/>
  <c r="C7974" i="1"/>
  <c r="H7973" i="1"/>
  <c r="C7973" i="1"/>
  <c r="H7972" i="1"/>
  <c r="C7972" i="1"/>
  <c r="H7971" i="1"/>
  <c r="C7971" i="1"/>
  <c r="H7970" i="1"/>
  <c r="C7970" i="1"/>
  <c r="H7969" i="1"/>
  <c r="C7969" i="1"/>
  <c r="H7968" i="1"/>
  <c r="C7968" i="1"/>
  <c r="H7967" i="1"/>
  <c r="C7967" i="1"/>
  <c r="H7966" i="1"/>
  <c r="C7966" i="1"/>
  <c r="H7965" i="1"/>
  <c r="C7965" i="1"/>
  <c r="H7964" i="1"/>
  <c r="C7964" i="1"/>
  <c r="H7963" i="1"/>
  <c r="C7963" i="1"/>
  <c r="H7962" i="1"/>
  <c r="C7962" i="1"/>
  <c r="H7961" i="1"/>
  <c r="C7961" i="1"/>
  <c r="H7960" i="1"/>
  <c r="C7960" i="1"/>
  <c r="H7959" i="1"/>
  <c r="C7959" i="1"/>
  <c r="H7958" i="1"/>
  <c r="C7958" i="1"/>
  <c r="H7957" i="1"/>
  <c r="C7957" i="1"/>
  <c r="H7956" i="1"/>
  <c r="C7956" i="1"/>
  <c r="H7955" i="1"/>
  <c r="C7955" i="1"/>
  <c r="H7954" i="1"/>
  <c r="C7954" i="1"/>
  <c r="H7953" i="1"/>
  <c r="C7953" i="1"/>
  <c r="H7952" i="1"/>
  <c r="C7952" i="1"/>
  <c r="H7951" i="1"/>
  <c r="C7951" i="1"/>
  <c r="H7950" i="1"/>
  <c r="C7950" i="1"/>
  <c r="H7949" i="1"/>
  <c r="C7949" i="1"/>
  <c r="H7948" i="1"/>
  <c r="C7948" i="1"/>
  <c r="H7947" i="1"/>
  <c r="C7947" i="1"/>
  <c r="H7946" i="1"/>
  <c r="C7946" i="1"/>
  <c r="H7945" i="1"/>
  <c r="C7945" i="1"/>
  <c r="H7944" i="1"/>
  <c r="C7944" i="1"/>
  <c r="H7943" i="1"/>
  <c r="C7943" i="1"/>
  <c r="H7942" i="1"/>
  <c r="C7942" i="1"/>
  <c r="H7941" i="1"/>
  <c r="C7941" i="1"/>
  <c r="H7940" i="1"/>
  <c r="C7940" i="1"/>
  <c r="H7939" i="1"/>
  <c r="C7939" i="1"/>
  <c r="H7938" i="1"/>
  <c r="C7938" i="1"/>
  <c r="H7937" i="1"/>
  <c r="C7937" i="1"/>
  <c r="H7936" i="1"/>
  <c r="C7936" i="1"/>
  <c r="H7935" i="1"/>
  <c r="C7935" i="1"/>
  <c r="H7934" i="1"/>
  <c r="C7934" i="1"/>
  <c r="H7933" i="1"/>
  <c r="C7933" i="1"/>
  <c r="H7932" i="1"/>
  <c r="C7932" i="1"/>
  <c r="H7931" i="1"/>
  <c r="C7931" i="1"/>
  <c r="H7930" i="1"/>
  <c r="C7930" i="1"/>
  <c r="H7929" i="1"/>
  <c r="C7929" i="1"/>
  <c r="H7928" i="1"/>
  <c r="C7928" i="1"/>
  <c r="H7927" i="1"/>
  <c r="C7927" i="1"/>
  <c r="H7926" i="1"/>
  <c r="C7926" i="1"/>
  <c r="H7925" i="1"/>
  <c r="C7925" i="1"/>
  <c r="H7924" i="1"/>
  <c r="C7924" i="1"/>
  <c r="H7923" i="1"/>
  <c r="C7923" i="1"/>
  <c r="H7922" i="1"/>
  <c r="C7922" i="1"/>
  <c r="H7921" i="1"/>
  <c r="C7921" i="1"/>
  <c r="H7920" i="1"/>
  <c r="C7920" i="1"/>
  <c r="H7919" i="1"/>
  <c r="C7919" i="1"/>
  <c r="H7918" i="1"/>
  <c r="C7918" i="1"/>
  <c r="H7917" i="1"/>
  <c r="C7917" i="1"/>
  <c r="H7916" i="1"/>
  <c r="C7916" i="1"/>
  <c r="H7915" i="1"/>
  <c r="C7915" i="1"/>
  <c r="H7914" i="1"/>
  <c r="C7914" i="1"/>
  <c r="H7913" i="1"/>
  <c r="C7913" i="1"/>
  <c r="H7912" i="1"/>
  <c r="C7912" i="1"/>
  <c r="H7911" i="1"/>
  <c r="C7911" i="1"/>
  <c r="H7910" i="1"/>
  <c r="C7910" i="1"/>
  <c r="H7909" i="1"/>
  <c r="C7909" i="1"/>
  <c r="H7908" i="1"/>
  <c r="C7908" i="1"/>
  <c r="H7907" i="1"/>
  <c r="C7907" i="1"/>
  <c r="H7906" i="1"/>
  <c r="C7906" i="1"/>
  <c r="H7905" i="1"/>
  <c r="C7905" i="1"/>
  <c r="H7904" i="1"/>
  <c r="C7904" i="1"/>
  <c r="H7903" i="1"/>
  <c r="C7903" i="1"/>
  <c r="H7902" i="1"/>
  <c r="C7902" i="1"/>
  <c r="H7901" i="1"/>
  <c r="C7901" i="1"/>
  <c r="H7900" i="1"/>
  <c r="C7900" i="1"/>
  <c r="H7899" i="1"/>
  <c r="C7899" i="1"/>
  <c r="H7898" i="1"/>
  <c r="C7898" i="1"/>
  <c r="H7897" i="1"/>
  <c r="C7897" i="1"/>
  <c r="H7896" i="1"/>
  <c r="C7896" i="1"/>
  <c r="H7895" i="1"/>
  <c r="C7895" i="1"/>
  <c r="H7894" i="1"/>
  <c r="C7894" i="1"/>
  <c r="H7893" i="1"/>
  <c r="C7893" i="1"/>
  <c r="H7892" i="1"/>
  <c r="C7892" i="1"/>
  <c r="H7891" i="1"/>
  <c r="C7891" i="1"/>
  <c r="H7890" i="1"/>
  <c r="C7890" i="1"/>
  <c r="H7889" i="1"/>
  <c r="C7889" i="1"/>
  <c r="H7888" i="1"/>
  <c r="C7888" i="1"/>
  <c r="H7887" i="1"/>
  <c r="C7887" i="1"/>
  <c r="H7886" i="1"/>
  <c r="C7886" i="1"/>
  <c r="H7885" i="1"/>
  <c r="C7885" i="1"/>
  <c r="H7884" i="1"/>
  <c r="C7884" i="1"/>
  <c r="H7883" i="1"/>
  <c r="C7883" i="1"/>
  <c r="H7882" i="1"/>
  <c r="C7882" i="1"/>
  <c r="H7881" i="1"/>
  <c r="C7881" i="1"/>
  <c r="H7880" i="1"/>
  <c r="C7880" i="1"/>
  <c r="H7879" i="1"/>
  <c r="C7879" i="1"/>
  <c r="H7878" i="1"/>
  <c r="C7878" i="1"/>
  <c r="H7877" i="1"/>
  <c r="C7877" i="1"/>
  <c r="H7876" i="1"/>
  <c r="C7876" i="1"/>
  <c r="H7875" i="1"/>
  <c r="C7875" i="1"/>
  <c r="H7874" i="1"/>
  <c r="C7874" i="1"/>
  <c r="H7873" i="1"/>
  <c r="C7873" i="1"/>
  <c r="H7872" i="1"/>
  <c r="C7872" i="1"/>
  <c r="H7871" i="1"/>
  <c r="C7871" i="1"/>
  <c r="H7870" i="1"/>
  <c r="C7870" i="1"/>
  <c r="H7869" i="1"/>
  <c r="C7869" i="1"/>
  <c r="H7868" i="1"/>
  <c r="C7868" i="1"/>
  <c r="H7867" i="1"/>
  <c r="C7867" i="1"/>
  <c r="H7866" i="1"/>
  <c r="C7866" i="1"/>
  <c r="H7865" i="1"/>
  <c r="C7865" i="1"/>
  <c r="H7864" i="1"/>
  <c r="C7864" i="1"/>
  <c r="H7863" i="1"/>
  <c r="C7863" i="1"/>
  <c r="H7862" i="1"/>
  <c r="C7862" i="1"/>
  <c r="H7861" i="1"/>
  <c r="C7861" i="1"/>
  <c r="H7860" i="1"/>
  <c r="C7860" i="1"/>
  <c r="H7859" i="1"/>
  <c r="C7859" i="1"/>
  <c r="H7858" i="1"/>
  <c r="C7858" i="1"/>
  <c r="H7857" i="1"/>
  <c r="C7857" i="1"/>
  <c r="H7856" i="1"/>
  <c r="C7856" i="1"/>
  <c r="H7855" i="1"/>
  <c r="C7855" i="1"/>
  <c r="H7854" i="1"/>
  <c r="C7854" i="1"/>
  <c r="H7853" i="1"/>
  <c r="C7853" i="1"/>
  <c r="H7852" i="1"/>
  <c r="C7852" i="1"/>
  <c r="H7851" i="1"/>
  <c r="C7851" i="1"/>
  <c r="H7850" i="1"/>
  <c r="C7850" i="1"/>
  <c r="H7849" i="1"/>
  <c r="C7849" i="1"/>
  <c r="H7848" i="1"/>
  <c r="C7848" i="1"/>
  <c r="H7847" i="1"/>
  <c r="C7847" i="1"/>
  <c r="H7846" i="1"/>
  <c r="C7846" i="1"/>
  <c r="H7845" i="1"/>
  <c r="C7845" i="1"/>
  <c r="H7844" i="1"/>
  <c r="C7844" i="1"/>
  <c r="H7843" i="1"/>
  <c r="C7843" i="1"/>
  <c r="H7842" i="1"/>
  <c r="C7842" i="1"/>
  <c r="H7841" i="1"/>
  <c r="C7841" i="1"/>
  <c r="H7840" i="1"/>
  <c r="C7840" i="1"/>
  <c r="H7839" i="1"/>
  <c r="C7839" i="1"/>
  <c r="H7838" i="1"/>
  <c r="C7838" i="1"/>
  <c r="H7837" i="1"/>
  <c r="C7837" i="1"/>
  <c r="H7836" i="1"/>
  <c r="C7836" i="1"/>
  <c r="H7835" i="1"/>
  <c r="C7835" i="1"/>
  <c r="H7834" i="1"/>
  <c r="C7834" i="1"/>
  <c r="H7833" i="1"/>
  <c r="C7833" i="1"/>
  <c r="H7832" i="1"/>
  <c r="C7832" i="1"/>
  <c r="H7831" i="1"/>
  <c r="C7831" i="1"/>
  <c r="H7830" i="1"/>
  <c r="C7830" i="1"/>
  <c r="H7829" i="1"/>
  <c r="C7829" i="1"/>
  <c r="H7828" i="1"/>
  <c r="C7828" i="1"/>
  <c r="H7827" i="1"/>
  <c r="C7827" i="1"/>
  <c r="H7826" i="1"/>
  <c r="C7826" i="1"/>
  <c r="H7825" i="1"/>
  <c r="C7825" i="1"/>
  <c r="H7824" i="1"/>
  <c r="C7824" i="1"/>
  <c r="H7823" i="1"/>
  <c r="C7823" i="1"/>
  <c r="H7822" i="1"/>
  <c r="C7822" i="1"/>
  <c r="H7821" i="1"/>
  <c r="C7821" i="1"/>
  <c r="H7820" i="1"/>
  <c r="C7820" i="1"/>
  <c r="H7819" i="1"/>
  <c r="C7819" i="1"/>
  <c r="H7818" i="1"/>
  <c r="C7818" i="1"/>
  <c r="H7817" i="1"/>
  <c r="C7817" i="1"/>
  <c r="H7816" i="1"/>
  <c r="C7816" i="1"/>
  <c r="H7815" i="1"/>
  <c r="C7815" i="1"/>
  <c r="H7814" i="1"/>
  <c r="C7814" i="1"/>
  <c r="H7813" i="1"/>
  <c r="C7813" i="1"/>
  <c r="H7812" i="1"/>
  <c r="C7812" i="1"/>
  <c r="H7811" i="1"/>
  <c r="C7811" i="1"/>
  <c r="H7810" i="1"/>
  <c r="C7810" i="1"/>
  <c r="H7809" i="1"/>
  <c r="C7809" i="1"/>
  <c r="H7808" i="1"/>
  <c r="C7808" i="1"/>
  <c r="H7807" i="1"/>
  <c r="C7807" i="1"/>
  <c r="H7806" i="1"/>
  <c r="C7806" i="1"/>
  <c r="H7805" i="1"/>
  <c r="C7805" i="1"/>
  <c r="H7804" i="1"/>
  <c r="C7804" i="1"/>
  <c r="H7803" i="1"/>
  <c r="C7803" i="1"/>
  <c r="H7802" i="1"/>
  <c r="C7802" i="1"/>
  <c r="H7801" i="1"/>
  <c r="C7801" i="1"/>
  <c r="H7800" i="1"/>
  <c r="C7800" i="1"/>
  <c r="H7799" i="1"/>
  <c r="C7799" i="1"/>
  <c r="H7798" i="1"/>
  <c r="C7798" i="1"/>
  <c r="H7797" i="1"/>
  <c r="C7797" i="1"/>
  <c r="H7796" i="1"/>
  <c r="C7796" i="1"/>
  <c r="H7795" i="1"/>
  <c r="C7795" i="1"/>
  <c r="H7794" i="1"/>
  <c r="C7794" i="1"/>
  <c r="H7793" i="1"/>
  <c r="C7793" i="1"/>
  <c r="H7792" i="1"/>
  <c r="C7792" i="1"/>
  <c r="H7791" i="1"/>
  <c r="C7791" i="1"/>
  <c r="H7790" i="1"/>
  <c r="C7790" i="1"/>
  <c r="H7789" i="1"/>
  <c r="C7789" i="1"/>
  <c r="H7788" i="1"/>
  <c r="C7788" i="1"/>
  <c r="H7787" i="1"/>
  <c r="C7787" i="1"/>
  <c r="H7786" i="1"/>
  <c r="C7786" i="1"/>
  <c r="H7785" i="1"/>
  <c r="C7785" i="1"/>
  <c r="H7784" i="1"/>
  <c r="C7784" i="1"/>
  <c r="H7783" i="1"/>
  <c r="C7783" i="1"/>
  <c r="H7782" i="1"/>
  <c r="C7782" i="1"/>
  <c r="H7781" i="1"/>
  <c r="C7781" i="1"/>
  <c r="H7780" i="1"/>
  <c r="C7780" i="1"/>
  <c r="H7779" i="1"/>
  <c r="C7779" i="1"/>
  <c r="H7778" i="1"/>
  <c r="C7778" i="1"/>
  <c r="H7777" i="1"/>
  <c r="C7777" i="1"/>
  <c r="H7776" i="1"/>
  <c r="C7776" i="1"/>
  <c r="H7775" i="1"/>
  <c r="C7775" i="1"/>
  <c r="H7774" i="1"/>
  <c r="C7774" i="1"/>
  <c r="H7773" i="1"/>
  <c r="C7773" i="1"/>
  <c r="H7772" i="1"/>
  <c r="C7772" i="1"/>
  <c r="H7771" i="1"/>
  <c r="C7771" i="1"/>
  <c r="H7770" i="1"/>
  <c r="C7770" i="1"/>
  <c r="H7769" i="1"/>
  <c r="C7769" i="1"/>
  <c r="H7768" i="1"/>
  <c r="C7768" i="1"/>
  <c r="H7767" i="1"/>
  <c r="C7767" i="1"/>
  <c r="H7766" i="1"/>
  <c r="C7766" i="1"/>
  <c r="H7765" i="1"/>
  <c r="C7765" i="1"/>
  <c r="H7764" i="1"/>
  <c r="C7764" i="1"/>
  <c r="H7763" i="1"/>
  <c r="C7763" i="1"/>
  <c r="H7762" i="1"/>
  <c r="C7762" i="1"/>
  <c r="H7761" i="1"/>
  <c r="C7761" i="1"/>
  <c r="H7760" i="1"/>
  <c r="C7760" i="1"/>
  <c r="H7759" i="1"/>
  <c r="C7759" i="1"/>
  <c r="H7758" i="1"/>
  <c r="C7758" i="1"/>
  <c r="H7757" i="1"/>
  <c r="C7757" i="1"/>
  <c r="H7756" i="1"/>
  <c r="C7756" i="1"/>
  <c r="H7755" i="1"/>
  <c r="C7755" i="1"/>
  <c r="H7754" i="1"/>
  <c r="C7754" i="1"/>
  <c r="H7753" i="1"/>
  <c r="C7753" i="1"/>
  <c r="H7752" i="1"/>
  <c r="C7752" i="1"/>
  <c r="H7751" i="1"/>
  <c r="C7751" i="1"/>
  <c r="H7750" i="1"/>
  <c r="C7750" i="1"/>
  <c r="H7749" i="1"/>
  <c r="C7749" i="1"/>
  <c r="H7748" i="1"/>
  <c r="C7748" i="1"/>
  <c r="H7747" i="1"/>
  <c r="C7747" i="1"/>
  <c r="H7746" i="1"/>
  <c r="C7746" i="1"/>
  <c r="H7745" i="1"/>
  <c r="C7745" i="1"/>
  <c r="H7744" i="1"/>
  <c r="C7744" i="1"/>
  <c r="H7743" i="1"/>
  <c r="C7743" i="1"/>
  <c r="H7742" i="1"/>
  <c r="C7742" i="1"/>
  <c r="H7741" i="1"/>
  <c r="C7741" i="1"/>
  <c r="H7740" i="1"/>
  <c r="C7740" i="1"/>
  <c r="H7739" i="1"/>
  <c r="C7739" i="1"/>
  <c r="H7738" i="1"/>
  <c r="C7738" i="1"/>
  <c r="H7737" i="1"/>
  <c r="C7737" i="1"/>
  <c r="H7736" i="1"/>
  <c r="C7736" i="1"/>
  <c r="H7735" i="1"/>
  <c r="C7735" i="1"/>
  <c r="H7734" i="1"/>
  <c r="C7734" i="1"/>
  <c r="H7733" i="1"/>
  <c r="C7733" i="1"/>
  <c r="H7732" i="1"/>
  <c r="C7732" i="1"/>
  <c r="H7731" i="1"/>
  <c r="C7731" i="1"/>
  <c r="H7730" i="1"/>
  <c r="C7730" i="1"/>
  <c r="H7729" i="1"/>
  <c r="C7729" i="1"/>
  <c r="H7728" i="1"/>
  <c r="C7728" i="1"/>
  <c r="H7727" i="1"/>
  <c r="C7727" i="1"/>
  <c r="H7726" i="1"/>
  <c r="C7726" i="1"/>
  <c r="H7725" i="1"/>
  <c r="C7725" i="1"/>
  <c r="H7724" i="1"/>
  <c r="C7724" i="1"/>
  <c r="H7723" i="1"/>
  <c r="C7723" i="1"/>
  <c r="H7722" i="1"/>
  <c r="C7722" i="1"/>
  <c r="H7721" i="1"/>
  <c r="C7721" i="1"/>
  <c r="H7720" i="1"/>
  <c r="C7720" i="1"/>
  <c r="H7719" i="1"/>
  <c r="C7719" i="1"/>
  <c r="H7718" i="1"/>
  <c r="C7718" i="1"/>
  <c r="H7717" i="1"/>
  <c r="C7717" i="1"/>
  <c r="H7716" i="1"/>
  <c r="C7716" i="1"/>
  <c r="H7715" i="1"/>
  <c r="C7715" i="1"/>
  <c r="H7714" i="1"/>
  <c r="C7714" i="1"/>
  <c r="H7713" i="1"/>
  <c r="C7713" i="1"/>
  <c r="H7712" i="1"/>
  <c r="C7712" i="1"/>
  <c r="H7711" i="1"/>
  <c r="C7711" i="1"/>
  <c r="H7710" i="1"/>
  <c r="C7710" i="1"/>
  <c r="H7709" i="1"/>
  <c r="C7709" i="1"/>
  <c r="H7708" i="1"/>
  <c r="C7708" i="1"/>
  <c r="H7707" i="1"/>
  <c r="C7707" i="1"/>
  <c r="H7706" i="1"/>
  <c r="C7706" i="1"/>
  <c r="H7705" i="1"/>
  <c r="C7705" i="1"/>
  <c r="H7704" i="1"/>
  <c r="C7704" i="1"/>
  <c r="H7703" i="1"/>
  <c r="C7703" i="1"/>
  <c r="H7702" i="1"/>
  <c r="C7702" i="1"/>
  <c r="H7701" i="1"/>
  <c r="C7701" i="1"/>
  <c r="H7700" i="1"/>
  <c r="C7700" i="1"/>
  <c r="H7699" i="1"/>
  <c r="C7699" i="1"/>
  <c r="H7698" i="1"/>
  <c r="C7698" i="1"/>
  <c r="H7697" i="1"/>
  <c r="C7697" i="1"/>
  <c r="H7696" i="1"/>
  <c r="C7696" i="1"/>
  <c r="H7695" i="1"/>
  <c r="C7695" i="1"/>
  <c r="H7694" i="1"/>
  <c r="C7694" i="1"/>
  <c r="H7693" i="1"/>
  <c r="C7693" i="1"/>
  <c r="H7692" i="1"/>
  <c r="C7692" i="1"/>
  <c r="H7691" i="1"/>
  <c r="C7691" i="1"/>
  <c r="H7690" i="1"/>
  <c r="C7690" i="1"/>
  <c r="H7689" i="1"/>
  <c r="C7689" i="1"/>
  <c r="H7688" i="1"/>
  <c r="C7688" i="1"/>
  <c r="H7687" i="1"/>
  <c r="C7687" i="1"/>
  <c r="H7686" i="1"/>
  <c r="C7686" i="1"/>
  <c r="H7685" i="1"/>
  <c r="C7685" i="1"/>
  <c r="H7684" i="1"/>
  <c r="C7684" i="1"/>
  <c r="H7683" i="1"/>
  <c r="C7683" i="1"/>
  <c r="H7682" i="1"/>
  <c r="C7682" i="1"/>
  <c r="H7681" i="1"/>
  <c r="C7681" i="1"/>
  <c r="H7680" i="1"/>
  <c r="C7680" i="1"/>
  <c r="H7679" i="1"/>
  <c r="C7679" i="1"/>
  <c r="H7678" i="1"/>
  <c r="C7678" i="1"/>
  <c r="H7677" i="1"/>
  <c r="C7677" i="1"/>
  <c r="H7676" i="1"/>
  <c r="C7676" i="1"/>
  <c r="H7675" i="1"/>
  <c r="C7675" i="1"/>
  <c r="H7674" i="1"/>
  <c r="C7674" i="1"/>
  <c r="H7673" i="1"/>
  <c r="C7673" i="1"/>
  <c r="H7672" i="1"/>
  <c r="C7672" i="1"/>
  <c r="H7671" i="1"/>
  <c r="C7671" i="1"/>
  <c r="H7670" i="1"/>
  <c r="C7670" i="1"/>
  <c r="H7669" i="1"/>
  <c r="C7669" i="1"/>
  <c r="H7668" i="1"/>
  <c r="C7668" i="1"/>
  <c r="H7667" i="1"/>
  <c r="C7667" i="1"/>
  <c r="H7666" i="1"/>
  <c r="C7666" i="1"/>
  <c r="H7665" i="1"/>
  <c r="C7665" i="1"/>
  <c r="H7664" i="1"/>
  <c r="C7664" i="1"/>
  <c r="H7663" i="1"/>
  <c r="C7663" i="1"/>
  <c r="H7662" i="1"/>
  <c r="C7662" i="1"/>
  <c r="H7661" i="1"/>
  <c r="C7661" i="1"/>
  <c r="H7660" i="1"/>
  <c r="C7660" i="1"/>
  <c r="H7659" i="1"/>
  <c r="C7659" i="1"/>
  <c r="H7658" i="1"/>
  <c r="C7658" i="1"/>
  <c r="H7657" i="1"/>
  <c r="C7657" i="1"/>
  <c r="H7656" i="1"/>
  <c r="C7656" i="1"/>
  <c r="H7655" i="1"/>
  <c r="C7655" i="1"/>
  <c r="H7654" i="1"/>
  <c r="C7654" i="1"/>
  <c r="H7653" i="1"/>
  <c r="C7653" i="1"/>
  <c r="H7652" i="1"/>
  <c r="C7652" i="1"/>
  <c r="H7651" i="1"/>
  <c r="C7651" i="1"/>
  <c r="H7650" i="1"/>
  <c r="C7650" i="1"/>
  <c r="H7649" i="1"/>
  <c r="C7649" i="1"/>
  <c r="H7648" i="1"/>
  <c r="C7648" i="1"/>
  <c r="H7647" i="1"/>
  <c r="C7647" i="1"/>
  <c r="H7646" i="1"/>
  <c r="C7646" i="1"/>
  <c r="H7645" i="1"/>
  <c r="C7645" i="1"/>
  <c r="H7644" i="1"/>
  <c r="C7644" i="1"/>
  <c r="H7643" i="1"/>
  <c r="C7643" i="1"/>
  <c r="H7642" i="1"/>
  <c r="C7642" i="1"/>
  <c r="H7641" i="1"/>
  <c r="C7641" i="1"/>
  <c r="H7640" i="1"/>
  <c r="C7640" i="1"/>
  <c r="H7639" i="1"/>
  <c r="C7639" i="1"/>
  <c r="H7638" i="1"/>
  <c r="C7638" i="1"/>
  <c r="H7637" i="1"/>
  <c r="C7637" i="1"/>
  <c r="H7636" i="1"/>
  <c r="C7636" i="1"/>
  <c r="H7635" i="1"/>
  <c r="C7635" i="1"/>
  <c r="H7634" i="1"/>
  <c r="C7634" i="1"/>
  <c r="H7633" i="1"/>
  <c r="C7633" i="1"/>
  <c r="H7632" i="1"/>
  <c r="C7632" i="1"/>
  <c r="H7631" i="1"/>
  <c r="C7631" i="1"/>
  <c r="H7630" i="1"/>
  <c r="C7630" i="1"/>
  <c r="H7629" i="1"/>
  <c r="C7629" i="1"/>
  <c r="H7628" i="1"/>
  <c r="C7628" i="1"/>
  <c r="H7627" i="1"/>
  <c r="C7627" i="1"/>
  <c r="H7626" i="1"/>
  <c r="C7626" i="1"/>
  <c r="H7625" i="1"/>
  <c r="C7625" i="1"/>
  <c r="H7624" i="1"/>
  <c r="C7624" i="1"/>
  <c r="H7623" i="1"/>
  <c r="C7623" i="1"/>
  <c r="H7622" i="1"/>
  <c r="C7622" i="1"/>
  <c r="H7621" i="1"/>
  <c r="C7621" i="1"/>
  <c r="H7620" i="1"/>
  <c r="C7620" i="1"/>
  <c r="H7619" i="1"/>
  <c r="C7619" i="1"/>
  <c r="H7618" i="1"/>
  <c r="C7618" i="1"/>
  <c r="H7617" i="1"/>
  <c r="C7617" i="1"/>
  <c r="H7616" i="1"/>
  <c r="C7616" i="1"/>
  <c r="H7615" i="1"/>
  <c r="C7615" i="1"/>
  <c r="H7614" i="1"/>
  <c r="C7614" i="1"/>
  <c r="H7613" i="1"/>
  <c r="C7613" i="1"/>
  <c r="H7612" i="1"/>
  <c r="C7612" i="1"/>
  <c r="H7611" i="1"/>
  <c r="C7611" i="1"/>
  <c r="H7610" i="1"/>
  <c r="C7610" i="1"/>
  <c r="H7609" i="1"/>
  <c r="C7609" i="1"/>
  <c r="H7608" i="1"/>
  <c r="C7608" i="1"/>
  <c r="H7607" i="1"/>
  <c r="C7607" i="1"/>
  <c r="H7606" i="1"/>
  <c r="C7606" i="1"/>
  <c r="H7605" i="1"/>
  <c r="C7605" i="1"/>
  <c r="H7604" i="1"/>
  <c r="C7604" i="1"/>
  <c r="H7603" i="1"/>
  <c r="C7603" i="1"/>
  <c r="H7602" i="1"/>
  <c r="C7602" i="1"/>
  <c r="H7601" i="1"/>
  <c r="C7601" i="1"/>
  <c r="H7600" i="1"/>
  <c r="C7600" i="1"/>
  <c r="H7599" i="1"/>
  <c r="C7599" i="1"/>
  <c r="H7598" i="1"/>
  <c r="C7598" i="1"/>
  <c r="H7597" i="1"/>
  <c r="C7597" i="1"/>
  <c r="H7596" i="1"/>
  <c r="C7596" i="1"/>
  <c r="H7595" i="1"/>
  <c r="C7595" i="1"/>
  <c r="H7594" i="1"/>
  <c r="C7594" i="1"/>
  <c r="H7593" i="1"/>
  <c r="C7593" i="1"/>
  <c r="H7592" i="1"/>
  <c r="C7592" i="1"/>
  <c r="H7591" i="1"/>
  <c r="C7591" i="1"/>
  <c r="H7590" i="1"/>
  <c r="C7590" i="1"/>
  <c r="H7589" i="1"/>
  <c r="C7589" i="1"/>
  <c r="H7588" i="1"/>
  <c r="C7588" i="1"/>
  <c r="H7587" i="1"/>
  <c r="C7587" i="1"/>
  <c r="H7586" i="1"/>
  <c r="C7586" i="1"/>
  <c r="H7585" i="1"/>
  <c r="C7585" i="1"/>
  <c r="H7584" i="1"/>
  <c r="C7584" i="1"/>
  <c r="H7583" i="1"/>
  <c r="C7583" i="1"/>
  <c r="H7582" i="1"/>
  <c r="C7582" i="1"/>
  <c r="H7581" i="1"/>
  <c r="C7581" i="1"/>
  <c r="H7580" i="1"/>
  <c r="C7580" i="1"/>
  <c r="H7579" i="1"/>
  <c r="C7579" i="1"/>
  <c r="H7578" i="1"/>
  <c r="C7578" i="1"/>
  <c r="H7577" i="1"/>
  <c r="C7577" i="1"/>
  <c r="H7576" i="1"/>
  <c r="C7576" i="1"/>
  <c r="H7575" i="1"/>
  <c r="C7575" i="1"/>
  <c r="H7574" i="1"/>
  <c r="C7574" i="1"/>
  <c r="H7573" i="1"/>
  <c r="C7573" i="1"/>
  <c r="H7572" i="1"/>
  <c r="C7572" i="1"/>
  <c r="H7571" i="1"/>
  <c r="C7571" i="1"/>
  <c r="H7570" i="1"/>
  <c r="C7570" i="1"/>
  <c r="H7569" i="1"/>
  <c r="C7569" i="1"/>
  <c r="H7568" i="1"/>
  <c r="C7568" i="1"/>
  <c r="H7567" i="1"/>
  <c r="C7567" i="1"/>
  <c r="H7566" i="1"/>
  <c r="C7566" i="1"/>
  <c r="H7565" i="1"/>
  <c r="C7565" i="1"/>
  <c r="H7564" i="1"/>
  <c r="C7564" i="1"/>
  <c r="H7563" i="1"/>
  <c r="C7563" i="1"/>
  <c r="H7562" i="1"/>
  <c r="C7562" i="1"/>
  <c r="H7561" i="1"/>
  <c r="C7561" i="1"/>
  <c r="H7560" i="1"/>
  <c r="C7560" i="1"/>
  <c r="H7559" i="1"/>
  <c r="C7559" i="1"/>
  <c r="H7558" i="1"/>
  <c r="C7558" i="1"/>
  <c r="H7557" i="1"/>
  <c r="C7557" i="1"/>
  <c r="H7556" i="1"/>
  <c r="C7556" i="1"/>
  <c r="H7555" i="1"/>
  <c r="C7555" i="1"/>
  <c r="H7554" i="1"/>
  <c r="C7554" i="1"/>
  <c r="H7553" i="1"/>
  <c r="C7553" i="1"/>
  <c r="H7552" i="1"/>
  <c r="C7552" i="1"/>
  <c r="H7551" i="1"/>
  <c r="C7551" i="1"/>
  <c r="H7550" i="1"/>
  <c r="C7550" i="1"/>
  <c r="H7549" i="1"/>
  <c r="C7549" i="1"/>
  <c r="H7548" i="1"/>
  <c r="C7548" i="1"/>
  <c r="H7547" i="1"/>
  <c r="C7547" i="1"/>
  <c r="H7546" i="1"/>
  <c r="C7546" i="1"/>
  <c r="H7545" i="1"/>
  <c r="C7545" i="1"/>
  <c r="H7544" i="1"/>
  <c r="C7544" i="1"/>
  <c r="H7543" i="1"/>
  <c r="C7543" i="1"/>
  <c r="H7542" i="1"/>
  <c r="C7542" i="1"/>
  <c r="H7541" i="1"/>
  <c r="C7541" i="1"/>
  <c r="H7540" i="1"/>
  <c r="C7540" i="1"/>
  <c r="H7539" i="1"/>
  <c r="C7539" i="1"/>
  <c r="H7538" i="1"/>
  <c r="C7538" i="1"/>
  <c r="H7537" i="1"/>
  <c r="C7537" i="1"/>
  <c r="H7536" i="1"/>
  <c r="C7536" i="1"/>
  <c r="H7535" i="1"/>
  <c r="C7535" i="1"/>
  <c r="H7534" i="1"/>
  <c r="C7534" i="1"/>
  <c r="H7533" i="1"/>
  <c r="C7533" i="1"/>
  <c r="H7532" i="1"/>
  <c r="C7532" i="1"/>
  <c r="H7531" i="1"/>
  <c r="C7531" i="1"/>
  <c r="H7530" i="1"/>
  <c r="C7530" i="1"/>
  <c r="H7529" i="1"/>
  <c r="C7529" i="1"/>
  <c r="H7528" i="1"/>
  <c r="C7528" i="1"/>
  <c r="H7527" i="1"/>
  <c r="C7527" i="1"/>
  <c r="H7526" i="1"/>
  <c r="C7526" i="1"/>
  <c r="H7525" i="1"/>
  <c r="C7525" i="1"/>
  <c r="H7524" i="1"/>
  <c r="C7524" i="1"/>
  <c r="H7523" i="1"/>
  <c r="C7523" i="1"/>
  <c r="H7522" i="1"/>
  <c r="C7522" i="1"/>
  <c r="H7521" i="1"/>
  <c r="C7521" i="1"/>
  <c r="H7520" i="1"/>
  <c r="C7520" i="1"/>
  <c r="H7519" i="1"/>
  <c r="C7519" i="1"/>
  <c r="H7518" i="1"/>
  <c r="C7518" i="1"/>
  <c r="H7517" i="1"/>
  <c r="C7517" i="1"/>
  <c r="H7516" i="1"/>
  <c r="C7516" i="1"/>
  <c r="H7515" i="1"/>
  <c r="C7515" i="1"/>
  <c r="H7514" i="1"/>
  <c r="C7514" i="1"/>
  <c r="H7513" i="1"/>
  <c r="C7513" i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/>
  <c r="H7281" i="1"/>
  <c r="C7281" i="1"/>
  <c r="H7280" i="1"/>
  <c r="C7280" i="1"/>
  <c r="H7279" i="1"/>
  <c r="C7279" i="1"/>
  <c r="H7278" i="1"/>
  <c r="C7278" i="1"/>
  <c r="H7277" i="1"/>
  <c r="C7277" i="1"/>
  <c r="H7276" i="1"/>
  <c r="C7276" i="1"/>
  <c r="H7275" i="1"/>
  <c r="C7275" i="1"/>
  <c r="H7274" i="1"/>
  <c r="C7274" i="1"/>
  <c r="H7273" i="1"/>
  <c r="C7273" i="1"/>
  <c r="H7272" i="1"/>
  <c r="C7272" i="1"/>
  <c r="H7271" i="1"/>
  <c r="C7271" i="1"/>
  <c r="H7270" i="1"/>
  <c r="C7270" i="1"/>
  <c r="H7269" i="1"/>
  <c r="C7269" i="1"/>
  <c r="H7268" i="1"/>
  <c r="C7268" i="1"/>
  <c r="H7267" i="1"/>
  <c r="C7267" i="1"/>
  <c r="H7266" i="1"/>
  <c r="C7266" i="1"/>
  <c r="H7265" i="1"/>
  <c r="C7265" i="1"/>
  <c r="H7264" i="1"/>
  <c r="C7264" i="1"/>
  <c r="H7263" i="1"/>
  <c r="C7263" i="1"/>
  <c r="H7262" i="1"/>
  <c r="C7262" i="1"/>
  <c r="H7261" i="1"/>
  <c r="C7261" i="1"/>
  <c r="H7260" i="1"/>
  <c r="C7260" i="1"/>
  <c r="H7259" i="1"/>
  <c r="C7259" i="1"/>
  <c r="H7258" i="1"/>
  <c r="C7258" i="1"/>
  <c r="H7257" i="1"/>
  <c r="C7257" i="1"/>
  <c r="H7256" i="1"/>
  <c r="C7256" i="1"/>
  <c r="H7255" i="1"/>
  <c r="C7255" i="1"/>
  <c r="H7254" i="1"/>
  <c r="C7254" i="1"/>
  <c r="H7253" i="1"/>
  <c r="C7253" i="1"/>
  <c r="H7252" i="1"/>
  <c r="C7252" i="1"/>
  <c r="H7251" i="1"/>
  <c r="C7251" i="1"/>
  <c r="H7250" i="1"/>
  <c r="C7250" i="1"/>
  <c r="H7249" i="1"/>
  <c r="C7249" i="1"/>
  <c r="H7248" i="1"/>
  <c r="C7248" i="1"/>
  <c r="H7247" i="1"/>
  <c r="C7247" i="1"/>
  <c r="H7246" i="1"/>
  <c r="C7246" i="1"/>
  <c r="H7245" i="1"/>
  <c r="C7245" i="1"/>
  <c r="H7244" i="1"/>
  <c r="C7244" i="1"/>
  <c r="H7243" i="1"/>
  <c r="C7243" i="1"/>
  <c r="H7242" i="1"/>
  <c r="C7242" i="1"/>
  <c r="H7241" i="1"/>
  <c r="C7241" i="1"/>
  <c r="H7240" i="1"/>
  <c r="C7240" i="1"/>
  <c r="H7239" i="1"/>
  <c r="C7239" i="1" s="1"/>
  <c r="H7238" i="1"/>
  <c r="C7238" i="1"/>
  <c r="H7237" i="1"/>
  <c r="C7237" i="1"/>
  <c r="H7236" i="1"/>
  <c r="C7236" i="1"/>
  <c r="H7235" i="1"/>
  <c r="C7235" i="1"/>
  <c r="H7234" i="1"/>
  <c r="C7234" i="1"/>
  <c r="H7233" i="1"/>
  <c r="C7233" i="1"/>
  <c r="H7232" i="1"/>
  <c r="C7232" i="1"/>
  <c r="H7231" i="1"/>
  <c r="C7231" i="1"/>
  <c r="H7230" i="1"/>
  <c r="C7230" i="1"/>
  <c r="H7229" i="1"/>
  <c r="C7229" i="1"/>
  <c r="H7228" i="1"/>
  <c r="C7228" i="1"/>
  <c r="H7227" i="1"/>
  <c r="C7227" i="1"/>
  <c r="H7226" i="1"/>
  <c r="C7226" i="1"/>
  <c r="H7225" i="1"/>
  <c r="C7225" i="1"/>
  <c r="H7224" i="1"/>
  <c r="C7224" i="1"/>
  <c r="H7223" i="1"/>
  <c r="C7223" i="1"/>
  <c r="H7222" i="1"/>
  <c r="C7222" i="1"/>
  <c r="H7221" i="1"/>
  <c r="C7221" i="1"/>
  <c r="H7220" i="1"/>
  <c r="C7220" i="1"/>
  <c r="H7219" i="1"/>
  <c r="C7219" i="1"/>
  <c r="H7218" i="1"/>
  <c r="C7218" i="1"/>
  <c r="H7217" i="1"/>
  <c r="C7217" i="1"/>
  <c r="H7216" i="1"/>
  <c r="C7216" i="1"/>
  <c r="H7215" i="1"/>
  <c r="C7215" i="1"/>
  <c r="H7214" i="1"/>
  <c r="C7214" i="1"/>
  <c r="H7213" i="1"/>
  <c r="C7213" i="1"/>
  <c r="H7212" i="1"/>
  <c r="C7212" i="1"/>
  <c r="H7211" i="1"/>
  <c r="C7211" i="1"/>
  <c r="H7210" i="1"/>
  <c r="C7210" i="1"/>
  <c r="H7209" i="1"/>
  <c r="C7209" i="1"/>
  <c r="H7208" i="1"/>
  <c r="C7208" i="1"/>
  <c r="H7207" i="1"/>
  <c r="C7207" i="1"/>
  <c r="H7206" i="1"/>
  <c r="C7206" i="1"/>
  <c r="H7205" i="1"/>
  <c r="C7205" i="1"/>
  <c r="H7204" i="1"/>
  <c r="C7204" i="1"/>
  <c r="H7203" i="1"/>
  <c r="C7203" i="1"/>
  <c r="H7202" i="1"/>
  <c r="C7202" i="1"/>
  <c r="H7201" i="1"/>
  <c r="C7201" i="1"/>
  <c r="H7200" i="1"/>
  <c r="C7200" i="1"/>
  <c r="H7199" i="1"/>
  <c r="C7199" i="1"/>
  <c r="H7198" i="1"/>
  <c r="C7198" i="1"/>
  <c r="H7197" i="1"/>
  <c r="C7197" i="1"/>
  <c r="H7196" i="1"/>
  <c r="C7196" i="1"/>
  <c r="H7195" i="1"/>
  <c r="C7195" i="1"/>
  <c r="H7194" i="1"/>
  <c r="C7194" i="1"/>
  <c r="H7193" i="1"/>
  <c r="C7193" i="1"/>
  <c r="H7192" i="1"/>
  <c r="C7192" i="1"/>
  <c r="H7191" i="1"/>
  <c r="C7191" i="1"/>
  <c r="H7190" i="1"/>
  <c r="C7190" i="1"/>
  <c r="H7189" i="1"/>
  <c r="C7189" i="1"/>
  <c r="H7188" i="1"/>
  <c r="C7188" i="1"/>
  <c r="H7187" i="1"/>
  <c r="C7187" i="1"/>
  <c r="H7186" i="1"/>
  <c r="C7186" i="1"/>
  <c r="H7185" i="1"/>
  <c r="C7185" i="1"/>
  <c r="H7184" i="1"/>
  <c r="C7184" i="1"/>
  <c r="H7183" i="1"/>
  <c r="C7183" i="1"/>
  <c r="H7182" i="1"/>
  <c r="C7182" i="1"/>
  <c r="H7181" i="1"/>
  <c r="C7181" i="1"/>
  <c r="H7180" i="1"/>
  <c r="C7180" i="1"/>
  <c r="H7179" i="1"/>
  <c r="C7179" i="1"/>
  <c r="H7178" i="1"/>
  <c r="C7178" i="1"/>
  <c r="H7177" i="1"/>
  <c r="C7177" i="1"/>
  <c r="H7176" i="1"/>
  <c r="C7176" i="1"/>
  <c r="H7175" i="1"/>
  <c r="C7175" i="1"/>
  <c r="H7174" i="1"/>
  <c r="C7174" i="1"/>
  <c r="H7173" i="1"/>
  <c r="C7173" i="1"/>
  <c r="H7172" i="1"/>
  <c r="C7172" i="1"/>
  <c r="H7171" i="1"/>
  <c r="C7171" i="1"/>
  <c r="H7170" i="1"/>
  <c r="C7170" i="1"/>
  <c r="H7169" i="1"/>
  <c r="C7169" i="1"/>
  <c r="H7168" i="1"/>
  <c r="C7168" i="1"/>
  <c r="H7167" i="1"/>
  <c r="C7167" i="1"/>
  <c r="H7166" i="1"/>
  <c r="C7166" i="1"/>
  <c r="H7165" i="1"/>
  <c r="C7165" i="1"/>
  <c r="H7164" i="1"/>
  <c r="C7164" i="1"/>
  <c r="H7163" i="1"/>
  <c r="C7163" i="1"/>
  <c r="H7162" i="1"/>
  <c r="C7162" i="1"/>
  <c r="H7161" i="1"/>
  <c r="C7161" i="1"/>
  <c r="H7160" i="1"/>
  <c r="C7160" i="1"/>
  <c r="H7159" i="1"/>
  <c r="C7159" i="1"/>
  <c r="H7158" i="1"/>
  <c r="C7158" i="1"/>
  <c r="H7157" i="1"/>
  <c r="C7157" i="1"/>
  <c r="H7156" i="1"/>
  <c r="C7156" i="1"/>
  <c r="H7155" i="1"/>
  <c r="C7155" i="1"/>
  <c r="H7154" i="1"/>
  <c r="C7154" i="1"/>
  <c r="H7153" i="1"/>
  <c r="C7153" i="1"/>
  <c r="H7152" i="1"/>
  <c r="C7152" i="1"/>
  <c r="H7151" i="1"/>
  <c r="C7151" i="1"/>
  <c r="H7150" i="1"/>
  <c r="C7150" i="1"/>
  <c r="H7149" i="1"/>
  <c r="C7149" i="1"/>
  <c r="H7148" i="1"/>
  <c r="C7148" i="1"/>
  <c r="H7147" i="1"/>
  <c r="C7147" i="1"/>
  <c r="H7146" i="1"/>
  <c r="C7146" i="1"/>
  <c r="H7145" i="1"/>
  <c r="C7145" i="1"/>
  <c r="H7144" i="1"/>
  <c r="C7144" i="1"/>
  <c r="H7143" i="1"/>
  <c r="C7143" i="1"/>
  <c r="H7142" i="1"/>
  <c r="C7142" i="1"/>
  <c r="H7141" i="1"/>
  <c r="C7141" i="1"/>
  <c r="H7140" i="1"/>
  <c r="C7140" i="1"/>
  <c r="H7139" i="1"/>
  <c r="C7139" i="1"/>
  <c r="H7138" i="1"/>
  <c r="C7138" i="1"/>
  <c r="H7137" i="1"/>
  <c r="C7137" i="1"/>
  <c r="H7136" i="1"/>
  <c r="C7136" i="1"/>
  <c r="H7135" i="1"/>
  <c r="C7135" i="1"/>
  <c r="H7134" i="1"/>
  <c r="C7134" i="1"/>
  <c r="H7133" i="1"/>
  <c r="C7133" i="1"/>
  <c r="H7132" i="1"/>
  <c r="C7132" i="1"/>
  <c r="H7131" i="1"/>
  <c r="C7131" i="1"/>
  <c r="H7130" i="1"/>
  <c r="C7130" i="1"/>
  <c r="H7129" i="1"/>
  <c r="C7129" i="1"/>
  <c r="H7128" i="1"/>
  <c r="C7128" i="1"/>
  <c r="H7127" i="1"/>
  <c r="C7127" i="1"/>
  <c r="H7126" i="1"/>
  <c r="C7126" i="1"/>
  <c r="H7125" i="1"/>
  <c r="C7125" i="1"/>
  <c r="H7124" i="1"/>
  <c r="C7124" i="1"/>
  <c r="H7123" i="1"/>
  <c r="C7123" i="1"/>
  <c r="H7122" i="1"/>
  <c r="C7122" i="1"/>
  <c r="H7121" i="1"/>
  <c r="C7121" i="1"/>
  <c r="H7120" i="1"/>
  <c r="C7120" i="1"/>
  <c r="H7119" i="1"/>
  <c r="C7119" i="1"/>
  <c r="H7118" i="1"/>
  <c r="C7118" i="1"/>
  <c r="H7117" i="1"/>
  <c r="C7117" i="1"/>
  <c r="H7116" i="1"/>
  <c r="C7116" i="1"/>
  <c r="H7115" i="1"/>
  <c r="C7115" i="1"/>
  <c r="H7114" i="1"/>
  <c r="C7114" i="1"/>
  <c r="H7113" i="1"/>
  <c r="C7113" i="1"/>
  <c r="H7112" i="1"/>
  <c r="C7112" i="1"/>
  <c r="H7111" i="1"/>
  <c r="C7111" i="1"/>
  <c r="H7110" i="1"/>
  <c r="C7110" i="1"/>
  <c r="H7109" i="1"/>
  <c r="C7109" i="1"/>
  <c r="H7108" i="1"/>
  <c r="C7108" i="1"/>
  <c r="H7107" i="1"/>
  <c r="C7107" i="1"/>
  <c r="H7106" i="1"/>
  <c r="C7106" i="1"/>
  <c r="H7105" i="1"/>
  <c r="C7105" i="1"/>
  <c r="H7104" i="1"/>
  <c r="C7104" i="1"/>
  <c r="H7103" i="1"/>
  <c r="C7103" i="1"/>
  <c r="H7102" i="1"/>
  <c r="C7102" i="1"/>
  <c r="H7101" i="1"/>
  <c r="C7101" i="1"/>
  <c r="H7100" i="1"/>
  <c r="C7100" i="1"/>
  <c r="H7099" i="1"/>
  <c r="C7099" i="1"/>
  <c r="H7098" i="1"/>
  <c r="C7098" i="1"/>
  <c r="H7097" i="1"/>
  <c r="C7097" i="1"/>
  <c r="H7096" i="1"/>
  <c r="C7096" i="1"/>
  <c r="H7095" i="1"/>
  <c r="C7095" i="1"/>
  <c r="H7094" i="1"/>
  <c r="C7094" i="1"/>
  <c r="H7093" i="1"/>
  <c r="C7093" i="1"/>
  <c r="H7092" i="1"/>
  <c r="C7092" i="1"/>
  <c r="H7091" i="1"/>
  <c r="C7091" i="1"/>
  <c r="H7090" i="1"/>
  <c r="C7090" i="1"/>
  <c r="H7089" i="1"/>
  <c r="C7089" i="1"/>
  <c r="H7088" i="1"/>
  <c r="C7088" i="1" s="1"/>
  <c r="H7087" i="1"/>
  <c r="C7087" i="1"/>
  <c r="H7086" i="1"/>
  <c r="C7086" i="1"/>
  <c r="H7085" i="1"/>
  <c r="C7085" i="1"/>
  <c r="H7084" i="1"/>
  <c r="C7084" i="1"/>
  <c r="H7083" i="1"/>
  <c r="C7083" i="1"/>
  <c r="H7082" i="1"/>
  <c r="C7082" i="1"/>
  <c r="H7081" i="1"/>
  <c r="C7081" i="1"/>
  <c r="H7080" i="1"/>
  <c r="C7080" i="1"/>
  <c r="H7079" i="1"/>
  <c r="C7079" i="1"/>
  <c r="H7078" i="1"/>
  <c r="C7078" i="1"/>
  <c r="H7077" i="1"/>
  <c r="C7077" i="1"/>
  <c r="H7076" i="1"/>
  <c r="C7076" i="1"/>
  <c r="H7075" i="1"/>
  <c r="C7075" i="1"/>
  <c r="H7074" i="1"/>
  <c r="C7074" i="1"/>
  <c r="H7073" i="1"/>
  <c r="C7073" i="1"/>
  <c r="H7072" i="1"/>
  <c r="C7072" i="1"/>
  <c r="H7071" i="1"/>
  <c r="C7071" i="1"/>
  <c r="H7070" i="1"/>
  <c r="C7070" i="1"/>
  <c r="H7069" i="1"/>
  <c r="C7069" i="1"/>
  <c r="H7068" i="1"/>
  <c r="C7068" i="1"/>
  <c r="H7067" i="1"/>
  <c r="C7067" i="1"/>
  <c r="H7066" i="1"/>
  <c r="C7066" i="1"/>
  <c r="H7065" i="1"/>
  <c r="C7065" i="1"/>
  <c r="H7064" i="1"/>
  <c r="C7064" i="1"/>
  <c r="H7063" i="1"/>
  <c r="C7063" i="1"/>
  <c r="H7062" i="1"/>
  <c r="C7062" i="1"/>
  <c r="H7061" i="1"/>
  <c r="C7061" i="1"/>
  <c r="H7060" i="1"/>
  <c r="C7060" i="1"/>
  <c r="H7059" i="1"/>
  <c r="C7059" i="1"/>
  <c r="H7058" i="1"/>
  <c r="C7058" i="1"/>
  <c r="H7057" i="1"/>
  <c r="C7057" i="1"/>
  <c r="H7056" i="1"/>
  <c r="C7056" i="1"/>
  <c r="H7055" i="1"/>
  <c r="C7055" i="1"/>
  <c r="H7054" i="1"/>
  <c r="C7054" i="1"/>
  <c r="H7053" i="1"/>
  <c r="C7053" i="1"/>
  <c r="H7052" i="1"/>
  <c r="C7052" i="1"/>
  <c r="H7051" i="1"/>
  <c r="C7051" i="1"/>
  <c r="H7050" i="1"/>
  <c r="C7050" i="1"/>
  <c r="H7049" i="1"/>
  <c r="C7049" i="1"/>
  <c r="H7048" i="1"/>
  <c r="C7048" i="1"/>
  <c r="H7047" i="1"/>
  <c r="C7047" i="1"/>
  <c r="H7046" i="1"/>
  <c r="C7046" i="1"/>
  <c r="H7045" i="1"/>
  <c r="C7045" i="1"/>
  <c r="H7044" i="1"/>
  <c r="C7044" i="1"/>
  <c r="H7043" i="1"/>
  <c r="C7043" i="1"/>
  <c r="H7042" i="1"/>
  <c r="C7042" i="1"/>
  <c r="H7041" i="1"/>
  <c r="C7041" i="1"/>
  <c r="H7040" i="1"/>
  <c r="C7040" i="1"/>
  <c r="H7039" i="1"/>
  <c r="C7039" i="1"/>
  <c r="H7038" i="1"/>
  <c r="C7038" i="1"/>
  <c r="H7037" i="1"/>
  <c r="C7037" i="1"/>
  <c r="H7036" i="1"/>
  <c r="C7036" i="1"/>
  <c r="H7035" i="1"/>
  <c r="C7035" i="1"/>
  <c r="H7034" i="1"/>
  <c r="C7034" i="1"/>
  <c r="H7033" i="1"/>
  <c r="C7033" i="1"/>
  <c r="H7032" i="1"/>
  <c r="C7032" i="1"/>
  <c r="H7031" i="1"/>
  <c r="C7031" i="1"/>
  <c r="H7030" i="1"/>
  <c r="C7030" i="1"/>
  <c r="H7029" i="1"/>
  <c r="C7029" i="1"/>
  <c r="H7028" i="1"/>
  <c r="C7028" i="1"/>
  <c r="H7027" i="1"/>
  <c r="C7027" i="1"/>
  <c r="H7026" i="1"/>
  <c r="C7026" i="1"/>
  <c r="H7025" i="1"/>
  <c r="C7025" i="1"/>
  <c r="H7024" i="1"/>
  <c r="C7024" i="1"/>
  <c r="H7023" i="1"/>
  <c r="C7023" i="1"/>
  <c r="H7022" i="1"/>
  <c r="C7022" i="1"/>
  <c r="H7021" i="1"/>
  <c r="C7021" i="1"/>
  <c r="H7020" i="1"/>
  <c r="C7020" i="1"/>
  <c r="H7019" i="1"/>
  <c r="C7019" i="1"/>
  <c r="H7018" i="1"/>
  <c r="C7018" i="1"/>
  <c r="H7017" i="1"/>
  <c r="C7017" i="1"/>
  <c r="H7016" i="1"/>
  <c r="C7016" i="1"/>
  <c r="H7015" i="1"/>
  <c r="C7015" i="1"/>
  <c r="H7014" i="1"/>
  <c r="C7014" i="1"/>
  <c r="H7013" i="1"/>
  <c r="C7013" i="1"/>
  <c r="H7012" i="1"/>
  <c r="C7012" i="1"/>
  <c r="H7011" i="1"/>
  <c r="C7011" i="1"/>
  <c r="H7010" i="1"/>
  <c r="C7010" i="1"/>
  <c r="H7009" i="1"/>
  <c r="C7009" i="1"/>
  <c r="H7008" i="1"/>
  <c r="C7008" i="1"/>
  <c r="H7007" i="1"/>
  <c r="C7007" i="1"/>
  <c r="H7006" i="1"/>
  <c r="C7006" i="1"/>
  <c r="H7005" i="1"/>
  <c r="C7005" i="1"/>
  <c r="H7004" i="1"/>
  <c r="C7004" i="1"/>
  <c r="H7003" i="1"/>
  <c r="C7003" i="1"/>
  <c r="H7002" i="1"/>
  <c r="C7002" i="1"/>
  <c r="H7001" i="1"/>
  <c r="C7001" i="1"/>
  <c r="H7000" i="1"/>
  <c r="C7000" i="1"/>
  <c r="H6999" i="1"/>
  <c r="C6999" i="1"/>
  <c r="H6998" i="1"/>
  <c r="C6998" i="1"/>
  <c r="H6997" i="1"/>
  <c r="C6997" i="1"/>
  <c r="H6996" i="1"/>
  <c r="C6996" i="1"/>
  <c r="H6995" i="1"/>
  <c r="C6995" i="1"/>
  <c r="H6994" i="1"/>
  <c r="C6994" i="1"/>
  <c r="H6993" i="1"/>
  <c r="C6993" i="1"/>
  <c r="H6992" i="1"/>
  <c r="C6992" i="1"/>
  <c r="H6991" i="1"/>
  <c r="C6991" i="1"/>
  <c r="H6990" i="1"/>
  <c r="C6990" i="1"/>
  <c r="H6989" i="1"/>
  <c r="C6989" i="1"/>
  <c r="H6988" i="1"/>
  <c r="C6988" i="1"/>
  <c r="H6987" i="1"/>
  <c r="C6987" i="1"/>
  <c r="H6986" i="1"/>
  <c r="C6986" i="1"/>
  <c r="H6985" i="1"/>
  <c r="C6985" i="1"/>
  <c r="H6984" i="1"/>
  <c r="C6984" i="1"/>
  <c r="H6983" i="1"/>
  <c r="C6983" i="1"/>
  <c r="H6982" i="1"/>
  <c r="C6982" i="1"/>
  <c r="H6981" i="1"/>
  <c r="C6981" i="1"/>
  <c r="H6980" i="1"/>
  <c r="C6980" i="1"/>
  <c r="H6979" i="1"/>
  <c r="C6979" i="1"/>
  <c r="H6978" i="1"/>
  <c r="C6978" i="1"/>
  <c r="H6977" i="1"/>
  <c r="C6977" i="1"/>
  <c r="H6976" i="1"/>
  <c r="C6976" i="1"/>
  <c r="H6975" i="1"/>
  <c r="C6975" i="1"/>
  <c r="H6974" i="1"/>
  <c r="C6974" i="1"/>
  <c r="H6973" i="1"/>
  <c r="C6973" i="1"/>
  <c r="H6972" i="1"/>
  <c r="C6972" i="1"/>
  <c r="H6971" i="1"/>
  <c r="C6971" i="1"/>
  <c r="H6970" i="1"/>
  <c r="C6970" i="1"/>
  <c r="H6969" i="1"/>
  <c r="C6969" i="1"/>
  <c r="H6968" i="1"/>
  <c r="C6968" i="1"/>
  <c r="H6967" i="1"/>
  <c r="C6967" i="1"/>
  <c r="H6966" i="1"/>
  <c r="C6966" i="1"/>
  <c r="H6965" i="1"/>
  <c r="C6965" i="1"/>
  <c r="H6964" i="1"/>
  <c r="C6964" i="1"/>
  <c r="H6963" i="1"/>
  <c r="C6963" i="1"/>
  <c r="H6962" i="1"/>
  <c r="C6962" i="1"/>
  <c r="H6961" i="1"/>
  <c r="C6961" i="1"/>
  <c r="H6960" i="1"/>
  <c r="C6960" i="1"/>
  <c r="H6959" i="1"/>
  <c r="C6959" i="1"/>
  <c r="H6958" i="1"/>
  <c r="C6958" i="1"/>
  <c r="H6957" i="1"/>
  <c r="C6957" i="1"/>
  <c r="H6956" i="1"/>
  <c r="C6956" i="1"/>
  <c r="H6955" i="1"/>
  <c r="C6955" i="1"/>
  <c r="H6954" i="1"/>
  <c r="C6954" i="1"/>
  <c r="H6953" i="1"/>
  <c r="C6953" i="1"/>
  <c r="H6952" i="1"/>
  <c r="C6952" i="1"/>
  <c r="H6951" i="1"/>
  <c r="C6951" i="1"/>
  <c r="H6950" i="1"/>
  <c r="C6950" i="1"/>
  <c r="H6949" i="1"/>
  <c r="C6949" i="1"/>
  <c r="H6948" i="1"/>
  <c r="C6948" i="1"/>
  <c r="H6947" i="1"/>
  <c r="C6947" i="1"/>
  <c r="H6946" i="1"/>
  <c r="C6946" i="1"/>
  <c r="H6945" i="1"/>
  <c r="C6945" i="1"/>
  <c r="H6944" i="1"/>
  <c r="C6944" i="1"/>
  <c r="H6943" i="1"/>
  <c r="C6943" i="1"/>
  <c r="H6942" i="1"/>
  <c r="C6942" i="1"/>
  <c r="H6941" i="1"/>
  <c r="C6941" i="1"/>
  <c r="H6940" i="1"/>
  <c r="C6940" i="1"/>
  <c r="H6939" i="1"/>
  <c r="C6939" i="1"/>
  <c r="H6938" i="1"/>
  <c r="C6938" i="1"/>
  <c r="H6937" i="1"/>
  <c r="C6937" i="1"/>
  <c r="H6936" i="1"/>
  <c r="C6936" i="1"/>
  <c r="H6935" i="1"/>
  <c r="C6935" i="1"/>
  <c r="H6934" i="1"/>
  <c r="C6934" i="1"/>
  <c r="H6933" i="1"/>
  <c r="C6933" i="1"/>
  <c r="H6932" i="1"/>
  <c r="C6932" i="1"/>
  <c r="H6931" i="1"/>
  <c r="C6931" i="1"/>
  <c r="H6930" i="1"/>
  <c r="C6930" i="1"/>
  <c r="H6929" i="1"/>
  <c r="C6929" i="1"/>
  <c r="H6928" i="1"/>
  <c r="C6928" i="1"/>
  <c r="H6927" i="1"/>
  <c r="C6927" i="1"/>
  <c r="H6926" i="1"/>
  <c r="C6926" i="1"/>
  <c r="H6925" i="1"/>
  <c r="C6925" i="1"/>
  <c r="H6924" i="1"/>
  <c r="C6924" i="1"/>
  <c r="H6923" i="1"/>
  <c r="C6923" i="1"/>
  <c r="H6922" i="1"/>
  <c r="C6922" i="1"/>
  <c r="H6921" i="1"/>
  <c r="C6921" i="1"/>
  <c r="H6920" i="1"/>
  <c r="C6920" i="1"/>
  <c r="H6919" i="1"/>
  <c r="C6919" i="1"/>
  <c r="H6918" i="1"/>
  <c r="C6918" i="1"/>
  <c r="H6917" i="1"/>
  <c r="C6917" i="1"/>
  <c r="H6916" i="1"/>
  <c r="C6916" i="1"/>
  <c r="H6915" i="1"/>
  <c r="C6915" i="1"/>
  <c r="H6914" i="1"/>
  <c r="C6914" i="1"/>
  <c r="H6913" i="1"/>
  <c r="C6913" i="1"/>
  <c r="H6912" i="1"/>
  <c r="C6912" i="1"/>
  <c r="H6911" i="1"/>
  <c r="C6911" i="1"/>
  <c r="H6910" i="1"/>
  <c r="C6910" i="1"/>
  <c r="H6909" i="1"/>
  <c r="C6909" i="1"/>
  <c r="H6908" i="1"/>
  <c r="C6908" i="1"/>
  <c r="H6907" i="1"/>
  <c r="C6907" i="1"/>
  <c r="H6906" i="1"/>
  <c r="C6906" i="1"/>
  <c r="H6905" i="1"/>
  <c r="C6905" i="1"/>
  <c r="H6904" i="1"/>
  <c r="C6904" i="1"/>
  <c r="H6903" i="1"/>
  <c r="C6903" i="1"/>
  <c r="H6902" i="1"/>
  <c r="C6902" i="1"/>
  <c r="H6901" i="1"/>
  <c r="C6901" i="1"/>
  <c r="H6900" i="1"/>
  <c r="C6900" i="1"/>
  <c r="H6899" i="1"/>
  <c r="C6899" i="1"/>
  <c r="H6898" i="1"/>
  <c r="C6898" i="1"/>
  <c r="H6897" i="1"/>
  <c r="C6897" i="1"/>
  <c r="H6896" i="1"/>
  <c r="C6896" i="1"/>
  <c r="H6895" i="1"/>
  <c r="C6895" i="1"/>
  <c r="H6894" i="1"/>
  <c r="C6894" i="1"/>
  <c r="H6893" i="1"/>
  <c r="C6893" i="1"/>
  <c r="H6892" i="1"/>
  <c r="C6892" i="1"/>
  <c r="H6891" i="1"/>
  <c r="C6891" i="1"/>
  <c r="H6890" i="1"/>
  <c r="C6890" i="1"/>
  <c r="H6889" i="1"/>
  <c r="C6889" i="1"/>
  <c r="H6888" i="1"/>
  <c r="C6888" i="1"/>
  <c r="H6887" i="1"/>
  <c r="C6887" i="1"/>
  <c r="H6886" i="1"/>
  <c r="C6886" i="1"/>
  <c r="H6885" i="1"/>
  <c r="C6885" i="1"/>
  <c r="H6884" i="1"/>
  <c r="C6884" i="1"/>
  <c r="H6883" i="1"/>
  <c r="C6883" i="1"/>
  <c r="H6882" i="1"/>
  <c r="C6882" i="1"/>
  <c r="H6881" i="1"/>
  <c r="C6881" i="1"/>
  <c r="H6880" i="1"/>
  <c r="C6880" i="1"/>
  <c r="H6879" i="1"/>
  <c r="C6879" i="1"/>
  <c r="H6878" i="1"/>
  <c r="C6878" i="1"/>
  <c r="H6877" i="1"/>
  <c r="C6877" i="1"/>
  <c r="H6876" i="1"/>
  <c r="C6876" i="1"/>
  <c r="H6875" i="1"/>
  <c r="C6875" i="1"/>
  <c r="H6874" i="1"/>
  <c r="C6874" i="1"/>
  <c r="H6873" i="1"/>
  <c r="C6873" i="1"/>
  <c r="H6872" i="1"/>
  <c r="C6872" i="1"/>
  <c r="H6871" i="1"/>
  <c r="C6871" i="1"/>
  <c r="H6870" i="1"/>
  <c r="C6870" i="1"/>
  <c r="H6869" i="1"/>
  <c r="C6869" i="1"/>
  <c r="H6868" i="1"/>
  <c r="C6868" i="1"/>
  <c r="H6867" i="1"/>
  <c r="C6867" i="1"/>
  <c r="H6866" i="1"/>
  <c r="C6866" i="1"/>
  <c r="H6865" i="1"/>
  <c r="C6865" i="1"/>
  <c r="H6864" i="1"/>
  <c r="C6864" i="1"/>
  <c r="H6863" i="1"/>
  <c r="C6863" i="1"/>
  <c r="H6862" i="1"/>
  <c r="C6862" i="1"/>
  <c r="H6861" i="1"/>
  <c r="C6861" i="1"/>
  <c r="H6860" i="1"/>
  <c r="C6860" i="1"/>
  <c r="H6859" i="1"/>
  <c r="C6859" i="1"/>
  <c r="H6858" i="1"/>
  <c r="C6858" i="1"/>
  <c r="H6857" i="1"/>
  <c r="C6857" i="1"/>
  <c r="H6856" i="1"/>
  <c r="C6856" i="1"/>
  <c r="H6855" i="1"/>
  <c r="C6855" i="1"/>
  <c r="H6854" i="1"/>
  <c r="C6854" i="1"/>
  <c r="H6853" i="1"/>
  <c r="C6853" i="1"/>
  <c r="H6852" i="1"/>
  <c r="C6852" i="1"/>
  <c r="H6851" i="1"/>
  <c r="C6851" i="1"/>
  <c r="H6850" i="1"/>
  <c r="C6850" i="1"/>
  <c r="H6849" i="1"/>
  <c r="C6849" i="1"/>
  <c r="H6848" i="1"/>
  <c r="C6848" i="1"/>
  <c r="H6847" i="1"/>
  <c r="C6847" i="1"/>
  <c r="H6846" i="1"/>
  <c r="C6846" i="1"/>
  <c r="H6845" i="1"/>
  <c r="C6845" i="1"/>
  <c r="H6844" i="1"/>
  <c r="C6844" i="1"/>
  <c r="H6843" i="1"/>
  <c r="C6843" i="1"/>
  <c r="H6842" i="1"/>
  <c r="C6842" i="1"/>
  <c r="H6841" i="1"/>
  <c r="C6841" i="1"/>
  <c r="H6840" i="1"/>
  <c r="C6840" i="1"/>
  <c r="H6839" i="1"/>
  <c r="C6839" i="1"/>
  <c r="H6838" i="1"/>
  <c r="C6838" i="1"/>
  <c r="H6837" i="1"/>
  <c r="C6837" i="1"/>
  <c r="H6836" i="1"/>
  <c r="C6836" i="1"/>
  <c r="H6835" i="1"/>
  <c r="C6835" i="1"/>
  <c r="H6834" i="1"/>
  <c r="C6834" i="1"/>
  <c r="H6833" i="1"/>
  <c r="C6833" i="1"/>
  <c r="H6832" i="1"/>
  <c r="C6832" i="1"/>
  <c r="H6831" i="1"/>
  <c r="C6831" i="1"/>
  <c r="H6830" i="1"/>
  <c r="C6830" i="1"/>
  <c r="H6829" i="1"/>
  <c r="C6829" i="1"/>
  <c r="H6828" i="1"/>
  <c r="C6828" i="1"/>
  <c r="H6827" i="1"/>
  <c r="C6827" i="1"/>
  <c r="H6826" i="1"/>
  <c r="C6826" i="1"/>
  <c r="H6825" i="1"/>
  <c r="C6825" i="1"/>
  <c r="H6824" i="1"/>
  <c r="C6824" i="1"/>
  <c r="H6823" i="1"/>
  <c r="C6823" i="1"/>
  <c r="H6822" i="1"/>
  <c r="C6822" i="1"/>
  <c r="H6821" i="1"/>
  <c r="C6821" i="1"/>
  <c r="H6820" i="1"/>
  <c r="C6820" i="1"/>
  <c r="H6819" i="1"/>
  <c r="C6819" i="1"/>
  <c r="H6818" i="1"/>
  <c r="C6818" i="1"/>
  <c r="H6817" i="1"/>
  <c r="C6817" i="1"/>
  <c r="H6816" i="1"/>
  <c r="C6816" i="1"/>
  <c r="H6815" i="1"/>
  <c r="C6815" i="1"/>
  <c r="H6814" i="1"/>
  <c r="C6814" i="1"/>
  <c r="H6813" i="1"/>
  <c r="C6813" i="1"/>
  <c r="H6812" i="1"/>
  <c r="C6812" i="1"/>
  <c r="H6811" i="1"/>
  <c r="C6811" i="1"/>
  <c r="H6810" i="1"/>
  <c r="C6810" i="1"/>
  <c r="H6809" i="1"/>
  <c r="C6809" i="1"/>
  <c r="H6808" i="1"/>
  <c r="C6808" i="1"/>
  <c r="H6807" i="1"/>
  <c r="C6807" i="1"/>
  <c r="H6806" i="1"/>
  <c r="C6806" i="1"/>
  <c r="H6805" i="1"/>
  <c r="C6805" i="1"/>
  <c r="H6804" i="1"/>
  <c r="C6804" i="1"/>
  <c r="H6803" i="1"/>
  <c r="C6803" i="1"/>
  <c r="H6802" i="1"/>
  <c r="C6802" i="1"/>
  <c r="H6801" i="1"/>
  <c r="C6801" i="1"/>
  <c r="H6800" i="1"/>
  <c r="C6800" i="1"/>
  <c r="H6799" i="1"/>
  <c r="C6799" i="1"/>
  <c r="H6798" i="1"/>
  <c r="C6798" i="1"/>
  <c r="H6797" i="1"/>
  <c r="C6797" i="1"/>
  <c r="H6796" i="1"/>
  <c r="C6796" i="1"/>
  <c r="H6795" i="1"/>
  <c r="C6795" i="1"/>
  <c r="H6794" i="1"/>
  <c r="C6794" i="1"/>
  <c r="H6793" i="1"/>
  <c r="C6793" i="1"/>
  <c r="H6792" i="1"/>
  <c r="C6792" i="1"/>
  <c r="H6791" i="1"/>
  <c r="C6791" i="1"/>
  <c r="H6790" i="1"/>
  <c r="C6790" i="1"/>
  <c r="H6789" i="1"/>
  <c r="C6789" i="1"/>
  <c r="H6788" i="1"/>
  <c r="C6788" i="1"/>
  <c r="H6787" i="1"/>
  <c r="C6787" i="1"/>
  <c r="H6786" i="1"/>
  <c r="C6786" i="1"/>
  <c r="H6785" i="1"/>
  <c r="C6785" i="1"/>
  <c r="H6784" i="1"/>
  <c r="C6784" i="1"/>
  <c r="H6783" i="1"/>
  <c r="C6783" i="1"/>
  <c r="H6782" i="1"/>
  <c r="C6782" i="1"/>
  <c r="H6781" i="1"/>
  <c r="C6781" i="1"/>
  <c r="H6780" i="1"/>
  <c r="C6780" i="1"/>
  <c r="H6779" i="1"/>
  <c r="C6779" i="1"/>
  <c r="H6778" i="1"/>
  <c r="C6778" i="1"/>
  <c r="H6777" i="1"/>
  <c r="C6777" i="1"/>
  <c r="H6776" i="1"/>
  <c r="C6776" i="1"/>
  <c r="H6775" i="1"/>
  <c r="C6775" i="1"/>
  <c r="H6774" i="1"/>
  <c r="C6774" i="1"/>
  <c r="H6773" i="1"/>
  <c r="C6773" i="1"/>
  <c r="H6772" i="1"/>
  <c r="C6772" i="1"/>
  <c r="H6771" i="1"/>
  <c r="C6771" i="1"/>
  <c r="H6770" i="1"/>
  <c r="C6770" i="1"/>
  <c r="H6769" i="1"/>
  <c r="C6769" i="1"/>
  <c r="H6768" i="1"/>
  <c r="C6768" i="1"/>
  <c r="H6767" i="1"/>
  <c r="C6767" i="1"/>
  <c r="H6766" i="1"/>
  <c r="C6766" i="1"/>
  <c r="H6765" i="1"/>
  <c r="C6765" i="1"/>
  <c r="H6764" i="1"/>
  <c r="C6764" i="1"/>
  <c r="H6763" i="1"/>
  <c r="C6763" i="1"/>
  <c r="H6762" i="1"/>
  <c r="C6762" i="1"/>
  <c r="H6761" i="1"/>
  <c r="C6761" i="1"/>
  <c r="H6760" i="1"/>
  <c r="C6760" i="1"/>
  <c r="H6759" i="1"/>
  <c r="C6759" i="1"/>
  <c r="H6758" i="1"/>
  <c r="C6758" i="1"/>
  <c r="H6757" i="1"/>
  <c r="C6757" i="1"/>
  <c r="H6756" i="1"/>
  <c r="C6756" i="1"/>
  <c r="H6755" i="1"/>
  <c r="C6755" i="1"/>
  <c r="H6754" i="1"/>
  <c r="C6754" i="1"/>
  <c r="H6753" i="1"/>
  <c r="C6753" i="1"/>
  <c r="H6752" i="1"/>
  <c r="C6752" i="1"/>
  <c r="H6751" i="1"/>
  <c r="C6751" i="1"/>
  <c r="H6750" i="1"/>
  <c r="C6750" i="1"/>
  <c r="H6749" i="1"/>
  <c r="C6749" i="1"/>
  <c r="H6748" i="1"/>
  <c r="C6748" i="1"/>
  <c r="H6747" i="1"/>
  <c r="C6747" i="1"/>
  <c r="H6746" i="1"/>
  <c r="C6746" i="1"/>
  <c r="H6745" i="1"/>
  <c r="C6745" i="1"/>
  <c r="H6744" i="1"/>
  <c r="C6744" i="1"/>
  <c r="H6743" i="1"/>
  <c r="C6743" i="1"/>
  <c r="H6742" i="1"/>
  <c r="C6742" i="1"/>
  <c r="H6741" i="1"/>
  <c r="C6741" i="1"/>
  <c r="H6740" i="1"/>
  <c r="C6740" i="1"/>
  <c r="H6739" i="1"/>
  <c r="C6739" i="1"/>
  <c r="H6738" i="1"/>
  <c r="C6738" i="1"/>
  <c r="H6737" i="1"/>
  <c r="C6737" i="1"/>
  <c r="H6736" i="1"/>
  <c r="C6736" i="1"/>
  <c r="H6735" i="1"/>
  <c r="C6735" i="1"/>
  <c r="H6734" i="1"/>
  <c r="C6734" i="1"/>
  <c r="H6733" i="1"/>
  <c r="C6733" i="1"/>
  <c r="H6732" i="1"/>
  <c r="C6732" i="1"/>
  <c r="H6731" i="1"/>
  <c r="C6731" i="1"/>
  <c r="H6730" i="1"/>
  <c r="C6730" i="1"/>
  <c r="H6729" i="1"/>
  <c r="C6729" i="1"/>
  <c r="H6728" i="1"/>
  <c r="C6728" i="1"/>
  <c r="H6727" i="1"/>
  <c r="C6727" i="1"/>
  <c r="H6726" i="1"/>
  <c r="C6726" i="1"/>
  <c r="H6725" i="1"/>
  <c r="C6725" i="1"/>
  <c r="H6724" i="1"/>
  <c r="C6724" i="1"/>
  <c r="H6723" i="1"/>
  <c r="C6723" i="1"/>
  <c r="H6722" i="1"/>
  <c r="C6722" i="1"/>
  <c r="H6721" i="1"/>
  <c r="C6721" i="1"/>
  <c r="H6720" i="1"/>
  <c r="C6720" i="1"/>
  <c r="H6719" i="1"/>
  <c r="C6719" i="1"/>
  <c r="H6718" i="1"/>
  <c r="C6718" i="1"/>
  <c r="H6717" i="1"/>
  <c r="C6717" i="1"/>
  <c r="H6716" i="1"/>
  <c r="C6716" i="1"/>
  <c r="H6715" i="1"/>
  <c r="C6715" i="1"/>
  <c r="H6714" i="1"/>
  <c r="C6714" i="1"/>
  <c r="H6713" i="1"/>
  <c r="C6713" i="1"/>
  <c r="H6712" i="1"/>
  <c r="C6712" i="1"/>
  <c r="H6711" i="1"/>
  <c r="C6711" i="1"/>
  <c r="H6710" i="1"/>
  <c r="C6710" i="1"/>
  <c r="H6709" i="1"/>
  <c r="C6709" i="1"/>
  <c r="H6708" i="1"/>
  <c r="C6708" i="1"/>
  <c r="H6707" i="1"/>
  <c r="C6707" i="1"/>
  <c r="H6706" i="1"/>
  <c r="C6706" i="1"/>
  <c r="H6705" i="1"/>
  <c r="C6705" i="1"/>
  <c r="H6704" i="1"/>
  <c r="C6704" i="1"/>
  <c r="H6703" i="1"/>
  <c r="C6703" i="1"/>
  <c r="H6702" i="1"/>
  <c r="C6702" i="1"/>
  <c r="H6701" i="1"/>
  <c r="C6701" i="1"/>
  <c r="H6700" i="1"/>
  <c r="C6700" i="1"/>
  <c r="H6699" i="1"/>
  <c r="C6699" i="1"/>
  <c r="H6698" i="1"/>
  <c r="C6698" i="1"/>
  <c r="H6697" i="1"/>
  <c r="C6697" i="1"/>
  <c r="H6696" i="1"/>
  <c r="C6696" i="1"/>
  <c r="H6695" i="1"/>
  <c r="C6695" i="1"/>
  <c r="H6694" i="1"/>
  <c r="C6694" i="1"/>
  <c r="H6693" i="1"/>
  <c r="C6693" i="1"/>
  <c r="H6692" i="1"/>
  <c r="C6692" i="1"/>
  <c r="H6691" i="1"/>
  <c r="C6691" i="1"/>
  <c r="H6690" i="1"/>
  <c r="C6690" i="1"/>
  <c r="H6689" i="1"/>
  <c r="C6689" i="1"/>
  <c r="H6688" i="1"/>
  <c r="C6688" i="1"/>
  <c r="H6687" i="1"/>
  <c r="C6687" i="1"/>
  <c r="H6686" i="1"/>
  <c r="C6686" i="1"/>
  <c r="H6685" i="1"/>
  <c r="C6685" i="1"/>
  <c r="H6684" i="1"/>
  <c r="C6684" i="1"/>
  <c r="H6683" i="1"/>
  <c r="C6683" i="1"/>
  <c r="H6682" i="1"/>
  <c r="C6682" i="1"/>
  <c r="H6681" i="1"/>
  <c r="C6681" i="1"/>
  <c r="H6680" i="1"/>
  <c r="C6680" i="1"/>
  <c r="H6679" i="1"/>
  <c r="C6679" i="1"/>
  <c r="H6678" i="1"/>
  <c r="C6678" i="1"/>
  <c r="H6677" i="1"/>
  <c r="C6677" i="1"/>
  <c r="H6676" i="1"/>
  <c r="C6676" i="1"/>
  <c r="H6675" i="1"/>
  <c r="C6675" i="1"/>
  <c r="H6674" i="1"/>
  <c r="C6674" i="1"/>
  <c r="H6673" i="1"/>
  <c r="C6673" i="1"/>
  <c r="H6672" i="1"/>
  <c r="C6672" i="1"/>
  <c r="H6671" i="1"/>
  <c r="C6671" i="1"/>
  <c r="H6670" i="1"/>
  <c r="C6670" i="1"/>
  <c r="H6669" i="1"/>
  <c r="C6669" i="1"/>
  <c r="H6668" i="1"/>
  <c r="C6668" i="1"/>
  <c r="H6667" i="1"/>
  <c r="C6667" i="1"/>
  <c r="H6666" i="1"/>
  <c r="C6666" i="1"/>
  <c r="H6665" i="1"/>
  <c r="C6665" i="1"/>
  <c r="H6664" i="1"/>
  <c r="C6664" i="1"/>
  <c r="H6663" i="1"/>
  <c r="C6663" i="1"/>
  <c r="H6662" i="1"/>
  <c r="C6662" i="1"/>
  <c r="H6661" i="1"/>
  <c r="C6661" i="1"/>
  <c r="H6660" i="1"/>
  <c r="C6660" i="1"/>
  <c r="H6659" i="1"/>
  <c r="C6659" i="1"/>
  <c r="H6658" i="1"/>
  <c r="C6658" i="1"/>
  <c r="H6657" i="1"/>
  <c r="C6657" i="1"/>
  <c r="H6656" i="1"/>
  <c r="C6656" i="1"/>
  <c r="H6655" i="1"/>
  <c r="C6655" i="1"/>
  <c r="H6654" i="1"/>
  <c r="C6654" i="1"/>
  <c r="H6653" i="1"/>
  <c r="C6653" i="1"/>
  <c r="H6652" i="1"/>
  <c r="C6652" i="1"/>
  <c r="H6651" i="1"/>
  <c r="C6651" i="1"/>
  <c r="H6650" i="1"/>
  <c r="C6650" i="1"/>
  <c r="H6649" i="1"/>
  <c r="C6649" i="1"/>
  <c r="H6648" i="1"/>
  <c r="C6648" i="1"/>
  <c r="H6647" i="1"/>
  <c r="C6647" i="1"/>
  <c r="H6646" i="1"/>
  <c r="C6646" i="1"/>
  <c r="H6645" i="1"/>
  <c r="C6645" i="1"/>
  <c r="H6644" i="1"/>
  <c r="C6644" i="1"/>
  <c r="H6643" i="1"/>
  <c r="C6643" i="1"/>
  <c r="H6642" i="1"/>
  <c r="C6642" i="1"/>
  <c r="H6641" i="1"/>
  <c r="C6641" i="1"/>
  <c r="H6640" i="1"/>
  <c r="C6640" i="1"/>
  <c r="H6639" i="1"/>
  <c r="C6639" i="1"/>
  <c r="H6638" i="1"/>
  <c r="C6638" i="1"/>
  <c r="H6637" i="1"/>
  <c r="C6637" i="1"/>
  <c r="H6636" i="1"/>
  <c r="C6636" i="1"/>
  <c r="H6635" i="1"/>
  <c r="C6635" i="1"/>
  <c r="H6634" i="1"/>
  <c r="C6634" i="1"/>
  <c r="H6633" i="1"/>
  <c r="C6633" i="1"/>
  <c r="H6632" i="1"/>
  <c r="C6632" i="1"/>
  <c r="H6631" i="1"/>
  <c r="C6631" i="1"/>
  <c r="H6630" i="1"/>
  <c r="C6630" i="1"/>
  <c r="H6629" i="1"/>
  <c r="C6629" i="1"/>
  <c r="H6628" i="1"/>
  <c r="C6628" i="1"/>
  <c r="H6627" i="1"/>
  <c r="C6627" i="1"/>
  <c r="H6626" i="1"/>
  <c r="C6626" i="1"/>
  <c r="H6625" i="1"/>
  <c r="C6625" i="1"/>
  <c r="H6624" i="1"/>
  <c r="C6624" i="1"/>
  <c r="H6623" i="1"/>
  <c r="C6623" i="1"/>
  <c r="H6622" i="1"/>
  <c r="C6622" i="1"/>
  <c r="H6621" i="1"/>
  <c r="C6621" i="1"/>
  <c r="H6620" i="1"/>
  <c r="C6620" i="1"/>
  <c r="H6619" i="1"/>
  <c r="C6619" i="1"/>
  <c r="H6618" i="1"/>
  <c r="C6618" i="1"/>
  <c r="H6617" i="1"/>
  <c r="C6617" i="1"/>
  <c r="H6616" i="1"/>
  <c r="C6616" i="1"/>
  <c r="H6615" i="1"/>
  <c r="C6615" i="1"/>
  <c r="H6614" i="1"/>
  <c r="C6614" i="1"/>
  <c r="H6613" i="1"/>
  <c r="C6613" i="1"/>
  <c r="H6612" i="1"/>
  <c r="C6612" i="1"/>
  <c r="H6611" i="1"/>
  <c r="C6611" i="1"/>
  <c r="H6610" i="1"/>
  <c r="C6610" i="1"/>
  <c r="H6609" i="1"/>
  <c r="C6609" i="1"/>
  <c r="H6608" i="1"/>
  <c r="C6608" i="1"/>
  <c r="H6607" i="1"/>
  <c r="C6607" i="1"/>
  <c r="H6606" i="1"/>
  <c r="C6606" i="1"/>
  <c r="H6605" i="1"/>
  <c r="C6605" i="1"/>
  <c r="H6604" i="1"/>
  <c r="C6604" i="1"/>
  <c r="H6603" i="1"/>
  <c r="C6603" i="1"/>
  <c r="H6602" i="1"/>
  <c r="C6602" i="1"/>
  <c r="H6601" i="1"/>
  <c r="C6601" i="1"/>
  <c r="H6600" i="1"/>
  <c r="C6600" i="1"/>
  <c r="H6599" i="1"/>
  <c r="C6599" i="1"/>
  <c r="H6598" i="1"/>
  <c r="C6598" i="1"/>
  <c r="H6597" i="1"/>
  <c r="C6597" i="1"/>
  <c r="H6596" i="1"/>
  <c r="C6596" i="1"/>
  <c r="H6595" i="1"/>
  <c r="C6595" i="1"/>
  <c r="H6594" i="1"/>
  <c r="C6594" i="1"/>
  <c r="H6593" i="1"/>
  <c r="C6593" i="1"/>
  <c r="H6592" i="1"/>
  <c r="C6592" i="1"/>
  <c r="H6591" i="1"/>
  <c r="C6591" i="1"/>
  <c r="H6590" i="1"/>
  <c r="C6590" i="1"/>
  <c r="H6589" i="1"/>
  <c r="C6589" i="1"/>
  <c r="H6588" i="1"/>
  <c r="C6588" i="1"/>
  <c r="H6587" i="1"/>
  <c r="C6587" i="1"/>
  <c r="H6586" i="1"/>
  <c r="C6586" i="1"/>
  <c r="H6585" i="1"/>
  <c r="C6585" i="1"/>
  <c r="H6584" i="1"/>
  <c r="C6584" i="1"/>
  <c r="H6583" i="1"/>
  <c r="C6583" i="1"/>
  <c r="H6582" i="1"/>
  <c r="C6582" i="1"/>
  <c r="H6581" i="1"/>
  <c r="C6581" i="1"/>
  <c r="H6580" i="1"/>
  <c r="C6580" i="1"/>
  <c r="H6579" i="1"/>
  <c r="C6579" i="1"/>
  <c r="H6578" i="1"/>
  <c r="C6578" i="1"/>
  <c r="H6577" i="1"/>
  <c r="C6577" i="1"/>
  <c r="H6576" i="1"/>
  <c r="C6576" i="1"/>
  <c r="H6575" i="1"/>
  <c r="C6575" i="1"/>
  <c r="H6574" i="1"/>
  <c r="C6574" i="1"/>
  <c r="H6573" i="1"/>
  <c r="C6573" i="1"/>
  <c r="H6572" i="1"/>
  <c r="C6572" i="1"/>
  <c r="H6571" i="1"/>
  <c r="C6571" i="1"/>
  <c r="H6570" i="1"/>
  <c r="C6570" i="1"/>
  <c r="H6569" i="1"/>
  <c r="C6569" i="1"/>
  <c r="H6568" i="1"/>
  <c r="C6568" i="1"/>
  <c r="H6567" i="1"/>
  <c r="C6567" i="1"/>
  <c r="H6566" i="1"/>
  <c r="C6566" i="1"/>
  <c r="H6565" i="1"/>
  <c r="C6565" i="1"/>
  <c r="H6564" i="1"/>
  <c r="C6564" i="1"/>
  <c r="H6563" i="1"/>
  <c r="C6563" i="1"/>
  <c r="H6562" i="1"/>
  <c r="C6562" i="1"/>
  <c r="H6561" i="1"/>
  <c r="C6561" i="1"/>
  <c r="H6560" i="1"/>
  <c r="C6560" i="1"/>
  <c r="H6559" i="1"/>
  <c r="C6559" i="1"/>
  <c r="H6558" i="1"/>
  <c r="C6558" i="1"/>
  <c r="H6557" i="1"/>
  <c r="C6557" i="1"/>
  <c r="H6556" i="1"/>
  <c r="C6556" i="1"/>
  <c r="H6555" i="1"/>
  <c r="C6555" i="1"/>
  <c r="H6554" i="1"/>
  <c r="C6554" i="1"/>
  <c r="H6553" i="1"/>
  <c r="C6553" i="1"/>
  <c r="H6552" i="1"/>
  <c r="C6552" i="1"/>
  <c r="H6551" i="1"/>
  <c r="C6551" i="1"/>
  <c r="H6550" i="1"/>
  <c r="C6550" i="1"/>
  <c r="H6549" i="1"/>
  <c r="C6549" i="1"/>
  <c r="H6548" i="1"/>
  <c r="C6548" i="1"/>
  <c r="H6547" i="1"/>
  <c r="C6547" i="1"/>
  <c r="H6546" i="1"/>
  <c r="C6546" i="1"/>
  <c r="H6545" i="1"/>
  <c r="C6545" i="1"/>
  <c r="H6544" i="1"/>
  <c r="C6544" i="1"/>
  <c r="H6543" i="1"/>
  <c r="C6543" i="1"/>
  <c r="H6542" i="1"/>
  <c r="C6542" i="1"/>
  <c r="H6541" i="1"/>
  <c r="C6541" i="1"/>
  <c r="H6540" i="1"/>
  <c r="C6540" i="1"/>
  <c r="H6539" i="1"/>
  <c r="C6539" i="1"/>
  <c r="H6538" i="1"/>
  <c r="C6538" i="1"/>
  <c r="H6537" i="1"/>
  <c r="C6537" i="1"/>
  <c r="H6536" i="1"/>
  <c r="C6536" i="1"/>
  <c r="H6535" i="1"/>
  <c r="C6535" i="1"/>
  <c r="H6534" i="1"/>
  <c r="C6534" i="1"/>
  <c r="H6533" i="1"/>
  <c r="C6533" i="1"/>
  <c r="H6532" i="1"/>
  <c r="C6532" i="1"/>
  <c r="H6531" i="1"/>
  <c r="C6531" i="1"/>
  <c r="H6530" i="1"/>
  <c r="C6530" i="1"/>
  <c r="H6529" i="1"/>
  <c r="C6529" i="1"/>
  <c r="H6528" i="1"/>
  <c r="C6528" i="1"/>
  <c r="H6527" i="1"/>
  <c r="C6527" i="1"/>
  <c r="H6526" i="1"/>
  <c r="C6526" i="1"/>
  <c r="H6525" i="1"/>
  <c r="C6525" i="1"/>
  <c r="H6524" i="1"/>
  <c r="C6524" i="1"/>
  <c r="H6523" i="1"/>
  <c r="C6523" i="1"/>
  <c r="H6522" i="1"/>
  <c r="C6522" i="1"/>
  <c r="H6521" i="1"/>
  <c r="C6521" i="1"/>
  <c r="H6520" i="1"/>
  <c r="C6520" i="1"/>
  <c r="H6519" i="1"/>
  <c r="C6519" i="1"/>
  <c r="H6518" i="1"/>
  <c r="C6518" i="1"/>
  <c r="H6517" i="1"/>
  <c r="C6517" i="1"/>
  <c r="H6516" i="1"/>
  <c r="C6516" i="1"/>
  <c r="H6515" i="1"/>
  <c r="C6515" i="1"/>
  <c r="H6514" i="1"/>
  <c r="C6514" i="1"/>
  <c r="H6513" i="1"/>
  <c r="C6513" i="1"/>
  <c r="H6512" i="1"/>
  <c r="C6512" i="1"/>
  <c r="H6511" i="1"/>
  <c r="C6511" i="1"/>
  <c r="H6510" i="1"/>
  <c r="C6510" i="1"/>
  <c r="H6509" i="1"/>
  <c r="C6509" i="1"/>
  <c r="H6508" i="1"/>
  <c r="C6508" i="1"/>
  <c r="H6507" i="1"/>
  <c r="C6507" i="1"/>
  <c r="H6506" i="1"/>
  <c r="C6506" i="1"/>
  <c r="H6505" i="1"/>
  <c r="C6505" i="1"/>
  <c r="H6504" i="1"/>
  <c r="C6504" i="1"/>
  <c r="H6503" i="1"/>
  <c r="C6503" i="1"/>
  <c r="H6502" i="1"/>
  <c r="C6502" i="1"/>
  <c r="H6501" i="1"/>
  <c r="C6501" i="1"/>
  <c r="H6500" i="1"/>
  <c r="C6500" i="1"/>
  <c r="H6499" i="1"/>
  <c r="C6499" i="1"/>
  <c r="H6498" i="1"/>
  <c r="C6498" i="1"/>
  <c r="H6497" i="1"/>
  <c r="C6497" i="1"/>
  <c r="H6496" i="1"/>
  <c r="C6496" i="1"/>
  <c r="H6495" i="1"/>
  <c r="C6495" i="1"/>
  <c r="H6494" i="1"/>
  <c r="C6494" i="1"/>
  <c r="H6493" i="1"/>
  <c r="C6493" i="1"/>
  <c r="H6492" i="1"/>
  <c r="C6492" i="1"/>
  <c r="H6491" i="1"/>
  <c r="C6491" i="1"/>
  <c r="H6490" i="1"/>
  <c r="C6490" i="1"/>
  <c r="H6489" i="1"/>
  <c r="C6489" i="1"/>
  <c r="H6488" i="1"/>
  <c r="C6488" i="1"/>
  <c r="H6487" i="1"/>
  <c r="C6487" i="1"/>
  <c r="H6486" i="1"/>
  <c r="C6486" i="1"/>
  <c r="H6485" i="1"/>
  <c r="C6485" i="1"/>
  <c r="H6484" i="1"/>
  <c r="C6484" i="1"/>
  <c r="H6483" i="1"/>
  <c r="C6483" i="1"/>
  <c r="H6482" i="1"/>
  <c r="C6482" i="1"/>
  <c r="H6481" i="1"/>
  <c r="C6481" i="1"/>
  <c r="H6480" i="1"/>
  <c r="C6480" i="1"/>
  <c r="H6479" i="1"/>
  <c r="C6479" i="1"/>
  <c r="H6478" i="1"/>
  <c r="C6478" i="1"/>
  <c r="H6477" i="1"/>
  <c r="C6477" i="1"/>
  <c r="H6476" i="1"/>
  <c r="C6476" i="1"/>
  <c r="H6475" i="1"/>
  <c r="C6475" i="1"/>
  <c r="H6474" i="1"/>
  <c r="C6474" i="1"/>
  <c r="H6473" i="1"/>
  <c r="C6473" i="1"/>
  <c r="H6472" i="1"/>
  <c r="C6472" i="1"/>
  <c r="H6471" i="1"/>
  <c r="C6471" i="1"/>
  <c r="H6470" i="1"/>
  <c r="C6470" i="1"/>
  <c r="H6469" i="1"/>
  <c r="C6469" i="1"/>
  <c r="H6468" i="1"/>
  <c r="C6468" i="1"/>
  <c r="H6467" i="1"/>
  <c r="C6467" i="1"/>
  <c r="H6466" i="1"/>
  <c r="C6466" i="1"/>
  <c r="H6465" i="1"/>
  <c r="C6465" i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H6238" i="1"/>
  <c r="C6238" i="1"/>
  <c r="H6237" i="1"/>
  <c r="C6237" i="1"/>
  <c r="H6236" i="1"/>
  <c r="C6236" i="1"/>
  <c r="H6235" i="1"/>
  <c r="C6235" i="1"/>
  <c r="H6234" i="1"/>
  <c r="C6234" i="1"/>
  <c r="H6233" i="1"/>
  <c r="C6233" i="1"/>
  <c r="H6232" i="1"/>
  <c r="C6232" i="1"/>
  <c r="H6231" i="1"/>
  <c r="C6231" i="1"/>
  <c r="H6230" i="1"/>
  <c r="C6230" i="1"/>
  <c r="H6229" i="1"/>
  <c r="C6229" i="1"/>
  <c r="H6228" i="1"/>
  <c r="C6228" i="1"/>
  <c r="H6227" i="1"/>
  <c r="C6227" i="1"/>
  <c r="H6226" i="1"/>
  <c r="C6226" i="1"/>
  <c r="H6225" i="1"/>
  <c r="C6225" i="1"/>
  <c r="H6224" i="1"/>
  <c r="C6224" i="1"/>
  <c r="H6223" i="1"/>
  <c r="C6223" i="1"/>
  <c r="H6222" i="1"/>
  <c r="C6222" i="1"/>
  <c r="H6221" i="1"/>
  <c r="C6221" i="1"/>
  <c r="H6220" i="1"/>
  <c r="C6220" i="1"/>
  <c r="H6219" i="1"/>
  <c r="C6219" i="1"/>
  <c r="H6218" i="1"/>
  <c r="C6218" i="1"/>
  <c r="H6217" i="1"/>
  <c r="C6217" i="1"/>
  <c r="H6216" i="1"/>
  <c r="C6216" i="1"/>
  <c r="H6215" i="1"/>
  <c r="C6215" i="1"/>
  <c r="H6214" i="1"/>
  <c r="C6214" i="1"/>
  <c r="H6213" i="1"/>
  <c r="C6213" i="1"/>
  <c r="H6212" i="1"/>
  <c r="C6212" i="1"/>
  <c r="H6211" i="1"/>
  <c r="C6211" i="1"/>
  <c r="H6210" i="1"/>
  <c r="C6210" i="1"/>
  <c r="H6209" i="1"/>
  <c r="C6209" i="1"/>
  <c r="H6208" i="1"/>
  <c r="C6208" i="1"/>
  <c r="H6207" i="1"/>
  <c r="C6207" i="1"/>
  <c r="H6206" i="1"/>
  <c r="C6206" i="1"/>
  <c r="H6205" i="1"/>
  <c r="C6205" i="1"/>
  <c r="H6204" i="1"/>
  <c r="C6204" i="1"/>
  <c r="H6203" i="1"/>
  <c r="C6203" i="1"/>
  <c r="H6202" i="1"/>
  <c r="C6202" i="1"/>
  <c r="H6201" i="1"/>
  <c r="C6201" i="1"/>
  <c r="H6200" i="1"/>
  <c r="C6200" i="1"/>
  <c r="H6199" i="1"/>
  <c r="C6199" i="1"/>
  <c r="H6198" i="1"/>
  <c r="C6198" i="1"/>
  <c r="H6197" i="1"/>
  <c r="C6197" i="1"/>
  <c r="H6196" i="1"/>
  <c r="C6196" i="1"/>
  <c r="H6195" i="1"/>
  <c r="C6195" i="1"/>
  <c r="H6194" i="1"/>
  <c r="C6194" i="1" s="1"/>
  <c r="H6193" i="1"/>
  <c r="C6193" i="1"/>
  <c r="H6192" i="1"/>
  <c r="C6192" i="1"/>
  <c r="H6191" i="1"/>
  <c r="C6191" i="1"/>
  <c r="H6190" i="1"/>
  <c r="C6190" i="1"/>
  <c r="H6189" i="1"/>
  <c r="C6189" i="1"/>
  <c r="H6188" i="1"/>
  <c r="C6188" i="1"/>
  <c r="H6187" i="1"/>
  <c r="C6187" i="1"/>
  <c r="H6186" i="1"/>
  <c r="C6186" i="1"/>
  <c r="H6185" i="1"/>
  <c r="C6185" i="1"/>
  <c r="H6184" i="1"/>
  <c r="C6184" i="1"/>
  <c r="H6183" i="1"/>
  <c r="C6183" i="1"/>
  <c r="H6182" i="1"/>
  <c r="C6182" i="1"/>
  <c r="H6181" i="1"/>
  <c r="C6181" i="1"/>
  <c r="H6180" i="1"/>
  <c r="C6180" i="1"/>
  <c r="H6179" i="1"/>
  <c r="C6179" i="1"/>
  <c r="H6178" i="1"/>
  <c r="C6178" i="1"/>
  <c r="H6177" i="1"/>
  <c r="C6177" i="1"/>
  <c r="H6176" i="1"/>
  <c r="C6176" i="1"/>
  <c r="H6175" i="1"/>
  <c r="C6175" i="1"/>
  <c r="H6174" i="1"/>
  <c r="C6174" i="1"/>
  <c r="H6173" i="1"/>
  <c r="C6173" i="1"/>
  <c r="H6172" i="1"/>
  <c r="C6172" i="1"/>
  <c r="H6171" i="1"/>
  <c r="C6171" i="1"/>
  <c r="H6170" i="1"/>
  <c r="C6170" i="1"/>
  <c r="H6169" i="1"/>
  <c r="C6169" i="1"/>
  <c r="H6168" i="1"/>
  <c r="C6168" i="1"/>
  <c r="H6167" i="1"/>
  <c r="C6167" i="1"/>
  <c r="H6166" i="1"/>
  <c r="C6166" i="1"/>
  <c r="H6165" i="1"/>
  <c r="C6165" i="1"/>
  <c r="H6164" i="1"/>
  <c r="C6164" i="1"/>
  <c r="H6163" i="1"/>
  <c r="C6163" i="1"/>
  <c r="H6162" i="1"/>
  <c r="C6162" i="1"/>
  <c r="H6161" i="1"/>
  <c r="C6161" i="1"/>
  <c r="H6160" i="1"/>
  <c r="C6160" i="1"/>
  <c r="H6159" i="1"/>
  <c r="C6159" i="1"/>
  <c r="H6158" i="1"/>
  <c r="C6158" i="1"/>
  <c r="H6157" i="1"/>
  <c r="C6157" i="1"/>
  <c r="H6156" i="1"/>
  <c r="C6156" i="1"/>
  <c r="H6155" i="1"/>
  <c r="C6155" i="1"/>
  <c r="H6154" i="1"/>
  <c r="C6154" i="1"/>
  <c r="H6153" i="1"/>
  <c r="C6153" i="1"/>
  <c r="H6152" i="1"/>
  <c r="C6152" i="1"/>
  <c r="H6151" i="1"/>
  <c r="C6151" i="1"/>
  <c r="H6150" i="1"/>
  <c r="C6150" i="1"/>
  <c r="H6149" i="1"/>
  <c r="C6149" i="1"/>
  <c r="H6148" i="1"/>
  <c r="C6148" i="1"/>
  <c r="H6147" i="1"/>
  <c r="C6147" i="1"/>
  <c r="H6146" i="1"/>
  <c r="C6146" i="1"/>
  <c r="H6145" i="1"/>
  <c r="C6145" i="1"/>
  <c r="H6144" i="1"/>
  <c r="C6144" i="1"/>
  <c r="H6143" i="1"/>
  <c r="C6143" i="1"/>
  <c r="H6142" i="1"/>
  <c r="C6142" i="1"/>
  <c r="H6141" i="1"/>
  <c r="C6141" i="1"/>
  <c r="H6140" i="1"/>
  <c r="C6140" i="1"/>
  <c r="H6139" i="1"/>
  <c r="C6139" i="1"/>
  <c r="H6138" i="1"/>
  <c r="C6138" i="1"/>
  <c r="H6137" i="1"/>
  <c r="C6137" i="1"/>
  <c r="H6136" i="1"/>
  <c r="C6136" i="1"/>
  <c r="H6135" i="1"/>
  <c r="C6135" i="1"/>
  <c r="H6134" i="1"/>
  <c r="C6134" i="1"/>
  <c r="H6133" i="1"/>
  <c r="C6133" i="1"/>
  <c r="H6132" i="1"/>
  <c r="C6132" i="1"/>
  <c r="H6131" i="1"/>
  <c r="C6131" i="1"/>
  <c r="H6130" i="1"/>
  <c r="C6130" i="1"/>
  <c r="H6129" i="1"/>
  <c r="C6129" i="1"/>
  <c r="H6128" i="1"/>
  <c r="C6128" i="1"/>
  <c r="H6127" i="1"/>
  <c r="C6127" i="1"/>
  <c r="H6126" i="1"/>
  <c r="C6126" i="1"/>
  <c r="H6125" i="1"/>
  <c r="C6125" i="1"/>
  <c r="H6124" i="1"/>
  <c r="C6124" i="1"/>
  <c r="H6123" i="1"/>
  <c r="C6123" i="1"/>
  <c r="H6122" i="1"/>
  <c r="C6122" i="1"/>
  <c r="H6121" i="1"/>
  <c r="C6121" i="1"/>
  <c r="H6120" i="1"/>
  <c r="C6120" i="1"/>
  <c r="H6119" i="1"/>
  <c r="C6119" i="1"/>
  <c r="H6118" i="1"/>
  <c r="C6118" i="1"/>
  <c r="H6117" i="1"/>
  <c r="C6117" i="1"/>
  <c r="H6116" i="1"/>
  <c r="C6116" i="1"/>
  <c r="H6115" i="1"/>
  <c r="C6115" i="1"/>
  <c r="H6114" i="1"/>
  <c r="C6114" i="1"/>
  <c r="H6113" i="1"/>
  <c r="C6113" i="1"/>
  <c r="H6112" i="1"/>
  <c r="C6112" i="1"/>
  <c r="H6111" i="1"/>
  <c r="C6111" i="1"/>
  <c r="H6110" i="1"/>
  <c r="C6110" i="1"/>
  <c r="H6109" i="1"/>
  <c r="C6109" i="1"/>
  <c r="H6108" i="1"/>
  <c r="C6108" i="1"/>
  <c r="H6107" i="1"/>
  <c r="C6107" i="1"/>
  <c r="H6106" i="1"/>
  <c r="C6106" i="1"/>
  <c r="H6105" i="1"/>
  <c r="C6105" i="1"/>
  <c r="H6104" i="1"/>
  <c r="C6104" i="1"/>
  <c r="H6103" i="1"/>
  <c r="C6103" i="1"/>
  <c r="H6102" i="1"/>
  <c r="C6102" i="1"/>
  <c r="H6101" i="1"/>
  <c r="C6101" i="1"/>
  <c r="H6100" i="1"/>
  <c r="C6100" i="1"/>
  <c r="H6099" i="1"/>
  <c r="C6099" i="1"/>
  <c r="H6098" i="1"/>
  <c r="C6098" i="1"/>
  <c r="H6097" i="1"/>
  <c r="C6097" i="1"/>
  <c r="H6096" i="1"/>
  <c r="C6096" i="1"/>
  <c r="H6095" i="1"/>
  <c r="C6095" i="1"/>
  <c r="H6094" i="1"/>
  <c r="C6094" i="1"/>
  <c r="H6093" i="1"/>
  <c r="C6093" i="1"/>
  <c r="H6092" i="1"/>
  <c r="C6092" i="1"/>
  <c r="H6091" i="1"/>
  <c r="C6091" i="1"/>
  <c r="H6090" i="1"/>
  <c r="C6090" i="1"/>
  <c r="H6089" i="1"/>
  <c r="C6089" i="1"/>
  <c r="H6088" i="1"/>
  <c r="C6088" i="1"/>
  <c r="H6087" i="1"/>
  <c r="C6087" i="1"/>
  <c r="H6086" i="1"/>
  <c r="C6086" i="1"/>
  <c r="H6085" i="1"/>
  <c r="C6085" i="1"/>
  <c r="H6084" i="1"/>
  <c r="C6084" i="1"/>
  <c r="H6083" i="1"/>
  <c r="C6083" i="1"/>
  <c r="H6082" i="1"/>
  <c r="C6082" i="1"/>
  <c r="H6081" i="1"/>
  <c r="C6081" i="1"/>
  <c r="H6080" i="1"/>
  <c r="C6080" i="1"/>
  <c r="H6079" i="1"/>
  <c r="C6079" i="1"/>
  <c r="H6078" i="1"/>
  <c r="C6078" i="1"/>
  <c r="H6077" i="1"/>
  <c r="C6077" i="1"/>
  <c r="H6076" i="1"/>
  <c r="C6076" i="1"/>
  <c r="H6075" i="1"/>
  <c r="C6075" i="1"/>
  <c r="H6074" i="1"/>
  <c r="C6074" i="1"/>
  <c r="H6073" i="1"/>
  <c r="C6073" i="1"/>
  <c r="H6072" i="1"/>
  <c r="C6072" i="1"/>
  <c r="H6071" i="1"/>
  <c r="C6071" i="1"/>
  <c r="H6070" i="1"/>
  <c r="C6070" i="1"/>
  <c r="H6069" i="1"/>
  <c r="C6069" i="1"/>
  <c r="H6068" i="1"/>
  <c r="C6068" i="1"/>
  <c r="H6067" i="1"/>
  <c r="C6067" i="1"/>
  <c r="H6066" i="1"/>
  <c r="C6066" i="1"/>
  <c r="H6065" i="1"/>
  <c r="C6065" i="1"/>
  <c r="H6064" i="1"/>
  <c r="C6064" i="1"/>
  <c r="H6063" i="1"/>
  <c r="C6063" i="1"/>
  <c r="H6062" i="1"/>
  <c r="C6062" i="1"/>
  <c r="H6061" i="1"/>
  <c r="C6061" i="1"/>
  <c r="H6060" i="1"/>
  <c r="C6060" i="1"/>
  <c r="H6059" i="1"/>
  <c r="C6059" i="1"/>
  <c r="H6058" i="1"/>
  <c r="C6058" i="1"/>
  <c r="H6057" i="1"/>
  <c r="C6057" i="1"/>
  <c r="H6056" i="1"/>
  <c r="C6056" i="1"/>
  <c r="H6055" i="1"/>
  <c r="C6055" i="1"/>
  <c r="H6054" i="1"/>
  <c r="C6054" i="1"/>
  <c r="H6053" i="1"/>
  <c r="C6053" i="1"/>
  <c r="H6052" i="1"/>
  <c r="C6052" i="1"/>
  <c r="H6051" i="1"/>
  <c r="C6051" i="1"/>
  <c r="H6050" i="1"/>
  <c r="C6050" i="1"/>
  <c r="H6049" i="1"/>
  <c r="C6049" i="1"/>
  <c r="H6048" i="1"/>
  <c r="C6048" i="1"/>
  <c r="H6047" i="1"/>
  <c r="C6047" i="1"/>
  <c r="H6046" i="1"/>
  <c r="C6046" i="1"/>
  <c r="H6045" i="1"/>
  <c r="C6045" i="1"/>
  <c r="H6044" i="1"/>
  <c r="C6044" i="1"/>
  <c r="H6043" i="1"/>
  <c r="C6043" i="1"/>
  <c r="H6042" i="1"/>
  <c r="C6042" i="1"/>
  <c r="H6041" i="1"/>
  <c r="C6041" i="1"/>
  <c r="H6040" i="1"/>
  <c r="C6040" i="1"/>
  <c r="H6039" i="1"/>
  <c r="C6039" i="1"/>
  <c r="H6038" i="1"/>
  <c r="C6038" i="1"/>
  <c r="H6037" i="1"/>
  <c r="C6037" i="1"/>
  <c r="H6036" i="1"/>
  <c r="C6036" i="1"/>
  <c r="H6035" i="1"/>
  <c r="C6035" i="1"/>
  <c r="H6034" i="1"/>
  <c r="C6034" i="1"/>
  <c r="H6033" i="1"/>
  <c r="C6033" i="1"/>
  <c r="H6032" i="1"/>
  <c r="C6032" i="1"/>
  <c r="H6031" i="1"/>
  <c r="C6031" i="1"/>
  <c r="H6030" i="1"/>
  <c r="C6030" i="1"/>
  <c r="H6029" i="1"/>
  <c r="C6029" i="1"/>
  <c r="H6028" i="1"/>
  <c r="C6028" i="1"/>
  <c r="H6027" i="1"/>
  <c r="C6027" i="1"/>
  <c r="H6026" i="1"/>
  <c r="C6026" i="1"/>
  <c r="H6025" i="1"/>
  <c r="C6025" i="1"/>
  <c r="H6024" i="1"/>
  <c r="C6024" i="1"/>
  <c r="H6023" i="1"/>
  <c r="C6023" i="1"/>
  <c r="H6022" i="1"/>
  <c r="C6022" i="1"/>
  <c r="H6021" i="1"/>
  <c r="C6021" i="1"/>
  <c r="H6020" i="1"/>
  <c r="C6020" i="1"/>
  <c r="H6019" i="1"/>
  <c r="C6019" i="1"/>
  <c r="H6018" i="1"/>
  <c r="C6018" i="1"/>
  <c r="H6017" i="1"/>
  <c r="C6017" i="1"/>
  <c r="H6016" i="1"/>
  <c r="C6016" i="1"/>
  <c r="H6015" i="1"/>
  <c r="C6015" i="1"/>
  <c r="H6014" i="1"/>
  <c r="C6014" i="1"/>
  <c r="H6013" i="1"/>
  <c r="C6013" i="1"/>
  <c r="H6012" i="1"/>
  <c r="C6012" i="1"/>
  <c r="H6011" i="1"/>
  <c r="C6011" i="1"/>
  <c r="H6010" i="1"/>
  <c r="C6010" i="1"/>
  <c r="H6009" i="1"/>
  <c r="C6009" i="1"/>
  <c r="H6008" i="1"/>
  <c r="C6008" i="1"/>
  <c r="H6007" i="1"/>
  <c r="C6007" i="1"/>
  <c r="H6006" i="1"/>
  <c r="C6006" i="1"/>
  <c r="H6005" i="1"/>
  <c r="C6005" i="1"/>
  <c r="H6004" i="1"/>
  <c r="C6004" i="1"/>
  <c r="H6003" i="1"/>
  <c r="C6003" i="1"/>
  <c r="H6002" i="1"/>
  <c r="C6002" i="1"/>
  <c r="H6001" i="1"/>
  <c r="C6001" i="1"/>
  <c r="H6000" i="1"/>
  <c r="C6000" i="1"/>
  <c r="H5999" i="1"/>
  <c r="C5999" i="1"/>
  <c r="H5998" i="1"/>
  <c r="C5998" i="1"/>
  <c r="H5997" i="1"/>
  <c r="C5997" i="1"/>
  <c r="H5996" i="1"/>
  <c r="C5996" i="1"/>
  <c r="H5995" i="1"/>
  <c r="C5995" i="1"/>
  <c r="H5994" i="1"/>
  <c r="C5994" i="1"/>
  <c r="H5993" i="1"/>
  <c r="C5993" i="1"/>
  <c r="H5992" i="1"/>
  <c r="C5992" i="1"/>
  <c r="H5991" i="1"/>
  <c r="C5991" i="1"/>
  <c r="H5990" i="1"/>
  <c r="C5990" i="1"/>
  <c r="H5989" i="1"/>
  <c r="C5989" i="1"/>
  <c r="H5988" i="1"/>
  <c r="C5988" i="1"/>
  <c r="H5987" i="1"/>
  <c r="C5987" i="1"/>
  <c r="H5986" i="1"/>
  <c r="C5986" i="1"/>
  <c r="H5985" i="1"/>
  <c r="C5985" i="1"/>
  <c r="H5984" i="1"/>
  <c r="C5984" i="1"/>
  <c r="H5983" i="1"/>
  <c r="C5983" i="1"/>
  <c r="H5982" i="1"/>
  <c r="C5982" i="1" s="1"/>
  <c r="H5981" i="1"/>
  <c r="C5981" i="1"/>
  <c r="H5980" i="1"/>
  <c r="C5980" i="1"/>
  <c r="H5979" i="1"/>
  <c r="C5979" i="1"/>
  <c r="H5978" i="1"/>
  <c r="C5978" i="1"/>
  <c r="H5977" i="1"/>
  <c r="C5977" i="1"/>
  <c r="H5976" i="1"/>
  <c r="C5976" i="1"/>
  <c r="H5975" i="1"/>
  <c r="C5975" i="1"/>
  <c r="H5974" i="1"/>
  <c r="C5974" i="1"/>
  <c r="H5973" i="1"/>
  <c r="C5973" i="1"/>
  <c r="H5972" i="1"/>
  <c r="C5972" i="1"/>
  <c r="H5971" i="1"/>
  <c r="C5971" i="1"/>
  <c r="H5970" i="1"/>
  <c r="C5970" i="1"/>
  <c r="H5969" i="1"/>
  <c r="C5969" i="1"/>
  <c r="H5968" i="1"/>
  <c r="C5968" i="1"/>
  <c r="H5967" i="1"/>
  <c r="C5967" i="1"/>
  <c r="H5966" i="1"/>
  <c r="C5966" i="1"/>
  <c r="H5965" i="1"/>
  <c r="C5965" i="1"/>
  <c r="H5964" i="1"/>
  <c r="C5964" i="1"/>
  <c r="H5963" i="1"/>
  <c r="C5963" i="1"/>
  <c r="H5962" i="1"/>
  <c r="C5962" i="1"/>
  <c r="H5961" i="1"/>
  <c r="C5961" i="1"/>
  <c r="H5960" i="1"/>
  <c r="C5960" i="1"/>
  <c r="H5959" i="1"/>
  <c r="C5959" i="1"/>
  <c r="H5958" i="1"/>
  <c r="C5958" i="1"/>
  <c r="H5957" i="1"/>
  <c r="C5957" i="1"/>
  <c r="H5956" i="1"/>
  <c r="C5956" i="1"/>
  <c r="H5955" i="1"/>
  <c r="C5955" i="1"/>
  <c r="H5954" i="1"/>
  <c r="C5954" i="1"/>
  <c r="H5953" i="1"/>
  <c r="C5953" i="1"/>
  <c r="H5952" i="1"/>
  <c r="C5952" i="1"/>
  <c r="H5951" i="1"/>
  <c r="C5951" i="1"/>
  <c r="H5950" i="1"/>
  <c r="C5950" i="1"/>
  <c r="H5949" i="1"/>
  <c r="C5949" i="1"/>
  <c r="H5948" i="1"/>
  <c r="C5948" i="1"/>
  <c r="H5947" i="1"/>
  <c r="C5947" i="1"/>
  <c r="H5946" i="1"/>
  <c r="C5946" i="1"/>
  <c r="H5945" i="1"/>
  <c r="C5945" i="1"/>
  <c r="H5944" i="1"/>
  <c r="C5944" i="1"/>
  <c r="H5943" i="1"/>
  <c r="C5943" i="1"/>
  <c r="H5942" i="1"/>
  <c r="C5942" i="1"/>
  <c r="H5941" i="1"/>
  <c r="C5941" i="1"/>
  <c r="H5940" i="1"/>
  <c r="C5940" i="1"/>
  <c r="H5939" i="1"/>
  <c r="C5939" i="1"/>
  <c r="H5938" i="1"/>
  <c r="C5938" i="1"/>
  <c r="H5937" i="1"/>
  <c r="C5937" i="1"/>
  <c r="H5936" i="1"/>
  <c r="C5936" i="1"/>
  <c r="H5935" i="1"/>
  <c r="C5935" i="1"/>
  <c r="H5934" i="1"/>
  <c r="C5934" i="1"/>
  <c r="H5933" i="1"/>
  <c r="C5933" i="1"/>
  <c r="H5932" i="1"/>
  <c r="C5932" i="1"/>
  <c r="H5931" i="1"/>
  <c r="C5931" i="1"/>
  <c r="H5930" i="1"/>
  <c r="C5930" i="1"/>
  <c r="H5929" i="1"/>
  <c r="C5929" i="1"/>
  <c r="H5928" i="1"/>
  <c r="C5928" i="1"/>
  <c r="H5927" i="1"/>
  <c r="C5927" i="1"/>
  <c r="H5926" i="1"/>
  <c r="C5926" i="1"/>
  <c r="H5925" i="1"/>
  <c r="C5925" i="1"/>
  <c r="H5924" i="1"/>
  <c r="C5924" i="1"/>
  <c r="H5923" i="1"/>
  <c r="C5923" i="1"/>
  <c r="H5922" i="1"/>
  <c r="C5922" i="1"/>
  <c r="H5921" i="1"/>
  <c r="C5921" i="1"/>
  <c r="H5920" i="1"/>
  <c r="C5920" i="1"/>
  <c r="H5919" i="1"/>
  <c r="C5919" i="1"/>
  <c r="H5918" i="1"/>
  <c r="C5918" i="1"/>
  <c r="H5917" i="1"/>
  <c r="C5917" i="1"/>
  <c r="H5916" i="1"/>
  <c r="C5916" i="1"/>
  <c r="H5915" i="1"/>
  <c r="C5915" i="1"/>
  <c r="H5914" i="1"/>
  <c r="C5914" i="1"/>
  <c r="H5913" i="1"/>
  <c r="C5913" i="1"/>
  <c r="H5912" i="1"/>
  <c r="C5912" i="1"/>
  <c r="H5911" i="1"/>
  <c r="C5911" i="1"/>
  <c r="H5910" i="1"/>
  <c r="C5910" i="1"/>
  <c r="H5909" i="1"/>
  <c r="C5909" i="1"/>
  <c r="H5908" i="1"/>
  <c r="C5908" i="1"/>
  <c r="H5907" i="1"/>
  <c r="C5907" i="1"/>
  <c r="H5906" i="1"/>
  <c r="C5906" i="1"/>
  <c r="H5905" i="1"/>
  <c r="C5905" i="1"/>
  <c r="H5904" i="1"/>
  <c r="C5904" i="1"/>
  <c r="H5903" i="1"/>
  <c r="C5903" i="1"/>
  <c r="H5902" i="1"/>
  <c r="C5902" i="1"/>
  <c r="H5901" i="1"/>
  <c r="C5901" i="1"/>
  <c r="H5900" i="1"/>
  <c r="C5900" i="1"/>
  <c r="H5899" i="1"/>
  <c r="C5899" i="1"/>
  <c r="H5898" i="1"/>
  <c r="C5898" i="1"/>
  <c r="H5897" i="1"/>
  <c r="C5897" i="1"/>
  <c r="H5896" i="1"/>
  <c r="C5896" i="1"/>
  <c r="H5895" i="1"/>
  <c r="C5895" i="1"/>
  <c r="H5894" i="1"/>
  <c r="C5894" i="1"/>
  <c r="H5893" i="1"/>
  <c r="C5893" i="1"/>
  <c r="H5892" i="1"/>
  <c r="C5892" i="1"/>
  <c r="H5891" i="1"/>
  <c r="C5891" i="1"/>
  <c r="H5890" i="1"/>
  <c r="C5890" i="1"/>
  <c r="H5889" i="1"/>
  <c r="C5889" i="1"/>
  <c r="H5888" i="1"/>
  <c r="C5888" i="1"/>
  <c r="H5887" i="1"/>
  <c r="C5887" i="1"/>
  <c r="H5886" i="1"/>
  <c r="C5886" i="1"/>
  <c r="H5885" i="1"/>
  <c r="C5885" i="1"/>
  <c r="H5884" i="1"/>
  <c r="C5884" i="1"/>
  <c r="H5883" i="1"/>
  <c r="C5883" i="1"/>
  <c r="H5882" i="1"/>
  <c r="C5882" i="1"/>
  <c r="H5881" i="1"/>
  <c r="C5881" i="1"/>
  <c r="H5880" i="1"/>
  <c r="C5880" i="1"/>
  <c r="H5879" i="1"/>
  <c r="C5879" i="1"/>
  <c r="H5878" i="1"/>
  <c r="C5878" i="1"/>
  <c r="H5877" i="1"/>
  <c r="C5877" i="1"/>
  <c r="H5876" i="1"/>
  <c r="C5876" i="1"/>
  <c r="H5875" i="1"/>
  <c r="C5875" i="1"/>
  <c r="H5874" i="1"/>
  <c r="C5874" i="1"/>
  <c r="H5873" i="1"/>
  <c r="C5873" i="1"/>
  <c r="H5872" i="1"/>
  <c r="C5872" i="1"/>
  <c r="H5871" i="1"/>
  <c r="C5871" i="1"/>
  <c r="H5870" i="1"/>
  <c r="C5870" i="1"/>
  <c r="H5869" i="1"/>
  <c r="C5869" i="1"/>
  <c r="H5868" i="1"/>
  <c r="C5868" i="1"/>
  <c r="H5867" i="1"/>
  <c r="C5867" i="1"/>
  <c r="H5866" i="1"/>
  <c r="C5866" i="1"/>
  <c r="H5865" i="1"/>
  <c r="C5865" i="1"/>
  <c r="H5864" i="1"/>
  <c r="C5864" i="1"/>
  <c r="H5863" i="1"/>
  <c r="C5863" i="1"/>
  <c r="H5862" i="1"/>
  <c r="C5862" i="1"/>
  <c r="H5861" i="1"/>
  <c r="C5861" i="1"/>
  <c r="H5860" i="1"/>
  <c r="C5860" i="1"/>
  <c r="H5859" i="1"/>
  <c r="C5859" i="1"/>
  <c r="H5858" i="1"/>
  <c r="C5858" i="1"/>
  <c r="H5857" i="1"/>
  <c r="C5857" i="1"/>
  <c r="H5856" i="1"/>
  <c r="C5856" i="1"/>
  <c r="H5855" i="1"/>
  <c r="C5855" i="1"/>
  <c r="H5854" i="1"/>
  <c r="C5854" i="1"/>
  <c r="H5853" i="1"/>
  <c r="C5853" i="1"/>
  <c r="H5852" i="1"/>
  <c r="C5852" i="1"/>
  <c r="H5851" i="1"/>
  <c r="C5851" i="1"/>
  <c r="H5850" i="1"/>
  <c r="C5850" i="1"/>
  <c r="H5849" i="1"/>
  <c r="C5849" i="1"/>
  <c r="H5848" i="1"/>
  <c r="C5848" i="1"/>
  <c r="H5847" i="1"/>
  <c r="C5847" i="1"/>
  <c r="H5846" i="1"/>
  <c r="C5846" i="1"/>
  <c r="H5845" i="1"/>
  <c r="C5845" i="1"/>
  <c r="H5844" i="1"/>
  <c r="C5844" i="1"/>
  <c r="H5843" i="1"/>
  <c r="C5843" i="1"/>
  <c r="H5842" i="1"/>
  <c r="C5842" i="1"/>
  <c r="H5841" i="1"/>
  <c r="C5841" i="1"/>
  <c r="H5840" i="1"/>
  <c r="C5840" i="1"/>
  <c r="H5839" i="1"/>
  <c r="C5839" i="1"/>
  <c r="H5838" i="1"/>
  <c r="C5838" i="1"/>
  <c r="H5837" i="1"/>
  <c r="C5837" i="1"/>
  <c r="H5836" i="1"/>
  <c r="C5836" i="1"/>
  <c r="H5835" i="1"/>
  <c r="C5835" i="1"/>
  <c r="H5834" i="1"/>
  <c r="C5834" i="1"/>
  <c r="H5833" i="1"/>
  <c r="C5833" i="1"/>
  <c r="H5832" i="1"/>
  <c r="C5832" i="1"/>
  <c r="H5831" i="1"/>
  <c r="C5831" i="1"/>
  <c r="H5830" i="1"/>
  <c r="C5830" i="1"/>
  <c r="H5829" i="1"/>
  <c r="C5829" i="1"/>
  <c r="H5828" i="1"/>
  <c r="C5828" i="1"/>
  <c r="H5827" i="1"/>
  <c r="C5827" i="1"/>
  <c r="H5826" i="1"/>
  <c r="C5826" i="1"/>
  <c r="H5825" i="1"/>
  <c r="C5825" i="1"/>
  <c r="H5824" i="1"/>
  <c r="C5824" i="1"/>
  <c r="H5823" i="1"/>
  <c r="C5823" i="1"/>
  <c r="H5822" i="1"/>
  <c r="C5822" i="1"/>
  <c r="H5821" i="1"/>
  <c r="C5821" i="1"/>
  <c r="H5820" i="1"/>
  <c r="C5820" i="1"/>
  <c r="H5819" i="1"/>
  <c r="C5819" i="1"/>
  <c r="H5818" i="1"/>
  <c r="C5818" i="1"/>
  <c r="H5817" i="1"/>
  <c r="C5817" i="1"/>
  <c r="H5816" i="1"/>
  <c r="C5816" i="1"/>
  <c r="H5815" i="1"/>
  <c r="C5815" i="1"/>
  <c r="H5814" i="1"/>
  <c r="C5814" i="1"/>
  <c r="H5813" i="1"/>
  <c r="C5813" i="1"/>
  <c r="H5812" i="1"/>
  <c r="C5812" i="1"/>
  <c r="H5811" i="1"/>
  <c r="C5811" i="1"/>
  <c r="H5810" i="1"/>
  <c r="C5810" i="1"/>
  <c r="H5809" i="1"/>
  <c r="C5809" i="1"/>
  <c r="H5808" i="1"/>
  <c r="C5808" i="1"/>
  <c r="H5807" i="1"/>
  <c r="C5807" i="1"/>
  <c r="H5806" i="1"/>
  <c r="C5806" i="1"/>
  <c r="H5805" i="1"/>
  <c r="C5805" i="1"/>
  <c r="H5804" i="1"/>
  <c r="C5804" i="1"/>
  <c r="H5803" i="1"/>
  <c r="C5803" i="1"/>
  <c r="H5802" i="1"/>
  <c r="C5802" i="1"/>
  <c r="H5801" i="1"/>
  <c r="C5801" i="1"/>
  <c r="H5800" i="1"/>
  <c r="C5800" i="1"/>
  <c r="H5799" i="1"/>
  <c r="C5799" i="1"/>
  <c r="H5798" i="1"/>
  <c r="C5798" i="1"/>
  <c r="H5797" i="1"/>
  <c r="C5797" i="1"/>
  <c r="H5796" i="1"/>
  <c r="C5796" i="1"/>
  <c r="H5795" i="1"/>
  <c r="C5795" i="1"/>
  <c r="H5794" i="1"/>
  <c r="C5794" i="1"/>
  <c r="H5793" i="1"/>
  <c r="C5793" i="1"/>
  <c r="H5792" i="1"/>
  <c r="C5792" i="1"/>
  <c r="H5791" i="1"/>
  <c r="C5791" i="1"/>
  <c r="H5790" i="1"/>
  <c r="C5790" i="1"/>
  <c r="H5789" i="1"/>
  <c r="C5789" i="1"/>
  <c r="H5788" i="1"/>
  <c r="C5788" i="1"/>
  <c r="H5787" i="1"/>
  <c r="C5787" i="1"/>
  <c r="H5786" i="1"/>
  <c r="C5786" i="1"/>
  <c r="H5785" i="1"/>
  <c r="C5785" i="1"/>
  <c r="H5784" i="1"/>
  <c r="C5784" i="1"/>
  <c r="H5783" i="1"/>
  <c r="C5783" i="1"/>
  <c r="H5782" i="1"/>
  <c r="C5782" i="1"/>
  <c r="H5781" i="1"/>
  <c r="C5781" i="1"/>
  <c r="H5780" i="1"/>
  <c r="C5780" i="1"/>
  <c r="H5779" i="1"/>
  <c r="C5779" i="1"/>
  <c r="H5778" i="1"/>
  <c r="C5778" i="1"/>
  <c r="H5777" i="1"/>
  <c r="C5777" i="1"/>
  <c r="H5776" i="1"/>
  <c r="C5776" i="1"/>
  <c r="H5775" i="1"/>
  <c r="C5775" i="1"/>
  <c r="H5774" i="1"/>
  <c r="C5774" i="1"/>
  <c r="H5773" i="1"/>
  <c r="C5773" i="1"/>
  <c r="H5772" i="1"/>
  <c r="C5772" i="1"/>
  <c r="H5771" i="1"/>
  <c r="C5771" i="1"/>
  <c r="H5770" i="1"/>
  <c r="C5770" i="1"/>
  <c r="H5769" i="1"/>
  <c r="C5769" i="1"/>
  <c r="H5768" i="1"/>
  <c r="C5768" i="1"/>
  <c r="H5767" i="1"/>
  <c r="C5767" i="1"/>
  <c r="H5766" i="1"/>
  <c r="C5766" i="1"/>
  <c r="H5765" i="1"/>
  <c r="C5765" i="1"/>
  <c r="H5764" i="1"/>
  <c r="C5764" i="1"/>
  <c r="H5763" i="1"/>
  <c r="C5763" i="1"/>
  <c r="H5762" i="1"/>
  <c r="C5762" i="1"/>
  <c r="H5761" i="1"/>
  <c r="C5761" i="1"/>
  <c r="H5760" i="1"/>
  <c r="C5760" i="1"/>
  <c r="H5759" i="1"/>
  <c r="C5759" i="1"/>
  <c r="H5758" i="1"/>
  <c r="C5758" i="1"/>
  <c r="H5757" i="1"/>
  <c r="C5757" i="1"/>
  <c r="H5756" i="1"/>
  <c r="C5756" i="1"/>
  <c r="H5755" i="1"/>
  <c r="C5755" i="1"/>
  <c r="H5754" i="1"/>
  <c r="C5754" i="1"/>
  <c r="H5753" i="1"/>
  <c r="C5753" i="1"/>
  <c r="H5752" i="1"/>
  <c r="C5752" i="1"/>
  <c r="H5751" i="1"/>
  <c r="C5751" i="1"/>
  <c r="H5750" i="1"/>
  <c r="C5750" i="1"/>
  <c r="H5749" i="1"/>
  <c r="C5749" i="1"/>
  <c r="H5748" i="1"/>
  <c r="C5748" i="1"/>
  <c r="H5747" i="1"/>
  <c r="C5747" i="1"/>
  <c r="H5746" i="1"/>
  <c r="C5746" i="1"/>
  <c r="H5745" i="1"/>
  <c r="C5745" i="1"/>
  <c r="H5744" i="1"/>
  <c r="C5744" i="1"/>
  <c r="H5743" i="1"/>
  <c r="C5743" i="1"/>
  <c r="H5742" i="1"/>
  <c r="C5742" i="1"/>
  <c r="H5741" i="1"/>
  <c r="C5741" i="1"/>
  <c r="H5740" i="1"/>
  <c r="C5740" i="1"/>
  <c r="H5739" i="1"/>
  <c r="C5739" i="1"/>
  <c r="H5738" i="1"/>
  <c r="C5738" i="1"/>
  <c r="H5737" i="1"/>
  <c r="C5737" i="1"/>
  <c r="H5736" i="1"/>
  <c r="C5736" i="1"/>
  <c r="H5735" i="1"/>
  <c r="C5735" i="1"/>
  <c r="H5734" i="1"/>
  <c r="C5734" i="1"/>
  <c r="H5733" i="1"/>
  <c r="C5733" i="1"/>
  <c r="H5732" i="1"/>
  <c r="C5732" i="1"/>
  <c r="H5731" i="1"/>
  <c r="C5731" i="1"/>
  <c r="H5730" i="1"/>
  <c r="C5730" i="1"/>
  <c r="H5729" i="1"/>
  <c r="C5729" i="1"/>
  <c r="H5728" i="1"/>
  <c r="C5728" i="1"/>
  <c r="H5727" i="1"/>
  <c r="C5727" i="1"/>
  <c r="H5726" i="1"/>
  <c r="C5726" i="1"/>
  <c r="H5725" i="1"/>
  <c r="C5725" i="1"/>
  <c r="H5724" i="1"/>
  <c r="C5724" i="1"/>
  <c r="H5723" i="1"/>
  <c r="C5723" i="1"/>
  <c r="H5722" i="1"/>
  <c r="C5722" i="1"/>
  <c r="H5721" i="1"/>
  <c r="C5721" i="1"/>
  <c r="H5720" i="1"/>
  <c r="C5720" i="1"/>
  <c r="H5719" i="1"/>
  <c r="C5719" i="1"/>
  <c r="H5718" i="1"/>
  <c r="C5718" i="1"/>
  <c r="H5717" i="1"/>
  <c r="C5717" i="1"/>
  <c r="H5716" i="1"/>
  <c r="C5716" i="1"/>
  <c r="H5715" i="1"/>
  <c r="C5715" i="1"/>
  <c r="H5714" i="1"/>
  <c r="C5714" i="1"/>
  <c r="H5713" i="1"/>
  <c r="C5713" i="1"/>
  <c r="H5712" i="1"/>
  <c r="C5712" i="1"/>
  <c r="H5711" i="1"/>
  <c r="C5711" i="1"/>
  <c r="H5710" i="1"/>
  <c r="C5710" i="1"/>
  <c r="H5709" i="1"/>
  <c r="C5709" i="1"/>
  <c r="H5708" i="1"/>
  <c r="C5708" i="1"/>
  <c r="H5707" i="1"/>
  <c r="C5707" i="1"/>
  <c r="H5706" i="1"/>
  <c r="C5706" i="1"/>
  <c r="H5705" i="1"/>
  <c r="C5705" i="1"/>
  <c r="H5704" i="1"/>
  <c r="C5704" i="1"/>
  <c r="H5703" i="1"/>
  <c r="C5703" i="1"/>
  <c r="H5702" i="1"/>
  <c r="C5702" i="1"/>
  <c r="H5701" i="1"/>
  <c r="C5701" i="1"/>
  <c r="H5700" i="1"/>
  <c r="C5700" i="1"/>
  <c r="H5699" i="1"/>
  <c r="C5699" i="1"/>
  <c r="H5698" i="1"/>
  <c r="C5698" i="1"/>
  <c r="H5697" i="1"/>
  <c r="C5697" i="1"/>
  <c r="H5696" i="1"/>
  <c r="C5696" i="1"/>
  <c r="H5695" i="1"/>
  <c r="C5695" i="1"/>
  <c r="H5694" i="1"/>
  <c r="C5694" i="1"/>
  <c r="H5693" i="1"/>
  <c r="C5693" i="1"/>
  <c r="H5692" i="1"/>
  <c r="C5692" i="1"/>
  <c r="H5691" i="1"/>
  <c r="C5691" i="1"/>
  <c r="H5690" i="1"/>
  <c r="C5690" i="1"/>
  <c r="H5689" i="1"/>
  <c r="C5689" i="1"/>
  <c r="H5688" i="1"/>
  <c r="C5688" i="1"/>
  <c r="H5687" i="1"/>
  <c r="C5687" i="1"/>
  <c r="H5686" i="1"/>
  <c r="C5686" i="1"/>
  <c r="H5685" i="1"/>
  <c r="C5685" i="1"/>
  <c r="H5684" i="1"/>
  <c r="C5684" i="1"/>
  <c r="H5683" i="1"/>
  <c r="C5683" i="1"/>
  <c r="H5682" i="1"/>
  <c r="C5682" i="1"/>
  <c r="H5681" i="1"/>
  <c r="C5681" i="1"/>
  <c r="H5680" i="1"/>
  <c r="C5680" i="1"/>
  <c r="H5679" i="1"/>
  <c r="C5679" i="1"/>
  <c r="H5678" i="1"/>
  <c r="C5678" i="1"/>
  <c r="H5677" i="1"/>
  <c r="C5677" i="1"/>
  <c r="H5676" i="1"/>
  <c r="C5676" i="1"/>
  <c r="H5675" i="1"/>
  <c r="C5675" i="1"/>
  <c r="H5674" i="1"/>
  <c r="C5674" i="1"/>
  <c r="H5673" i="1"/>
  <c r="C5673" i="1"/>
  <c r="H5672" i="1"/>
  <c r="C5672" i="1"/>
  <c r="H5671" i="1"/>
  <c r="C5671" i="1"/>
  <c r="H5670" i="1"/>
  <c r="C5670" i="1"/>
  <c r="H5669" i="1"/>
  <c r="C5669" i="1"/>
  <c r="H5668" i="1"/>
  <c r="C5668" i="1"/>
  <c r="H5667" i="1"/>
  <c r="C5667" i="1"/>
  <c r="H5666" i="1"/>
  <c r="C5666" i="1"/>
  <c r="H5665" i="1"/>
  <c r="C5665" i="1"/>
  <c r="H5664" i="1"/>
  <c r="C5664" i="1"/>
  <c r="H5663" i="1"/>
  <c r="C5663" i="1"/>
  <c r="H5662" i="1"/>
  <c r="C5662" i="1"/>
  <c r="H5661" i="1"/>
  <c r="C5661" i="1"/>
  <c r="H5660" i="1"/>
  <c r="C5660" i="1"/>
  <c r="H5659" i="1"/>
  <c r="C5659" i="1"/>
  <c r="H5658" i="1"/>
  <c r="C5658" i="1"/>
  <c r="H5657" i="1"/>
  <c r="C5657" i="1"/>
  <c r="H5656" i="1"/>
  <c r="C5656" i="1"/>
  <c r="H5655" i="1"/>
  <c r="C5655" i="1"/>
  <c r="H5654" i="1"/>
  <c r="C5654" i="1"/>
  <c r="H5653" i="1"/>
  <c r="C5653" i="1"/>
  <c r="H5652" i="1"/>
  <c r="C5652" i="1"/>
  <c r="H5651" i="1"/>
  <c r="C5651" i="1"/>
  <c r="H5650" i="1"/>
  <c r="C5650" i="1"/>
  <c r="H5649" i="1"/>
  <c r="C5649" i="1"/>
  <c r="H5648" i="1"/>
  <c r="C5648" i="1"/>
  <c r="H5647" i="1"/>
  <c r="C5647" i="1"/>
  <c r="H5646" i="1"/>
  <c r="C5646" i="1"/>
  <c r="H5645" i="1"/>
  <c r="C5645" i="1"/>
  <c r="H5644" i="1"/>
  <c r="C5644" i="1"/>
  <c r="H5643" i="1"/>
  <c r="C5643" i="1"/>
  <c r="H5642" i="1"/>
  <c r="C5642" i="1"/>
  <c r="H5641" i="1"/>
  <c r="C5641" i="1"/>
  <c r="H5640" i="1"/>
  <c r="C5640" i="1"/>
  <c r="H5639" i="1"/>
  <c r="C5639" i="1"/>
  <c r="H5638" i="1"/>
  <c r="C5638" i="1"/>
  <c r="H5637" i="1"/>
  <c r="C5637" i="1"/>
  <c r="H5636" i="1"/>
  <c r="C5636" i="1"/>
  <c r="H5635" i="1"/>
  <c r="C5635" i="1"/>
  <c r="H5634" i="1"/>
  <c r="C5634" i="1"/>
  <c r="H5633" i="1"/>
  <c r="C5633" i="1"/>
  <c r="H5632" i="1"/>
  <c r="C5632" i="1"/>
  <c r="H5631" i="1"/>
  <c r="C5631" i="1"/>
  <c r="H5630" i="1"/>
  <c r="C5630" i="1"/>
  <c r="H5629" i="1"/>
  <c r="C5629" i="1"/>
  <c r="H5628" i="1"/>
  <c r="C5628" i="1"/>
  <c r="H5627" i="1"/>
  <c r="C5627" i="1"/>
  <c r="H5626" i="1"/>
  <c r="C5626" i="1"/>
  <c r="H5625" i="1"/>
  <c r="C5625" i="1"/>
  <c r="H5624" i="1"/>
  <c r="C5624" i="1"/>
  <c r="H5623" i="1"/>
  <c r="C5623" i="1"/>
  <c r="H5622" i="1"/>
  <c r="C5622" i="1"/>
  <c r="H5621" i="1"/>
  <c r="C5621" i="1"/>
  <c r="H5620" i="1"/>
  <c r="C5620" i="1"/>
  <c r="H5619" i="1"/>
  <c r="C5619" i="1"/>
  <c r="H5618" i="1"/>
  <c r="C5618" i="1"/>
  <c r="H5617" i="1"/>
  <c r="C5617" i="1"/>
  <c r="H5616" i="1"/>
  <c r="C5616" i="1"/>
  <c r="H5615" i="1"/>
  <c r="C5615" i="1"/>
  <c r="H5614" i="1"/>
  <c r="C5614" i="1"/>
  <c r="H5613" i="1"/>
  <c r="C5613" i="1"/>
  <c r="H5612" i="1"/>
  <c r="C5612" i="1"/>
  <c r="H5611" i="1"/>
  <c r="C5611" i="1"/>
  <c r="H5610" i="1"/>
  <c r="C5610" i="1"/>
  <c r="H5609" i="1"/>
  <c r="C5609" i="1"/>
  <c r="H5608" i="1"/>
  <c r="C5608" i="1"/>
  <c r="H5607" i="1"/>
  <c r="C5607" i="1"/>
  <c r="H5606" i="1"/>
  <c r="C5606" i="1"/>
  <c r="H5605" i="1"/>
  <c r="C5605" i="1"/>
  <c r="H5604" i="1"/>
  <c r="C5604" i="1"/>
  <c r="H5603" i="1"/>
  <c r="C5603" i="1"/>
  <c r="H5602" i="1"/>
  <c r="C5602" i="1"/>
  <c r="H5601" i="1"/>
  <c r="C5601" i="1"/>
  <c r="H5600" i="1"/>
  <c r="C5600" i="1"/>
  <c r="H5599" i="1"/>
  <c r="C5599" i="1"/>
  <c r="H5598" i="1"/>
  <c r="C5598" i="1"/>
  <c r="H5597" i="1"/>
  <c r="C5597" i="1"/>
  <c r="H5596" i="1"/>
  <c r="C5596" i="1"/>
  <c r="H5595" i="1"/>
  <c r="C5595" i="1"/>
  <c r="H5594" i="1"/>
  <c r="C5594" i="1"/>
  <c r="H5593" i="1"/>
  <c r="C5593" i="1"/>
  <c r="H5592" i="1"/>
  <c r="C5592" i="1"/>
  <c r="H5591" i="1"/>
  <c r="C5591" i="1"/>
  <c r="H5590" i="1"/>
  <c r="C5590" i="1"/>
  <c r="H5589" i="1"/>
  <c r="C5589" i="1"/>
  <c r="H5588" i="1"/>
  <c r="C5588" i="1"/>
  <c r="H5587" i="1"/>
  <c r="C5587" i="1"/>
  <c r="H5586" i="1"/>
  <c r="C5586" i="1"/>
  <c r="H5585" i="1"/>
  <c r="C5585" i="1"/>
  <c r="H5584" i="1"/>
  <c r="C5584" i="1"/>
  <c r="H5583" i="1"/>
  <c r="C5583" i="1"/>
  <c r="H5582" i="1"/>
  <c r="C5582" i="1"/>
  <c r="H5581" i="1"/>
  <c r="C5581" i="1"/>
  <c r="H5580" i="1"/>
  <c r="C5580" i="1"/>
  <c r="H5579" i="1"/>
  <c r="C5579" i="1"/>
  <c r="H5578" i="1"/>
  <c r="C5578" i="1"/>
  <c r="H5577" i="1"/>
  <c r="C5577" i="1"/>
  <c r="H5576" i="1"/>
  <c r="C5576" i="1"/>
  <c r="H5575" i="1"/>
  <c r="C5575" i="1"/>
  <c r="H5574" i="1"/>
  <c r="C5574" i="1"/>
  <c r="H5573" i="1"/>
  <c r="C5573" i="1"/>
  <c r="H5572" i="1"/>
  <c r="C5572" i="1"/>
  <c r="H5571" i="1"/>
  <c r="C5571" i="1"/>
  <c r="H5570" i="1"/>
  <c r="C5570" i="1"/>
  <c r="H5569" i="1"/>
  <c r="C5569" i="1"/>
  <c r="H5568" i="1"/>
  <c r="C5568" i="1"/>
  <c r="H5567" i="1"/>
  <c r="C5567" i="1"/>
  <c r="H5566" i="1"/>
  <c r="C5566" i="1"/>
  <c r="H5565" i="1"/>
  <c r="C5565" i="1"/>
  <c r="H5564" i="1"/>
  <c r="C5564" i="1"/>
  <c r="H5563" i="1"/>
  <c r="C5563" i="1"/>
  <c r="H5562" i="1"/>
  <c r="C5562" i="1"/>
  <c r="H5561" i="1"/>
  <c r="C5561" i="1"/>
  <c r="H5560" i="1"/>
  <c r="C5560" i="1"/>
  <c r="H5559" i="1"/>
  <c r="C5559" i="1"/>
  <c r="H5558" i="1"/>
  <c r="C5558" i="1"/>
  <c r="H5557" i="1"/>
  <c r="C5557" i="1"/>
  <c r="H5556" i="1"/>
  <c r="C5556" i="1"/>
  <c r="H5555" i="1"/>
  <c r="C5555" i="1"/>
  <c r="H5554" i="1"/>
  <c r="C5554" i="1"/>
  <c r="H5553" i="1"/>
  <c r="C5553" i="1"/>
  <c r="H5552" i="1"/>
  <c r="C5552" i="1"/>
  <c r="H5551" i="1"/>
  <c r="C5551" i="1"/>
  <c r="H5550" i="1"/>
  <c r="C5550" i="1"/>
  <c r="H5549" i="1"/>
  <c r="C5549" i="1"/>
  <c r="H5548" i="1"/>
  <c r="C5548" i="1"/>
  <c r="H5547" i="1"/>
  <c r="C5547" i="1"/>
  <c r="H5546" i="1"/>
  <c r="C5546" i="1"/>
  <c r="H5545" i="1"/>
  <c r="C5545" i="1"/>
  <c r="H5544" i="1"/>
  <c r="C5544" i="1"/>
  <c r="H5543" i="1"/>
  <c r="C5543" i="1"/>
  <c r="H5542" i="1"/>
  <c r="C5542" i="1"/>
  <c r="H5541" i="1"/>
  <c r="C5541" i="1"/>
  <c r="H5540" i="1"/>
  <c r="C5540" i="1"/>
  <c r="H5539" i="1"/>
  <c r="C5539" i="1"/>
  <c r="H5538" i="1"/>
  <c r="C5538" i="1"/>
  <c r="H5537" i="1"/>
  <c r="C5537" i="1"/>
  <c r="H5536" i="1"/>
  <c r="C5536" i="1"/>
  <c r="H5535" i="1"/>
  <c r="C5535" i="1"/>
  <c r="H5534" i="1"/>
  <c r="C5534" i="1"/>
  <c r="H5533" i="1"/>
  <c r="C5533" i="1"/>
  <c r="H5532" i="1"/>
  <c r="C5532" i="1"/>
  <c r="H5531" i="1"/>
  <c r="C5531" i="1"/>
  <c r="H5530" i="1"/>
  <c r="C5530" i="1"/>
  <c r="H5529" i="1"/>
  <c r="C5529" i="1"/>
  <c r="H5528" i="1"/>
  <c r="C5528" i="1"/>
  <c r="H5527" i="1"/>
  <c r="C5527" i="1"/>
  <c r="H5526" i="1"/>
  <c r="C5526" i="1"/>
  <c r="H5525" i="1"/>
  <c r="C5525" i="1"/>
  <c r="H5524" i="1"/>
  <c r="C5524" i="1"/>
  <c r="H5523" i="1"/>
  <c r="C5523" i="1"/>
  <c r="H5522" i="1"/>
  <c r="C5522" i="1"/>
  <c r="H5521" i="1"/>
  <c r="C5521" i="1"/>
  <c r="H5520" i="1"/>
  <c r="C5520" i="1"/>
  <c r="H5519" i="1"/>
  <c r="C5519" i="1"/>
  <c r="H5518" i="1"/>
  <c r="C5518" i="1"/>
  <c r="H5517" i="1"/>
  <c r="C5517" i="1"/>
  <c r="H5516" i="1"/>
  <c r="C5516" i="1"/>
  <c r="H5515" i="1"/>
  <c r="C5515" i="1"/>
  <c r="H5514" i="1"/>
  <c r="C5514" i="1"/>
  <c r="H5513" i="1"/>
  <c r="C5513" i="1"/>
  <c r="H5512" i="1"/>
  <c r="C5512" i="1"/>
  <c r="H5511" i="1"/>
  <c r="C5511" i="1"/>
  <c r="H5510" i="1"/>
  <c r="C5510" i="1"/>
  <c r="H5509" i="1"/>
  <c r="C5509" i="1"/>
  <c r="H5508" i="1"/>
  <c r="C5508" i="1"/>
  <c r="H5507" i="1"/>
  <c r="C5507" i="1"/>
  <c r="H5506" i="1"/>
  <c r="C5506" i="1"/>
  <c r="H5505" i="1"/>
  <c r="C5505" i="1"/>
  <c r="H5504" i="1"/>
  <c r="C5504" i="1"/>
  <c r="H5503" i="1"/>
  <c r="C5503" i="1"/>
  <c r="H5502" i="1"/>
  <c r="C5502" i="1"/>
  <c r="H5501" i="1"/>
  <c r="C5501" i="1"/>
  <c r="H5500" i="1"/>
  <c r="C5500" i="1"/>
  <c r="H5499" i="1"/>
  <c r="C5499" i="1"/>
  <c r="H5498" i="1"/>
  <c r="C5498" i="1"/>
  <c r="H5497" i="1"/>
  <c r="C5497" i="1"/>
  <c r="H5496" i="1"/>
  <c r="C5496" i="1"/>
  <c r="H5495" i="1"/>
  <c r="C5495" i="1"/>
  <c r="H5494" i="1"/>
  <c r="C5494" i="1"/>
  <c r="H5493" i="1"/>
  <c r="C5493" i="1"/>
  <c r="H5492" i="1"/>
  <c r="C5492" i="1"/>
  <c r="H5491" i="1"/>
  <c r="C5491" i="1"/>
  <c r="H5490" i="1"/>
  <c r="C5490" i="1"/>
  <c r="H5489" i="1"/>
  <c r="C5489" i="1"/>
  <c r="H5488" i="1"/>
  <c r="C5488" i="1"/>
  <c r="H5487" i="1"/>
  <c r="C5487" i="1"/>
  <c r="H5486" i="1"/>
  <c r="C5486" i="1"/>
  <c r="H5485" i="1"/>
  <c r="C5485" i="1"/>
  <c r="H5484" i="1"/>
  <c r="C5484" i="1"/>
  <c r="H5483" i="1"/>
  <c r="C5483" i="1"/>
  <c r="H5482" i="1"/>
  <c r="C5482" i="1"/>
  <c r="H5481" i="1"/>
  <c r="C5481" i="1"/>
  <c r="H5480" i="1"/>
  <c r="C5480" i="1"/>
  <c r="H5479" i="1"/>
  <c r="C5479" i="1"/>
  <c r="H5478" i="1"/>
  <c r="C5478" i="1"/>
  <c r="H5477" i="1"/>
  <c r="C5477" i="1"/>
  <c r="H5476" i="1"/>
  <c r="C5476" i="1"/>
  <c r="H5475" i="1"/>
  <c r="C5475" i="1"/>
  <c r="H5474" i="1"/>
  <c r="C5474" i="1"/>
  <c r="H5473" i="1"/>
  <c r="C5473" i="1"/>
  <c r="H5472" i="1"/>
  <c r="C5472" i="1"/>
  <c r="H5471" i="1"/>
  <c r="C5471" i="1"/>
  <c r="H5470" i="1"/>
  <c r="C5470" i="1"/>
  <c r="H5469" i="1"/>
  <c r="C5469" i="1"/>
  <c r="H5468" i="1"/>
  <c r="C5468" i="1"/>
  <c r="H5467" i="1"/>
  <c r="C5467" i="1"/>
  <c r="H5466" i="1"/>
  <c r="C5466" i="1"/>
  <c r="H5465" i="1"/>
  <c r="C5465" i="1"/>
  <c r="H5464" i="1"/>
  <c r="C5464" i="1"/>
  <c r="H5463" i="1"/>
  <c r="C5463" i="1"/>
  <c r="H5462" i="1"/>
  <c r="C5462" i="1"/>
  <c r="H5461" i="1"/>
  <c r="C5461" i="1"/>
  <c r="H5460" i="1"/>
  <c r="C5460" i="1"/>
  <c r="H5459" i="1"/>
  <c r="C5459" i="1"/>
  <c r="H5458" i="1"/>
  <c r="C5458" i="1"/>
  <c r="H5457" i="1"/>
  <c r="C5457" i="1"/>
  <c r="H5456" i="1"/>
  <c r="C5456" i="1"/>
  <c r="H5455" i="1"/>
  <c r="C5455" i="1"/>
  <c r="H5454" i="1"/>
  <c r="C5454" i="1"/>
  <c r="H5453" i="1"/>
  <c r="C5453" i="1"/>
  <c r="H5452" i="1"/>
  <c r="C5452" i="1"/>
  <c r="H5451" i="1"/>
  <c r="C5451" i="1"/>
  <c r="H5450" i="1"/>
  <c r="C5450" i="1"/>
  <c r="H5449" i="1"/>
  <c r="C5449" i="1"/>
  <c r="H5448" i="1"/>
  <c r="C5448" i="1"/>
  <c r="H5447" i="1"/>
  <c r="C5447" i="1"/>
  <c r="H5446" i="1"/>
  <c r="C5446" i="1"/>
  <c r="H5445" i="1"/>
  <c r="C5445" i="1"/>
  <c r="H5444" i="1"/>
  <c r="C5444" i="1"/>
  <c r="H5443" i="1"/>
  <c r="C5443" i="1"/>
  <c r="H5442" i="1"/>
  <c r="C5442" i="1"/>
  <c r="H5441" i="1"/>
  <c r="C5441" i="1"/>
  <c r="H5440" i="1"/>
  <c r="C5440" i="1"/>
  <c r="H5439" i="1"/>
  <c r="C5439" i="1"/>
  <c r="H5438" i="1"/>
  <c r="C5438" i="1"/>
  <c r="H5437" i="1"/>
  <c r="C5437" i="1"/>
  <c r="H5436" i="1"/>
  <c r="C5436" i="1"/>
  <c r="H5435" i="1"/>
  <c r="C5435" i="1"/>
  <c r="H5434" i="1"/>
  <c r="C5434" i="1"/>
  <c r="H5433" i="1"/>
  <c r="C5433" i="1"/>
  <c r="H5432" i="1"/>
  <c r="C5432" i="1"/>
  <c r="H5431" i="1"/>
  <c r="C5431" i="1"/>
  <c r="H5430" i="1"/>
  <c r="C5430" i="1"/>
  <c r="H5429" i="1"/>
  <c r="C5429" i="1"/>
  <c r="H5428" i="1"/>
  <c r="C5428" i="1"/>
  <c r="H5427" i="1"/>
  <c r="C5427" i="1"/>
  <c r="H5426" i="1"/>
  <c r="C5426" i="1"/>
  <c r="H5425" i="1"/>
  <c r="C5425" i="1"/>
  <c r="H5424" i="1"/>
  <c r="C5424" i="1"/>
  <c r="H5423" i="1"/>
  <c r="C5423" i="1"/>
  <c r="H5422" i="1"/>
  <c r="C5422" i="1"/>
  <c r="H5421" i="1"/>
  <c r="C5421" i="1"/>
  <c r="H5420" i="1"/>
  <c r="C5420" i="1"/>
  <c r="H5419" i="1"/>
  <c r="C5419" i="1"/>
  <c r="H5418" i="1"/>
  <c r="C5418" i="1"/>
  <c r="H5417" i="1"/>
  <c r="C5417" i="1"/>
  <c r="H5416" i="1"/>
  <c r="C5416" i="1"/>
  <c r="H5415" i="1"/>
  <c r="C5415" i="1"/>
  <c r="H5414" i="1"/>
  <c r="C5414" i="1"/>
  <c r="H5413" i="1"/>
  <c r="C5413" i="1"/>
  <c r="H5412" i="1"/>
  <c r="C5412" i="1"/>
  <c r="H5411" i="1"/>
  <c r="C5411" i="1"/>
  <c r="H5410" i="1"/>
  <c r="C5410" i="1"/>
  <c r="H5409" i="1"/>
  <c r="C5409" i="1"/>
  <c r="H5408" i="1"/>
  <c r="C5408" i="1"/>
  <c r="H5407" i="1"/>
  <c r="C5407" i="1"/>
  <c r="H5406" i="1"/>
  <c r="C5406" i="1"/>
  <c r="H5405" i="1"/>
  <c r="C5405" i="1"/>
  <c r="H5404" i="1"/>
  <c r="C5404" i="1"/>
  <c r="H5403" i="1"/>
  <c r="C5403" i="1"/>
  <c r="H5402" i="1"/>
  <c r="C5402" i="1"/>
  <c r="H5401" i="1"/>
  <c r="C5401" i="1"/>
  <c r="H5400" i="1"/>
  <c r="C5400" i="1"/>
  <c r="H5399" i="1"/>
  <c r="C5399" i="1"/>
  <c r="H5398" i="1"/>
  <c r="C5398" i="1"/>
  <c r="H5397" i="1"/>
  <c r="C5397" i="1"/>
  <c r="H5396" i="1"/>
  <c r="C5396" i="1"/>
  <c r="H5395" i="1"/>
  <c r="C5395" i="1"/>
  <c r="H5394" i="1"/>
  <c r="C5394" i="1"/>
  <c r="H5393" i="1"/>
  <c r="C5393" i="1"/>
  <c r="H5392" i="1"/>
  <c r="C5392" i="1"/>
  <c r="H5391" i="1"/>
  <c r="C5391" i="1"/>
  <c r="H5390" i="1"/>
  <c r="C5390" i="1"/>
  <c r="H5389" i="1"/>
  <c r="C5389" i="1"/>
  <c r="H5388" i="1"/>
  <c r="C5388" i="1"/>
  <c r="H5387" i="1"/>
  <c r="C5387" i="1"/>
  <c r="H5386" i="1"/>
  <c r="C5386" i="1"/>
  <c r="H5385" i="1"/>
  <c r="C5385" i="1"/>
  <c r="H5384" i="1"/>
  <c r="C5384" i="1"/>
  <c r="H5383" i="1"/>
  <c r="C5383" i="1"/>
  <c r="H5382" i="1"/>
  <c r="C5382" i="1"/>
  <c r="H5381" i="1"/>
  <c r="C5381" i="1"/>
  <c r="H5380" i="1"/>
  <c r="C5380" i="1"/>
  <c r="H5379" i="1"/>
  <c r="C5379" i="1"/>
  <c r="H5378" i="1"/>
  <c r="C5378" i="1"/>
  <c r="H5377" i="1"/>
  <c r="C5377" i="1"/>
  <c r="H5376" i="1"/>
  <c r="C5376" i="1"/>
  <c r="H5375" i="1"/>
  <c r="C5375" i="1"/>
  <c r="H5374" i="1"/>
  <c r="C5374" i="1"/>
  <c r="H5373" i="1"/>
  <c r="C5373" i="1"/>
  <c r="H5372" i="1"/>
  <c r="C5372" i="1"/>
  <c r="H5371" i="1"/>
  <c r="C5371" i="1"/>
  <c r="H5370" i="1"/>
  <c r="C5370" i="1"/>
  <c r="H5369" i="1"/>
  <c r="C5369" i="1"/>
  <c r="H5368" i="1"/>
  <c r="C5368" i="1"/>
  <c r="H5367" i="1"/>
  <c r="C5367" i="1"/>
  <c r="H5366" i="1"/>
  <c r="C5366" i="1"/>
  <c r="H5365" i="1"/>
  <c r="C5365" i="1"/>
  <c r="H5364" i="1"/>
  <c r="C5364" i="1"/>
  <c r="H5363" i="1"/>
  <c r="C5363" i="1"/>
  <c r="H5362" i="1"/>
  <c r="C5362" i="1"/>
  <c r="H5361" i="1"/>
  <c r="C5361" i="1"/>
  <c r="H5360" i="1"/>
  <c r="C5360" i="1"/>
  <c r="H5359" i="1"/>
  <c r="C5359" i="1"/>
  <c r="H5358" i="1"/>
  <c r="C5358" i="1"/>
  <c r="H5357" i="1"/>
  <c r="C5357" i="1"/>
  <c r="H5356" i="1"/>
  <c r="C5356" i="1"/>
  <c r="H5355" i="1"/>
  <c r="C5355" i="1"/>
  <c r="H5354" i="1"/>
  <c r="C5354" i="1"/>
  <c r="H5353" i="1"/>
  <c r="C5353" i="1"/>
  <c r="H5352" i="1"/>
  <c r="C5352" i="1"/>
  <c r="H5351" i="1"/>
  <c r="C5351" i="1"/>
  <c r="H5350" i="1"/>
  <c r="C5350" i="1"/>
  <c r="H5349" i="1"/>
  <c r="C5349" i="1"/>
  <c r="H5348" i="1"/>
  <c r="C5348" i="1"/>
  <c r="H5347" i="1"/>
  <c r="C5347" i="1"/>
  <c r="H5346" i="1"/>
  <c r="C5346" i="1"/>
  <c r="H5345" i="1"/>
  <c r="C5345" i="1"/>
  <c r="H5344" i="1"/>
  <c r="C5344" i="1"/>
  <c r="H5343" i="1"/>
  <c r="C5343" i="1"/>
  <c r="H5342" i="1"/>
  <c r="C5342" i="1"/>
  <c r="H5341" i="1"/>
  <c r="C5341" i="1"/>
  <c r="H5340" i="1"/>
  <c r="C5340" i="1"/>
  <c r="H5339" i="1"/>
  <c r="C5339" i="1"/>
  <c r="H5338" i="1"/>
  <c r="C5338" i="1"/>
  <c r="H5337" i="1"/>
  <c r="C5337" i="1"/>
  <c r="H5336" i="1"/>
  <c r="C5336" i="1"/>
  <c r="H5335" i="1"/>
  <c r="C5335" i="1"/>
  <c r="H5334" i="1"/>
  <c r="C5334" i="1"/>
  <c r="H5333" i="1"/>
  <c r="C5333" i="1"/>
  <c r="H5332" i="1"/>
  <c r="C5332" i="1"/>
  <c r="H5331" i="1"/>
  <c r="C5331" i="1"/>
  <c r="H5330" i="1"/>
  <c r="C5330" i="1"/>
  <c r="H5329" i="1"/>
  <c r="C5329" i="1"/>
  <c r="H5328" i="1"/>
  <c r="C5328" i="1"/>
  <c r="H5327" i="1"/>
  <c r="C5327" i="1"/>
  <c r="H5326" i="1"/>
  <c r="C5326" i="1"/>
  <c r="H5325" i="1"/>
  <c r="C5325" i="1"/>
  <c r="H5324" i="1"/>
  <c r="C5324" i="1"/>
  <c r="H5323" i="1"/>
  <c r="C5323" i="1"/>
  <c r="H5322" i="1"/>
  <c r="C5322" i="1"/>
  <c r="H5321" i="1"/>
  <c r="C5321" i="1"/>
  <c r="H5320" i="1"/>
  <c r="C5320" i="1"/>
  <c r="H5319" i="1"/>
  <c r="C5319" i="1"/>
  <c r="H5318" i="1"/>
  <c r="C5318" i="1"/>
  <c r="H5317" i="1"/>
  <c r="C5317" i="1"/>
  <c r="H5316" i="1"/>
  <c r="C5316" i="1"/>
  <c r="H5315" i="1"/>
  <c r="C5315" i="1"/>
  <c r="H5314" i="1"/>
  <c r="C5314" i="1"/>
  <c r="H5313" i="1"/>
  <c r="C5313" i="1"/>
  <c r="H5312" i="1"/>
  <c r="C5312" i="1"/>
  <c r="H5311" i="1"/>
  <c r="C5311" i="1"/>
  <c r="H5310" i="1"/>
  <c r="C5310" i="1"/>
  <c r="H5309" i="1"/>
  <c r="C5309" i="1"/>
  <c r="H5308" i="1"/>
  <c r="C5308" i="1"/>
  <c r="H5307" i="1"/>
  <c r="C5307" i="1"/>
  <c r="H5306" i="1"/>
  <c r="C5306" i="1"/>
  <c r="H5305" i="1"/>
  <c r="C5305" i="1"/>
  <c r="H5304" i="1"/>
  <c r="C5304" i="1"/>
  <c r="H5303" i="1"/>
  <c r="C5303" i="1"/>
  <c r="H5302" i="1"/>
  <c r="C5302" i="1"/>
  <c r="H5301" i="1"/>
  <c r="C5301" i="1"/>
  <c r="H5300" i="1"/>
  <c r="C5300" i="1"/>
  <c r="H5299" i="1"/>
  <c r="C5299" i="1"/>
  <c r="H5298" i="1"/>
  <c r="C5298" i="1"/>
  <c r="H5297" i="1"/>
  <c r="C5297" i="1"/>
  <c r="H5296" i="1"/>
  <c r="C5296" i="1"/>
  <c r="H5295" i="1"/>
  <c r="C5295" i="1"/>
  <c r="H5294" i="1"/>
  <c r="C5294" i="1"/>
  <c r="H5293" i="1"/>
  <c r="C5293" i="1"/>
  <c r="H5292" i="1"/>
  <c r="C5292" i="1"/>
  <c r="H5291" i="1"/>
  <c r="C5291" i="1"/>
  <c r="H5290" i="1"/>
  <c r="C5290" i="1"/>
  <c r="H5289" i="1"/>
  <c r="C5289" i="1"/>
  <c r="H5288" i="1"/>
  <c r="C5288" i="1"/>
  <c r="H5287" i="1"/>
  <c r="C5287" i="1"/>
  <c r="H5286" i="1"/>
  <c r="C5286" i="1"/>
  <c r="H5285" i="1"/>
  <c r="C5285" i="1"/>
  <c r="H5284" i="1"/>
  <c r="C5284" i="1"/>
  <c r="H5283" i="1"/>
  <c r="C5283" i="1"/>
  <c r="H5282" i="1"/>
  <c r="C5282" i="1"/>
  <c r="H5281" i="1"/>
  <c r="C5281" i="1"/>
  <c r="H5280" i="1"/>
  <c r="C5280" i="1"/>
  <c r="H5279" i="1"/>
  <c r="C5279" i="1"/>
  <c r="H5278" i="1"/>
  <c r="C5278" i="1"/>
  <c r="H5277" i="1"/>
  <c r="C5277" i="1"/>
  <c r="H5276" i="1"/>
  <c r="C5276" i="1"/>
  <c r="H5275" i="1"/>
  <c r="C5275" i="1"/>
  <c r="H5274" i="1"/>
  <c r="C5274" i="1"/>
  <c r="H5273" i="1"/>
  <c r="C5273" i="1"/>
  <c r="H5272" i="1"/>
  <c r="C5272" i="1"/>
  <c r="H5271" i="1"/>
  <c r="C5271" i="1"/>
  <c r="H5270" i="1"/>
  <c r="C5270" i="1"/>
  <c r="H5269" i="1"/>
  <c r="C5269" i="1"/>
  <c r="H5268" i="1"/>
  <c r="C5268" i="1"/>
  <c r="H5267" i="1"/>
  <c r="C5267" i="1"/>
  <c r="H5266" i="1"/>
  <c r="C5266" i="1"/>
  <c r="H5265" i="1"/>
  <c r="C5265" i="1"/>
  <c r="H5264" i="1"/>
  <c r="C5264" i="1"/>
  <c r="H5263" i="1"/>
  <c r="C5263" i="1"/>
  <c r="H5262" i="1"/>
  <c r="C5262" i="1"/>
  <c r="H5261" i="1"/>
  <c r="C5261" i="1"/>
  <c r="H5260" i="1"/>
  <c r="C5260" i="1"/>
  <c r="H5259" i="1"/>
  <c r="C5259" i="1"/>
  <c r="H5258" i="1"/>
  <c r="C5258" i="1"/>
  <c r="H5257" i="1"/>
  <c r="C5257" i="1"/>
  <c r="H5256" i="1"/>
  <c r="C5256" i="1"/>
  <c r="H5255" i="1"/>
  <c r="C5255" i="1"/>
  <c r="H5254" i="1"/>
  <c r="C5254" i="1"/>
  <c r="H5253" i="1"/>
  <c r="C5253" i="1"/>
  <c r="H5252" i="1"/>
  <c r="C5252" i="1"/>
  <c r="H5251" i="1"/>
  <c r="C5251" i="1"/>
  <c r="H5250" i="1"/>
  <c r="C5250" i="1"/>
  <c r="H5249" i="1"/>
  <c r="C5249" i="1"/>
  <c r="H5248" i="1"/>
  <c r="C5248" i="1"/>
  <c r="H5247" i="1"/>
  <c r="C5247" i="1"/>
  <c r="H5246" i="1"/>
  <c r="C5246" i="1"/>
  <c r="H5245" i="1"/>
  <c r="C5245" i="1"/>
  <c r="H5244" i="1"/>
  <c r="C5244" i="1"/>
  <c r="H5243" i="1"/>
  <c r="C5243" i="1"/>
  <c r="H5242" i="1"/>
  <c r="C5242" i="1"/>
  <c r="H5241" i="1"/>
  <c r="C5241" i="1"/>
  <c r="H5240" i="1"/>
  <c r="C5240" i="1"/>
  <c r="H5239" i="1"/>
  <c r="C5239" i="1"/>
  <c r="H5238" i="1"/>
  <c r="C5238" i="1"/>
  <c r="H5237" i="1"/>
  <c r="C5237" i="1"/>
  <c r="H5236" i="1"/>
  <c r="C5236" i="1"/>
  <c r="H5235" i="1"/>
  <c r="C5235" i="1"/>
  <c r="H5234" i="1"/>
  <c r="C5234" i="1"/>
  <c r="H5233" i="1"/>
  <c r="C5233" i="1"/>
  <c r="H5232" i="1"/>
  <c r="C5232" i="1"/>
  <c r="H5231" i="1"/>
  <c r="C5231" i="1"/>
  <c r="H5230" i="1"/>
  <c r="C5230" i="1"/>
  <c r="H5229" i="1"/>
  <c r="C5229" i="1"/>
  <c r="H5228" i="1"/>
  <c r="C5228" i="1"/>
  <c r="H5227" i="1"/>
  <c r="C5227" i="1"/>
  <c r="H5226" i="1"/>
  <c r="C5226" i="1"/>
  <c r="H5225" i="1"/>
  <c r="C5225" i="1"/>
  <c r="H5224" i="1"/>
  <c r="C5224" i="1"/>
  <c r="H5223" i="1"/>
  <c r="C5223" i="1"/>
  <c r="H5222" i="1"/>
  <c r="C5222" i="1"/>
  <c r="H5221" i="1"/>
  <c r="C5221" i="1"/>
  <c r="H5220" i="1"/>
  <c r="C5220" i="1"/>
  <c r="H5219" i="1"/>
  <c r="C5219" i="1"/>
  <c r="H5218" i="1"/>
  <c r="C5218" i="1"/>
  <c r="H5217" i="1"/>
  <c r="C5217" i="1"/>
  <c r="H5216" i="1"/>
  <c r="C5216" i="1"/>
  <c r="H5215" i="1"/>
  <c r="C5215" i="1"/>
  <c r="H5214" i="1"/>
  <c r="C5214" i="1"/>
  <c r="H5213" i="1"/>
  <c r="C5213" i="1"/>
  <c r="H5212" i="1"/>
  <c r="C5212" i="1"/>
  <c r="H5211" i="1"/>
  <c r="C5211" i="1"/>
  <c r="H5210" i="1"/>
  <c r="C5210" i="1"/>
  <c r="H5209" i="1"/>
  <c r="C5209" i="1"/>
  <c r="H5208" i="1"/>
  <c r="C5208" i="1"/>
  <c r="H5207" i="1"/>
  <c r="C5207" i="1"/>
  <c r="H5206" i="1"/>
  <c r="C5206" i="1"/>
  <c r="H5205" i="1"/>
  <c r="C5205" i="1"/>
  <c r="H5204" i="1"/>
  <c r="C5204" i="1"/>
  <c r="H5203" i="1"/>
  <c r="C5203" i="1"/>
  <c r="H5202" i="1"/>
  <c r="C5202" i="1"/>
  <c r="H5201" i="1"/>
  <c r="C5201" i="1"/>
  <c r="H5200" i="1"/>
  <c r="C5200" i="1"/>
  <c r="H5199" i="1"/>
  <c r="C5199" i="1"/>
  <c r="H5198" i="1"/>
  <c r="C5198" i="1"/>
  <c r="H5197" i="1"/>
  <c r="C5197" i="1"/>
  <c r="H5196" i="1"/>
  <c r="C5196" i="1"/>
  <c r="H5195" i="1"/>
  <c r="C5195" i="1"/>
  <c r="H5194" i="1"/>
  <c r="C5194" i="1"/>
  <c r="H5193" i="1"/>
  <c r="C5193" i="1"/>
  <c r="H5192" i="1"/>
  <c r="C5192" i="1"/>
  <c r="H5191" i="1"/>
  <c r="C5191" i="1"/>
  <c r="H5190" i="1"/>
  <c r="C5190" i="1"/>
  <c r="H5189" i="1"/>
  <c r="C5189" i="1"/>
  <c r="H5188" i="1"/>
  <c r="C5188" i="1"/>
  <c r="H5187" i="1"/>
  <c r="C5187" i="1"/>
  <c r="H5186" i="1"/>
  <c r="C5186" i="1"/>
  <c r="H5185" i="1"/>
  <c r="C5185" i="1"/>
  <c r="H5184" i="1"/>
  <c r="C5184" i="1"/>
  <c r="H5183" i="1"/>
  <c r="C5183" i="1"/>
  <c r="H5182" i="1"/>
  <c r="C5182" i="1"/>
  <c r="H5181" i="1"/>
  <c r="C5181" i="1"/>
  <c r="H5180" i="1"/>
  <c r="C5180" i="1"/>
  <c r="H5179" i="1"/>
  <c r="C5179" i="1"/>
  <c r="H5178" i="1"/>
  <c r="C5178" i="1"/>
  <c r="H5177" i="1"/>
  <c r="C5177" i="1"/>
  <c r="H5176" i="1"/>
  <c r="C5176" i="1"/>
  <c r="H5175" i="1"/>
  <c r="C5175" i="1"/>
  <c r="H5174" i="1"/>
  <c r="C5174" i="1"/>
  <c r="H5173" i="1"/>
  <c r="C5173" i="1"/>
  <c r="H5172" i="1"/>
  <c r="C5172" i="1"/>
  <c r="H5171" i="1"/>
  <c r="C5171" i="1"/>
  <c r="H5170" i="1"/>
  <c r="C5170" i="1"/>
  <c r="H5169" i="1"/>
  <c r="C5169" i="1"/>
  <c r="H5168" i="1"/>
  <c r="C5168" i="1"/>
  <c r="H5167" i="1"/>
  <c r="C5167" i="1"/>
  <c r="H5166" i="1"/>
  <c r="C5166" i="1"/>
  <c r="H5165" i="1"/>
  <c r="C5165" i="1"/>
  <c r="H5164" i="1"/>
  <c r="C5164" i="1"/>
  <c r="H5163" i="1"/>
  <c r="C5163" i="1"/>
  <c r="H5162" i="1"/>
  <c r="C5162" i="1"/>
  <c r="H5161" i="1"/>
  <c r="C5161" i="1"/>
  <c r="H5160" i="1"/>
  <c r="C5160" i="1"/>
  <c r="H5159" i="1"/>
  <c r="C5159" i="1"/>
  <c r="H5158" i="1"/>
  <c r="C5158" i="1"/>
  <c r="H5157" i="1"/>
  <c r="C5157" i="1"/>
  <c r="H5156" i="1"/>
  <c r="C5156" i="1"/>
  <c r="H5155" i="1"/>
  <c r="C5155" i="1"/>
  <c r="H5154" i="1"/>
  <c r="C5154" i="1"/>
  <c r="H5153" i="1"/>
  <c r="C5153" i="1"/>
  <c r="H5152" i="1"/>
  <c r="C5152" i="1"/>
  <c r="H5151" i="1"/>
  <c r="C5151" i="1"/>
  <c r="H5150" i="1"/>
  <c r="C5150" i="1"/>
  <c r="H5149" i="1"/>
  <c r="C5149" i="1"/>
  <c r="H5148" i="1"/>
  <c r="C5148" i="1"/>
  <c r="H5147" i="1"/>
  <c r="C5147" i="1"/>
  <c r="H5146" i="1"/>
  <c r="C5146" i="1"/>
  <c r="H5145" i="1"/>
  <c r="C5145" i="1"/>
  <c r="H5144" i="1"/>
  <c r="C5144" i="1"/>
  <c r="H5143" i="1"/>
  <c r="C5143" i="1"/>
  <c r="H5142" i="1"/>
  <c r="C5142" i="1"/>
  <c r="H5141" i="1"/>
  <c r="C5141" i="1"/>
  <c r="H5140" i="1"/>
  <c r="C5140" i="1"/>
  <c r="H5139" i="1"/>
  <c r="C5139" i="1"/>
  <c r="H5138" i="1"/>
  <c r="C5138" i="1"/>
  <c r="H5137" i="1"/>
  <c r="C5137" i="1"/>
  <c r="H5136" i="1"/>
  <c r="C5136" i="1"/>
  <c r="H5135" i="1"/>
  <c r="C5135" i="1"/>
  <c r="H5134" i="1"/>
  <c r="C5134" i="1"/>
  <c r="H5133" i="1"/>
  <c r="C5133" i="1"/>
  <c r="H5132" i="1"/>
  <c r="C5132" i="1"/>
  <c r="H5131" i="1"/>
  <c r="C5131" i="1"/>
  <c r="H5130" i="1"/>
  <c r="C5130" i="1"/>
  <c r="H5129" i="1"/>
  <c r="C5129" i="1"/>
  <c r="H5128" i="1"/>
  <c r="C5128" i="1"/>
  <c r="H5127" i="1"/>
  <c r="C5127" i="1"/>
  <c r="H5126" i="1"/>
  <c r="C5126" i="1"/>
  <c r="H5125" i="1"/>
  <c r="C5125" i="1"/>
  <c r="H5124" i="1"/>
  <c r="C5124" i="1"/>
  <c r="H5123" i="1"/>
  <c r="C5123" i="1"/>
  <c r="H5122" i="1"/>
  <c r="C5122" i="1"/>
  <c r="H5121" i="1"/>
  <c r="C5121" i="1"/>
  <c r="H5120" i="1"/>
  <c r="C5120" i="1"/>
  <c r="H5119" i="1"/>
  <c r="C5119" i="1"/>
  <c r="H5118" i="1"/>
  <c r="C5118" i="1"/>
  <c r="H5117" i="1"/>
  <c r="C5117" i="1"/>
  <c r="H5116" i="1"/>
  <c r="C5116" i="1"/>
  <c r="H5115" i="1"/>
  <c r="C5115" i="1"/>
  <c r="H5114" i="1"/>
  <c r="C5114" i="1"/>
  <c r="H5113" i="1"/>
  <c r="C5113" i="1"/>
  <c r="H5112" i="1"/>
  <c r="C5112" i="1"/>
  <c r="H5111" i="1"/>
  <c r="C5111" i="1"/>
  <c r="H5110" i="1"/>
  <c r="C5110" i="1"/>
  <c r="H5109" i="1"/>
  <c r="C5109" i="1"/>
  <c r="H5108" i="1"/>
  <c r="C5108" i="1"/>
  <c r="H5107" i="1"/>
  <c r="C5107" i="1"/>
  <c r="H5106" i="1"/>
  <c r="C5106" i="1"/>
  <c r="H5105" i="1"/>
  <c r="C5105" i="1"/>
  <c r="H5104" i="1"/>
  <c r="C5104" i="1"/>
  <c r="H5103" i="1"/>
  <c r="C5103" i="1"/>
  <c r="H5102" i="1"/>
  <c r="C5102" i="1"/>
  <c r="H5101" i="1"/>
  <c r="C5101" i="1"/>
  <c r="H5100" i="1"/>
  <c r="C5100" i="1"/>
  <c r="H5099" i="1"/>
  <c r="C5099" i="1"/>
  <c r="H5098" i="1"/>
  <c r="C5098" i="1"/>
  <c r="H5097" i="1"/>
  <c r="C5097" i="1"/>
  <c r="H5096" i="1"/>
  <c r="C5096" i="1"/>
  <c r="H5095" i="1"/>
  <c r="C5095" i="1"/>
  <c r="H5094" i="1"/>
  <c r="C5094" i="1"/>
  <c r="H5093" i="1"/>
  <c r="C5093" i="1"/>
  <c r="H5092" i="1"/>
  <c r="C5092" i="1"/>
  <c r="H5091" i="1"/>
  <c r="C5091" i="1"/>
  <c r="H5090" i="1"/>
  <c r="C5090" i="1"/>
  <c r="H5089" i="1"/>
  <c r="C5089" i="1"/>
  <c r="H5088" i="1"/>
  <c r="C5088" i="1"/>
  <c r="H5087" i="1"/>
  <c r="C5087" i="1"/>
  <c r="H5086" i="1"/>
  <c r="C5086" i="1"/>
  <c r="H5085" i="1"/>
  <c r="C5085" i="1"/>
  <c r="H5084" i="1"/>
  <c r="C5084" i="1"/>
  <c r="H5083" i="1"/>
  <c r="C5083" i="1"/>
  <c r="H5082" i="1"/>
  <c r="C5082" i="1"/>
  <c r="H5081" i="1"/>
  <c r="C5081" i="1"/>
  <c r="H5080" i="1"/>
  <c r="C5080" i="1"/>
  <c r="H5079" i="1"/>
  <c r="C5079" i="1"/>
  <c r="H5078" i="1"/>
  <c r="C5078" i="1"/>
  <c r="H5077" i="1"/>
  <c r="C5077" i="1"/>
  <c r="H5076" i="1"/>
  <c r="C5076" i="1"/>
  <c r="H5075" i="1"/>
  <c r="C5075" i="1"/>
  <c r="H5074" i="1"/>
  <c r="C5074" i="1"/>
  <c r="H5073" i="1"/>
  <c r="C5073" i="1"/>
  <c r="H5072" i="1"/>
  <c r="C5072" i="1"/>
  <c r="H5071" i="1"/>
  <c r="C5071" i="1"/>
  <c r="H5070" i="1"/>
  <c r="C5070" i="1"/>
  <c r="H5069" i="1"/>
  <c r="C5069" i="1"/>
  <c r="H5068" i="1"/>
  <c r="C5068" i="1"/>
  <c r="H5067" i="1"/>
  <c r="C5067" i="1"/>
  <c r="H5066" i="1"/>
  <c r="C5066" i="1"/>
  <c r="H5065" i="1"/>
  <c r="C5065" i="1"/>
  <c r="H5064" i="1"/>
  <c r="C5064" i="1"/>
  <c r="H5063" i="1"/>
  <c r="C5063" i="1"/>
  <c r="H5062" i="1"/>
  <c r="C5062" i="1"/>
  <c r="H5061" i="1"/>
  <c r="C5061" i="1"/>
  <c r="H5060" i="1"/>
  <c r="C5060" i="1"/>
  <c r="H5059" i="1"/>
  <c r="C5059" i="1"/>
  <c r="H5058" i="1"/>
  <c r="C5058" i="1"/>
  <c r="H5057" i="1"/>
  <c r="C5057" i="1"/>
  <c r="H5056" i="1"/>
  <c r="C5056" i="1"/>
  <c r="H5055" i="1"/>
  <c r="C5055" i="1"/>
  <c r="H5054" i="1"/>
  <c r="C5054" i="1"/>
  <c r="H5053" i="1"/>
  <c r="C5053" i="1"/>
  <c r="H5052" i="1"/>
  <c r="C5052" i="1"/>
  <c r="H5051" i="1"/>
  <c r="C5051" i="1"/>
  <c r="H5050" i="1"/>
  <c r="C5050" i="1"/>
  <c r="H5049" i="1"/>
  <c r="C5049" i="1"/>
  <c r="H5048" i="1"/>
  <c r="C5048" i="1"/>
  <c r="H5047" i="1"/>
  <c r="C5047" i="1"/>
  <c r="H5046" i="1"/>
  <c r="C5046" i="1"/>
  <c r="H5045" i="1"/>
  <c r="C5045" i="1"/>
  <c r="H5044" i="1"/>
  <c r="C5044" i="1"/>
  <c r="H5043" i="1"/>
  <c r="C5043" i="1"/>
  <c r="H5042" i="1"/>
  <c r="C5042" i="1"/>
  <c r="H5041" i="1"/>
  <c r="C5041" i="1"/>
  <c r="H5040" i="1"/>
  <c r="C5040" i="1"/>
  <c r="H5039" i="1"/>
  <c r="C5039" i="1"/>
  <c r="H5038" i="1"/>
  <c r="C5038" i="1"/>
  <c r="H5037" i="1"/>
  <c r="C5037" i="1"/>
  <c r="H5036" i="1"/>
  <c r="C5036" i="1"/>
  <c r="H5035" i="1"/>
  <c r="C5035" i="1"/>
  <c r="H5034" i="1"/>
  <c r="C5034" i="1"/>
  <c r="H5033" i="1"/>
  <c r="C5033" i="1"/>
  <c r="H5032" i="1"/>
  <c r="C5032" i="1"/>
  <c r="H5031" i="1"/>
  <c r="C5031" i="1"/>
  <c r="H5030" i="1"/>
  <c r="C5030" i="1"/>
  <c r="H5029" i="1"/>
  <c r="C5029" i="1"/>
  <c r="H5028" i="1"/>
  <c r="C5028" i="1"/>
  <c r="H5027" i="1"/>
  <c r="C5027" i="1"/>
  <c r="H5026" i="1"/>
  <c r="C5026" i="1"/>
  <c r="H5025" i="1"/>
  <c r="C5025" i="1"/>
  <c r="H5024" i="1"/>
  <c r="C5024" i="1"/>
  <c r="H5023" i="1"/>
  <c r="C5023" i="1"/>
  <c r="H5022" i="1"/>
  <c r="C5022" i="1"/>
  <c r="H5021" i="1"/>
  <c r="C5021" i="1"/>
  <c r="H5020" i="1"/>
  <c r="C5020" i="1"/>
  <c r="H5019" i="1"/>
  <c r="C5019" i="1"/>
  <c r="H5018" i="1"/>
  <c r="C5018" i="1"/>
  <c r="H5017" i="1"/>
  <c r="C5017" i="1"/>
  <c r="H5016" i="1"/>
  <c r="C5016" i="1"/>
  <c r="H5015" i="1"/>
  <c r="C5015" i="1"/>
  <c r="H5014" i="1"/>
  <c r="C5014" i="1"/>
  <c r="H5013" i="1"/>
  <c r="C5013" i="1"/>
  <c r="H5012" i="1"/>
  <c r="C5012" i="1"/>
  <c r="H5011" i="1"/>
  <c r="C5011" i="1"/>
  <c r="H5010" i="1"/>
  <c r="C5010" i="1"/>
  <c r="H5009" i="1"/>
  <c r="C5009" i="1"/>
  <c r="H5008" i="1"/>
  <c r="C5008" i="1"/>
  <c r="H5007" i="1"/>
  <c r="C5007" i="1"/>
  <c r="H5006" i="1"/>
  <c r="C5006" i="1"/>
  <c r="H5005" i="1"/>
  <c r="C5005" i="1"/>
  <c r="H5004" i="1"/>
  <c r="C5004" i="1"/>
  <c r="H5003" i="1"/>
  <c r="C5003" i="1"/>
  <c r="H5002" i="1"/>
  <c r="C5002" i="1"/>
  <c r="H5001" i="1"/>
  <c r="C5001" i="1"/>
  <c r="H5000" i="1"/>
  <c r="C5000" i="1"/>
  <c r="H4999" i="1"/>
  <c r="C4999" i="1"/>
  <c r="H4998" i="1"/>
  <c r="C4998" i="1"/>
  <c r="H4997" i="1"/>
  <c r="C4997" i="1"/>
  <c r="H4996" i="1"/>
  <c r="C4996" i="1"/>
  <c r="H4995" i="1"/>
  <c r="C4995" i="1"/>
  <c r="H4994" i="1"/>
  <c r="C4994" i="1"/>
  <c r="H4993" i="1"/>
  <c r="C4993" i="1"/>
  <c r="H4992" i="1"/>
  <c r="C4992" i="1"/>
  <c r="H4991" i="1"/>
  <c r="C4991" i="1"/>
  <c r="H4990" i="1"/>
  <c r="C4990" i="1"/>
  <c r="H4989" i="1"/>
  <c r="C4989" i="1"/>
  <c r="H4988" i="1"/>
  <c r="C4988" i="1"/>
  <c r="H4987" i="1"/>
  <c r="C4987" i="1"/>
  <c r="H4986" i="1"/>
  <c r="C4986" i="1"/>
  <c r="H4985" i="1"/>
  <c r="C4985" i="1"/>
  <c r="H4984" i="1"/>
  <c r="C4984" i="1"/>
  <c r="H4983" i="1"/>
  <c r="C4983" i="1"/>
  <c r="H4982" i="1"/>
  <c r="C4982" i="1"/>
  <c r="H4981" i="1"/>
  <c r="C4981" i="1"/>
  <c r="H4980" i="1"/>
  <c r="C4980" i="1"/>
  <c r="H4979" i="1"/>
  <c r="C4979" i="1"/>
  <c r="H4978" i="1"/>
  <c r="C4978" i="1"/>
  <c r="H4977" i="1"/>
  <c r="C4977" i="1"/>
  <c r="H4976" i="1"/>
  <c r="C4976" i="1"/>
  <c r="H4975" i="1"/>
  <c r="C4975" i="1"/>
  <c r="H4974" i="1"/>
  <c r="C4974" i="1"/>
  <c r="H4973" i="1"/>
  <c r="C4973" i="1"/>
  <c r="H4972" i="1"/>
  <c r="C4972" i="1"/>
  <c r="H4971" i="1"/>
  <c r="C4971" i="1"/>
  <c r="H4970" i="1"/>
  <c r="C4970" i="1"/>
  <c r="H4969" i="1"/>
  <c r="C4969" i="1"/>
  <c r="H4968" i="1"/>
  <c r="C4968" i="1"/>
  <c r="H4967" i="1"/>
  <c r="C4967" i="1"/>
  <c r="H4966" i="1"/>
  <c r="C4966" i="1"/>
  <c r="H4965" i="1"/>
  <c r="C4965" i="1"/>
  <c r="H4964" i="1"/>
  <c r="C4964" i="1"/>
  <c r="H4963" i="1"/>
  <c r="C4963" i="1"/>
  <c r="H4962" i="1"/>
  <c r="C4962" i="1"/>
  <c r="H4961" i="1"/>
  <c r="C4961" i="1"/>
  <c r="H4960" i="1"/>
  <c r="C4960" i="1"/>
  <c r="H4959" i="1"/>
  <c r="C4959" i="1"/>
  <c r="H4958" i="1"/>
  <c r="C4958" i="1"/>
  <c r="H4957" i="1"/>
  <c r="C4957" i="1"/>
  <c r="H4956" i="1"/>
  <c r="C4956" i="1"/>
  <c r="H4955" i="1"/>
  <c r="C4955" i="1"/>
  <c r="H4954" i="1"/>
  <c r="C4954" i="1"/>
  <c r="H4953" i="1"/>
  <c r="C4953" i="1"/>
  <c r="H4952" i="1"/>
  <c r="C4952" i="1"/>
  <c r="H4951" i="1"/>
  <c r="C4951" i="1"/>
  <c r="H4950" i="1"/>
  <c r="C4950" i="1"/>
  <c r="H4949" i="1"/>
  <c r="C4949" i="1"/>
  <c r="H4948" i="1"/>
  <c r="C4948" i="1"/>
  <c r="H4947" i="1"/>
  <c r="C4947" i="1"/>
  <c r="H4946" i="1"/>
  <c r="C4946" i="1"/>
  <c r="H4945" i="1"/>
  <c r="C4945" i="1"/>
  <c r="H4944" i="1"/>
  <c r="C4944" i="1"/>
  <c r="H4943" i="1"/>
  <c r="C4943" i="1"/>
  <c r="H4942" i="1"/>
  <c r="C4942" i="1"/>
  <c r="H4941" i="1"/>
  <c r="C4941" i="1"/>
  <c r="H4940" i="1"/>
  <c r="C4940" i="1"/>
  <c r="H4939" i="1"/>
  <c r="C4939" i="1"/>
  <c r="H4938" i="1"/>
  <c r="C4938" i="1"/>
  <c r="H4937" i="1"/>
  <c r="C4937" i="1"/>
  <c r="H4936" i="1"/>
  <c r="C4936" i="1"/>
  <c r="H4935" i="1"/>
  <c r="C4935" i="1"/>
  <c r="H4934" i="1"/>
  <c r="C4934" i="1"/>
  <c r="H4933" i="1"/>
  <c r="C4933" i="1"/>
  <c r="H4932" i="1"/>
  <c r="C4932" i="1"/>
  <c r="H4931" i="1"/>
  <c r="C4931" i="1"/>
  <c r="H4930" i="1"/>
  <c r="C4930" i="1"/>
  <c r="H4929" i="1"/>
  <c r="C4929" i="1"/>
  <c r="H4928" i="1"/>
  <c r="C4928" i="1"/>
  <c r="H4927" i="1"/>
  <c r="C4927" i="1"/>
  <c r="H4926" i="1"/>
  <c r="C4926" i="1"/>
  <c r="H4925" i="1"/>
  <c r="C4925" i="1"/>
  <c r="H4924" i="1"/>
  <c r="C4924" i="1"/>
  <c r="H4923" i="1"/>
  <c r="C4923" i="1"/>
  <c r="H4922" i="1"/>
  <c r="C4922" i="1"/>
  <c r="H4921" i="1"/>
  <c r="C4921" i="1"/>
  <c r="H4920" i="1"/>
  <c r="C4920" i="1"/>
  <c r="H4919" i="1"/>
  <c r="C4919" i="1"/>
  <c r="H4918" i="1"/>
  <c r="C4918" i="1"/>
  <c r="H4917" i="1"/>
  <c r="C4917" i="1"/>
  <c r="H4916" i="1"/>
  <c r="C4916" i="1"/>
  <c r="H4915" i="1"/>
  <c r="C4915" i="1"/>
  <c r="H4914" i="1"/>
  <c r="C4914" i="1"/>
  <c r="H4913" i="1"/>
  <c r="C4913" i="1"/>
  <c r="H4912" i="1"/>
  <c r="C4912" i="1"/>
  <c r="H4911" i="1"/>
  <c r="C4911" i="1"/>
  <c r="H4910" i="1"/>
  <c r="C4910" i="1"/>
  <c r="H4909" i="1"/>
  <c r="C4909" i="1"/>
  <c r="H4908" i="1"/>
  <c r="C4908" i="1"/>
  <c r="H4907" i="1"/>
  <c r="C4907" i="1"/>
  <c r="H4906" i="1"/>
  <c r="C4906" i="1"/>
  <c r="H4905" i="1"/>
  <c r="C4905" i="1"/>
  <c r="H4904" i="1"/>
  <c r="C4904" i="1"/>
  <c r="H4903" i="1"/>
  <c r="C4903" i="1"/>
  <c r="H4902" i="1"/>
  <c r="C4902" i="1"/>
  <c r="H4901" i="1"/>
  <c r="C4901" i="1"/>
  <c r="H4900" i="1"/>
  <c r="C4900" i="1"/>
  <c r="H4899" i="1"/>
  <c r="C4899" i="1"/>
  <c r="H4898" i="1"/>
  <c r="C4898" i="1"/>
  <c r="H4897" i="1"/>
  <c r="C4897" i="1"/>
  <c r="H4896" i="1"/>
  <c r="C4896" i="1"/>
  <c r="H4895" i="1"/>
  <c r="C4895" i="1"/>
  <c r="H4894" i="1"/>
  <c r="C4894" i="1"/>
  <c r="H4893" i="1"/>
  <c r="C4893" i="1"/>
  <c r="H4892" i="1"/>
  <c r="C4892" i="1"/>
  <c r="H4891" i="1"/>
  <c r="C4891" i="1"/>
  <c r="H4890" i="1"/>
  <c r="C4890" i="1"/>
  <c r="H4889" i="1"/>
  <c r="C4889" i="1"/>
  <c r="H4888" i="1"/>
  <c r="C4888" i="1"/>
  <c r="H4887" i="1"/>
  <c r="C4887" i="1"/>
  <c r="H4886" i="1"/>
  <c r="C4886" i="1"/>
  <c r="H4885" i="1"/>
  <c r="C4885" i="1"/>
  <c r="H4884" i="1"/>
  <c r="C4884" i="1"/>
  <c r="H4883" i="1"/>
  <c r="C4883" i="1"/>
  <c r="H4882" i="1"/>
  <c r="C4882" i="1"/>
  <c r="H4881" i="1"/>
  <c r="C4881" i="1"/>
  <c r="H4880" i="1"/>
  <c r="C4880" i="1"/>
  <c r="H4879" i="1"/>
  <c r="C4879" i="1"/>
  <c r="H4878" i="1"/>
  <c r="C4878" i="1"/>
  <c r="H4877" i="1"/>
  <c r="C4877" i="1"/>
  <c r="H4876" i="1"/>
  <c r="C4876" i="1"/>
  <c r="H4875" i="1"/>
  <c r="C4875" i="1"/>
  <c r="H4874" i="1"/>
  <c r="C4874" i="1"/>
  <c r="H4873" i="1"/>
  <c r="C4873" i="1"/>
  <c r="H4872" i="1"/>
  <c r="C4872" i="1"/>
  <c r="H4871" i="1"/>
  <c r="C4871" i="1"/>
  <c r="H4870" i="1"/>
  <c r="C4870" i="1"/>
  <c r="H4869" i="1"/>
  <c r="C4869" i="1"/>
  <c r="H4868" i="1"/>
  <c r="C4868" i="1"/>
  <c r="H4867" i="1"/>
  <c r="C4867" i="1"/>
  <c r="H4866" i="1"/>
  <c r="C4866" i="1"/>
  <c r="H4865" i="1"/>
  <c r="C4865" i="1"/>
  <c r="H4864" i="1"/>
  <c r="C4864" i="1"/>
  <c r="H4863" i="1"/>
  <c r="C4863" i="1"/>
  <c r="H4862" i="1"/>
  <c r="C4862" i="1"/>
  <c r="H4861" i="1"/>
  <c r="C4861" i="1"/>
  <c r="H4860" i="1"/>
  <c r="C4860" i="1"/>
  <c r="H4859" i="1"/>
  <c r="C4859" i="1"/>
  <c r="H4858" i="1"/>
  <c r="C4858" i="1"/>
  <c r="H4857" i="1"/>
  <c r="C4857" i="1"/>
  <c r="H4856" i="1"/>
  <c r="C4856" i="1"/>
  <c r="H4855" i="1"/>
  <c r="C4855" i="1"/>
  <c r="H4854" i="1"/>
  <c r="C4854" i="1"/>
  <c r="H4853" i="1"/>
  <c r="C4853" i="1"/>
  <c r="H4852" i="1"/>
  <c r="C4852" i="1"/>
  <c r="H4851" i="1"/>
  <c r="C4851" i="1"/>
  <c r="H4850" i="1"/>
  <c r="C4850" i="1"/>
  <c r="H4849" i="1"/>
  <c r="C4849" i="1"/>
  <c r="H4848" i="1"/>
  <c r="C4848" i="1"/>
  <c r="H4847" i="1"/>
  <c r="C4847" i="1"/>
  <c r="H4846" i="1"/>
  <c r="C4846" i="1"/>
  <c r="H4845" i="1"/>
  <c r="C4845" i="1"/>
  <c r="H4844" i="1"/>
  <c r="C4844" i="1"/>
  <c r="H4843" i="1"/>
  <c r="C4843" i="1"/>
  <c r="H4842" i="1"/>
  <c r="C4842" i="1"/>
  <c r="H4841" i="1"/>
  <c r="C4841" i="1"/>
  <c r="H4840" i="1"/>
  <c r="C4840" i="1"/>
  <c r="H4839" i="1"/>
  <c r="C4839" i="1"/>
  <c r="H4838" i="1"/>
  <c r="C4838" i="1"/>
  <c r="H4837" i="1"/>
  <c r="C4837" i="1"/>
  <c r="H4836" i="1"/>
  <c r="C4836" i="1"/>
  <c r="H4835" i="1"/>
  <c r="C4835" i="1"/>
  <c r="H4834" i="1"/>
  <c r="C4834" i="1"/>
  <c r="H4833" i="1"/>
  <c r="C4833" i="1"/>
  <c r="H4832" i="1"/>
  <c r="C4832" i="1"/>
  <c r="H4831" i="1"/>
  <c r="C4831" i="1"/>
  <c r="H4830" i="1"/>
  <c r="C4830" i="1"/>
  <c r="H4829" i="1"/>
  <c r="C4829" i="1"/>
  <c r="H4828" i="1"/>
  <c r="C4828" i="1"/>
  <c r="H4827" i="1"/>
  <c r="C4827" i="1"/>
  <c r="H4826" i="1"/>
  <c r="C4826" i="1"/>
  <c r="H4825" i="1"/>
  <c r="C4825" i="1"/>
  <c r="H4824" i="1"/>
  <c r="C4824" i="1"/>
  <c r="H4823" i="1"/>
  <c r="C4823" i="1"/>
  <c r="H4822" i="1"/>
  <c r="C4822" i="1"/>
  <c r="H4821" i="1"/>
  <c r="C4821" i="1"/>
  <c r="H4820" i="1"/>
  <c r="C4820" i="1"/>
  <c r="H4819" i="1"/>
  <c r="C4819" i="1"/>
  <c r="H4818" i="1"/>
  <c r="C4818" i="1"/>
  <c r="H4817" i="1"/>
  <c r="C4817" i="1"/>
  <c r="H4816" i="1"/>
  <c r="C4816" i="1"/>
  <c r="H4815" i="1"/>
  <c r="C4815" i="1"/>
  <c r="H4814" i="1"/>
  <c r="C4814" i="1"/>
  <c r="H4813" i="1"/>
  <c r="C4813" i="1"/>
  <c r="H4812" i="1"/>
  <c r="C4812" i="1"/>
  <c r="H4811" i="1"/>
  <c r="C4811" i="1"/>
  <c r="H4810" i="1"/>
  <c r="C4810" i="1"/>
  <c r="H4809" i="1"/>
  <c r="C4809" i="1"/>
  <c r="H4808" i="1"/>
  <c r="C4808" i="1"/>
  <c r="H4807" i="1"/>
  <c r="C4807" i="1"/>
  <c r="H4806" i="1"/>
  <c r="C4806" i="1"/>
  <c r="H4805" i="1"/>
  <c r="C4805" i="1"/>
  <c r="H4804" i="1"/>
  <c r="C4804" i="1"/>
  <c r="H4803" i="1"/>
  <c r="C4803" i="1"/>
  <c r="H4802" i="1"/>
  <c r="C4802" i="1"/>
  <c r="H4801" i="1"/>
  <c r="C4801" i="1"/>
  <c r="H4800" i="1"/>
  <c r="C4800" i="1"/>
  <c r="H4799" i="1"/>
  <c r="C4799" i="1"/>
  <c r="H4798" i="1"/>
  <c r="C4798" i="1"/>
  <c r="H4797" i="1"/>
  <c r="C4797" i="1"/>
  <c r="H4796" i="1"/>
  <c r="C4796" i="1"/>
  <c r="H4795" i="1"/>
  <c r="C4795" i="1"/>
  <c r="H4794" i="1"/>
  <c r="C4794" i="1"/>
  <c r="H4793" i="1"/>
  <c r="C4793" i="1"/>
  <c r="H4792" i="1"/>
  <c r="C4792" i="1"/>
  <c r="H4791" i="1"/>
  <c r="C4791" i="1"/>
  <c r="H4790" i="1"/>
  <c r="C4790" i="1"/>
  <c r="H4789" i="1"/>
  <c r="C4789" i="1"/>
  <c r="H4788" i="1"/>
  <c r="C4788" i="1"/>
  <c r="H4787" i="1"/>
  <c r="C4787" i="1"/>
  <c r="H4786" i="1"/>
  <c r="C4786" i="1"/>
  <c r="H4785" i="1"/>
  <c r="C4785" i="1"/>
  <c r="H4784" i="1"/>
  <c r="C4784" i="1"/>
  <c r="H4783" i="1"/>
  <c r="C4783" i="1"/>
  <c r="H4782" i="1"/>
  <c r="C4782" i="1"/>
  <c r="H4781" i="1"/>
  <c r="C4781" i="1"/>
  <c r="H4780" i="1"/>
  <c r="C4780" i="1"/>
  <c r="H4779" i="1"/>
  <c r="C4779" i="1"/>
  <c r="H4778" i="1"/>
  <c r="C4778" i="1"/>
  <c r="H4777" i="1"/>
  <c r="C4777" i="1"/>
  <c r="H4776" i="1"/>
  <c r="C4776" i="1"/>
  <c r="H4775" i="1"/>
  <c r="C4775" i="1"/>
  <c r="H4774" i="1"/>
  <c r="C4774" i="1"/>
  <c r="H4773" i="1"/>
  <c r="C4773" i="1"/>
  <c r="H4772" i="1"/>
  <c r="C4772" i="1"/>
  <c r="H4771" i="1"/>
  <c r="C4771" i="1"/>
  <c r="H4770" i="1"/>
  <c r="C4770" i="1"/>
  <c r="H4769" i="1"/>
  <c r="C4769" i="1"/>
  <c r="H4768" i="1"/>
  <c r="C4768" i="1"/>
  <c r="H4767" i="1"/>
  <c r="C4767" i="1"/>
  <c r="H4766" i="1"/>
  <c r="C4766" i="1"/>
  <c r="H4765" i="1"/>
  <c r="C4765" i="1"/>
  <c r="H4764" i="1"/>
  <c r="C4764" i="1"/>
  <c r="H4763" i="1"/>
  <c r="C4763" i="1"/>
  <c r="H4762" i="1"/>
  <c r="C4762" i="1"/>
  <c r="H4761" i="1"/>
  <c r="C4761" i="1"/>
  <c r="H4760" i="1"/>
  <c r="C4760" i="1"/>
  <c r="H4759" i="1"/>
  <c r="C4759" i="1"/>
  <c r="H4758" i="1"/>
  <c r="C4758" i="1"/>
  <c r="H4757" i="1"/>
  <c r="C4757" i="1"/>
  <c r="H4756" i="1"/>
  <c r="C4756" i="1"/>
  <c r="H4755" i="1"/>
  <c r="C4755" i="1"/>
  <c r="H4754" i="1"/>
  <c r="C4754" i="1"/>
  <c r="H4753" i="1"/>
  <c r="C4753" i="1"/>
  <c r="H4752" i="1"/>
  <c r="C4752" i="1"/>
  <c r="H4751" i="1"/>
  <c r="C4751" i="1"/>
  <c r="H4750" i="1"/>
  <c r="C4750" i="1"/>
  <c r="H4749" i="1"/>
  <c r="C4749" i="1"/>
  <c r="H4748" i="1"/>
  <c r="C4748" i="1"/>
  <c r="H4747" i="1"/>
  <c r="C4747" i="1"/>
  <c r="H4746" i="1"/>
  <c r="C4746" i="1"/>
  <c r="H4745" i="1"/>
  <c r="C4745" i="1"/>
  <c r="H4744" i="1"/>
  <c r="C4744" i="1"/>
  <c r="H4743" i="1"/>
  <c r="C4743" i="1"/>
  <c r="H4742" i="1"/>
  <c r="C4742" i="1"/>
  <c r="H4741" i="1"/>
  <c r="C4741" i="1"/>
  <c r="H4740" i="1"/>
  <c r="C4740" i="1"/>
  <c r="H4739" i="1"/>
  <c r="C4739" i="1"/>
  <c r="H4738" i="1"/>
  <c r="C4738" i="1"/>
  <c r="H4737" i="1"/>
  <c r="C4737" i="1"/>
  <c r="H4736" i="1"/>
  <c r="C4736" i="1"/>
  <c r="H4735" i="1"/>
  <c r="C4735" i="1"/>
  <c r="H4734" i="1"/>
  <c r="C4734" i="1"/>
  <c r="H4733" i="1"/>
  <c r="C4733" i="1"/>
  <c r="H4732" i="1"/>
  <c r="C4732" i="1"/>
  <c r="H4731" i="1"/>
  <c r="C4731" i="1"/>
  <c r="H4730" i="1"/>
  <c r="C4730" i="1"/>
  <c r="H4729" i="1"/>
  <c r="C4729" i="1"/>
  <c r="H4728" i="1"/>
  <c r="C4728" i="1"/>
  <c r="H4727" i="1"/>
  <c r="C4727" i="1"/>
  <c r="H4726" i="1"/>
  <c r="C4726" i="1"/>
  <c r="H4725" i="1"/>
  <c r="C4725" i="1"/>
  <c r="H4724" i="1"/>
  <c r="C4724" i="1"/>
  <c r="H4723" i="1"/>
  <c r="C4723" i="1"/>
  <c r="H4722" i="1"/>
  <c r="C4722" i="1"/>
  <c r="H4721" i="1"/>
  <c r="C4721" i="1"/>
  <c r="H4720" i="1"/>
  <c r="C4720" i="1"/>
  <c r="H4719" i="1"/>
  <c r="C4719" i="1"/>
  <c r="H4718" i="1"/>
  <c r="C4718" i="1"/>
  <c r="H4717" i="1"/>
  <c r="C4717" i="1"/>
  <c r="H4716" i="1"/>
  <c r="C4716" i="1"/>
  <c r="H4715" i="1"/>
  <c r="C4715" i="1"/>
  <c r="H4714" i="1"/>
  <c r="C4714" i="1"/>
  <c r="H4713" i="1"/>
  <c r="C4713" i="1"/>
  <c r="H4712" i="1"/>
  <c r="C4712" i="1"/>
  <c r="H4711" i="1"/>
  <c r="C4711" i="1"/>
  <c r="H4710" i="1"/>
  <c r="C4710" i="1"/>
  <c r="H4709" i="1"/>
  <c r="C4709" i="1"/>
  <c r="H4708" i="1"/>
  <c r="C4708" i="1"/>
  <c r="H4707" i="1"/>
  <c r="C4707" i="1"/>
  <c r="H4706" i="1"/>
  <c r="C4706" i="1"/>
  <c r="H4705" i="1"/>
  <c r="C4705" i="1"/>
  <c r="H4704" i="1"/>
  <c r="C4704" i="1"/>
  <c r="H4703" i="1"/>
  <c r="C4703" i="1"/>
  <c r="H4702" i="1"/>
  <c r="C4702" i="1"/>
  <c r="H4701" i="1"/>
  <c r="C4701" i="1"/>
  <c r="H4700" i="1"/>
  <c r="C4700" i="1"/>
  <c r="H4699" i="1"/>
  <c r="C4699" i="1"/>
  <c r="H4698" i="1"/>
  <c r="C4698" i="1"/>
  <c r="H4697" i="1"/>
  <c r="C4697" i="1"/>
  <c r="H4696" i="1"/>
  <c r="C4696" i="1"/>
  <c r="H4695" i="1"/>
  <c r="C4695" i="1"/>
  <c r="H4694" i="1"/>
  <c r="C4694" i="1"/>
  <c r="H4693" i="1"/>
  <c r="C4693" i="1"/>
  <c r="H4692" i="1"/>
  <c r="C4692" i="1"/>
  <c r="H4691" i="1"/>
  <c r="C4691" i="1"/>
  <c r="H4690" i="1"/>
  <c r="C4690" i="1"/>
  <c r="H4689" i="1"/>
  <c r="C4689" i="1"/>
  <c r="H4688" i="1"/>
  <c r="C4688" i="1"/>
  <c r="H4687" i="1"/>
  <c r="C4687" i="1"/>
  <c r="H4686" i="1"/>
  <c r="C4686" i="1"/>
  <c r="H4685" i="1"/>
  <c r="C4685" i="1"/>
  <c r="H4684" i="1"/>
  <c r="C4684" i="1"/>
  <c r="H4683" i="1"/>
  <c r="C4683" i="1"/>
  <c r="H4682" i="1"/>
  <c r="C4682" i="1"/>
  <c r="H4681" i="1"/>
  <c r="C4681" i="1"/>
  <c r="H4680" i="1"/>
  <c r="C4680" i="1"/>
  <c r="H4679" i="1"/>
  <c r="C4679" i="1"/>
  <c r="H4678" i="1"/>
  <c r="C4678" i="1"/>
  <c r="H4677" i="1"/>
  <c r="C4677" i="1"/>
  <c r="H4676" i="1"/>
  <c r="C4676" i="1"/>
  <c r="H4675" i="1"/>
  <c r="C4675" i="1"/>
  <c r="H4674" i="1"/>
  <c r="C4674" i="1"/>
  <c r="H4673" i="1"/>
  <c r="C4673" i="1"/>
  <c r="H4672" i="1"/>
  <c r="C4672" i="1"/>
  <c r="H4671" i="1"/>
  <c r="C4671" i="1"/>
  <c r="H4670" i="1"/>
  <c r="C4670" i="1"/>
  <c r="H4669" i="1"/>
  <c r="C4669" i="1"/>
  <c r="H4668" i="1"/>
  <c r="C4668" i="1"/>
  <c r="H4667" i="1"/>
  <c r="C4667" i="1"/>
  <c r="H4666" i="1"/>
  <c r="C4666" i="1"/>
  <c r="H4665" i="1"/>
  <c r="C4665" i="1"/>
  <c r="H4664" i="1"/>
  <c r="C4664" i="1"/>
  <c r="H4663" i="1"/>
  <c r="C4663" i="1"/>
  <c r="H4662" i="1"/>
  <c r="C4662" i="1"/>
  <c r="H4661" i="1"/>
  <c r="C4661" i="1"/>
  <c r="H4660" i="1"/>
  <c r="C4660" i="1"/>
  <c r="H4659" i="1"/>
  <c r="C4659" i="1"/>
  <c r="H4658" i="1"/>
  <c r="C4658" i="1"/>
  <c r="H4657" i="1"/>
  <c r="C4657" i="1"/>
  <c r="H4656" i="1"/>
  <c r="C4656" i="1"/>
  <c r="H4655" i="1"/>
  <c r="C4655" i="1"/>
  <c r="H4654" i="1"/>
  <c r="C4654" i="1"/>
  <c r="H4653" i="1"/>
  <c r="C4653" i="1"/>
  <c r="H4652" i="1"/>
  <c r="C4652" i="1"/>
  <c r="H4651" i="1"/>
  <c r="C4651" i="1"/>
  <c r="H4650" i="1"/>
  <c r="C4650" i="1"/>
  <c r="H4649" i="1"/>
  <c r="C4649" i="1"/>
  <c r="H4648" i="1"/>
  <c r="C4648" i="1"/>
  <c r="H4647" i="1"/>
  <c r="C4647" i="1"/>
  <c r="H4646" i="1"/>
  <c r="C4646" i="1"/>
  <c r="H4645" i="1"/>
  <c r="C4645" i="1"/>
  <c r="H4644" i="1"/>
  <c r="C4644" i="1"/>
  <c r="H4643" i="1"/>
  <c r="C4643" i="1"/>
  <c r="H4642" i="1"/>
  <c r="C4642" i="1"/>
  <c r="H4641" i="1"/>
  <c r="C4641" i="1"/>
  <c r="H4640" i="1"/>
  <c r="C4640" i="1"/>
  <c r="H4639" i="1"/>
  <c r="C4639" i="1"/>
  <c r="H4638" i="1"/>
  <c r="C4638" i="1"/>
  <c r="H4637" i="1"/>
  <c r="C4637" i="1"/>
  <c r="H4636" i="1"/>
  <c r="C4636" i="1"/>
  <c r="H4635" i="1"/>
  <c r="C4635" i="1"/>
  <c r="H4634" i="1"/>
  <c r="C4634" i="1"/>
  <c r="H4633" i="1"/>
  <c r="C4633" i="1"/>
  <c r="H4632" i="1"/>
  <c r="C4632" i="1"/>
  <c r="H4631" i="1"/>
  <c r="C4631" i="1"/>
  <c r="H4630" i="1"/>
  <c r="C4630" i="1"/>
  <c r="H4629" i="1"/>
  <c r="C4629" i="1"/>
  <c r="H4628" i="1"/>
  <c r="C4628" i="1"/>
  <c r="H4627" i="1"/>
  <c r="C4627" i="1"/>
  <c r="H4626" i="1"/>
  <c r="C4626" i="1"/>
  <c r="H4625" i="1"/>
  <c r="C4625" i="1"/>
  <c r="H4624" i="1"/>
  <c r="C4624" i="1"/>
  <c r="H4623" i="1"/>
  <c r="C4623" i="1"/>
  <c r="H4622" i="1"/>
  <c r="C4622" i="1"/>
  <c r="H4621" i="1"/>
  <c r="C4621" i="1"/>
  <c r="H4620" i="1"/>
  <c r="C4620" i="1"/>
  <c r="H4619" i="1"/>
  <c r="C4619" i="1"/>
  <c r="H4618" i="1"/>
  <c r="C4618" i="1"/>
  <c r="H4617" i="1"/>
  <c r="C4617" i="1"/>
  <c r="H4616" i="1"/>
  <c r="C4616" i="1"/>
  <c r="H4615" i="1"/>
  <c r="C4615" i="1"/>
  <c r="H4614" i="1"/>
  <c r="C4614" i="1"/>
  <c r="H4613" i="1"/>
  <c r="C4613" i="1"/>
  <c r="H4612" i="1"/>
  <c r="C4612" i="1"/>
  <c r="H4611" i="1"/>
  <c r="C4611" i="1"/>
  <c r="H4610" i="1"/>
  <c r="C4610" i="1"/>
  <c r="H4609" i="1"/>
  <c r="C4609" i="1"/>
  <c r="H4608" i="1"/>
  <c r="C4608" i="1"/>
  <c r="H4607" i="1"/>
  <c r="C4607" i="1"/>
  <c r="H4606" i="1"/>
  <c r="C4606" i="1"/>
  <c r="H4605" i="1"/>
  <c r="C4605" i="1"/>
  <c r="H4604" i="1"/>
  <c r="C4604" i="1"/>
  <c r="H4603" i="1"/>
  <c r="C4603" i="1"/>
  <c r="H4602" i="1"/>
  <c r="C4602" i="1"/>
  <c r="H4601" i="1"/>
  <c r="C4601" i="1"/>
  <c r="H4600" i="1"/>
  <c r="C4600" i="1"/>
  <c r="H4599" i="1"/>
  <c r="C4599" i="1"/>
  <c r="H4598" i="1"/>
  <c r="C4598" i="1"/>
  <c r="H4597" i="1"/>
  <c r="C4597" i="1"/>
  <c r="H4596" i="1"/>
  <c r="C4596" i="1"/>
  <c r="H4595" i="1"/>
  <c r="C4595" i="1"/>
  <c r="H4594" i="1"/>
  <c r="C4594" i="1"/>
  <c r="H4593" i="1"/>
  <c r="C4593" i="1"/>
  <c r="H4592" i="1"/>
  <c r="C4592" i="1"/>
  <c r="H4591" i="1"/>
  <c r="C4591" i="1"/>
  <c r="H4590" i="1"/>
  <c r="C4590" i="1"/>
  <c r="H4589" i="1"/>
  <c r="C4589" i="1"/>
  <c r="H4588" i="1"/>
  <c r="C4588" i="1"/>
  <c r="H4587" i="1"/>
  <c r="C4587" i="1"/>
  <c r="H4586" i="1"/>
  <c r="C4586" i="1"/>
  <c r="H4585" i="1"/>
  <c r="C4585" i="1"/>
  <c r="H4584" i="1"/>
  <c r="C4584" i="1"/>
  <c r="H4583" i="1"/>
  <c r="C4583" i="1"/>
  <c r="H4582" i="1"/>
  <c r="C4582" i="1"/>
  <c r="H4581" i="1"/>
  <c r="C4581" i="1"/>
  <c r="H4580" i="1"/>
  <c r="C4580" i="1"/>
  <c r="H4579" i="1"/>
  <c r="C4579" i="1"/>
  <c r="H4578" i="1"/>
  <c r="C4578" i="1"/>
  <c r="H4577" i="1"/>
  <c r="C4577" i="1"/>
  <c r="H4576" i="1"/>
  <c r="C4576" i="1"/>
  <c r="H4575" i="1"/>
  <c r="C4575" i="1"/>
  <c r="H4574" i="1"/>
  <c r="C4574" i="1"/>
  <c r="H4573" i="1"/>
  <c r="C4573" i="1"/>
  <c r="H4572" i="1"/>
  <c r="C4572" i="1"/>
  <c r="H4571" i="1"/>
  <c r="C4571" i="1"/>
  <c r="H4570" i="1"/>
  <c r="C4570" i="1"/>
  <c r="H4569" i="1"/>
  <c r="C4569" i="1"/>
  <c r="H4568" i="1"/>
  <c r="C4568" i="1"/>
  <c r="H4567" i="1"/>
  <c r="C4567" i="1"/>
  <c r="H4566" i="1"/>
  <c r="C4566" i="1"/>
  <c r="H4565" i="1"/>
  <c r="C4565" i="1"/>
  <c r="H4564" i="1"/>
  <c r="C4564" i="1"/>
  <c r="H4563" i="1"/>
  <c r="C4563" i="1"/>
  <c r="H4562" i="1"/>
  <c r="C4562" i="1"/>
  <c r="H4561" i="1"/>
  <c r="C4561" i="1"/>
  <c r="H4560" i="1"/>
  <c r="C4560" i="1"/>
  <c r="H4559" i="1"/>
  <c r="C4559" i="1"/>
  <c r="H4558" i="1"/>
  <c r="C4558" i="1"/>
  <c r="H4557" i="1"/>
  <c r="C4557" i="1"/>
  <c r="H4556" i="1"/>
  <c r="C4556" i="1"/>
  <c r="H4555" i="1"/>
  <c r="C4555" i="1"/>
  <c r="H4554" i="1"/>
  <c r="C4554" i="1"/>
  <c r="H4553" i="1"/>
  <c r="C4553" i="1"/>
  <c r="H4552" i="1"/>
  <c r="C4552" i="1"/>
  <c r="H4551" i="1"/>
  <c r="C4551" i="1"/>
  <c r="H4550" i="1"/>
  <c r="C4550" i="1"/>
  <c r="H4549" i="1"/>
  <c r="C4549" i="1"/>
  <c r="H4548" i="1"/>
  <c r="C4548" i="1"/>
  <c r="H4547" i="1"/>
  <c r="C4547" i="1"/>
  <c r="H4546" i="1"/>
  <c r="C4546" i="1"/>
  <c r="H4545" i="1"/>
  <c r="C4545" i="1"/>
  <c r="H4544" i="1"/>
  <c r="C4544" i="1"/>
  <c r="H4543" i="1"/>
  <c r="C4543" i="1"/>
  <c r="H4542" i="1"/>
  <c r="C4542" i="1"/>
  <c r="H4541" i="1"/>
  <c r="C4541" i="1"/>
  <c r="H4540" i="1"/>
  <c r="C4540" i="1"/>
  <c r="H4539" i="1"/>
  <c r="C4539" i="1"/>
  <c r="H4538" i="1"/>
  <c r="C4538" i="1"/>
  <c r="H4537" i="1"/>
  <c r="C4537" i="1"/>
  <c r="H4536" i="1"/>
  <c r="C4536" i="1"/>
  <c r="H4535" i="1"/>
  <c r="C4535" i="1"/>
  <c r="H4534" i="1"/>
  <c r="C4534" i="1"/>
  <c r="H4533" i="1"/>
  <c r="C4533" i="1"/>
  <c r="H4532" i="1"/>
  <c r="C4532" i="1"/>
  <c r="H4531" i="1"/>
  <c r="C4531" i="1"/>
  <c r="H4530" i="1"/>
  <c r="C4530" i="1"/>
  <c r="H4529" i="1"/>
  <c r="C4529" i="1"/>
  <c r="H4528" i="1"/>
  <c r="C4528" i="1"/>
  <c r="H4527" i="1"/>
  <c r="C4527" i="1"/>
  <c r="H4526" i="1"/>
  <c r="C4526" i="1"/>
  <c r="H4525" i="1"/>
  <c r="C4525" i="1"/>
  <c r="H4524" i="1"/>
  <c r="C4524" i="1"/>
  <c r="H4523" i="1"/>
  <c r="C4523" i="1"/>
  <c r="H4522" i="1"/>
  <c r="C4522" i="1"/>
  <c r="H4521" i="1"/>
  <c r="C4521" i="1"/>
  <c r="H4520" i="1"/>
  <c r="C4520" i="1"/>
  <c r="H4519" i="1"/>
  <c r="C4519" i="1"/>
  <c r="H4518" i="1"/>
  <c r="C4518" i="1"/>
  <c r="H4517" i="1"/>
  <c r="C4517" i="1"/>
  <c r="H4516" i="1"/>
  <c r="C4516" i="1"/>
  <c r="H4515" i="1"/>
  <c r="C4515" i="1"/>
  <c r="H4514" i="1"/>
  <c r="C4514" i="1"/>
  <c r="H4513" i="1"/>
  <c r="C4513" i="1"/>
  <c r="H4512" i="1"/>
  <c r="C4512" i="1"/>
  <c r="H4511" i="1"/>
  <c r="C4511" i="1"/>
  <c r="H4510" i="1"/>
  <c r="C4510" i="1"/>
  <c r="H4509" i="1"/>
  <c r="C4509" i="1"/>
  <c r="H4508" i="1"/>
  <c r="C4508" i="1"/>
  <c r="H4507" i="1"/>
  <c r="C4507" i="1"/>
  <c r="H4506" i="1"/>
  <c r="C4506" i="1"/>
  <c r="H4505" i="1"/>
  <c r="C4505" i="1"/>
  <c r="H4504" i="1"/>
  <c r="C4504" i="1"/>
  <c r="H4503" i="1"/>
  <c r="C4503" i="1"/>
  <c r="H4502" i="1"/>
  <c r="C4502" i="1"/>
  <c r="H4501" i="1"/>
  <c r="C4501" i="1"/>
  <c r="H4500" i="1"/>
  <c r="C4500" i="1"/>
  <c r="H4499" i="1"/>
  <c r="C4499" i="1"/>
  <c r="H4498" i="1"/>
  <c r="C4498" i="1"/>
  <c r="H4497" i="1"/>
  <c r="C4497" i="1"/>
  <c r="H4496" i="1"/>
  <c r="C4496" i="1"/>
  <c r="H4495" i="1"/>
  <c r="C4495" i="1"/>
  <c r="H4494" i="1"/>
  <c r="C4494" i="1"/>
  <c r="H4493" i="1"/>
  <c r="C4493" i="1"/>
  <c r="H4492" i="1"/>
  <c r="C4492" i="1"/>
  <c r="H4491" i="1"/>
  <c r="C4491" i="1"/>
  <c r="H4490" i="1"/>
  <c r="C4490" i="1"/>
  <c r="H4489" i="1"/>
  <c r="C4489" i="1"/>
  <c r="H4488" i="1"/>
  <c r="C4488" i="1"/>
  <c r="H4487" i="1"/>
  <c r="C4487" i="1"/>
  <c r="H4486" i="1"/>
  <c r="C4486" i="1"/>
  <c r="H4485" i="1"/>
  <c r="C4485" i="1"/>
  <c r="H4484" i="1"/>
  <c r="C4484" i="1"/>
  <c r="H4483" i="1"/>
  <c r="C4483" i="1"/>
  <c r="H4482" i="1"/>
  <c r="C4482" i="1"/>
  <c r="H4481" i="1"/>
  <c r="C4481" i="1"/>
  <c r="H4480" i="1"/>
  <c r="C4480" i="1"/>
  <c r="H4479" i="1"/>
  <c r="C4479" i="1"/>
  <c r="H4478" i="1"/>
  <c r="C4478" i="1"/>
  <c r="H4477" i="1"/>
  <c r="C4477" i="1"/>
  <c r="H4476" i="1"/>
  <c r="C4476" i="1"/>
  <c r="H4475" i="1"/>
  <c r="C4475" i="1"/>
  <c r="H4474" i="1"/>
  <c r="C4474" i="1"/>
  <c r="H4473" i="1"/>
  <c r="C4473" i="1"/>
  <c r="H4472" i="1"/>
  <c r="C4472" i="1"/>
  <c r="H4471" i="1"/>
  <c r="C4471" i="1"/>
  <c r="H4470" i="1"/>
  <c r="C4470" i="1"/>
  <c r="H4469" i="1"/>
  <c r="C4469" i="1"/>
  <c r="H4468" i="1"/>
  <c r="C4468" i="1"/>
  <c r="H4467" i="1"/>
  <c r="C4467" i="1"/>
  <c r="H4466" i="1"/>
  <c r="C4466" i="1"/>
  <c r="H4465" i="1"/>
  <c r="C4465" i="1"/>
  <c r="H4464" i="1"/>
  <c r="C4464" i="1"/>
  <c r="H4463" i="1"/>
  <c r="C4463" i="1"/>
  <c r="H4462" i="1"/>
  <c r="C4462" i="1"/>
  <c r="H4461" i="1"/>
  <c r="C4461" i="1"/>
  <c r="H4460" i="1"/>
  <c r="C4460" i="1"/>
  <c r="H4459" i="1"/>
  <c r="C4459" i="1"/>
  <c r="H4458" i="1"/>
  <c r="C4458" i="1"/>
  <c r="H4457" i="1"/>
  <c r="C4457" i="1"/>
  <c r="H4456" i="1"/>
  <c r="C4456" i="1"/>
  <c r="H4455" i="1"/>
  <c r="C4455" i="1"/>
  <c r="H4454" i="1"/>
  <c r="C4454" i="1"/>
  <c r="H4453" i="1"/>
  <c r="C4453" i="1"/>
  <c r="H4452" i="1"/>
  <c r="C4452" i="1"/>
  <c r="H4451" i="1"/>
  <c r="C4451" i="1"/>
  <c r="H4450" i="1"/>
  <c r="C4450" i="1"/>
  <c r="H4449" i="1"/>
  <c r="C4449" i="1"/>
  <c r="H4448" i="1"/>
  <c r="C4448" i="1"/>
  <c r="H4447" i="1"/>
  <c r="C4447" i="1"/>
  <c r="H4446" i="1"/>
  <c r="C4446" i="1"/>
  <c r="H4445" i="1"/>
  <c r="C4445" i="1"/>
  <c r="H4444" i="1"/>
  <c r="C4444" i="1"/>
  <c r="H4443" i="1"/>
  <c r="C4443" i="1"/>
  <c r="H4442" i="1"/>
  <c r="C4442" i="1"/>
  <c r="H4441" i="1"/>
  <c r="C4441" i="1"/>
  <c r="H4440" i="1"/>
  <c r="C4440" i="1"/>
  <c r="H4439" i="1"/>
  <c r="C4439" i="1"/>
  <c r="H4438" i="1"/>
  <c r="C4438" i="1"/>
  <c r="H4437" i="1"/>
  <c r="C4437" i="1"/>
  <c r="H4436" i="1"/>
  <c r="C4436" i="1"/>
  <c r="H4435" i="1"/>
  <c r="C4435" i="1"/>
  <c r="H4434" i="1"/>
  <c r="C4434" i="1"/>
  <c r="H4433" i="1"/>
  <c r="C4433" i="1"/>
  <c r="H4432" i="1"/>
  <c r="C4432" i="1"/>
  <c r="H4431" i="1"/>
  <c r="C4431" i="1"/>
  <c r="H4430" i="1"/>
  <c r="C4430" i="1"/>
  <c r="H4429" i="1"/>
  <c r="C4429" i="1"/>
  <c r="H4428" i="1"/>
  <c r="C4428" i="1"/>
  <c r="H4427" i="1"/>
  <c r="C4427" i="1"/>
  <c r="H4426" i="1"/>
  <c r="C4426" i="1"/>
  <c r="H4425" i="1"/>
  <c r="C4425" i="1"/>
  <c r="H4424" i="1"/>
  <c r="C4424" i="1"/>
  <c r="H4423" i="1"/>
  <c r="C4423" i="1"/>
  <c r="H4422" i="1"/>
  <c r="C4422" i="1"/>
  <c r="H4421" i="1"/>
  <c r="C4421" i="1"/>
  <c r="H4420" i="1"/>
  <c r="C4420" i="1"/>
  <c r="H4419" i="1"/>
  <c r="C4419" i="1"/>
  <c r="H4418" i="1"/>
  <c r="C4418" i="1"/>
  <c r="H4417" i="1"/>
  <c r="C4417" i="1"/>
  <c r="H4416" i="1"/>
  <c r="C4416" i="1"/>
  <c r="H4415" i="1"/>
  <c r="C4415" i="1"/>
  <c r="H4414" i="1"/>
  <c r="C4414" i="1"/>
  <c r="H4413" i="1"/>
  <c r="C4413" i="1"/>
  <c r="H4412" i="1"/>
  <c r="C4412" i="1"/>
  <c r="H4411" i="1"/>
  <c r="C4411" i="1"/>
  <c r="H4410" i="1"/>
  <c r="C4410" i="1"/>
  <c r="H4409" i="1"/>
  <c r="C4409" i="1"/>
  <c r="H4408" i="1"/>
  <c r="C4408" i="1"/>
  <c r="H4407" i="1"/>
  <c r="C4407" i="1"/>
  <c r="H4406" i="1"/>
  <c r="C4406" i="1"/>
  <c r="H4405" i="1"/>
  <c r="C4405" i="1"/>
  <c r="H4404" i="1"/>
  <c r="C4404" i="1"/>
  <c r="H4403" i="1"/>
  <c r="C4403" i="1"/>
  <c r="H4402" i="1"/>
  <c r="C4402" i="1"/>
  <c r="H4401" i="1"/>
  <c r="C4401" i="1"/>
  <c r="H4400" i="1"/>
  <c r="C4400" i="1"/>
  <c r="H4399" i="1"/>
  <c r="C4399" i="1"/>
  <c r="H4398" i="1"/>
  <c r="C4398" i="1"/>
  <c r="H4397" i="1"/>
  <c r="C4397" i="1"/>
  <c r="H4396" i="1"/>
  <c r="C4396" i="1"/>
  <c r="H4395" i="1"/>
  <c r="C4395" i="1"/>
  <c r="H4394" i="1"/>
  <c r="C4394" i="1"/>
  <c r="H4393" i="1"/>
  <c r="C4393" i="1"/>
  <c r="H4392" i="1"/>
  <c r="C4392" i="1"/>
  <c r="H4391" i="1"/>
  <c r="C4391" i="1"/>
  <c r="H4390" i="1"/>
  <c r="C4390" i="1"/>
  <c r="H4389" i="1"/>
  <c r="C4389" i="1"/>
  <c r="H4388" i="1"/>
  <c r="C4388" i="1"/>
  <c r="H4387" i="1"/>
  <c r="C4387" i="1"/>
  <c r="H4386" i="1"/>
  <c r="C4386" i="1"/>
  <c r="H4385" i="1"/>
  <c r="C4385" i="1"/>
  <c r="H4384" i="1"/>
  <c r="C4384" i="1"/>
  <c r="H4383" i="1"/>
  <c r="C4383" i="1"/>
  <c r="H4382" i="1"/>
  <c r="C4382" i="1"/>
  <c r="H4381" i="1"/>
  <c r="C4381" i="1"/>
  <c r="H4380" i="1"/>
  <c r="C4380" i="1"/>
  <c r="H4379" i="1"/>
  <c r="C4379" i="1"/>
  <c r="H4378" i="1"/>
  <c r="C4378" i="1"/>
  <c r="H4377" i="1"/>
  <c r="C4377" i="1"/>
  <c r="H4376" i="1"/>
  <c r="C4376" i="1"/>
  <c r="H4375" i="1"/>
  <c r="C4375" i="1"/>
  <c r="H4374" i="1"/>
  <c r="C4374" i="1"/>
  <c r="H4373" i="1"/>
  <c r="C4373" i="1"/>
  <c r="H4372" i="1"/>
  <c r="C4372" i="1"/>
  <c r="H4371" i="1"/>
  <c r="C4371" i="1"/>
  <c r="H4370" i="1"/>
  <c r="C4370" i="1"/>
  <c r="H4369" i="1"/>
  <c r="C4369" i="1"/>
  <c r="H4368" i="1"/>
  <c r="C4368" i="1"/>
  <c r="H4367" i="1"/>
  <c r="C4367" i="1"/>
  <c r="H4366" i="1"/>
  <c r="C4366" i="1"/>
  <c r="H4365" i="1"/>
  <c r="C4365" i="1"/>
  <c r="H4364" i="1"/>
  <c r="C4364" i="1"/>
  <c r="H4363" i="1"/>
  <c r="C4363" i="1"/>
  <c r="H4362" i="1"/>
  <c r="C4362" i="1"/>
  <c r="H4361" i="1"/>
  <c r="C4361" i="1"/>
  <c r="H4360" i="1"/>
  <c r="C4360" i="1"/>
  <c r="H4359" i="1"/>
  <c r="C4359" i="1"/>
  <c r="H4358" i="1"/>
  <c r="C4358" i="1"/>
  <c r="H4357" i="1"/>
  <c r="C4357" i="1"/>
  <c r="H4356" i="1"/>
  <c r="C4356" i="1"/>
  <c r="H4355" i="1"/>
  <c r="C4355" i="1"/>
  <c r="H4354" i="1"/>
  <c r="C4354" i="1"/>
  <c r="H4353" i="1"/>
  <c r="C4353" i="1"/>
  <c r="H4352" i="1"/>
  <c r="C4352" i="1"/>
  <c r="H4351" i="1"/>
  <c r="C4351" i="1"/>
  <c r="H4350" i="1"/>
  <c r="C4350" i="1"/>
  <c r="H4349" i="1"/>
  <c r="C4349" i="1"/>
  <c r="H4348" i="1"/>
  <c r="C4348" i="1"/>
  <c r="H4347" i="1"/>
  <c r="C4347" i="1"/>
  <c r="H4346" i="1"/>
  <c r="C4346" i="1"/>
  <c r="H4345" i="1"/>
  <c r="C4345" i="1"/>
  <c r="H4344" i="1"/>
  <c r="C4344" i="1"/>
  <c r="H4343" i="1"/>
  <c r="C4343" i="1"/>
  <c r="H4342" i="1"/>
  <c r="C4342" i="1"/>
  <c r="H4341" i="1"/>
  <c r="C4341" i="1"/>
  <c r="H4340" i="1"/>
  <c r="C4340" i="1"/>
  <c r="H4339" i="1"/>
  <c r="C4339" i="1"/>
  <c r="H4338" i="1"/>
  <c r="C4338" i="1"/>
  <c r="H4337" i="1"/>
  <c r="C4337" i="1"/>
  <c r="H4336" i="1"/>
  <c r="C4336" i="1"/>
  <c r="H4335" i="1"/>
  <c r="C4335" i="1"/>
  <c r="H4334" i="1"/>
  <c r="C4334" i="1"/>
  <c r="H4333" i="1"/>
  <c r="C4333" i="1"/>
  <c r="H4332" i="1"/>
  <c r="C4332" i="1"/>
  <c r="H4331" i="1"/>
  <c r="C4331" i="1"/>
  <c r="H4330" i="1"/>
  <c r="C4330" i="1"/>
  <c r="H4329" i="1"/>
  <c r="C4329" i="1"/>
  <c r="H4328" i="1"/>
  <c r="C4328" i="1"/>
  <c r="H4327" i="1"/>
  <c r="C4327" i="1"/>
  <c r="H4326" i="1"/>
  <c r="C4326" i="1"/>
  <c r="H4325" i="1"/>
  <c r="C4325" i="1"/>
  <c r="H4324" i="1"/>
  <c r="C4324" i="1"/>
  <c r="H4323" i="1"/>
  <c r="C4323" i="1"/>
  <c r="H4322" i="1"/>
  <c r="C4322" i="1"/>
  <c r="H4321" i="1"/>
  <c r="C4321" i="1"/>
  <c r="H4320" i="1"/>
  <c r="C4320" i="1"/>
  <c r="H4319" i="1"/>
  <c r="C4319" i="1"/>
  <c r="H4318" i="1"/>
  <c r="C4318" i="1"/>
  <c r="H4317" i="1"/>
  <c r="C4317" i="1"/>
  <c r="H4316" i="1"/>
  <c r="C4316" i="1"/>
  <c r="H4315" i="1"/>
  <c r="C4315" i="1"/>
  <c r="H4314" i="1"/>
  <c r="C4314" i="1"/>
  <c r="H4313" i="1"/>
  <c r="C4313" i="1"/>
  <c r="H4312" i="1"/>
  <c r="C4312" i="1"/>
  <c r="H4311" i="1"/>
  <c r="C4311" i="1"/>
  <c r="H4310" i="1"/>
  <c r="C4310" i="1"/>
  <c r="H4309" i="1"/>
  <c r="C4309" i="1"/>
  <c r="H4308" i="1"/>
  <c r="C4308" i="1"/>
  <c r="H4307" i="1"/>
  <c r="C4307" i="1"/>
  <c r="H4306" i="1"/>
  <c r="C4306" i="1"/>
  <c r="H4305" i="1"/>
  <c r="C4305" i="1"/>
  <c r="H4304" i="1"/>
  <c r="C4304" i="1"/>
  <c r="H4303" i="1"/>
  <c r="C4303" i="1"/>
  <c r="H4302" i="1"/>
  <c r="C4302" i="1"/>
  <c r="H4301" i="1"/>
  <c r="C4301" i="1"/>
  <c r="H4300" i="1"/>
  <c r="C4300" i="1"/>
  <c r="H4299" i="1"/>
  <c r="C4299" i="1"/>
  <c r="H4298" i="1"/>
  <c r="C4298" i="1"/>
  <c r="H4297" i="1"/>
  <c r="C4297" i="1"/>
  <c r="H4296" i="1"/>
  <c r="C4296" i="1"/>
  <c r="H4295" i="1"/>
  <c r="C4295" i="1"/>
  <c r="H4294" i="1"/>
  <c r="C4294" i="1"/>
  <c r="H4293" i="1"/>
  <c r="C4293" i="1"/>
  <c r="H4292" i="1"/>
  <c r="C4292" i="1"/>
  <c r="H4291" i="1"/>
  <c r="C4291" i="1"/>
  <c r="H4290" i="1"/>
  <c r="C4290" i="1"/>
  <c r="H4289" i="1"/>
  <c r="C4289" i="1"/>
  <c r="H4288" i="1"/>
  <c r="C4288" i="1"/>
  <c r="H4287" i="1"/>
  <c r="C4287" i="1"/>
  <c r="H4286" i="1"/>
  <c r="C4286" i="1"/>
  <c r="H4285" i="1"/>
  <c r="C4285" i="1"/>
  <c r="H4284" i="1"/>
  <c r="C4284" i="1"/>
  <c r="H4283" i="1"/>
  <c r="C4283" i="1"/>
  <c r="H4282" i="1"/>
  <c r="C4282" i="1"/>
  <c r="H4281" i="1"/>
  <c r="C4281" i="1"/>
  <c r="H4280" i="1"/>
  <c r="C4280" i="1"/>
  <c r="H4279" i="1"/>
  <c r="C4279" i="1"/>
  <c r="H4278" i="1"/>
  <c r="C4278" i="1"/>
  <c r="H4277" i="1"/>
  <c r="C4277" i="1"/>
  <c r="H4276" i="1"/>
  <c r="C4276" i="1"/>
  <c r="H4275" i="1"/>
  <c r="C4275" i="1"/>
  <c r="H4274" i="1"/>
  <c r="C4274" i="1"/>
  <c r="H4273" i="1"/>
  <c r="C4273" i="1"/>
  <c r="H4272" i="1"/>
  <c r="C4272" i="1"/>
  <c r="H4271" i="1"/>
  <c r="C4271" i="1"/>
  <c r="H4270" i="1"/>
  <c r="C4270" i="1"/>
  <c r="H4269" i="1"/>
  <c r="C4269" i="1"/>
  <c r="H4268" i="1"/>
  <c r="C4268" i="1"/>
  <c r="H4267" i="1"/>
  <c r="C4267" i="1"/>
  <c r="H4266" i="1"/>
  <c r="C4266" i="1"/>
  <c r="H4265" i="1"/>
  <c r="C4265" i="1"/>
  <c r="H4264" i="1"/>
  <c r="C4264" i="1"/>
  <c r="H4263" i="1"/>
  <c r="C4263" i="1"/>
  <c r="H4262" i="1"/>
  <c r="C4262" i="1"/>
  <c r="H4261" i="1"/>
  <c r="C4261" i="1"/>
  <c r="H4260" i="1"/>
  <c r="C4260" i="1"/>
  <c r="H4259" i="1"/>
  <c r="C4259" i="1"/>
  <c r="H4258" i="1"/>
  <c r="C4258" i="1"/>
  <c r="H4257" i="1"/>
  <c r="C4257" i="1"/>
  <c r="H4256" i="1"/>
  <c r="C4256" i="1"/>
  <c r="H4255" i="1"/>
  <c r="C4255" i="1"/>
  <c r="H4254" i="1"/>
  <c r="C4254" i="1"/>
  <c r="H4253" i="1"/>
  <c r="C4253" i="1"/>
  <c r="H4252" i="1"/>
  <c r="C4252" i="1"/>
  <c r="H4251" i="1"/>
  <c r="C4251" i="1"/>
  <c r="H4250" i="1"/>
  <c r="C4250" i="1"/>
  <c r="H4249" i="1"/>
  <c r="C4249" i="1"/>
  <c r="H4248" i="1"/>
  <c r="C4248" i="1"/>
  <c r="H4247" i="1"/>
  <c r="C4247" i="1"/>
  <c r="H4246" i="1"/>
  <c r="C4246" i="1"/>
  <c r="H4245" i="1"/>
  <c r="C4245" i="1"/>
  <c r="H4244" i="1"/>
  <c r="C4244" i="1"/>
  <c r="H4243" i="1"/>
  <c r="C4243" i="1"/>
  <c r="H4242" i="1"/>
  <c r="C4242" i="1"/>
  <c r="H4241" i="1"/>
  <c r="C4241" i="1"/>
  <c r="H4240" i="1"/>
  <c r="C4240" i="1"/>
  <c r="H4239" i="1"/>
  <c r="C4239" i="1"/>
  <c r="H4238" i="1"/>
  <c r="C4238" i="1"/>
  <c r="H4237" i="1"/>
  <c r="C4237" i="1"/>
  <c r="H4236" i="1"/>
  <c r="C4236" i="1"/>
  <c r="H4235" i="1"/>
  <c r="C4235" i="1"/>
  <c r="H4234" i="1"/>
  <c r="C4234" i="1"/>
  <c r="H4233" i="1"/>
  <c r="C4233" i="1"/>
  <c r="H4232" i="1"/>
  <c r="C4232" i="1"/>
  <c r="H4231" i="1"/>
  <c r="C4231" i="1"/>
  <c r="H4230" i="1"/>
  <c r="C4230" i="1"/>
  <c r="H4229" i="1"/>
  <c r="C4229" i="1"/>
  <c r="H4228" i="1"/>
  <c r="C4228" i="1"/>
  <c r="H4227" i="1"/>
  <c r="C4227" i="1"/>
  <c r="H4226" i="1"/>
  <c r="C4226" i="1"/>
  <c r="H4225" i="1"/>
  <c r="C4225" i="1"/>
  <c r="H4224" i="1"/>
  <c r="C4224" i="1"/>
  <c r="H4223" i="1"/>
  <c r="C4223" i="1"/>
  <c r="H4222" i="1"/>
  <c r="C4222" i="1"/>
  <c r="H4221" i="1"/>
  <c r="C4221" i="1"/>
  <c r="H4220" i="1"/>
  <c r="C4220" i="1"/>
  <c r="H4219" i="1"/>
  <c r="C4219" i="1"/>
  <c r="H4218" i="1"/>
  <c r="C4218" i="1"/>
  <c r="H4217" i="1"/>
  <c r="C4217" i="1"/>
  <c r="H4216" i="1"/>
  <c r="C4216" i="1"/>
  <c r="H4215" i="1"/>
  <c r="C4215" i="1"/>
  <c r="H4214" i="1"/>
  <c r="C4214" i="1"/>
  <c r="H4213" i="1"/>
  <c r="C4213" i="1"/>
  <c r="H4212" i="1"/>
  <c r="C4212" i="1"/>
  <c r="H4211" i="1"/>
  <c r="C4211" i="1"/>
  <c r="H4210" i="1"/>
  <c r="C4210" i="1"/>
  <c r="H4209" i="1"/>
  <c r="C4209" i="1"/>
  <c r="H4208" i="1"/>
  <c r="C4208" i="1"/>
  <c r="H4207" i="1"/>
  <c r="C4207" i="1"/>
  <c r="H4206" i="1"/>
  <c r="C4206" i="1"/>
  <c r="H4205" i="1"/>
  <c r="C4205" i="1"/>
  <c r="H4204" i="1"/>
  <c r="C4204" i="1"/>
  <c r="H4203" i="1"/>
  <c r="C4203" i="1"/>
  <c r="H4202" i="1"/>
  <c r="C4202" i="1"/>
  <c r="H4201" i="1"/>
  <c r="C4201" i="1"/>
  <c r="H4200" i="1"/>
  <c r="C4200" i="1"/>
  <c r="H4199" i="1"/>
  <c r="C4199" i="1"/>
  <c r="H4198" i="1"/>
  <c r="C4198" i="1"/>
  <c r="H4197" i="1"/>
  <c r="C4197" i="1"/>
  <c r="H4196" i="1"/>
  <c r="C4196" i="1"/>
  <c r="H4195" i="1"/>
  <c r="C4195" i="1"/>
  <c r="H4194" i="1"/>
  <c r="C4194" i="1"/>
  <c r="H4193" i="1"/>
  <c r="C4193" i="1"/>
  <c r="H4192" i="1"/>
  <c r="C4192" i="1"/>
  <c r="H4191" i="1"/>
  <c r="C4191" i="1"/>
  <c r="H4190" i="1"/>
  <c r="C4190" i="1"/>
  <c r="H4189" i="1"/>
  <c r="C4189" i="1"/>
  <c r="H4188" i="1"/>
  <c r="C4188" i="1"/>
  <c r="H4187" i="1"/>
  <c r="C4187" i="1"/>
  <c r="H4186" i="1"/>
  <c r="C4186" i="1"/>
  <c r="H4185" i="1"/>
  <c r="C4185" i="1"/>
  <c r="H4184" i="1"/>
  <c r="C4184" i="1"/>
  <c r="H4183" i="1"/>
  <c r="C4183" i="1"/>
  <c r="H4182" i="1"/>
  <c r="C4182" i="1"/>
  <c r="H4181" i="1"/>
  <c r="C4181" i="1"/>
  <c r="H4180" i="1"/>
  <c r="C4180" i="1"/>
  <c r="H4179" i="1"/>
  <c r="C4179" i="1"/>
  <c r="H4178" i="1"/>
  <c r="C4178" i="1"/>
  <c r="H4177" i="1"/>
  <c r="C4177" i="1"/>
  <c r="H4176" i="1"/>
  <c r="C4176" i="1"/>
  <c r="H4175" i="1"/>
  <c r="C4175" i="1"/>
  <c r="H4174" i="1"/>
  <c r="C4174" i="1"/>
  <c r="H4173" i="1"/>
  <c r="C4173" i="1"/>
  <c r="H4172" i="1"/>
  <c r="C4172" i="1"/>
  <c r="H4171" i="1"/>
  <c r="C4171" i="1"/>
  <c r="H4170" i="1"/>
  <c r="C4170" i="1"/>
  <c r="H4169" i="1"/>
  <c r="C4169" i="1"/>
  <c r="H4168" i="1"/>
  <c r="C4168" i="1"/>
  <c r="H4167" i="1"/>
  <c r="C4167" i="1"/>
  <c r="H4166" i="1"/>
  <c r="C4166" i="1"/>
  <c r="H4165" i="1"/>
  <c r="C4165" i="1"/>
  <c r="H4164" i="1"/>
  <c r="C4164" i="1"/>
  <c r="H4163" i="1"/>
  <c r="C4163" i="1"/>
  <c r="H4162" i="1"/>
  <c r="C4162" i="1"/>
  <c r="H4161" i="1"/>
  <c r="C4161" i="1"/>
  <c r="H4160" i="1"/>
  <c r="C4160" i="1"/>
  <c r="H4159" i="1"/>
  <c r="C4159" i="1"/>
  <c r="H4158" i="1"/>
  <c r="C4158" i="1"/>
  <c r="H4157" i="1"/>
  <c r="C4157" i="1"/>
  <c r="H4156" i="1"/>
  <c r="C4156" i="1"/>
  <c r="H4155" i="1"/>
  <c r="C4155" i="1"/>
  <c r="H4154" i="1"/>
  <c r="C4154" i="1"/>
  <c r="H4153" i="1"/>
  <c r="C4153" i="1"/>
  <c r="H4152" i="1"/>
  <c r="C4152" i="1"/>
  <c r="H4151" i="1"/>
  <c r="C4151" i="1"/>
  <c r="H4150" i="1"/>
  <c r="C4150" i="1"/>
  <c r="H4149" i="1"/>
  <c r="C4149" i="1"/>
  <c r="H4148" i="1"/>
  <c r="C4148" i="1"/>
  <c r="H4147" i="1"/>
  <c r="C4147" i="1"/>
  <c r="H4146" i="1"/>
  <c r="C4146" i="1"/>
  <c r="H4145" i="1"/>
  <c r="C4145" i="1"/>
  <c r="H4144" i="1"/>
  <c r="C4144" i="1"/>
  <c r="H4143" i="1"/>
  <c r="C4143" i="1"/>
  <c r="H4142" i="1"/>
  <c r="C4142" i="1"/>
  <c r="H4141" i="1"/>
  <c r="C4141" i="1"/>
  <c r="H4140" i="1"/>
  <c r="C4140" i="1"/>
  <c r="H4139" i="1"/>
  <c r="C4139" i="1"/>
  <c r="H4138" i="1"/>
  <c r="C4138" i="1"/>
  <c r="H4137" i="1"/>
  <c r="C4137" i="1"/>
  <c r="H4136" i="1"/>
  <c r="C4136" i="1" s="1"/>
  <c r="H4135" i="1"/>
  <c r="C4135" i="1"/>
  <c r="H4134" i="1"/>
  <c r="C4134" i="1"/>
  <c r="H4133" i="1"/>
  <c r="C4133" i="1"/>
  <c r="H4132" i="1"/>
  <c r="C4132" i="1"/>
  <c r="H4131" i="1"/>
  <c r="C4131" i="1"/>
  <c r="H4130" i="1"/>
  <c r="C4130" i="1"/>
  <c r="H4129" i="1"/>
  <c r="C4129" i="1"/>
  <c r="H4128" i="1"/>
  <c r="C4128" i="1"/>
  <c r="H4127" i="1"/>
  <c r="C4127" i="1"/>
  <c r="H4126" i="1"/>
  <c r="C4126" i="1"/>
  <c r="H4125" i="1"/>
  <c r="C4125" i="1"/>
  <c r="H4124" i="1"/>
  <c r="C4124" i="1"/>
  <c r="H4123" i="1"/>
  <c r="C4123" i="1"/>
  <c r="H4122" i="1"/>
  <c r="C4122" i="1"/>
  <c r="H4121" i="1"/>
  <c r="C4121" i="1"/>
  <c r="H4120" i="1"/>
  <c r="C4120" i="1"/>
  <c r="H4119" i="1"/>
  <c r="C4119" i="1"/>
  <c r="H4118" i="1"/>
  <c r="C4118" i="1"/>
  <c r="H4117" i="1"/>
  <c r="C4117" i="1"/>
  <c r="H4116" i="1"/>
  <c r="C4116" i="1"/>
  <c r="H4115" i="1"/>
  <c r="C4115" i="1"/>
  <c r="H4114" i="1"/>
  <c r="C4114" i="1"/>
  <c r="H4113" i="1"/>
  <c r="C4113" i="1"/>
  <c r="H4112" i="1"/>
  <c r="C4112" i="1"/>
  <c r="H4111" i="1"/>
  <c r="C4111" i="1"/>
  <c r="H4110" i="1"/>
  <c r="C4110" i="1"/>
  <c r="H4109" i="1"/>
  <c r="C4109" i="1"/>
  <c r="H4108" i="1"/>
  <c r="C4108" i="1"/>
  <c r="H4107" i="1"/>
  <c r="C4107" i="1"/>
  <c r="H4106" i="1"/>
  <c r="C4106" i="1"/>
  <c r="H4105" i="1"/>
  <c r="C4105" i="1"/>
  <c r="H4104" i="1"/>
  <c r="C4104" i="1"/>
  <c r="H4103" i="1"/>
  <c r="C4103" i="1"/>
  <c r="H4102" i="1"/>
  <c r="C4102" i="1"/>
  <c r="H4101" i="1"/>
  <c r="C4101" i="1"/>
  <c r="H4100" i="1"/>
  <c r="C4100" i="1"/>
  <c r="H4099" i="1"/>
  <c r="C4099" i="1"/>
  <c r="H4098" i="1"/>
  <c r="C4098" i="1"/>
  <c r="H4097" i="1"/>
  <c r="C4097" i="1"/>
  <c r="H4096" i="1"/>
  <c r="C4096" i="1"/>
  <c r="H4095" i="1"/>
  <c r="C4095" i="1"/>
  <c r="H4094" i="1"/>
  <c r="C4094" i="1"/>
  <c r="H4093" i="1"/>
  <c r="C4093" i="1"/>
  <c r="H4092" i="1"/>
  <c r="C4092" i="1"/>
  <c r="H4091" i="1"/>
  <c r="C4091" i="1"/>
  <c r="H4090" i="1"/>
  <c r="C4090" i="1"/>
  <c r="H4089" i="1"/>
  <c r="C4089" i="1"/>
  <c r="H4088" i="1"/>
  <c r="C4088" i="1"/>
  <c r="H4087" i="1"/>
  <c r="C4087" i="1"/>
  <c r="H4086" i="1"/>
  <c r="C4086" i="1"/>
  <c r="H4085" i="1"/>
  <c r="C4085" i="1"/>
  <c r="H4084" i="1"/>
  <c r="C4084" i="1"/>
  <c r="H4083" i="1"/>
  <c r="C4083" i="1"/>
  <c r="H4082" i="1"/>
  <c r="C4082" i="1"/>
  <c r="H4081" i="1"/>
  <c r="C4081" i="1"/>
  <c r="H4080" i="1"/>
  <c r="C4080" i="1"/>
  <c r="H4079" i="1"/>
  <c r="C4079" i="1"/>
  <c r="H4078" i="1"/>
  <c r="C4078" i="1"/>
  <c r="H4077" i="1"/>
  <c r="C4077" i="1"/>
  <c r="H4076" i="1"/>
  <c r="C4076" i="1"/>
  <c r="H4075" i="1"/>
  <c r="C4075" i="1"/>
  <c r="H4074" i="1"/>
  <c r="C4074" i="1"/>
  <c r="H4073" i="1"/>
  <c r="C4073" i="1"/>
  <c r="H4072" i="1"/>
  <c r="C4072" i="1"/>
  <c r="H4071" i="1"/>
  <c r="C4071" i="1"/>
  <c r="H4070" i="1"/>
  <c r="C4070" i="1"/>
  <c r="H4069" i="1"/>
  <c r="C4069" i="1"/>
  <c r="H4068" i="1"/>
  <c r="C4068" i="1"/>
  <c r="H4067" i="1"/>
  <c r="C4067" i="1"/>
  <c r="H4066" i="1"/>
  <c r="C4066" i="1"/>
  <c r="H4065" i="1"/>
  <c r="C4065" i="1"/>
  <c r="H4064" i="1"/>
  <c r="C4064" i="1"/>
  <c r="H4063" i="1"/>
  <c r="C4063" i="1"/>
  <c r="H4062" i="1"/>
  <c r="C4062" i="1"/>
  <c r="H4061" i="1"/>
  <c r="C4061" i="1"/>
  <c r="H4060" i="1"/>
  <c r="C4060" i="1"/>
  <c r="H4059" i="1"/>
  <c r="C4059" i="1"/>
  <c r="H4058" i="1"/>
  <c r="C4058" i="1"/>
  <c r="H4057" i="1"/>
  <c r="C4057" i="1"/>
  <c r="H4056" i="1"/>
  <c r="C4056" i="1"/>
  <c r="H4055" i="1"/>
  <c r="C4055" i="1"/>
  <c r="H4054" i="1"/>
  <c r="C4054" i="1"/>
  <c r="H4053" i="1"/>
  <c r="C4053" i="1"/>
  <c r="H4052" i="1"/>
  <c r="C4052" i="1"/>
  <c r="H4051" i="1"/>
  <c r="C4051" i="1"/>
  <c r="H4050" i="1"/>
  <c r="C4050" i="1"/>
  <c r="H4049" i="1"/>
  <c r="C4049" i="1"/>
  <c r="H4048" i="1"/>
  <c r="C4048" i="1"/>
  <c r="H4047" i="1"/>
  <c r="C4047" i="1"/>
  <c r="H4046" i="1"/>
  <c r="C4046" i="1"/>
  <c r="H4045" i="1"/>
  <c r="C4045" i="1"/>
  <c r="H4044" i="1"/>
  <c r="C4044" i="1"/>
  <c r="H4043" i="1"/>
  <c r="C4043" i="1"/>
  <c r="H4042" i="1"/>
  <c r="C4042" i="1"/>
  <c r="H4041" i="1"/>
  <c r="C4041" i="1"/>
  <c r="H4040" i="1"/>
  <c r="C4040" i="1"/>
  <c r="H4039" i="1"/>
  <c r="C4039" i="1"/>
  <c r="H4038" i="1"/>
  <c r="C4038" i="1"/>
  <c r="H4037" i="1"/>
  <c r="C4037" i="1"/>
  <c r="H4036" i="1"/>
  <c r="C4036" i="1"/>
  <c r="H4035" i="1"/>
  <c r="C4035" i="1"/>
  <c r="H4034" i="1"/>
  <c r="C4034" i="1"/>
  <c r="H4033" i="1"/>
  <c r="C4033" i="1"/>
  <c r="H4032" i="1"/>
  <c r="C4032" i="1"/>
  <c r="H4031" i="1"/>
  <c r="C4031" i="1"/>
  <c r="H4030" i="1"/>
  <c r="C4030" i="1"/>
  <c r="H4029" i="1"/>
  <c r="C4029" i="1"/>
  <c r="H4028" i="1"/>
  <c r="C4028" i="1"/>
  <c r="H4027" i="1"/>
  <c r="C4027" i="1"/>
  <c r="H4026" i="1"/>
  <c r="C4026" i="1"/>
  <c r="H4025" i="1"/>
  <c r="C4025" i="1"/>
  <c r="H4024" i="1"/>
  <c r="C4024" i="1"/>
  <c r="H4023" i="1"/>
  <c r="C4023" i="1"/>
  <c r="H4022" i="1"/>
  <c r="C4022" i="1"/>
  <c r="H4021" i="1"/>
  <c r="C4021" i="1"/>
  <c r="H4020" i="1"/>
  <c r="C4020" i="1"/>
  <c r="H4019" i="1"/>
  <c r="C4019" i="1"/>
  <c r="H4018" i="1"/>
  <c r="C4018" i="1"/>
  <c r="H4017" i="1"/>
  <c r="C4017" i="1"/>
  <c r="H4016" i="1"/>
  <c r="C4016" i="1"/>
  <c r="H4015" i="1"/>
  <c r="C4015" i="1"/>
  <c r="H4014" i="1"/>
  <c r="C4014" i="1"/>
  <c r="H4013" i="1"/>
  <c r="C4013" i="1"/>
  <c r="H4012" i="1"/>
  <c r="C4012" i="1"/>
  <c r="H4011" i="1"/>
  <c r="C4011" i="1"/>
  <c r="H4010" i="1"/>
  <c r="C4010" i="1"/>
  <c r="H4009" i="1"/>
  <c r="C4009" i="1"/>
  <c r="H4008" i="1"/>
  <c r="C4008" i="1"/>
  <c r="H4007" i="1"/>
  <c r="C4007" i="1"/>
  <c r="H4006" i="1"/>
  <c r="C4006" i="1"/>
  <c r="H4005" i="1"/>
  <c r="C4005" i="1"/>
  <c r="H4004" i="1"/>
  <c r="C4004" i="1"/>
  <c r="H4003" i="1"/>
  <c r="C4003" i="1"/>
  <c r="H4002" i="1"/>
  <c r="C4002" i="1"/>
  <c r="H4001" i="1"/>
  <c r="C4001" i="1"/>
  <c r="H4000" i="1"/>
  <c r="C4000" i="1"/>
  <c r="H3999" i="1"/>
  <c r="C3999" i="1"/>
  <c r="H3998" i="1"/>
  <c r="C3998" i="1"/>
  <c r="H3997" i="1"/>
  <c r="C3997" i="1"/>
  <c r="H3996" i="1"/>
  <c r="C3996" i="1"/>
  <c r="H3995" i="1"/>
  <c r="C3995" i="1"/>
  <c r="H3994" i="1"/>
  <c r="C3994" i="1"/>
  <c r="H3993" i="1"/>
  <c r="C3993" i="1"/>
  <c r="H3992" i="1"/>
  <c r="C3992" i="1"/>
  <c r="H3991" i="1"/>
  <c r="C3991" i="1"/>
  <c r="H3990" i="1"/>
  <c r="C3990" i="1"/>
  <c r="H3989" i="1"/>
  <c r="C3989" i="1"/>
  <c r="H3988" i="1"/>
  <c r="C3988" i="1"/>
  <c r="H3987" i="1"/>
  <c r="C3987" i="1"/>
  <c r="H3986" i="1"/>
  <c r="C3986" i="1"/>
  <c r="H3985" i="1"/>
  <c r="C3985" i="1"/>
  <c r="H3984" i="1"/>
  <c r="C3984" i="1"/>
  <c r="H3983" i="1"/>
  <c r="C3983" i="1"/>
  <c r="H3982" i="1"/>
  <c r="C3982" i="1"/>
  <c r="H3981" i="1"/>
  <c r="C3981" i="1"/>
  <c r="H3980" i="1"/>
  <c r="C3980" i="1"/>
  <c r="H3979" i="1"/>
  <c r="C3979" i="1"/>
  <c r="H3978" i="1"/>
  <c r="C3978" i="1"/>
  <c r="H3977" i="1"/>
  <c r="C3977" i="1"/>
  <c r="H3976" i="1"/>
  <c r="C3976" i="1"/>
  <c r="H3975" i="1"/>
  <c r="C3975" i="1"/>
  <c r="H3974" i="1"/>
  <c r="C3974" i="1"/>
  <c r="H3973" i="1"/>
  <c r="C3973" i="1"/>
  <c r="H3972" i="1"/>
  <c r="C3972" i="1"/>
  <c r="H3971" i="1"/>
  <c r="C3971" i="1"/>
  <c r="H3970" i="1"/>
  <c r="C3970" i="1"/>
  <c r="H3969" i="1"/>
  <c r="C3969" i="1"/>
  <c r="H3968" i="1"/>
  <c r="C3968" i="1"/>
  <c r="H3967" i="1"/>
  <c r="C3967" i="1"/>
  <c r="H3966" i="1"/>
  <c r="C3966" i="1"/>
  <c r="H3965" i="1"/>
  <c r="C3965" i="1"/>
  <c r="H3964" i="1"/>
  <c r="C3964" i="1"/>
  <c r="H3963" i="1"/>
  <c r="C3963" i="1"/>
  <c r="H3962" i="1"/>
  <c r="C3962" i="1"/>
  <c r="H3961" i="1"/>
  <c r="C3961" i="1"/>
  <c r="H3960" i="1"/>
  <c r="C3960" i="1"/>
  <c r="H3959" i="1"/>
  <c r="C3959" i="1"/>
  <c r="H3958" i="1"/>
  <c r="C3958" i="1"/>
  <c r="H3957" i="1"/>
  <c r="C3957" i="1"/>
  <c r="H3956" i="1"/>
  <c r="C3956" i="1"/>
  <c r="H3955" i="1"/>
  <c r="C3955" i="1"/>
  <c r="H3954" i="1"/>
  <c r="C3954" i="1"/>
  <c r="H3953" i="1"/>
  <c r="C3953" i="1"/>
  <c r="H3952" i="1"/>
  <c r="C3952" i="1"/>
  <c r="H3951" i="1"/>
  <c r="C3951" i="1"/>
  <c r="H3950" i="1"/>
  <c r="C3950" i="1"/>
  <c r="H3949" i="1"/>
  <c r="C3949" i="1"/>
  <c r="H3948" i="1"/>
  <c r="C3948" i="1"/>
  <c r="H3947" i="1"/>
  <c r="C3947" i="1"/>
  <c r="H3946" i="1"/>
  <c r="C3946" i="1"/>
  <c r="H3945" i="1"/>
  <c r="C3945" i="1"/>
  <c r="H3944" i="1"/>
  <c r="C3944" i="1"/>
  <c r="H3943" i="1"/>
  <c r="C3943" i="1"/>
  <c r="H3942" i="1"/>
  <c r="C3942" i="1"/>
  <c r="H3941" i="1"/>
  <c r="C3941" i="1"/>
  <c r="H3940" i="1"/>
  <c r="C3940" i="1"/>
  <c r="H3939" i="1"/>
  <c r="C3939" i="1"/>
  <c r="H3938" i="1"/>
  <c r="C3938" i="1"/>
  <c r="H3937" i="1"/>
  <c r="C3937" i="1"/>
  <c r="H3936" i="1"/>
  <c r="C3936" i="1"/>
  <c r="H3935" i="1"/>
  <c r="C3935" i="1"/>
  <c r="H3934" i="1"/>
  <c r="C3934" i="1"/>
  <c r="H3933" i="1"/>
  <c r="C3933" i="1"/>
  <c r="H3932" i="1"/>
  <c r="C3932" i="1"/>
  <c r="H3931" i="1"/>
  <c r="C3931" i="1"/>
  <c r="H3930" i="1"/>
  <c r="C3930" i="1"/>
  <c r="H3929" i="1"/>
  <c r="C3929" i="1"/>
  <c r="H3928" i="1"/>
  <c r="C3928" i="1"/>
  <c r="H3927" i="1"/>
  <c r="C3927" i="1"/>
  <c r="H3926" i="1"/>
  <c r="C3926" i="1"/>
  <c r="H3925" i="1"/>
  <c r="C3925" i="1"/>
  <c r="H3924" i="1"/>
  <c r="C3924" i="1"/>
  <c r="H3923" i="1"/>
  <c r="C3923" i="1"/>
  <c r="H3922" i="1"/>
  <c r="C3922" i="1"/>
  <c r="H3921" i="1"/>
  <c r="C3921" i="1"/>
  <c r="H3920" i="1"/>
  <c r="C3920" i="1"/>
  <c r="H3919" i="1"/>
  <c r="C3919" i="1"/>
  <c r="H3918" i="1"/>
  <c r="C3918" i="1"/>
  <c r="H3917" i="1"/>
  <c r="C3917" i="1"/>
  <c r="H3916" i="1"/>
  <c r="C3916" i="1"/>
  <c r="H3915" i="1"/>
  <c r="C3915" i="1"/>
  <c r="H3914" i="1"/>
  <c r="C3914" i="1"/>
  <c r="H3913" i="1"/>
  <c r="C3913" i="1"/>
  <c r="H3912" i="1"/>
  <c r="C3912" i="1"/>
  <c r="H3911" i="1"/>
  <c r="C3911" i="1"/>
  <c r="H3910" i="1"/>
  <c r="C3910" i="1"/>
  <c r="H3909" i="1"/>
  <c r="C3909" i="1"/>
  <c r="H3908" i="1"/>
  <c r="C3908" i="1"/>
  <c r="H3907" i="1"/>
  <c r="C3907" i="1"/>
  <c r="H3906" i="1"/>
  <c r="C3906" i="1"/>
  <c r="H3905" i="1"/>
  <c r="C3905" i="1"/>
  <c r="H3904" i="1"/>
  <c r="C3904" i="1"/>
  <c r="H3903" i="1"/>
  <c r="C3903" i="1"/>
  <c r="H3902" i="1"/>
  <c r="C3902" i="1"/>
  <c r="H3901" i="1"/>
  <c r="C3901" i="1"/>
  <c r="H3900" i="1"/>
  <c r="C3900" i="1"/>
  <c r="H3899" i="1"/>
  <c r="C3899" i="1"/>
  <c r="H3898" i="1"/>
  <c r="C3898" i="1"/>
  <c r="H3897" i="1"/>
  <c r="C3897" i="1"/>
  <c r="H3896" i="1"/>
  <c r="C3896" i="1"/>
  <c r="H3895" i="1"/>
  <c r="C3895" i="1"/>
  <c r="H3894" i="1"/>
  <c r="C3894" i="1"/>
  <c r="H3893" i="1"/>
  <c r="C3893" i="1"/>
  <c r="H3892" i="1"/>
  <c r="C3892" i="1"/>
  <c r="H3891" i="1"/>
  <c r="C3891" i="1"/>
  <c r="H3890" i="1"/>
  <c r="C3890" i="1"/>
  <c r="H3889" i="1"/>
  <c r="C3889" i="1"/>
  <c r="H3888" i="1"/>
  <c r="C3888" i="1"/>
  <c r="H3887" i="1"/>
  <c r="C3887" i="1"/>
  <c r="H3886" i="1"/>
  <c r="C3886" i="1"/>
  <c r="H3885" i="1"/>
  <c r="C3885" i="1"/>
  <c r="H3884" i="1"/>
  <c r="C3884" i="1"/>
  <c r="H3883" i="1"/>
  <c r="C3883" i="1"/>
  <c r="H3882" i="1"/>
  <c r="C3882" i="1"/>
  <c r="H3881" i="1"/>
  <c r="C3881" i="1"/>
  <c r="H3880" i="1"/>
  <c r="C3880" i="1"/>
  <c r="H3879" i="1"/>
  <c r="C3879" i="1"/>
  <c r="H3878" i="1"/>
  <c r="C3878" i="1"/>
  <c r="H3877" i="1"/>
  <c r="C3877" i="1"/>
  <c r="H3876" i="1"/>
  <c r="C3876" i="1"/>
  <c r="H3875" i="1"/>
  <c r="C3875" i="1"/>
  <c r="H3874" i="1"/>
  <c r="C3874" i="1"/>
  <c r="H3873" i="1"/>
  <c r="C3873" i="1"/>
  <c r="H3872" i="1"/>
  <c r="C3872" i="1"/>
  <c r="H3871" i="1"/>
  <c r="C3871" i="1"/>
  <c r="H3870" i="1"/>
  <c r="C3870" i="1"/>
  <c r="H3869" i="1"/>
  <c r="C3869" i="1"/>
  <c r="H3868" i="1"/>
  <c r="C3868" i="1"/>
  <c r="H3867" i="1"/>
  <c r="C3867" i="1"/>
  <c r="H3866" i="1"/>
  <c r="C3866" i="1"/>
  <c r="H3865" i="1"/>
  <c r="C3865" i="1"/>
  <c r="H3864" i="1"/>
  <c r="C3864" i="1"/>
  <c r="H3863" i="1"/>
  <c r="C3863" i="1"/>
  <c r="H3862" i="1"/>
  <c r="C3862" i="1"/>
  <c r="H3861" i="1"/>
  <c r="C3861" i="1"/>
  <c r="H3860" i="1"/>
  <c r="C3860" i="1"/>
  <c r="H3859" i="1"/>
  <c r="C3859" i="1"/>
  <c r="H3858" i="1"/>
  <c r="C3858" i="1"/>
  <c r="H3857" i="1"/>
  <c r="C3857" i="1"/>
  <c r="H3856" i="1"/>
  <c r="C3856" i="1"/>
  <c r="H3855" i="1"/>
  <c r="C3855" i="1"/>
  <c r="H3854" i="1"/>
  <c r="C3854" i="1"/>
  <c r="H3853" i="1"/>
  <c r="C3853" i="1"/>
  <c r="H3852" i="1"/>
  <c r="C3852" i="1"/>
  <c r="H3851" i="1"/>
  <c r="C3851" i="1"/>
  <c r="H3850" i="1"/>
  <c r="C3850" i="1"/>
  <c r="H3849" i="1"/>
  <c r="C3849" i="1"/>
  <c r="H3848" i="1"/>
  <c r="C3848" i="1"/>
  <c r="H3847" i="1"/>
  <c r="C3847" i="1"/>
  <c r="H3846" i="1"/>
  <c r="C3846" i="1"/>
  <c r="H3845" i="1"/>
  <c r="C3845" i="1"/>
  <c r="H3844" i="1"/>
  <c r="C3844" i="1"/>
  <c r="H3843" i="1"/>
  <c r="C3843" i="1"/>
  <c r="H3842" i="1"/>
  <c r="C3842" i="1"/>
  <c r="H3841" i="1"/>
  <c r="C3841" i="1"/>
  <c r="H3840" i="1"/>
  <c r="C3840" i="1"/>
  <c r="H3839" i="1"/>
  <c r="C3839" i="1"/>
  <c r="H3838" i="1"/>
  <c r="C3838" i="1"/>
  <c r="H3837" i="1"/>
  <c r="C3837" i="1"/>
  <c r="H3836" i="1"/>
  <c r="C3836" i="1"/>
  <c r="H3835" i="1"/>
  <c r="C3835" i="1"/>
  <c r="H3834" i="1"/>
  <c r="C3834" i="1"/>
  <c r="H3833" i="1"/>
  <c r="C3833" i="1"/>
  <c r="H3832" i="1"/>
  <c r="C3832" i="1"/>
  <c r="H3831" i="1"/>
  <c r="C3831" i="1"/>
  <c r="H3830" i="1"/>
  <c r="C3830" i="1"/>
  <c r="H3829" i="1"/>
  <c r="C3829" i="1"/>
  <c r="H3828" i="1"/>
  <c r="C3828" i="1"/>
  <c r="H3827" i="1"/>
  <c r="C3827" i="1"/>
  <c r="H3826" i="1"/>
  <c r="C3826" i="1"/>
  <c r="H3825" i="1"/>
  <c r="C3825" i="1"/>
  <c r="H3824" i="1"/>
  <c r="C3824" i="1"/>
  <c r="H3823" i="1"/>
  <c r="C3823" i="1"/>
  <c r="H3822" i="1"/>
  <c r="C3822" i="1"/>
  <c r="H3821" i="1"/>
  <c r="C3821" i="1"/>
  <c r="H3820" i="1"/>
  <c r="C3820" i="1"/>
  <c r="H3819" i="1"/>
  <c r="C3819" i="1"/>
  <c r="H3818" i="1"/>
  <c r="C3818" i="1"/>
  <c r="H3817" i="1"/>
  <c r="C3817" i="1"/>
  <c r="H3816" i="1"/>
  <c r="C3816" i="1"/>
  <c r="H3815" i="1"/>
  <c r="C3815" i="1"/>
  <c r="H3814" i="1"/>
  <c r="C3814" i="1"/>
  <c r="H3813" i="1"/>
  <c r="C3813" i="1"/>
  <c r="H3812" i="1"/>
  <c r="C3812" i="1"/>
  <c r="H3811" i="1"/>
  <c r="C3811" i="1"/>
  <c r="H3810" i="1"/>
  <c r="C3810" i="1"/>
  <c r="H3809" i="1"/>
  <c r="C3809" i="1"/>
  <c r="H3808" i="1"/>
  <c r="C3808" i="1"/>
  <c r="H3807" i="1"/>
  <c r="C3807" i="1"/>
  <c r="H3806" i="1"/>
  <c r="C3806" i="1"/>
  <c r="H3805" i="1"/>
  <c r="C3805" i="1"/>
  <c r="H3804" i="1"/>
  <c r="C3804" i="1"/>
  <c r="H3803" i="1"/>
  <c r="C3803" i="1"/>
  <c r="H3802" i="1"/>
  <c r="C3802" i="1"/>
  <c r="H3801" i="1"/>
  <c r="C3801" i="1"/>
  <c r="H3800" i="1"/>
  <c r="C3800" i="1"/>
  <c r="H3799" i="1"/>
  <c r="C3799" i="1"/>
  <c r="H3798" i="1"/>
  <c r="C3798" i="1"/>
  <c r="H3797" i="1"/>
  <c r="C3797" i="1"/>
  <c r="H3796" i="1"/>
  <c r="C3796" i="1"/>
  <c r="H3795" i="1"/>
  <c r="C3795" i="1"/>
  <c r="H3794" i="1"/>
  <c r="C3794" i="1"/>
  <c r="H3793" i="1"/>
  <c r="C3793" i="1"/>
  <c r="H3792" i="1"/>
  <c r="C3792" i="1"/>
  <c r="H3791" i="1"/>
  <c r="C3791" i="1"/>
  <c r="H3790" i="1"/>
  <c r="C3790" i="1"/>
  <c r="H3789" i="1"/>
  <c r="C3789" i="1"/>
  <c r="H3788" i="1"/>
  <c r="C3788" i="1"/>
  <c r="H3787" i="1"/>
  <c r="C3787" i="1"/>
  <c r="H3786" i="1"/>
  <c r="C3786" i="1"/>
  <c r="H3785" i="1"/>
  <c r="C3785" i="1"/>
  <c r="H3784" i="1"/>
  <c r="C3784" i="1"/>
  <c r="H3783" i="1"/>
  <c r="C3783" i="1"/>
  <c r="H3782" i="1"/>
  <c r="C3782" i="1"/>
  <c r="H3781" i="1"/>
  <c r="C3781" i="1"/>
  <c r="H3780" i="1"/>
  <c r="C3780" i="1"/>
  <c r="H3779" i="1"/>
  <c r="C3779" i="1"/>
  <c r="H3778" i="1"/>
  <c r="C3778" i="1"/>
  <c r="H3777" i="1"/>
  <c r="C3777" i="1"/>
  <c r="H3776" i="1"/>
  <c r="C3776" i="1"/>
  <c r="H3775" i="1"/>
  <c r="C3775" i="1"/>
  <c r="H3774" i="1"/>
  <c r="C3774" i="1"/>
  <c r="H3773" i="1"/>
  <c r="C3773" i="1"/>
  <c r="H3772" i="1"/>
  <c r="C3772" i="1"/>
  <c r="H3771" i="1"/>
  <c r="C3771" i="1"/>
  <c r="H3770" i="1"/>
  <c r="C3770" i="1"/>
  <c r="H3769" i="1"/>
  <c r="C3769" i="1"/>
  <c r="H3768" i="1"/>
  <c r="C3768" i="1"/>
  <c r="H3767" i="1"/>
  <c r="C3767" i="1"/>
  <c r="H3766" i="1"/>
  <c r="C3766" i="1"/>
  <c r="H3765" i="1"/>
  <c r="C3765" i="1"/>
  <c r="H3764" i="1"/>
  <c r="C3764" i="1"/>
  <c r="H3763" i="1"/>
  <c r="C3763" i="1"/>
  <c r="H3762" i="1"/>
  <c r="C3762" i="1"/>
  <c r="H3761" i="1"/>
  <c r="C3761" i="1"/>
  <c r="H3760" i="1"/>
  <c r="C3760" i="1"/>
  <c r="H3759" i="1"/>
  <c r="C3759" i="1"/>
  <c r="H3758" i="1"/>
  <c r="C3758" i="1"/>
  <c r="H3757" i="1"/>
  <c r="C3757" i="1"/>
  <c r="H3756" i="1"/>
  <c r="C3756" i="1"/>
  <c r="H3755" i="1"/>
  <c r="C3755" i="1"/>
  <c r="H3754" i="1"/>
  <c r="C3754" i="1"/>
  <c r="H3753" i="1"/>
  <c r="C3753" i="1"/>
  <c r="H3752" i="1"/>
  <c r="C3752" i="1"/>
  <c r="H3751" i="1"/>
  <c r="C3751" i="1"/>
  <c r="H3750" i="1"/>
  <c r="C3750" i="1"/>
  <c r="H3749" i="1"/>
  <c r="C3749" i="1"/>
  <c r="H3748" i="1"/>
  <c r="C3748" i="1"/>
  <c r="H3747" i="1"/>
  <c r="C3747" i="1"/>
  <c r="H3746" i="1"/>
  <c r="C3746" i="1"/>
  <c r="H3745" i="1"/>
  <c r="C3745" i="1"/>
  <c r="H3744" i="1"/>
  <c r="C3744" i="1"/>
  <c r="H3743" i="1"/>
  <c r="C3743" i="1"/>
  <c r="H3742" i="1"/>
  <c r="C3742" i="1"/>
  <c r="H3741" i="1"/>
  <c r="C3741" i="1"/>
  <c r="H3740" i="1"/>
  <c r="C3740" i="1"/>
  <c r="H3739" i="1"/>
  <c r="C3739" i="1"/>
  <c r="H3738" i="1"/>
  <c r="C3738" i="1"/>
  <c r="H3737" i="1"/>
  <c r="C3737" i="1"/>
  <c r="H3736" i="1"/>
  <c r="C3736" i="1"/>
  <c r="H3735" i="1"/>
  <c r="C3735" i="1"/>
  <c r="H3734" i="1"/>
  <c r="C3734" i="1"/>
  <c r="H3733" i="1"/>
  <c r="C3733" i="1"/>
  <c r="H3732" i="1"/>
  <c r="C3732" i="1"/>
  <c r="H3731" i="1"/>
  <c r="C3731" i="1"/>
  <c r="H3730" i="1"/>
  <c r="C3730" i="1"/>
  <c r="H3729" i="1"/>
  <c r="C3729" i="1"/>
  <c r="H3728" i="1"/>
  <c r="C3728" i="1"/>
  <c r="H3727" i="1"/>
  <c r="C3727" i="1"/>
  <c r="H3726" i="1"/>
  <c r="C3726" i="1"/>
  <c r="H3725" i="1"/>
  <c r="C3725" i="1"/>
  <c r="H3724" i="1"/>
  <c r="C3724" i="1"/>
  <c r="H3723" i="1"/>
  <c r="C3723" i="1"/>
  <c r="H3722" i="1"/>
  <c r="C3722" i="1"/>
  <c r="H3721" i="1"/>
  <c r="C3721" i="1"/>
  <c r="H3720" i="1"/>
  <c r="C3720" i="1"/>
  <c r="H3719" i="1"/>
  <c r="C3719" i="1"/>
  <c r="H3718" i="1"/>
  <c r="C3718" i="1"/>
  <c r="H3717" i="1"/>
  <c r="C3717" i="1"/>
  <c r="H3716" i="1"/>
  <c r="C3716" i="1"/>
  <c r="H3715" i="1"/>
  <c r="C3715" i="1"/>
  <c r="H3714" i="1"/>
  <c r="C3714" i="1"/>
  <c r="H3713" i="1"/>
  <c r="C3713" i="1"/>
  <c r="H3712" i="1"/>
  <c r="C3712" i="1"/>
  <c r="H3711" i="1"/>
  <c r="C3711" i="1"/>
  <c r="H3710" i="1"/>
  <c r="C3710" i="1"/>
  <c r="H3709" i="1"/>
  <c r="C3709" i="1"/>
  <c r="H3708" i="1"/>
  <c r="C3708" i="1"/>
  <c r="H3707" i="1"/>
  <c r="C3707" i="1"/>
  <c r="H3706" i="1"/>
  <c r="C3706" i="1"/>
  <c r="H3705" i="1"/>
  <c r="C3705" i="1"/>
  <c r="H3704" i="1"/>
  <c r="C3704" i="1"/>
  <c r="H3703" i="1"/>
  <c r="C3703" i="1"/>
  <c r="H3702" i="1"/>
  <c r="C3702" i="1"/>
  <c r="H3701" i="1"/>
  <c r="C3701" i="1"/>
  <c r="H3700" i="1"/>
  <c r="C3700" i="1"/>
  <c r="H3699" i="1"/>
  <c r="C3699" i="1"/>
  <c r="H3698" i="1"/>
  <c r="C3698" i="1"/>
  <c r="H3697" i="1"/>
  <c r="C3697" i="1"/>
  <c r="H3696" i="1"/>
  <c r="C3696" i="1"/>
  <c r="H3695" i="1"/>
  <c r="C3695" i="1"/>
  <c r="H3694" i="1"/>
  <c r="C3694" i="1"/>
  <c r="H3693" i="1"/>
  <c r="C3693" i="1"/>
  <c r="H3692" i="1"/>
  <c r="C3692" i="1"/>
  <c r="H3691" i="1"/>
  <c r="C3691" i="1"/>
  <c r="H3690" i="1"/>
  <c r="C3690" i="1"/>
  <c r="H3689" i="1"/>
  <c r="C3689" i="1"/>
  <c r="H3688" i="1"/>
  <c r="C3688" i="1"/>
  <c r="H3687" i="1"/>
  <c r="C3687" i="1"/>
  <c r="H3686" i="1"/>
  <c r="C3686" i="1"/>
  <c r="H3685" i="1"/>
  <c r="C3685" i="1"/>
  <c r="H3684" i="1"/>
  <c r="C3684" i="1"/>
  <c r="H3683" i="1"/>
  <c r="C3683" i="1"/>
  <c r="H3682" i="1"/>
  <c r="C3682" i="1"/>
  <c r="H3681" i="1"/>
  <c r="C3681" i="1"/>
  <c r="H3680" i="1"/>
  <c r="C3680" i="1"/>
  <c r="H3679" i="1"/>
  <c r="C3679" i="1"/>
  <c r="H3678" i="1"/>
  <c r="C3678" i="1"/>
  <c r="H3677" i="1"/>
  <c r="C3677" i="1"/>
  <c r="H3676" i="1"/>
  <c r="C3676" i="1"/>
  <c r="H3675" i="1"/>
  <c r="C3675" i="1"/>
  <c r="H3674" i="1"/>
  <c r="C3674" i="1"/>
  <c r="H3673" i="1"/>
  <c r="C3673" i="1"/>
  <c r="H3672" i="1"/>
  <c r="C3672" i="1"/>
  <c r="H3671" i="1"/>
  <c r="C3671" i="1"/>
  <c r="H3670" i="1"/>
  <c r="C3670" i="1"/>
  <c r="H3669" i="1"/>
  <c r="C3669" i="1"/>
  <c r="H3668" i="1"/>
  <c r="C3668" i="1"/>
  <c r="H3667" i="1"/>
  <c r="C3667" i="1"/>
  <c r="H3666" i="1"/>
  <c r="C3666" i="1"/>
  <c r="H3665" i="1"/>
  <c r="C3665" i="1"/>
  <c r="H3664" i="1"/>
  <c r="C3664" i="1"/>
  <c r="H3663" i="1"/>
  <c r="C3663" i="1"/>
  <c r="H3662" i="1"/>
  <c r="C3662" i="1"/>
  <c r="H3661" i="1"/>
  <c r="C3661" i="1"/>
  <c r="H3660" i="1"/>
  <c r="C3660" i="1"/>
  <c r="H3659" i="1"/>
  <c r="C3659" i="1"/>
  <c r="H3658" i="1"/>
  <c r="C3658" i="1"/>
  <c r="H3657" i="1"/>
  <c r="C3657" i="1"/>
  <c r="H3656" i="1"/>
  <c r="C3656" i="1"/>
  <c r="H3655" i="1"/>
  <c r="C3655" i="1"/>
  <c r="H3654" i="1"/>
  <c r="C3654" i="1"/>
  <c r="H3653" i="1"/>
  <c r="C3653" i="1"/>
  <c r="H3652" i="1"/>
  <c r="C3652" i="1"/>
  <c r="H3651" i="1"/>
  <c r="C3651" i="1"/>
  <c r="H3650" i="1"/>
  <c r="C3650" i="1"/>
  <c r="H3649" i="1"/>
  <c r="C3649" i="1"/>
  <c r="H3648" i="1"/>
  <c r="C3648" i="1"/>
  <c r="H3647" i="1"/>
  <c r="C3647" i="1"/>
  <c r="H3646" i="1"/>
  <c r="C3646" i="1"/>
  <c r="H3645" i="1"/>
  <c r="C3645" i="1"/>
  <c r="H3644" i="1"/>
  <c r="C3644" i="1"/>
  <c r="H3643" i="1"/>
  <c r="C3643" i="1"/>
  <c r="H3642" i="1"/>
  <c r="C3642" i="1"/>
  <c r="H3641" i="1"/>
  <c r="C3641" i="1"/>
  <c r="H3640" i="1"/>
  <c r="C3640" i="1"/>
  <c r="H3639" i="1"/>
  <c r="C3639" i="1"/>
  <c r="H3638" i="1"/>
  <c r="C3638" i="1"/>
  <c r="H3637" i="1"/>
  <c r="C3637" i="1"/>
  <c r="H3636" i="1"/>
  <c r="C3636" i="1"/>
  <c r="H3635" i="1"/>
  <c r="C3635" i="1"/>
  <c r="H3634" i="1"/>
  <c r="C3634" i="1"/>
  <c r="H3633" i="1"/>
  <c r="C3633" i="1"/>
  <c r="H3632" i="1"/>
  <c r="C3632" i="1"/>
  <c r="H3631" i="1"/>
  <c r="C3631" i="1"/>
  <c r="H3630" i="1"/>
  <c r="C3630" i="1"/>
  <c r="H3629" i="1"/>
  <c r="C3629" i="1"/>
  <c r="H3628" i="1"/>
  <c r="C3628" i="1"/>
  <c r="H3627" i="1"/>
  <c r="C3627" i="1"/>
  <c r="H3626" i="1"/>
  <c r="C3626" i="1"/>
  <c r="H3625" i="1"/>
  <c r="C3625" i="1"/>
  <c r="H3624" i="1"/>
  <c r="C3624" i="1"/>
  <c r="H3623" i="1"/>
  <c r="C3623" i="1"/>
  <c r="H3622" i="1"/>
  <c r="C3622" i="1"/>
  <c r="H3621" i="1"/>
  <c r="C3621" i="1"/>
  <c r="H3620" i="1"/>
  <c r="C3620" i="1"/>
  <c r="H3619" i="1"/>
  <c r="C3619" i="1"/>
  <c r="H3618" i="1"/>
  <c r="C3618" i="1"/>
  <c r="H3617" i="1"/>
  <c r="C3617" i="1"/>
  <c r="H3616" i="1"/>
  <c r="C3616" i="1"/>
  <c r="H3615" i="1"/>
  <c r="C3615" i="1"/>
  <c r="H3614" i="1"/>
  <c r="C3614" i="1"/>
  <c r="H3613" i="1"/>
  <c r="C3613" i="1"/>
  <c r="H3612" i="1"/>
  <c r="C3612" i="1"/>
  <c r="H3611" i="1"/>
  <c r="C3611" i="1"/>
  <c r="H3610" i="1"/>
  <c r="C3610" i="1"/>
  <c r="H3609" i="1"/>
  <c r="C3609" i="1"/>
  <c r="H3608" i="1"/>
  <c r="C3608" i="1"/>
  <c r="H3607" i="1"/>
  <c r="C3607" i="1"/>
  <c r="H3606" i="1"/>
  <c r="C3606" i="1"/>
  <c r="H3605" i="1"/>
  <c r="C3605" i="1"/>
  <c r="H3604" i="1"/>
  <c r="C3604" i="1"/>
  <c r="H3603" i="1"/>
  <c r="C3603" i="1"/>
  <c r="H3602" i="1"/>
  <c r="C3602" i="1"/>
  <c r="H3601" i="1"/>
  <c r="C3601" i="1"/>
  <c r="H3600" i="1"/>
  <c r="C3600" i="1"/>
  <c r="H3599" i="1"/>
  <c r="C3599" i="1"/>
  <c r="H3598" i="1"/>
  <c r="C3598" i="1"/>
  <c r="H3597" i="1"/>
  <c r="C3597" i="1"/>
  <c r="H3596" i="1"/>
  <c r="C3596" i="1"/>
  <c r="H3595" i="1"/>
  <c r="C3595" i="1"/>
  <c r="H3594" i="1"/>
  <c r="C3594" i="1"/>
  <c r="H3593" i="1"/>
  <c r="C3593" i="1"/>
  <c r="H3592" i="1"/>
  <c r="C3592" i="1"/>
  <c r="H3591" i="1"/>
  <c r="C3591" i="1"/>
  <c r="H3590" i="1"/>
  <c r="C3590" i="1"/>
  <c r="H3589" i="1"/>
  <c r="C3589" i="1"/>
  <c r="H3588" i="1"/>
  <c r="C3588" i="1"/>
  <c r="H3587" i="1"/>
  <c r="C3587" i="1"/>
  <c r="H3586" i="1"/>
  <c r="C3586" i="1"/>
  <c r="H3585" i="1"/>
  <c r="C3585" i="1"/>
  <c r="H3584" i="1"/>
  <c r="C3584" i="1"/>
  <c r="H3583" i="1"/>
  <c r="C3583" i="1"/>
  <c r="H3582" i="1"/>
  <c r="C3582" i="1"/>
  <c r="H3581" i="1"/>
  <c r="C3581" i="1"/>
  <c r="H3580" i="1"/>
  <c r="C3580" i="1"/>
  <c r="H3579" i="1"/>
  <c r="C3579" i="1"/>
  <c r="H3578" i="1"/>
  <c r="C3578" i="1"/>
  <c r="H3577" i="1"/>
  <c r="C3577" i="1"/>
  <c r="H3576" i="1"/>
  <c r="C3576" i="1"/>
  <c r="H3575" i="1"/>
  <c r="C3575" i="1"/>
  <c r="H3574" i="1"/>
  <c r="C3574" i="1"/>
  <c r="H3573" i="1"/>
  <c r="C3573" i="1"/>
  <c r="H3572" i="1"/>
  <c r="C3572" i="1"/>
  <c r="H3571" i="1"/>
  <c r="C3571" i="1"/>
  <c r="H3570" i="1"/>
  <c r="C3570" i="1"/>
  <c r="H3569" i="1"/>
  <c r="C3569" i="1"/>
  <c r="H3568" i="1"/>
  <c r="C3568" i="1"/>
  <c r="H3567" i="1"/>
  <c r="C3567" i="1"/>
  <c r="H3566" i="1"/>
  <c r="C3566" i="1"/>
  <c r="H3565" i="1"/>
  <c r="C3565" i="1"/>
  <c r="H3564" i="1"/>
  <c r="C3564" i="1"/>
  <c r="H3563" i="1"/>
  <c r="C3563" i="1"/>
  <c r="H3562" i="1"/>
  <c r="C3562" i="1"/>
  <c r="H3561" i="1"/>
  <c r="C3561" i="1"/>
  <c r="H3560" i="1"/>
  <c r="C3560" i="1"/>
  <c r="H3559" i="1"/>
  <c r="C3559" i="1"/>
  <c r="H3558" i="1"/>
  <c r="C3558" i="1"/>
  <c r="H3557" i="1"/>
  <c r="C3557" i="1"/>
  <c r="H3556" i="1"/>
  <c r="C3556" i="1"/>
  <c r="H3555" i="1"/>
  <c r="C3555" i="1"/>
  <c r="H3554" i="1"/>
  <c r="C3554" i="1"/>
  <c r="H3553" i="1"/>
  <c r="C3553" i="1"/>
  <c r="H3552" i="1"/>
  <c r="C3552" i="1"/>
  <c r="H3551" i="1"/>
  <c r="C3551" i="1"/>
  <c r="H3550" i="1"/>
  <c r="C3550" i="1"/>
  <c r="H3549" i="1"/>
  <c r="C3549" i="1"/>
  <c r="H3548" i="1"/>
  <c r="C3548" i="1"/>
  <c r="H3547" i="1"/>
  <c r="C3547" i="1"/>
  <c r="H3546" i="1"/>
  <c r="C3546" i="1"/>
  <c r="H3545" i="1"/>
  <c r="C3545" i="1"/>
  <c r="H3544" i="1"/>
  <c r="C3544" i="1"/>
  <c r="H3543" i="1"/>
  <c r="C3543" i="1"/>
  <c r="H3542" i="1"/>
  <c r="C3542" i="1"/>
  <c r="H3541" i="1"/>
  <c r="C3541" i="1"/>
  <c r="H3540" i="1"/>
  <c r="C3540" i="1"/>
  <c r="H3539" i="1"/>
  <c r="C3539" i="1"/>
  <c r="H3538" i="1"/>
  <c r="C3538" i="1"/>
  <c r="H3537" i="1"/>
  <c r="C3537" i="1"/>
  <c r="H3536" i="1"/>
  <c r="C3536" i="1"/>
  <c r="H3535" i="1"/>
  <c r="C3535" i="1"/>
  <c r="H3534" i="1"/>
  <c r="C3534" i="1"/>
  <c r="H3533" i="1"/>
  <c r="C3533" i="1"/>
  <c r="H3532" i="1"/>
  <c r="C3532" i="1"/>
  <c r="H3531" i="1"/>
  <c r="C3531" i="1"/>
  <c r="H3530" i="1"/>
  <c r="C3530" i="1"/>
  <c r="H3529" i="1"/>
  <c r="C3529" i="1"/>
  <c r="H3528" i="1"/>
  <c r="C3528" i="1"/>
  <c r="H3527" i="1"/>
  <c r="C3527" i="1"/>
  <c r="H3526" i="1"/>
  <c r="C3526" i="1"/>
  <c r="H3525" i="1"/>
  <c r="C3525" i="1"/>
  <c r="H3524" i="1"/>
  <c r="C3524" i="1"/>
  <c r="H3523" i="1"/>
  <c r="C3523" i="1"/>
  <c r="H3522" i="1"/>
  <c r="C3522" i="1"/>
  <c r="H3521" i="1"/>
  <c r="C3521" i="1"/>
  <c r="H3520" i="1"/>
  <c r="C3520" i="1"/>
  <c r="H3519" i="1"/>
  <c r="C3519" i="1"/>
  <c r="H3518" i="1"/>
  <c r="C3518" i="1"/>
  <c r="H3517" i="1"/>
  <c r="C3517" i="1"/>
  <c r="H3516" i="1"/>
  <c r="C3516" i="1"/>
  <c r="H3515" i="1"/>
  <c r="C3515" i="1"/>
  <c r="H3514" i="1"/>
  <c r="C3514" i="1"/>
  <c r="H3513" i="1"/>
  <c r="C3513" i="1"/>
  <c r="H3512" i="1"/>
  <c r="C3512" i="1"/>
  <c r="H3511" i="1"/>
  <c r="C3511" i="1"/>
  <c r="H3510" i="1"/>
  <c r="C3510" i="1"/>
  <c r="H3509" i="1"/>
  <c r="C3509" i="1"/>
  <c r="H3508" i="1"/>
  <c r="C3508" i="1"/>
  <c r="H3507" i="1"/>
  <c r="C3507" i="1"/>
  <c r="H3506" i="1"/>
  <c r="C3506" i="1"/>
  <c r="H3505" i="1"/>
  <c r="C3505" i="1"/>
  <c r="H3504" i="1"/>
  <c r="C3504" i="1"/>
  <c r="H3503" i="1"/>
  <c r="C3503" i="1"/>
  <c r="H3502" i="1"/>
  <c r="C3502" i="1"/>
  <c r="H3501" i="1"/>
  <c r="C3501" i="1"/>
  <c r="H3500" i="1"/>
  <c r="C3500" i="1"/>
  <c r="H3499" i="1"/>
  <c r="C3499" i="1"/>
  <c r="H3498" i="1"/>
  <c r="C3498" i="1"/>
  <c r="H3497" i="1"/>
  <c r="C3497" i="1"/>
  <c r="H3496" i="1"/>
  <c r="C3496" i="1"/>
  <c r="H3495" i="1"/>
  <c r="C3495" i="1"/>
  <c r="H3494" i="1"/>
  <c r="C3494" i="1"/>
  <c r="H3493" i="1"/>
  <c r="C3493" i="1"/>
  <c r="H3492" i="1"/>
  <c r="C3492" i="1"/>
  <c r="H3491" i="1"/>
  <c r="C3491" i="1"/>
  <c r="H3490" i="1"/>
  <c r="C3490" i="1"/>
  <c r="H3489" i="1"/>
  <c r="C3489" i="1"/>
  <c r="H3488" i="1"/>
  <c r="C3488" i="1"/>
  <c r="H3487" i="1"/>
  <c r="C3487" i="1"/>
  <c r="H3486" i="1"/>
  <c r="C3486" i="1"/>
  <c r="H3485" i="1"/>
  <c r="C3485" i="1"/>
  <c r="H3484" i="1"/>
  <c r="C3484" i="1"/>
  <c r="H3483" i="1"/>
  <c r="C3483" i="1"/>
  <c r="H3482" i="1"/>
  <c r="C3482" i="1"/>
  <c r="H3481" i="1"/>
  <c r="C3481" i="1"/>
  <c r="H3480" i="1"/>
  <c r="C3480" i="1"/>
  <c r="H3479" i="1"/>
  <c r="C3479" i="1"/>
  <c r="H3478" i="1"/>
  <c r="C3478" i="1"/>
  <c r="H3477" i="1"/>
  <c r="C3477" i="1"/>
  <c r="H3476" i="1"/>
  <c r="C3476" i="1"/>
  <c r="H3475" i="1"/>
  <c r="C3475" i="1"/>
  <c r="H3474" i="1"/>
  <c r="C3474" i="1"/>
  <c r="H3473" i="1"/>
  <c r="C3473" i="1"/>
  <c r="H3472" i="1"/>
  <c r="C3472" i="1"/>
  <c r="H3471" i="1"/>
  <c r="C3471" i="1"/>
  <c r="H3470" i="1"/>
  <c r="C3470" i="1"/>
  <c r="H3469" i="1"/>
  <c r="C3469" i="1"/>
  <c r="H3468" i="1"/>
  <c r="C3468" i="1"/>
  <c r="H3467" i="1"/>
  <c r="C3467" i="1"/>
  <c r="H3466" i="1"/>
  <c r="C3466" i="1"/>
  <c r="H3465" i="1"/>
  <c r="C3465" i="1"/>
  <c r="H3464" i="1"/>
  <c r="C3464" i="1"/>
  <c r="H3463" i="1"/>
  <c r="C3463" i="1"/>
  <c r="H3462" i="1"/>
  <c r="C3462" i="1"/>
  <c r="H3461" i="1"/>
  <c r="C3461" i="1"/>
  <c r="H3460" i="1"/>
  <c r="C3460" i="1"/>
  <c r="H3459" i="1"/>
  <c r="C3459" i="1"/>
  <c r="H3458" i="1"/>
  <c r="C3458" i="1"/>
  <c r="H3457" i="1"/>
  <c r="C3457" i="1"/>
  <c r="H3456" i="1"/>
  <c r="C3456" i="1"/>
  <c r="H3455" i="1"/>
  <c r="C3455" i="1"/>
  <c r="H3454" i="1"/>
  <c r="C3454" i="1"/>
  <c r="H3453" i="1"/>
  <c r="C3453" i="1"/>
  <c r="H3452" i="1"/>
  <c r="C3452" i="1"/>
  <c r="H3451" i="1"/>
  <c r="C3451" i="1"/>
  <c r="H3450" i="1"/>
  <c r="C3450" i="1"/>
  <c r="H3449" i="1"/>
  <c r="C3449" i="1"/>
  <c r="H3448" i="1"/>
  <c r="C3448" i="1"/>
  <c r="H3447" i="1"/>
  <c r="C3447" i="1"/>
  <c r="H3446" i="1"/>
  <c r="C3446" i="1"/>
  <c r="H3445" i="1"/>
  <c r="C3445" i="1"/>
  <c r="H3444" i="1"/>
  <c r="C3444" i="1"/>
  <c r="H3443" i="1"/>
  <c r="C3443" i="1"/>
  <c r="H3442" i="1"/>
  <c r="C3442" i="1"/>
  <c r="H3441" i="1"/>
  <c r="C3441" i="1"/>
  <c r="H3440" i="1"/>
  <c r="C3440" i="1"/>
  <c r="H3439" i="1"/>
  <c r="C3439" i="1"/>
  <c r="H3438" i="1"/>
  <c r="C3438" i="1"/>
  <c r="H3437" i="1"/>
  <c r="C3437" i="1"/>
  <c r="H3436" i="1"/>
  <c r="C3436" i="1"/>
  <c r="H3435" i="1"/>
  <c r="C3435" i="1"/>
  <c r="H3434" i="1"/>
  <c r="C3434" i="1"/>
  <c r="H3433" i="1"/>
  <c r="C3433" i="1"/>
  <c r="H3432" i="1"/>
  <c r="C3432" i="1"/>
  <c r="H3431" i="1"/>
  <c r="C3431" i="1"/>
  <c r="H3430" i="1"/>
  <c r="C3430" i="1"/>
  <c r="H3429" i="1"/>
  <c r="C3429" i="1"/>
  <c r="H3428" i="1"/>
  <c r="C3428" i="1"/>
  <c r="H3427" i="1"/>
  <c r="C3427" i="1"/>
  <c r="H3426" i="1"/>
  <c r="C3426" i="1"/>
  <c r="H3425" i="1"/>
  <c r="C3425" i="1"/>
  <c r="H3424" i="1"/>
  <c r="C3424" i="1"/>
  <c r="H3423" i="1"/>
  <c r="C3423" i="1"/>
  <c r="H3422" i="1"/>
  <c r="C3422" i="1"/>
  <c r="H3421" i="1"/>
  <c r="C3421" i="1"/>
  <c r="H3420" i="1"/>
  <c r="C3420" i="1"/>
  <c r="H3419" i="1"/>
  <c r="C3419" i="1"/>
  <c r="H3418" i="1"/>
  <c r="C3418" i="1"/>
  <c r="H3417" i="1"/>
  <c r="C3417" i="1"/>
  <c r="H3416" i="1"/>
  <c r="C3416" i="1"/>
  <c r="H3415" i="1"/>
  <c r="C3415" i="1"/>
  <c r="H3414" i="1"/>
  <c r="C3414" i="1"/>
  <c r="H3413" i="1"/>
  <c r="C3413" i="1"/>
  <c r="H3412" i="1"/>
  <c r="C3412" i="1"/>
  <c r="H3411" i="1"/>
  <c r="C3411" i="1"/>
  <c r="H3410" i="1"/>
  <c r="C3410" i="1"/>
  <c r="H3409" i="1"/>
  <c r="C3409" i="1"/>
  <c r="H3408" i="1"/>
  <c r="C3408" i="1"/>
  <c r="H3407" i="1"/>
  <c r="C3407" i="1"/>
  <c r="H3406" i="1"/>
  <c r="C3406" i="1"/>
  <c r="H3405" i="1"/>
  <c r="C3405" i="1"/>
  <c r="H3404" i="1"/>
  <c r="C3404" i="1"/>
  <c r="H3403" i="1"/>
  <c r="C3403" i="1"/>
  <c r="H3402" i="1"/>
  <c r="C3402" i="1"/>
  <c r="H3401" i="1"/>
  <c r="C3401" i="1"/>
  <c r="H3400" i="1"/>
  <c r="C3400" i="1"/>
  <c r="H3399" i="1"/>
  <c r="C3399" i="1"/>
  <c r="H3398" i="1"/>
  <c r="C3398" i="1"/>
  <c r="H3397" i="1"/>
  <c r="C3397" i="1"/>
  <c r="H3396" i="1"/>
  <c r="C3396" i="1"/>
  <c r="H3395" i="1"/>
  <c r="C3395" i="1"/>
  <c r="H3394" i="1"/>
  <c r="C3394" i="1"/>
  <c r="H3393" i="1"/>
  <c r="C3393" i="1"/>
  <c r="H3392" i="1"/>
  <c r="C3392" i="1"/>
  <c r="H3391" i="1"/>
  <c r="C3391" i="1"/>
  <c r="H3390" i="1"/>
  <c r="C3390" i="1"/>
  <c r="H3389" i="1"/>
  <c r="C3389" i="1"/>
  <c r="H3388" i="1"/>
  <c r="C3388" i="1"/>
  <c r="H3387" i="1"/>
  <c r="C3387" i="1"/>
  <c r="H3386" i="1"/>
  <c r="C3386" i="1"/>
  <c r="H3385" i="1"/>
  <c r="C3385" i="1"/>
  <c r="H3384" i="1"/>
  <c r="C3384" i="1"/>
  <c r="H3383" i="1"/>
  <c r="C3383" i="1"/>
  <c r="H3382" i="1"/>
  <c r="C3382" i="1"/>
  <c r="H3381" i="1"/>
  <c r="C3381" i="1"/>
  <c r="H3380" i="1"/>
  <c r="C3380" i="1"/>
  <c r="H3379" i="1"/>
  <c r="C3379" i="1"/>
  <c r="H3378" i="1"/>
  <c r="C3378" i="1"/>
  <c r="H3377" i="1"/>
  <c r="C3377" i="1"/>
  <c r="H3376" i="1"/>
  <c r="C3376" i="1"/>
  <c r="H3375" i="1"/>
  <c r="C3375" i="1"/>
  <c r="H3374" i="1"/>
  <c r="C3374" i="1"/>
  <c r="H3373" i="1"/>
  <c r="C3373" i="1"/>
  <c r="H3372" i="1"/>
  <c r="C3372" i="1"/>
  <c r="H3371" i="1"/>
  <c r="C3371" i="1"/>
  <c r="H3370" i="1"/>
  <c r="C3370" i="1"/>
  <c r="H3369" i="1"/>
  <c r="C3369" i="1"/>
  <c r="H3368" i="1"/>
  <c r="C3368" i="1"/>
  <c r="H3367" i="1"/>
  <c r="C3367" i="1"/>
  <c r="H3366" i="1"/>
  <c r="C3366" i="1"/>
  <c r="H3365" i="1"/>
  <c r="C3365" i="1"/>
  <c r="H3364" i="1"/>
  <c r="C3364" i="1"/>
  <c r="H3363" i="1"/>
  <c r="C3363" i="1"/>
  <c r="H3362" i="1"/>
  <c r="C3362" i="1"/>
  <c r="H3361" i="1"/>
  <c r="C3361" i="1"/>
  <c r="H3360" i="1"/>
  <c r="C3360" i="1"/>
  <c r="H3359" i="1"/>
  <c r="C3359" i="1"/>
  <c r="H3358" i="1"/>
  <c r="C3358" i="1"/>
  <c r="H3357" i="1"/>
  <c r="C3357" i="1"/>
  <c r="H3356" i="1"/>
  <c r="C3356" i="1"/>
  <c r="H3355" i="1"/>
  <c r="C3355" i="1"/>
  <c r="H3354" i="1"/>
  <c r="C3354" i="1"/>
  <c r="H3353" i="1"/>
  <c r="C3353" i="1"/>
  <c r="H3352" i="1"/>
  <c r="C3352" i="1"/>
  <c r="H3351" i="1"/>
  <c r="C3351" i="1"/>
  <c r="H3350" i="1"/>
  <c r="C3350" i="1"/>
  <c r="H3349" i="1"/>
  <c r="C3349" i="1"/>
  <c r="H3348" i="1"/>
  <c r="C3348" i="1"/>
  <c r="H3347" i="1"/>
  <c r="C3347" i="1"/>
  <c r="H3346" i="1"/>
  <c r="C3346" i="1"/>
  <c r="H3345" i="1"/>
  <c r="C3345" i="1"/>
  <c r="H3344" i="1"/>
  <c r="C3344" i="1"/>
  <c r="H3343" i="1"/>
  <c r="C3343" i="1"/>
  <c r="H3342" i="1"/>
  <c r="C3342" i="1"/>
  <c r="H3341" i="1"/>
  <c r="C3341" i="1"/>
  <c r="H3340" i="1"/>
  <c r="C3340" i="1"/>
  <c r="H3339" i="1"/>
  <c r="C3339" i="1"/>
  <c r="H3338" i="1"/>
  <c r="C3338" i="1"/>
  <c r="H3337" i="1"/>
  <c r="C3337" i="1"/>
  <c r="H3336" i="1"/>
  <c r="C3336" i="1"/>
  <c r="H3335" i="1"/>
  <c r="C3335" i="1"/>
  <c r="H3334" i="1"/>
  <c r="C3334" i="1"/>
  <c r="H3333" i="1"/>
  <c r="C3333" i="1"/>
  <c r="H3332" i="1"/>
  <c r="C3332" i="1"/>
  <c r="H3331" i="1"/>
  <c r="C3331" i="1"/>
  <c r="H3330" i="1"/>
  <c r="C3330" i="1"/>
  <c r="H3329" i="1"/>
  <c r="C3329" i="1"/>
  <c r="H3328" i="1"/>
  <c r="C3328" i="1"/>
  <c r="H3327" i="1"/>
  <c r="C3327" i="1"/>
  <c r="H3326" i="1"/>
  <c r="C3326" i="1"/>
  <c r="H3325" i="1"/>
  <c r="C3325" i="1"/>
  <c r="H3324" i="1"/>
  <c r="C3324" i="1"/>
  <c r="H3323" i="1"/>
  <c r="C3323" i="1"/>
  <c r="H3322" i="1"/>
  <c r="C3322" i="1"/>
  <c r="H3321" i="1"/>
  <c r="C3321" i="1"/>
  <c r="H3320" i="1"/>
  <c r="C3320" i="1"/>
  <c r="H3319" i="1"/>
  <c r="C3319" i="1"/>
  <c r="H3318" i="1"/>
  <c r="C3318" i="1"/>
  <c r="H3317" i="1"/>
  <c r="C3317" i="1"/>
  <c r="H3316" i="1"/>
  <c r="C3316" i="1"/>
  <c r="H3315" i="1"/>
  <c r="C3315" i="1"/>
  <c r="H3314" i="1"/>
  <c r="C3314" i="1"/>
  <c r="H3313" i="1"/>
  <c r="C3313" i="1"/>
  <c r="H3312" i="1"/>
  <c r="C3312" i="1"/>
  <c r="H3311" i="1"/>
  <c r="C3311" i="1"/>
  <c r="H3310" i="1"/>
  <c r="C3310" i="1"/>
  <c r="H3309" i="1"/>
  <c r="C3309" i="1"/>
  <c r="H3308" i="1"/>
  <c r="C3308" i="1"/>
  <c r="H3307" i="1"/>
  <c r="C3307" i="1"/>
  <c r="H3306" i="1"/>
  <c r="C3306" i="1"/>
  <c r="H3305" i="1"/>
  <c r="C3305" i="1"/>
  <c r="H3304" i="1"/>
  <c r="C3304" i="1"/>
  <c r="H3303" i="1"/>
  <c r="C3303" i="1"/>
  <c r="H3302" i="1"/>
  <c r="C3302" i="1"/>
  <c r="H3301" i="1"/>
  <c r="C3301" i="1"/>
  <c r="H3300" i="1"/>
  <c r="C3300" i="1"/>
  <c r="H3299" i="1"/>
  <c r="C3299" i="1"/>
  <c r="H3298" i="1"/>
  <c r="C3298" i="1"/>
  <c r="H3297" i="1"/>
  <c r="C3297" i="1"/>
  <c r="H3296" i="1"/>
  <c r="C3296" i="1"/>
  <c r="H3295" i="1"/>
  <c r="C3295" i="1"/>
  <c r="H3294" i="1"/>
  <c r="C3294" i="1"/>
  <c r="H3293" i="1"/>
  <c r="C3293" i="1"/>
  <c r="H3292" i="1"/>
  <c r="C3292" i="1"/>
  <c r="H3291" i="1"/>
  <c r="C3291" i="1"/>
  <c r="H3290" i="1"/>
  <c r="C3290" i="1"/>
  <c r="H3289" i="1"/>
  <c r="C3289" i="1"/>
  <c r="H3288" i="1"/>
  <c r="C3288" i="1"/>
  <c r="H3287" i="1"/>
  <c r="C3287" i="1"/>
  <c r="H3286" i="1"/>
  <c r="C3286" i="1"/>
  <c r="H3285" i="1"/>
  <c r="C3285" i="1"/>
  <c r="H3284" i="1"/>
  <c r="C3284" i="1"/>
  <c r="H3283" i="1"/>
  <c r="C3283" i="1"/>
  <c r="H3282" i="1"/>
  <c r="C3282" i="1"/>
  <c r="H3281" i="1"/>
  <c r="C3281" i="1"/>
  <c r="H3280" i="1"/>
  <c r="C3280" i="1"/>
  <c r="H3279" i="1"/>
  <c r="C3279" i="1"/>
  <c r="H3278" i="1"/>
  <c r="C3278" i="1"/>
  <c r="H3277" i="1"/>
  <c r="C3277" i="1"/>
  <c r="H3276" i="1"/>
  <c r="C3276" i="1"/>
  <c r="H3275" i="1"/>
  <c r="C3275" i="1"/>
  <c r="H3274" i="1"/>
  <c r="C3274" i="1"/>
  <c r="H3273" i="1"/>
  <c r="C3273" i="1"/>
  <c r="H3272" i="1"/>
  <c r="C3272" i="1"/>
  <c r="H3271" i="1"/>
  <c r="C3271" i="1"/>
  <c r="H3270" i="1"/>
  <c r="C3270" i="1"/>
  <c r="H3269" i="1"/>
  <c r="C3269" i="1"/>
  <c r="H3268" i="1"/>
  <c r="C3268" i="1"/>
  <c r="H3267" i="1"/>
  <c r="C3267" i="1"/>
  <c r="H3266" i="1"/>
  <c r="C3266" i="1"/>
  <c r="H3265" i="1"/>
  <c r="C3265" i="1"/>
  <c r="H3264" i="1"/>
  <c r="C3264" i="1"/>
  <c r="H3263" i="1"/>
  <c r="C3263" i="1"/>
  <c r="H3262" i="1"/>
  <c r="C3262" i="1"/>
  <c r="H3261" i="1"/>
  <c r="C3261" i="1"/>
  <c r="H3260" i="1"/>
  <c r="C3260" i="1"/>
  <c r="H3259" i="1"/>
  <c r="C3259" i="1"/>
  <c r="H3258" i="1"/>
  <c r="C3258" i="1"/>
  <c r="H3257" i="1"/>
  <c r="C3257" i="1"/>
  <c r="H3256" i="1"/>
  <c r="C3256" i="1"/>
  <c r="H3255" i="1"/>
  <c r="C3255" i="1"/>
  <c r="H3254" i="1"/>
  <c r="C3254" i="1"/>
  <c r="H3253" i="1"/>
  <c r="C3253" i="1"/>
  <c r="H3252" i="1"/>
  <c r="C3252" i="1"/>
  <c r="H3251" i="1"/>
  <c r="C3251" i="1"/>
  <c r="H3250" i="1"/>
  <c r="C3250" i="1"/>
  <c r="H3249" i="1"/>
  <c r="C3249" i="1"/>
  <c r="H3248" i="1"/>
  <c r="C3248" i="1"/>
  <c r="H3247" i="1"/>
  <c r="C3247" i="1"/>
  <c r="H3246" i="1"/>
  <c r="C3246" i="1"/>
  <c r="H3245" i="1"/>
  <c r="C3245" i="1"/>
  <c r="H3244" i="1"/>
  <c r="C3244" i="1"/>
  <c r="H3243" i="1"/>
  <c r="C3243" i="1"/>
  <c r="H3242" i="1"/>
  <c r="C3242" i="1"/>
  <c r="H3241" i="1"/>
  <c r="C3241" i="1"/>
  <c r="H3240" i="1"/>
  <c r="C3240" i="1"/>
  <c r="H3239" i="1"/>
  <c r="C3239" i="1"/>
  <c r="H3238" i="1"/>
  <c r="C3238" i="1"/>
  <c r="H3237" i="1"/>
  <c r="C3237" i="1"/>
  <c r="H3236" i="1"/>
  <c r="C3236" i="1"/>
  <c r="H3235" i="1"/>
  <c r="C3235" i="1"/>
  <c r="H3234" i="1"/>
  <c r="C3234" i="1"/>
  <c r="H3233" i="1"/>
  <c r="C3233" i="1"/>
  <c r="H3232" i="1"/>
  <c r="C3232" i="1"/>
  <c r="H3231" i="1"/>
  <c r="C3231" i="1"/>
  <c r="H3230" i="1"/>
  <c r="C3230" i="1"/>
  <c r="H3229" i="1"/>
  <c r="C3229" i="1"/>
  <c r="H3228" i="1"/>
  <c r="C3228" i="1"/>
  <c r="H3227" i="1"/>
  <c r="C3227" i="1"/>
  <c r="H3226" i="1"/>
  <c r="C3226" i="1"/>
  <c r="H3225" i="1"/>
  <c r="C3225" i="1"/>
  <c r="H3224" i="1"/>
  <c r="C3224" i="1"/>
  <c r="H3223" i="1"/>
  <c r="C3223" i="1"/>
  <c r="H3222" i="1"/>
  <c r="C3222" i="1"/>
  <c r="H3221" i="1"/>
  <c r="C3221" i="1"/>
  <c r="H3220" i="1"/>
  <c r="C3220" i="1"/>
  <c r="H3219" i="1"/>
  <c r="C3219" i="1"/>
  <c r="H3218" i="1"/>
  <c r="C3218" i="1"/>
  <c r="H3217" i="1"/>
  <c r="C3217" i="1"/>
  <c r="H3216" i="1"/>
  <c r="C3216" i="1"/>
  <c r="H3215" i="1"/>
  <c r="C3215" i="1"/>
  <c r="H3214" i="1"/>
  <c r="C3214" i="1"/>
  <c r="H3213" i="1"/>
  <c r="C3213" i="1"/>
  <c r="H3212" i="1"/>
  <c r="C3212" i="1"/>
  <c r="H3211" i="1"/>
  <c r="C3211" i="1"/>
  <c r="H3210" i="1"/>
  <c r="C3210" i="1"/>
  <c r="H3209" i="1"/>
  <c r="C3209" i="1"/>
  <c r="H3208" i="1"/>
  <c r="C3208" i="1"/>
  <c r="H3207" i="1"/>
  <c r="C3207" i="1"/>
  <c r="H3206" i="1"/>
  <c r="C3206" i="1"/>
  <c r="H3205" i="1"/>
  <c r="C3205" i="1"/>
  <c r="H3204" i="1"/>
  <c r="C3204" i="1"/>
  <c r="H3203" i="1"/>
  <c r="C3203" i="1"/>
  <c r="H3202" i="1"/>
  <c r="C3202" i="1"/>
  <c r="H3201" i="1"/>
  <c r="C3201" i="1"/>
  <c r="H3200" i="1"/>
  <c r="C3200" i="1"/>
  <c r="H3199" i="1"/>
  <c r="C3199" i="1"/>
  <c r="H3198" i="1"/>
  <c r="C3198" i="1"/>
  <c r="H3197" i="1"/>
  <c r="C3197" i="1"/>
  <c r="H3196" i="1"/>
  <c r="C3196" i="1"/>
  <c r="H3195" i="1"/>
  <c r="C3195" i="1"/>
  <c r="H3194" i="1"/>
  <c r="C3194" i="1"/>
  <c r="H3193" i="1"/>
  <c r="C3193" i="1"/>
  <c r="H3192" i="1"/>
  <c r="C3192" i="1"/>
  <c r="H3191" i="1"/>
  <c r="C3191" i="1"/>
  <c r="H3190" i="1"/>
  <c r="C3190" i="1"/>
  <c r="H3189" i="1"/>
  <c r="C3189" i="1"/>
  <c r="H3188" i="1"/>
  <c r="C3188" i="1"/>
  <c r="H3187" i="1"/>
  <c r="C3187" i="1"/>
  <c r="H3186" i="1"/>
  <c r="C3186" i="1"/>
  <c r="H3185" i="1"/>
  <c r="C3185" i="1"/>
  <c r="H3184" i="1"/>
  <c r="C3184" i="1"/>
  <c r="H3183" i="1"/>
  <c r="C3183" i="1"/>
  <c r="H3182" i="1"/>
  <c r="C3182" i="1"/>
  <c r="H3181" i="1"/>
  <c r="C3181" i="1"/>
  <c r="H3180" i="1"/>
  <c r="C3180" i="1"/>
  <c r="H3179" i="1"/>
  <c r="C3179" i="1"/>
  <c r="H3178" i="1"/>
  <c r="C3178" i="1"/>
  <c r="H3177" i="1"/>
  <c r="C3177" i="1"/>
  <c r="H3176" i="1"/>
  <c r="C3176" i="1"/>
  <c r="H3175" i="1"/>
  <c r="C3175" i="1"/>
  <c r="H3174" i="1"/>
  <c r="C3174" i="1"/>
  <c r="H3173" i="1"/>
  <c r="C3173" i="1"/>
  <c r="H3172" i="1"/>
  <c r="C3172" i="1"/>
  <c r="H3171" i="1"/>
  <c r="C3171" i="1"/>
  <c r="H3170" i="1"/>
  <c r="C3170" i="1"/>
  <c r="H3169" i="1"/>
  <c r="C3169" i="1"/>
  <c r="H3168" i="1"/>
  <c r="C3168" i="1"/>
  <c r="H3167" i="1"/>
  <c r="C3167" i="1"/>
  <c r="H3166" i="1"/>
  <c r="C3166" i="1"/>
  <c r="H3165" i="1"/>
  <c r="C3165" i="1"/>
  <c r="H3164" i="1"/>
  <c r="C3164" i="1"/>
  <c r="H3163" i="1"/>
  <c r="C3163" i="1"/>
  <c r="H3162" i="1"/>
  <c r="C3162" i="1"/>
  <c r="H3161" i="1"/>
  <c r="C3161" i="1"/>
  <c r="H3160" i="1"/>
  <c r="C3160" i="1"/>
  <c r="H3159" i="1"/>
  <c r="C3159" i="1"/>
  <c r="H3158" i="1"/>
  <c r="C3158" i="1"/>
  <c r="H3157" i="1"/>
  <c r="C3157" i="1"/>
  <c r="H3156" i="1"/>
  <c r="C3156" i="1"/>
  <c r="H3155" i="1"/>
  <c r="C3155" i="1"/>
  <c r="H3154" i="1"/>
  <c r="C3154" i="1"/>
  <c r="H3153" i="1"/>
  <c r="C3153" i="1"/>
  <c r="H3152" i="1"/>
  <c r="C3152" i="1"/>
  <c r="H3151" i="1"/>
  <c r="C3151" i="1"/>
  <c r="H3150" i="1"/>
  <c r="C3150" i="1"/>
  <c r="H3149" i="1"/>
  <c r="C3149" i="1"/>
  <c r="H3148" i="1"/>
  <c r="C3148" i="1"/>
  <c r="H3147" i="1"/>
  <c r="C3147" i="1"/>
  <c r="H3146" i="1"/>
  <c r="C3146" i="1"/>
  <c r="H3145" i="1"/>
  <c r="C3145" i="1"/>
  <c r="H3144" i="1"/>
  <c r="C3144" i="1"/>
  <c r="H3143" i="1"/>
  <c r="C3143" i="1"/>
  <c r="H3142" i="1"/>
  <c r="C3142" i="1"/>
  <c r="H3141" i="1"/>
  <c r="C3141" i="1"/>
  <c r="H3140" i="1"/>
  <c r="C3140" i="1"/>
  <c r="H3139" i="1"/>
  <c r="C3139" i="1"/>
  <c r="H3138" i="1"/>
  <c r="C3138" i="1"/>
  <c r="H3137" i="1"/>
  <c r="C3137" i="1"/>
  <c r="H3136" i="1"/>
  <c r="C3136" i="1"/>
  <c r="H3135" i="1"/>
  <c r="C3135" i="1"/>
  <c r="H3134" i="1"/>
  <c r="C3134" i="1"/>
  <c r="H3133" i="1"/>
  <c r="C3133" i="1"/>
  <c r="H3132" i="1"/>
  <c r="C3132" i="1"/>
  <c r="H3131" i="1"/>
  <c r="C3131" i="1"/>
  <c r="H3130" i="1"/>
  <c r="C3130" i="1"/>
  <c r="H3129" i="1"/>
  <c r="C3129" i="1"/>
  <c r="H3128" i="1"/>
  <c r="C3128" i="1"/>
  <c r="H3127" i="1"/>
  <c r="C3127" i="1"/>
  <c r="H3126" i="1"/>
  <c r="C3126" i="1"/>
  <c r="H3125" i="1"/>
  <c r="C3125" i="1"/>
  <c r="H3124" i="1"/>
  <c r="C3124" i="1"/>
  <c r="H3123" i="1"/>
  <c r="C3123" i="1"/>
  <c r="H3122" i="1"/>
  <c r="C3122" i="1"/>
  <c r="H3121" i="1"/>
  <c r="C3121" i="1"/>
  <c r="H3120" i="1"/>
  <c r="C3120" i="1"/>
  <c r="H3119" i="1"/>
  <c r="C3119" i="1"/>
  <c r="H3118" i="1"/>
  <c r="C3118" i="1"/>
  <c r="H3117" i="1"/>
  <c r="C3117" i="1"/>
  <c r="H3116" i="1"/>
  <c r="C3116" i="1"/>
  <c r="H3115" i="1"/>
  <c r="C3115" i="1"/>
  <c r="H3114" i="1"/>
  <c r="C3114" i="1"/>
  <c r="H3113" i="1"/>
  <c r="C3113" i="1"/>
  <c r="H3112" i="1"/>
  <c r="C3112" i="1"/>
  <c r="H3111" i="1"/>
  <c r="C3111" i="1"/>
  <c r="H3110" i="1"/>
  <c r="C3110" i="1"/>
  <c r="H3109" i="1"/>
  <c r="C3109" i="1"/>
  <c r="H3108" i="1"/>
  <c r="C3108" i="1"/>
  <c r="H3107" i="1"/>
  <c r="C3107" i="1"/>
  <c r="H3106" i="1"/>
  <c r="C3106" i="1"/>
  <c r="H3105" i="1"/>
  <c r="C3105" i="1"/>
  <c r="H3104" i="1"/>
  <c r="C3104" i="1"/>
  <c r="H3103" i="1"/>
  <c r="C3103" i="1"/>
  <c r="H3102" i="1"/>
  <c r="C3102" i="1"/>
  <c r="H3101" i="1"/>
  <c r="C3101" i="1"/>
  <c r="H3100" i="1"/>
  <c r="C3100" i="1"/>
  <c r="H3099" i="1"/>
  <c r="C3099" i="1"/>
  <c r="H3098" i="1"/>
  <c r="C3098" i="1"/>
  <c r="H3097" i="1"/>
  <c r="C3097" i="1"/>
  <c r="H3096" i="1"/>
  <c r="C3096" i="1"/>
  <c r="H3095" i="1"/>
  <c r="C3095" i="1"/>
  <c r="H3094" i="1"/>
  <c r="C3094" i="1"/>
  <c r="H3093" i="1"/>
  <c r="C3093" i="1"/>
  <c r="H3092" i="1"/>
  <c r="C3092" i="1"/>
  <c r="H3091" i="1"/>
  <c r="C3091" i="1"/>
  <c r="H3090" i="1"/>
  <c r="C3090" i="1"/>
  <c r="H3089" i="1"/>
  <c r="C3089" i="1"/>
  <c r="H3088" i="1"/>
  <c r="C3088" i="1"/>
  <c r="H3087" i="1"/>
  <c r="C3087" i="1"/>
  <c r="H3086" i="1"/>
  <c r="C3086" i="1"/>
  <c r="H3085" i="1"/>
  <c r="C3085" i="1"/>
  <c r="H3084" i="1"/>
  <c r="C3084" i="1"/>
  <c r="H3083" i="1"/>
  <c r="C3083" i="1"/>
  <c r="H3082" i="1"/>
  <c r="C3082" i="1"/>
  <c r="H3081" i="1"/>
  <c r="C3081" i="1"/>
  <c r="H3080" i="1"/>
  <c r="C3080" i="1"/>
  <c r="H3079" i="1"/>
  <c r="C3079" i="1"/>
  <c r="H3078" i="1"/>
  <c r="C3078" i="1"/>
  <c r="H3077" i="1"/>
  <c r="C3077" i="1"/>
  <c r="H3076" i="1"/>
  <c r="C3076" i="1"/>
  <c r="H3075" i="1"/>
  <c r="C3075" i="1"/>
  <c r="H3074" i="1"/>
  <c r="C3074" i="1"/>
  <c r="H3073" i="1"/>
  <c r="C3073" i="1"/>
  <c r="H3072" i="1"/>
  <c r="C3072" i="1"/>
  <c r="H3071" i="1"/>
  <c r="C3071" i="1"/>
  <c r="H3070" i="1"/>
  <c r="C3070" i="1"/>
  <c r="H3069" i="1"/>
  <c r="C3069" i="1"/>
  <c r="H3068" i="1"/>
  <c r="C3068" i="1"/>
  <c r="H3067" i="1"/>
  <c r="C3067" i="1"/>
  <c r="H3066" i="1"/>
  <c r="C3066" i="1"/>
  <c r="H3065" i="1"/>
  <c r="C3065" i="1"/>
  <c r="H3064" i="1"/>
  <c r="C3064" i="1"/>
  <c r="H3063" i="1"/>
  <c r="C3063" i="1"/>
  <c r="H3062" i="1"/>
  <c r="C3062" i="1"/>
  <c r="H3061" i="1"/>
  <c r="C3061" i="1"/>
  <c r="H3060" i="1"/>
  <c r="C3060" i="1"/>
  <c r="H3059" i="1"/>
  <c r="C3059" i="1"/>
  <c r="H3058" i="1"/>
  <c r="C3058" i="1"/>
  <c r="H3057" i="1"/>
  <c r="C3057" i="1"/>
  <c r="H3056" i="1"/>
  <c r="C3056" i="1"/>
  <c r="H3055" i="1"/>
  <c r="C3055" i="1"/>
  <c r="H3054" i="1"/>
  <c r="C3054" i="1"/>
  <c r="H3053" i="1"/>
  <c r="C3053" i="1"/>
  <c r="H3052" i="1"/>
  <c r="C3052" i="1"/>
  <c r="H3051" i="1"/>
  <c r="C3051" i="1"/>
  <c r="H3050" i="1"/>
  <c r="C3050" i="1"/>
  <c r="H3049" i="1"/>
  <c r="C3049" i="1"/>
  <c r="H3048" i="1"/>
  <c r="C3048" i="1"/>
  <c r="H3047" i="1"/>
  <c r="C3047" i="1"/>
  <c r="H3046" i="1"/>
  <c r="C3046" i="1"/>
  <c r="H3045" i="1"/>
  <c r="C3045" i="1"/>
  <c r="H3044" i="1"/>
  <c r="C3044" i="1"/>
  <c r="H3043" i="1"/>
  <c r="C3043" i="1"/>
  <c r="H3042" i="1"/>
  <c r="C3042" i="1"/>
  <c r="H3041" i="1"/>
  <c r="C3041" i="1"/>
  <c r="H3040" i="1"/>
  <c r="C3040" i="1"/>
  <c r="H3039" i="1"/>
  <c r="C3039" i="1"/>
  <c r="H3038" i="1"/>
  <c r="C3038" i="1"/>
  <c r="H3037" i="1"/>
  <c r="C3037" i="1"/>
  <c r="H3036" i="1"/>
  <c r="C3036" i="1"/>
  <c r="H3035" i="1"/>
  <c r="C3035" i="1"/>
  <c r="H3034" i="1"/>
  <c r="C3034" i="1"/>
  <c r="H3033" i="1"/>
  <c r="C3033" i="1"/>
  <c r="H3032" i="1"/>
  <c r="C3032" i="1"/>
  <c r="H3031" i="1"/>
  <c r="C3031" i="1"/>
  <c r="H3030" i="1"/>
  <c r="C3030" i="1"/>
  <c r="H3029" i="1"/>
  <c r="C3029" i="1"/>
  <c r="H3028" i="1"/>
  <c r="C3028" i="1"/>
  <c r="H3027" i="1"/>
  <c r="C3027" i="1"/>
  <c r="H3026" i="1"/>
  <c r="C3026" i="1"/>
  <c r="H3025" i="1"/>
  <c r="C3025" i="1"/>
  <c r="H3024" i="1"/>
  <c r="C3024" i="1"/>
  <c r="H3023" i="1"/>
  <c r="C3023" i="1"/>
  <c r="H3022" i="1"/>
  <c r="C3022" i="1"/>
  <c r="H3021" i="1"/>
  <c r="C3021" i="1"/>
  <c r="H3020" i="1"/>
  <c r="C3020" i="1"/>
  <c r="H3019" i="1"/>
  <c r="C3019" i="1"/>
  <c r="H3018" i="1"/>
  <c r="C3018" i="1"/>
  <c r="H3017" i="1"/>
  <c r="C3017" i="1"/>
  <c r="H3016" i="1"/>
  <c r="C3016" i="1"/>
  <c r="H3015" i="1"/>
  <c r="C3015" i="1"/>
  <c r="H3014" i="1"/>
  <c r="C3014" i="1"/>
  <c r="H3013" i="1"/>
  <c r="C3013" i="1"/>
  <c r="H3012" i="1"/>
  <c r="C3012" i="1"/>
  <c r="H3011" i="1"/>
  <c r="C3011" i="1"/>
  <c r="H3010" i="1"/>
  <c r="C3010" i="1"/>
  <c r="H3009" i="1"/>
  <c r="C3009" i="1"/>
  <c r="H3008" i="1"/>
  <c r="C3008" i="1"/>
  <c r="H3007" i="1"/>
  <c r="C3007" i="1"/>
  <c r="H3006" i="1"/>
  <c r="C3006" i="1"/>
  <c r="H3005" i="1"/>
  <c r="C3005" i="1"/>
  <c r="H3004" i="1"/>
  <c r="C3004" i="1"/>
  <c r="H3003" i="1"/>
  <c r="C3003" i="1"/>
  <c r="H3002" i="1"/>
  <c r="C3002" i="1"/>
  <c r="H3001" i="1"/>
  <c r="C3001" i="1"/>
  <c r="H3000" i="1"/>
  <c r="C3000" i="1"/>
  <c r="H2999" i="1"/>
  <c r="C2999" i="1"/>
  <c r="H2998" i="1"/>
  <c r="C2998" i="1"/>
  <c r="H2997" i="1"/>
  <c r="C2997" i="1"/>
  <c r="H2996" i="1"/>
  <c r="C2996" i="1"/>
  <c r="H2995" i="1"/>
  <c r="C2995" i="1"/>
  <c r="H2994" i="1"/>
  <c r="C2994" i="1"/>
  <c r="H2993" i="1"/>
  <c r="C2993" i="1"/>
  <c r="H2992" i="1"/>
  <c r="C2992" i="1"/>
  <c r="H2991" i="1"/>
  <c r="C2991" i="1"/>
  <c r="H2990" i="1"/>
  <c r="C2990" i="1"/>
  <c r="H2989" i="1"/>
  <c r="C2989" i="1"/>
  <c r="H2988" i="1"/>
  <c r="C2988" i="1"/>
  <c r="H2987" i="1"/>
  <c r="C2987" i="1"/>
  <c r="H2986" i="1"/>
  <c r="C2986" i="1"/>
  <c r="H2985" i="1"/>
  <c r="C2985" i="1"/>
  <c r="H2984" i="1"/>
  <c r="C2984" i="1"/>
  <c r="H2983" i="1"/>
  <c r="C2983" i="1"/>
  <c r="H2982" i="1"/>
  <c r="C2982" i="1"/>
  <c r="H2981" i="1"/>
  <c r="C2981" i="1"/>
  <c r="H2980" i="1"/>
  <c r="C2980" i="1"/>
  <c r="H2979" i="1"/>
  <c r="C2979" i="1"/>
  <c r="H2978" i="1"/>
  <c r="C2978" i="1"/>
  <c r="H2977" i="1"/>
  <c r="C2977" i="1"/>
  <c r="H2976" i="1"/>
  <c r="C2976" i="1"/>
  <c r="H2975" i="1"/>
  <c r="C2975" i="1"/>
  <c r="H2974" i="1"/>
  <c r="C2974" i="1"/>
  <c r="H2973" i="1"/>
  <c r="C2973" i="1"/>
  <c r="H2972" i="1"/>
  <c r="C2972" i="1"/>
  <c r="H2971" i="1"/>
  <c r="C2971" i="1"/>
  <c r="H2970" i="1"/>
  <c r="C2970" i="1"/>
  <c r="H2969" i="1"/>
  <c r="C2969" i="1"/>
  <c r="H2968" i="1"/>
  <c r="C2968" i="1"/>
  <c r="H2967" i="1"/>
  <c r="C2967" i="1"/>
  <c r="H2966" i="1"/>
  <c r="C2966" i="1"/>
  <c r="H2965" i="1"/>
  <c r="C2965" i="1"/>
  <c r="H2964" i="1"/>
  <c r="C2964" i="1"/>
  <c r="H2963" i="1"/>
  <c r="C2963" i="1"/>
  <c r="H2962" i="1"/>
  <c r="C2962" i="1"/>
  <c r="H2961" i="1"/>
  <c r="C2961" i="1"/>
  <c r="H2960" i="1"/>
  <c r="C2960" i="1"/>
  <c r="H2959" i="1"/>
  <c r="C2959" i="1"/>
  <c r="H2958" i="1"/>
  <c r="C2958" i="1"/>
  <c r="H2957" i="1"/>
  <c r="C2957" i="1"/>
  <c r="H2956" i="1"/>
  <c r="C2956" i="1"/>
  <c r="H2955" i="1"/>
  <c r="C2955" i="1"/>
  <c r="H2954" i="1"/>
  <c r="C2954" i="1"/>
  <c r="H2953" i="1"/>
  <c r="C2953" i="1"/>
  <c r="H2952" i="1"/>
  <c r="C2952" i="1"/>
  <c r="H2951" i="1"/>
  <c r="C2951" i="1"/>
  <c r="H2950" i="1"/>
  <c r="C2950" i="1"/>
  <c r="H2949" i="1"/>
  <c r="C2949" i="1"/>
  <c r="H2948" i="1"/>
  <c r="C2948" i="1"/>
  <c r="H2947" i="1"/>
  <c r="C2947" i="1"/>
  <c r="H2946" i="1"/>
  <c r="C2946" i="1"/>
  <c r="H2945" i="1"/>
  <c r="C2945" i="1"/>
  <c r="H2944" i="1"/>
  <c r="C2944" i="1"/>
  <c r="H2943" i="1"/>
  <c r="C2943" i="1"/>
  <c r="H2942" i="1"/>
  <c r="C2942" i="1"/>
  <c r="H2941" i="1"/>
  <c r="C2941" i="1"/>
  <c r="H2940" i="1"/>
  <c r="C2940" i="1"/>
  <c r="H2939" i="1"/>
  <c r="C2939" i="1"/>
  <c r="H2938" i="1"/>
  <c r="C2938" i="1"/>
  <c r="H2937" i="1"/>
  <c r="C2937" i="1"/>
  <c r="H2936" i="1"/>
  <c r="C2936" i="1"/>
  <c r="H2935" i="1"/>
  <c r="C2935" i="1"/>
  <c r="H2934" i="1"/>
  <c r="C2934" i="1"/>
  <c r="H2933" i="1"/>
  <c r="C2933" i="1"/>
  <c r="H2932" i="1"/>
  <c r="C2932" i="1"/>
  <c r="H2931" i="1"/>
  <c r="C2931" i="1"/>
  <c r="H2930" i="1"/>
  <c r="C2930" i="1"/>
  <c r="H2929" i="1"/>
  <c r="C2929" i="1"/>
  <c r="H2928" i="1"/>
  <c r="C2928" i="1"/>
  <c r="H2927" i="1"/>
  <c r="C2927" i="1"/>
  <c r="H2926" i="1"/>
  <c r="C2926" i="1"/>
  <c r="H2925" i="1"/>
  <c r="C2925" i="1"/>
  <c r="H2924" i="1"/>
  <c r="C2924" i="1"/>
  <c r="H2923" i="1"/>
  <c r="C2923" i="1"/>
  <c r="H2922" i="1"/>
  <c r="C2922" i="1"/>
  <c r="H2921" i="1"/>
  <c r="C2921" i="1"/>
  <c r="H2920" i="1"/>
  <c r="C2920" i="1"/>
  <c r="H2919" i="1"/>
  <c r="C2919" i="1"/>
  <c r="H2918" i="1"/>
  <c r="C2918" i="1"/>
  <c r="H2917" i="1"/>
  <c r="C2917" i="1"/>
  <c r="H2916" i="1"/>
  <c r="C2916" i="1"/>
  <c r="H2915" i="1"/>
  <c r="C2915" i="1"/>
  <c r="H2914" i="1"/>
  <c r="C2914" i="1"/>
  <c r="H2913" i="1"/>
  <c r="C2913" i="1"/>
  <c r="H2912" i="1"/>
  <c r="C2912" i="1"/>
  <c r="H2911" i="1"/>
  <c r="C2911" i="1"/>
  <c r="H2910" i="1"/>
  <c r="C2910" i="1"/>
  <c r="H2909" i="1"/>
  <c r="C2909" i="1"/>
  <c r="H2908" i="1"/>
  <c r="C2908" i="1"/>
  <c r="H2907" i="1"/>
  <c r="C2907" i="1"/>
  <c r="H2906" i="1"/>
  <c r="C2906" i="1"/>
  <c r="H2905" i="1"/>
  <c r="C2905" i="1"/>
  <c r="H2904" i="1"/>
  <c r="C2904" i="1"/>
  <c r="H2903" i="1"/>
  <c r="C2903" i="1"/>
  <c r="H2902" i="1"/>
  <c r="C2902" i="1"/>
  <c r="H2901" i="1"/>
  <c r="C2901" i="1"/>
  <c r="H2900" i="1"/>
  <c r="C2900" i="1"/>
  <c r="H2899" i="1"/>
  <c r="C2899" i="1"/>
  <c r="H2898" i="1"/>
  <c r="C2898" i="1"/>
  <c r="H2897" i="1"/>
  <c r="C2897" i="1"/>
  <c r="H2896" i="1"/>
  <c r="C2896" i="1"/>
  <c r="H2895" i="1"/>
  <c r="C2895" i="1"/>
  <c r="H2894" i="1"/>
  <c r="C2894" i="1"/>
  <c r="H2893" i="1"/>
  <c r="C2893" i="1"/>
  <c r="H2892" i="1"/>
  <c r="C2892" i="1"/>
  <c r="H2891" i="1"/>
  <c r="C2891" i="1"/>
  <c r="H2890" i="1"/>
  <c r="C2890" i="1"/>
  <c r="H2889" i="1"/>
  <c r="C2889" i="1"/>
  <c r="H2888" i="1"/>
  <c r="C2888" i="1"/>
  <c r="H2887" i="1"/>
  <c r="C2887" i="1"/>
  <c r="H2886" i="1"/>
  <c r="C2886" i="1"/>
  <c r="H2885" i="1"/>
  <c r="C2885" i="1"/>
  <c r="H2884" i="1"/>
  <c r="C2884" i="1"/>
  <c r="H2883" i="1"/>
  <c r="C2883" i="1"/>
  <c r="H2882" i="1"/>
  <c r="C2882" i="1"/>
  <c r="H2881" i="1"/>
  <c r="C2881" i="1"/>
  <c r="H2880" i="1"/>
  <c r="C2880" i="1"/>
  <c r="H2879" i="1"/>
  <c r="C2879" i="1"/>
  <c r="H2878" i="1"/>
  <c r="C2878" i="1"/>
  <c r="H2877" i="1"/>
  <c r="C2877" i="1"/>
  <c r="H2876" i="1"/>
  <c r="C2876" i="1"/>
  <c r="H2875" i="1"/>
  <c r="C2875" i="1"/>
  <c r="H2874" i="1"/>
  <c r="C2874" i="1"/>
  <c r="H2873" i="1"/>
  <c r="C2873" i="1"/>
  <c r="H2872" i="1"/>
  <c r="C2872" i="1"/>
  <c r="H2871" i="1"/>
  <c r="C2871" i="1"/>
  <c r="H2870" i="1"/>
  <c r="C2870" i="1"/>
  <c r="H2869" i="1"/>
  <c r="C2869" i="1"/>
  <c r="H2868" i="1"/>
  <c r="C2868" i="1"/>
  <c r="H2867" i="1"/>
  <c r="C2867" i="1"/>
  <c r="H2866" i="1"/>
  <c r="C2866" i="1"/>
  <c r="H2865" i="1"/>
  <c r="C2865" i="1"/>
  <c r="H2864" i="1"/>
  <c r="C2864" i="1"/>
  <c r="H2863" i="1"/>
  <c r="C2863" i="1"/>
  <c r="H2862" i="1"/>
  <c r="C2862" i="1"/>
  <c r="H2861" i="1"/>
  <c r="C2861" i="1"/>
  <c r="H2860" i="1"/>
  <c r="C2860" i="1"/>
  <c r="H2859" i="1"/>
  <c r="C2859" i="1"/>
  <c r="H2858" i="1"/>
  <c r="C2858" i="1"/>
  <c r="H2857" i="1"/>
  <c r="C2857" i="1"/>
  <c r="H2856" i="1"/>
  <c r="C2856" i="1"/>
  <c r="H2855" i="1"/>
  <c r="C2855" i="1"/>
  <c r="H2854" i="1"/>
  <c r="C2854" i="1"/>
  <c r="H2853" i="1"/>
  <c r="C2853" i="1"/>
  <c r="H2852" i="1"/>
  <c r="C2852" i="1"/>
  <c r="H2851" i="1"/>
  <c r="C2851" i="1"/>
  <c r="H2850" i="1"/>
  <c r="C2850" i="1"/>
  <c r="H2849" i="1"/>
  <c r="C2849" i="1"/>
  <c r="H2848" i="1"/>
  <c r="C2848" i="1"/>
  <c r="H2847" i="1"/>
  <c r="C2847" i="1"/>
  <c r="H2846" i="1"/>
  <c r="C2846" i="1"/>
  <c r="H2845" i="1"/>
  <c r="C2845" i="1"/>
  <c r="H2844" i="1"/>
  <c r="C2844" i="1"/>
  <c r="H2843" i="1"/>
  <c r="C2843" i="1"/>
  <c r="H2842" i="1"/>
  <c r="C2842" i="1"/>
  <c r="H2841" i="1"/>
  <c r="C2841" i="1"/>
  <c r="H2840" i="1"/>
  <c r="C2840" i="1"/>
  <c r="H2839" i="1"/>
  <c r="C2839" i="1"/>
  <c r="H2838" i="1"/>
  <c r="C2838" i="1"/>
  <c r="H2837" i="1"/>
  <c r="C2837" i="1"/>
  <c r="H2836" i="1"/>
  <c r="C2836" i="1"/>
  <c r="H2835" i="1"/>
  <c r="C2835" i="1"/>
  <c r="H2834" i="1"/>
  <c r="C2834" i="1"/>
  <c r="H2833" i="1"/>
  <c r="C2833" i="1"/>
  <c r="H2832" i="1"/>
  <c r="C2832" i="1"/>
  <c r="H2831" i="1"/>
  <c r="C2831" i="1"/>
  <c r="H2830" i="1"/>
  <c r="C2830" i="1"/>
  <c r="H2829" i="1"/>
  <c r="C2829" i="1"/>
  <c r="H2828" i="1"/>
  <c r="C2828" i="1"/>
  <c r="H2827" i="1"/>
  <c r="C2827" i="1"/>
  <c r="H2826" i="1"/>
  <c r="C2826" i="1"/>
  <c r="H2825" i="1"/>
  <c r="C2825" i="1"/>
  <c r="H2824" i="1"/>
  <c r="C2824" i="1"/>
  <c r="H2823" i="1"/>
  <c r="C2823" i="1"/>
  <c r="H2822" i="1"/>
  <c r="C2822" i="1"/>
  <c r="H2821" i="1"/>
  <c r="C2821" i="1"/>
  <c r="H2820" i="1"/>
  <c r="C2820" i="1"/>
  <c r="H2819" i="1"/>
  <c r="C2819" i="1"/>
  <c r="H2818" i="1"/>
  <c r="C2818" i="1"/>
  <c r="H2817" i="1"/>
  <c r="C2817" i="1"/>
  <c r="H2816" i="1"/>
  <c r="C2816" i="1"/>
  <c r="H2815" i="1"/>
  <c r="C2815" i="1"/>
  <c r="H2814" i="1"/>
  <c r="C2814" i="1"/>
  <c r="H2813" i="1"/>
  <c r="C2813" i="1"/>
  <c r="H2812" i="1"/>
  <c r="C2812" i="1"/>
  <c r="H2811" i="1"/>
  <c r="C2811" i="1"/>
  <c r="H2810" i="1"/>
  <c r="C2810" i="1"/>
  <c r="H2809" i="1"/>
  <c r="C2809" i="1"/>
  <c r="H2808" i="1"/>
  <c r="C2808" i="1"/>
  <c r="H2807" i="1"/>
  <c r="C2807" i="1"/>
  <c r="H2806" i="1"/>
  <c r="C2806" i="1"/>
  <c r="H2805" i="1"/>
  <c r="C2805" i="1"/>
  <c r="H2804" i="1"/>
  <c r="C2804" i="1"/>
  <c r="H2803" i="1"/>
  <c r="C2803" i="1"/>
  <c r="H2802" i="1"/>
  <c r="C2802" i="1"/>
  <c r="H2801" i="1"/>
  <c r="C2801" i="1"/>
  <c r="H2800" i="1"/>
  <c r="C2800" i="1"/>
  <c r="H2799" i="1"/>
  <c r="C2799" i="1"/>
  <c r="H2798" i="1"/>
  <c r="C2798" i="1"/>
  <c r="H2797" i="1"/>
  <c r="C2797" i="1"/>
  <c r="H2796" i="1"/>
  <c r="C2796" i="1"/>
  <c r="H2795" i="1"/>
  <c r="C2795" i="1"/>
  <c r="H2794" i="1"/>
  <c r="C2794" i="1"/>
  <c r="H2793" i="1"/>
  <c r="C2793" i="1"/>
  <c r="H2792" i="1"/>
  <c r="C2792" i="1"/>
  <c r="H2791" i="1"/>
  <c r="C2791" i="1"/>
  <c r="H2790" i="1"/>
  <c r="C2790" i="1"/>
  <c r="H2789" i="1"/>
  <c r="C2789" i="1"/>
  <c r="H2788" i="1"/>
  <c r="C2788" i="1"/>
  <c r="H2787" i="1"/>
  <c r="C2787" i="1"/>
  <c r="H2786" i="1"/>
  <c r="C2786" i="1"/>
  <c r="H2785" i="1"/>
  <c r="C2785" i="1"/>
  <c r="H2784" i="1"/>
  <c r="C2784" i="1"/>
  <c r="H2783" i="1"/>
  <c r="C2783" i="1"/>
  <c r="H2782" i="1"/>
  <c r="C2782" i="1"/>
  <c r="H2781" i="1"/>
  <c r="C2781" i="1"/>
  <c r="H2780" i="1"/>
  <c r="C2780" i="1"/>
  <c r="H2779" i="1"/>
  <c r="C2779" i="1"/>
  <c r="H2778" i="1"/>
  <c r="C2778" i="1"/>
  <c r="H2777" i="1"/>
  <c r="C2777" i="1"/>
  <c r="H2776" i="1"/>
  <c r="C2776" i="1"/>
  <c r="H2775" i="1"/>
  <c r="C2775" i="1"/>
  <c r="H2774" i="1"/>
  <c r="C2774" i="1"/>
  <c r="H2773" i="1"/>
  <c r="C2773" i="1"/>
  <c r="H2772" i="1"/>
  <c r="C2772" i="1"/>
  <c r="H2771" i="1"/>
  <c r="C2771" i="1"/>
  <c r="H2770" i="1"/>
  <c r="C2770" i="1"/>
  <c r="H2769" i="1"/>
  <c r="C2769" i="1"/>
  <c r="H2768" i="1"/>
  <c r="C2768" i="1"/>
  <c r="H2767" i="1"/>
  <c r="C2767" i="1"/>
  <c r="H2766" i="1"/>
  <c r="C2766" i="1"/>
  <c r="H2765" i="1"/>
  <c r="C2765" i="1"/>
  <c r="H2764" i="1"/>
  <c r="C2764" i="1"/>
  <c r="H2763" i="1"/>
  <c r="C2763" i="1"/>
  <c r="H2762" i="1"/>
  <c r="C2762" i="1"/>
  <c r="H2761" i="1"/>
  <c r="C2761" i="1"/>
  <c r="H2760" i="1"/>
  <c r="C2760" i="1"/>
  <c r="H2759" i="1"/>
  <c r="C2759" i="1"/>
  <c r="H2758" i="1"/>
  <c r="C2758" i="1"/>
  <c r="H2757" i="1"/>
  <c r="C2757" i="1"/>
  <c r="H2756" i="1"/>
  <c r="C2756" i="1"/>
  <c r="H2755" i="1"/>
  <c r="C2755" i="1"/>
  <c r="H2754" i="1"/>
  <c r="C2754" i="1"/>
  <c r="H2753" i="1"/>
  <c r="C2753" i="1"/>
  <c r="H2752" i="1"/>
  <c r="C2752" i="1"/>
  <c r="H2751" i="1"/>
  <c r="C2751" i="1"/>
  <c r="H2750" i="1"/>
  <c r="C2750" i="1"/>
  <c r="H2749" i="1"/>
  <c r="C2749" i="1"/>
  <c r="H2748" i="1"/>
  <c r="C2748" i="1"/>
  <c r="H2747" i="1"/>
  <c r="C2747" i="1"/>
  <c r="H2746" i="1"/>
  <c r="C2746" i="1"/>
  <c r="H2745" i="1"/>
  <c r="C2745" i="1"/>
  <c r="H2744" i="1"/>
  <c r="C2744" i="1"/>
  <c r="H2743" i="1"/>
  <c r="C2743" i="1"/>
  <c r="H2742" i="1"/>
  <c r="C2742" i="1"/>
  <c r="H2741" i="1"/>
  <c r="C2741" i="1"/>
  <c r="H2740" i="1"/>
  <c r="C2740" i="1"/>
  <c r="H2739" i="1"/>
  <c r="C2739" i="1"/>
  <c r="H2738" i="1"/>
  <c r="C2738" i="1"/>
  <c r="H2737" i="1"/>
  <c r="C2737" i="1"/>
  <c r="H2736" i="1"/>
  <c r="C2736" i="1"/>
  <c r="H2735" i="1"/>
  <c r="C2735" i="1"/>
  <c r="H2734" i="1"/>
  <c r="C2734" i="1"/>
  <c r="H2733" i="1"/>
  <c r="C2733" i="1"/>
  <c r="H2732" i="1"/>
  <c r="C2732" i="1"/>
  <c r="H2731" i="1"/>
  <c r="C2731" i="1"/>
  <c r="H2730" i="1"/>
  <c r="C2730" i="1"/>
  <c r="H2729" i="1"/>
  <c r="C2729" i="1"/>
  <c r="H2728" i="1"/>
  <c r="C2728" i="1"/>
  <c r="H2727" i="1"/>
  <c r="C2727" i="1"/>
  <c r="H2726" i="1"/>
  <c r="C2726" i="1"/>
  <c r="H2725" i="1"/>
  <c r="C2725" i="1"/>
  <c r="H2724" i="1"/>
  <c r="C2724" i="1"/>
  <c r="H2723" i="1"/>
  <c r="C2723" i="1"/>
  <c r="H2722" i="1"/>
  <c r="C2722" i="1"/>
  <c r="H2721" i="1"/>
  <c r="C2721" i="1"/>
  <c r="H2720" i="1"/>
  <c r="C2720" i="1"/>
  <c r="H2719" i="1"/>
  <c r="C2719" i="1"/>
  <c r="H2718" i="1"/>
  <c r="C2718" i="1"/>
  <c r="H2717" i="1"/>
  <c r="C2717" i="1"/>
  <c r="H2716" i="1"/>
  <c r="C2716" i="1"/>
  <c r="H2715" i="1"/>
  <c r="C2715" i="1"/>
  <c r="H2714" i="1"/>
  <c r="C2714" i="1"/>
  <c r="H2713" i="1"/>
  <c r="C2713" i="1"/>
  <c r="H2712" i="1"/>
  <c r="C2712" i="1"/>
  <c r="H2711" i="1"/>
  <c r="C2711" i="1"/>
  <c r="H2710" i="1"/>
  <c r="C2710" i="1"/>
  <c r="H2709" i="1"/>
  <c r="C2709" i="1"/>
  <c r="H2708" i="1"/>
  <c r="C2708" i="1"/>
  <c r="H2707" i="1"/>
  <c r="C2707" i="1"/>
  <c r="H2706" i="1"/>
  <c r="C2706" i="1"/>
  <c r="H2705" i="1"/>
  <c r="C2705" i="1"/>
  <c r="H2704" i="1"/>
  <c r="C2704" i="1"/>
  <c r="H2703" i="1"/>
  <c r="C2703" i="1"/>
  <c r="H2702" i="1"/>
  <c r="C2702" i="1"/>
  <c r="H2701" i="1"/>
  <c r="C2701" i="1"/>
  <c r="H2700" i="1"/>
  <c r="C2700" i="1"/>
  <c r="H2699" i="1"/>
  <c r="C2699" i="1"/>
  <c r="H2698" i="1"/>
  <c r="C2698" i="1"/>
  <c r="H2697" i="1"/>
  <c r="C2697" i="1"/>
  <c r="H2696" i="1"/>
  <c r="C2696" i="1"/>
  <c r="H2695" i="1"/>
  <c r="C2695" i="1"/>
  <c r="H2694" i="1"/>
  <c r="C2694" i="1"/>
  <c r="H2693" i="1"/>
  <c r="C2693" i="1"/>
  <c r="H2692" i="1"/>
  <c r="C2692" i="1"/>
  <c r="H2691" i="1"/>
  <c r="C2691" i="1"/>
  <c r="H2690" i="1"/>
  <c r="C2690" i="1"/>
  <c r="H2689" i="1"/>
  <c r="C2689" i="1"/>
  <c r="H2688" i="1"/>
  <c r="C2688" i="1"/>
  <c r="H2687" i="1"/>
  <c r="C2687" i="1"/>
  <c r="H2686" i="1"/>
  <c r="C2686" i="1"/>
  <c r="H2685" i="1"/>
  <c r="C2685" i="1"/>
  <c r="H2684" i="1"/>
  <c r="C2684" i="1"/>
  <c r="H2683" i="1"/>
  <c r="C2683" i="1"/>
  <c r="H2682" i="1"/>
  <c r="C2682" i="1"/>
  <c r="H2681" i="1"/>
  <c r="C2681" i="1"/>
  <c r="H2680" i="1"/>
  <c r="C2680" i="1"/>
  <c r="H2679" i="1"/>
  <c r="C2679" i="1"/>
  <c r="H2678" i="1"/>
  <c r="C2678" i="1"/>
  <c r="H2677" i="1"/>
  <c r="C2677" i="1"/>
  <c r="H2676" i="1"/>
  <c r="C2676" i="1"/>
  <c r="H2675" i="1"/>
  <c r="C2675" i="1"/>
  <c r="H2674" i="1"/>
  <c r="C2674" i="1"/>
  <c r="H2673" i="1"/>
  <c r="C2673" i="1"/>
  <c r="H2672" i="1"/>
  <c r="C2672" i="1"/>
  <c r="H2671" i="1"/>
  <c r="C2671" i="1"/>
  <c r="H2670" i="1"/>
  <c r="C2670" i="1"/>
  <c r="H2669" i="1"/>
  <c r="C2669" i="1"/>
  <c r="H2668" i="1"/>
  <c r="C2668" i="1"/>
  <c r="H2667" i="1"/>
  <c r="C2667" i="1"/>
  <c r="H2666" i="1"/>
  <c r="C2666" i="1"/>
  <c r="H2665" i="1"/>
  <c r="C2665" i="1"/>
  <c r="H2664" i="1"/>
  <c r="C2664" i="1"/>
  <c r="H2663" i="1"/>
  <c r="C2663" i="1"/>
  <c r="H2662" i="1"/>
  <c r="C2662" i="1"/>
  <c r="H2661" i="1"/>
  <c r="C2661" i="1"/>
  <c r="H2660" i="1"/>
  <c r="C2660" i="1"/>
  <c r="H2659" i="1"/>
  <c r="C2659" i="1"/>
  <c r="H2658" i="1"/>
  <c r="C2658" i="1"/>
  <c r="H2657" i="1"/>
  <c r="C2657" i="1"/>
  <c r="H2656" i="1"/>
  <c r="C2656" i="1"/>
  <c r="H2655" i="1"/>
  <c r="C2655" i="1"/>
  <c r="H2654" i="1"/>
  <c r="C2654" i="1"/>
  <c r="H2653" i="1"/>
  <c r="C2653" i="1"/>
  <c r="H2652" i="1"/>
  <c r="C2652" i="1"/>
  <c r="H2651" i="1"/>
  <c r="C2651" i="1"/>
  <c r="H2650" i="1"/>
  <c r="C2650" i="1"/>
  <c r="H2649" i="1"/>
  <c r="C2649" i="1"/>
  <c r="H2648" i="1"/>
  <c r="C2648" i="1"/>
  <c r="H2647" i="1"/>
  <c r="C2647" i="1"/>
  <c r="H2646" i="1"/>
  <c r="C2646" i="1"/>
  <c r="H2645" i="1"/>
  <c r="C2645" i="1"/>
  <c r="H2644" i="1"/>
  <c r="C2644" i="1"/>
  <c r="H2643" i="1"/>
  <c r="C2643" i="1"/>
  <c r="H2642" i="1"/>
  <c r="C2642" i="1"/>
  <c r="H2641" i="1"/>
  <c r="C2641" i="1"/>
  <c r="H2640" i="1"/>
  <c r="C2640" i="1"/>
  <c r="H2639" i="1"/>
  <c r="C2639" i="1"/>
  <c r="H2638" i="1"/>
  <c r="C2638" i="1"/>
  <c r="H2637" i="1"/>
  <c r="C2637" i="1"/>
  <c r="H2636" i="1"/>
  <c r="C2636" i="1"/>
  <c r="H2635" i="1"/>
  <c r="C2635" i="1"/>
  <c r="H2634" i="1"/>
  <c r="C2634" i="1"/>
  <c r="H2633" i="1"/>
  <c r="C2633" i="1"/>
  <c r="H2632" i="1"/>
  <c r="C2632" i="1"/>
  <c r="H2631" i="1"/>
  <c r="C2631" i="1"/>
  <c r="H2630" i="1"/>
  <c r="C2630" i="1"/>
  <c r="H2629" i="1"/>
  <c r="C2629" i="1"/>
  <c r="H2628" i="1"/>
  <c r="C2628" i="1"/>
  <c r="H2627" i="1"/>
  <c r="C2627" i="1"/>
  <c r="H2626" i="1"/>
  <c r="C2626" i="1"/>
  <c r="H2625" i="1"/>
  <c r="C2625" i="1"/>
  <c r="H2624" i="1"/>
  <c r="C2624" i="1"/>
  <c r="H2623" i="1"/>
  <c r="C2623" i="1"/>
  <c r="H2622" i="1"/>
  <c r="C2622" i="1"/>
  <c r="H2621" i="1"/>
  <c r="C2621" i="1"/>
  <c r="H2620" i="1"/>
  <c r="C2620" i="1"/>
  <c r="H2619" i="1"/>
  <c r="C2619" i="1"/>
  <c r="H2618" i="1"/>
  <c r="C2618" i="1"/>
  <c r="H2617" i="1"/>
  <c r="C2617" i="1"/>
  <c r="H2616" i="1"/>
  <c r="C2616" i="1"/>
  <c r="H2615" i="1"/>
  <c r="C2615" i="1"/>
  <c r="H2614" i="1"/>
  <c r="C2614" i="1"/>
  <c r="H2613" i="1"/>
  <c r="C2613" i="1"/>
  <c r="H2612" i="1"/>
  <c r="C2612" i="1"/>
  <c r="H2611" i="1"/>
  <c r="C2611" i="1"/>
  <c r="H2610" i="1"/>
  <c r="C2610" i="1"/>
  <c r="H2609" i="1"/>
  <c r="C2609" i="1"/>
  <c r="H2608" i="1"/>
  <c r="C2608" i="1"/>
  <c r="H2607" i="1"/>
  <c r="C2607" i="1"/>
  <c r="H2606" i="1"/>
  <c r="C2606" i="1"/>
  <c r="H2605" i="1"/>
  <c r="C2605" i="1"/>
  <c r="H2604" i="1"/>
  <c r="C2604" i="1"/>
  <c r="H2603" i="1"/>
  <c r="C2603" i="1"/>
  <c r="H2602" i="1"/>
  <c r="C2602" i="1"/>
  <c r="H2601" i="1"/>
  <c r="C2601" i="1"/>
  <c r="H2600" i="1"/>
  <c r="C2600" i="1"/>
  <c r="H2599" i="1"/>
  <c r="C2599" i="1"/>
  <c r="H2598" i="1"/>
  <c r="C2598" i="1"/>
  <c r="H2597" i="1"/>
  <c r="C2597" i="1"/>
  <c r="H2596" i="1"/>
  <c r="C2596" i="1"/>
  <c r="H2595" i="1"/>
  <c r="C2595" i="1"/>
  <c r="H2594" i="1"/>
  <c r="C2594" i="1"/>
  <c r="H2593" i="1"/>
  <c r="C2593" i="1"/>
  <c r="H2592" i="1"/>
  <c r="C2592" i="1"/>
  <c r="H2591" i="1"/>
  <c r="C2591" i="1"/>
  <c r="H2590" i="1"/>
  <c r="C2590" i="1"/>
  <c r="H2589" i="1"/>
  <c r="C2589" i="1"/>
  <c r="H2588" i="1"/>
  <c r="C2588" i="1"/>
  <c r="H2587" i="1"/>
  <c r="C2587" i="1"/>
  <c r="H2586" i="1"/>
  <c r="C2586" i="1"/>
  <c r="H2585" i="1"/>
  <c r="C2585" i="1"/>
  <c r="H2584" i="1"/>
  <c r="C2584" i="1"/>
  <c r="H2583" i="1"/>
  <c r="C2583" i="1"/>
  <c r="H2582" i="1"/>
  <c r="C2582" i="1"/>
  <c r="H2581" i="1"/>
  <c r="C2581" i="1"/>
  <c r="H2580" i="1"/>
  <c r="C2580" i="1"/>
  <c r="H2579" i="1"/>
  <c r="C2579" i="1"/>
  <c r="H2578" i="1"/>
  <c r="C2578" i="1"/>
  <c r="H2577" i="1"/>
  <c r="C2577" i="1"/>
  <c r="H2576" i="1"/>
  <c r="C2576" i="1"/>
  <c r="H2575" i="1"/>
  <c r="C2575" i="1"/>
  <c r="H2574" i="1"/>
  <c r="C2574" i="1"/>
  <c r="H2573" i="1"/>
  <c r="C2573" i="1"/>
  <c r="H2572" i="1"/>
  <c r="C2572" i="1"/>
  <c r="H2571" i="1"/>
  <c r="C2571" i="1"/>
  <c r="H2570" i="1"/>
  <c r="C2570" i="1"/>
  <c r="H2569" i="1"/>
  <c r="C2569" i="1"/>
  <c r="H2568" i="1"/>
  <c r="C2568" i="1"/>
  <c r="H2567" i="1"/>
  <c r="C2567" i="1"/>
  <c r="H2566" i="1"/>
  <c r="C2566" i="1"/>
  <c r="H2565" i="1"/>
  <c r="C2565" i="1"/>
  <c r="H2564" i="1"/>
  <c r="C2564" i="1"/>
  <c r="H2563" i="1"/>
  <c r="C2563" i="1"/>
  <c r="H2562" i="1"/>
  <c r="C2562" i="1"/>
  <c r="H2561" i="1"/>
  <c r="C2561" i="1"/>
  <c r="H2560" i="1"/>
  <c r="C2560" i="1"/>
  <c r="H2559" i="1"/>
  <c r="C2559" i="1"/>
  <c r="H2558" i="1"/>
  <c r="C2558" i="1"/>
  <c r="H2557" i="1"/>
  <c r="C2557" i="1"/>
  <c r="H2556" i="1"/>
  <c r="C2556" i="1"/>
  <c r="H2555" i="1"/>
  <c r="C2555" i="1"/>
  <c r="H2554" i="1"/>
  <c r="C2554" i="1"/>
  <c r="H2553" i="1"/>
  <c r="C2553" i="1"/>
  <c r="H2552" i="1"/>
  <c r="C2552" i="1"/>
  <c r="H2551" i="1"/>
  <c r="C2551" i="1"/>
  <c r="H2550" i="1"/>
  <c r="C2550" i="1"/>
  <c r="H2549" i="1"/>
  <c r="C2549" i="1"/>
  <c r="H2548" i="1"/>
  <c r="C2548" i="1"/>
  <c r="H2547" i="1"/>
  <c r="C2547" i="1"/>
  <c r="H2546" i="1"/>
  <c r="C2546" i="1"/>
  <c r="H2545" i="1"/>
  <c r="C2545" i="1"/>
  <c r="H2544" i="1"/>
  <c r="C2544" i="1"/>
  <c r="H2543" i="1"/>
  <c r="C2543" i="1"/>
  <c r="H2542" i="1"/>
  <c r="C2542" i="1"/>
  <c r="H2541" i="1"/>
  <c r="C2541" i="1"/>
  <c r="H2540" i="1"/>
  <c r="C2540" i="1"/>
  <c r="H2539" i="1"/>
  <c r="C2539" i="1"/>
  <c r="H2538" i="1"/>
  <c r="C2538" i="1"/>
  <c r="H2537" i="1"/>
  <c r="C2537" i="1"/>
  <c r="H2536" i="1"/>
  <c r="C2536" i="1"/>
  <c r="H2535" i="1"/>
  <c r="C2535" i="1"/>
  <c r="H2534" i="1"/>
  <c r="C2534" i="1"/>
  <c r="H2533" i="1"/>
  <c r="C2533" i="1"/>
  <c r="H2532" i="1"/>
  <c r="C2532" i="1"/>
  <c r="H2531" i="1"/>
  <c r="C2531" i="1"/>
  <c r="H2530" i="1"/>
  <c r="C2530" i="1"/>
  <c r="H2529" i="1"/>
  <c r="C2529" i="1"/>
  <c r="H2528" i="1"/>
  <c r="C2528" i="1"/>
  <c r="H2527" i="1"/>
  <c r="C2527" i="1"/>
  <c r="H2526" i="1"/>
  <c r="C2526" i="1"/>
  <c r="H2525" i="1"/>
  <c r="C2525" i="1"/>
  <c r="H2524" i="1"/>
  <c r="C2524" i="1"/>
  <c r="H2523" i="1"/>
  <c r="C2523" i="1"/>
  <c r="H2522" i="1"/>
  <c r="C2522" i="1"/>
  <c r="H2521" i="1"/>
  <c r="C2521" i="1"/>
  <c r="H2520" i="1"/>
  <c r="C2520" i="1"/>
  <c r="H2519" i="1"/>
  <c r="C2519" i="1"/>
  <c r="H2518" i="1"/>
  <c r="C2518" i="1"/>
  <c r="H2517" i="1"/>
  <c r="C2517" i="1"/>
  <c r="H2516" i="1"/>
  <c r="C2516" i="1"/>
  <c r="H2515" i="1"/>
  <c r="C2515" i="1"/>
  <c r="H2514" i="1"/>
  <c r="C2514" i="1"/>
  <c r="H2513" i="1"/>
  <c r="C2513" i="1"/>
  <c r="H2512" i="1"/>
  <c r="C2512" i="1"/>
  <c r="H2511" i="1"/>
  <c r="C2511" i="1"/>
  <c r="H2510" i="1"/>
  <c r="C2510" i="1"/>
  <c r="H2509" i="1"/>
  <c r="C2509" i="1"/>
  <c r="H2508" i="1"/>
  <c r="C2508" i="1"/>
  <c r="H2507" i="1"/>
  <c r="C2507" i="1"/>
  <c r="H2506" i="1"/>
  <c r="C2506" i="1"/>
  <c r="H2505" i="1"/>
  <c r="C2505" i="1"/>
  <c r="H2504" i="1"/>
  <c r="C2504" i="1"/>
  <c r="H2503" i="1"/>
  <c r="C2503" i="1"/>
  <c r="H2502" i="1"/>
  <c r="C2502" i="1"/>
  <c r="H2501" i="1"/>
  <c r="C2501" i="1"/>
  <c r="H2500" i="1"/>
  <c r="C2500" i="1"/>
  <c r="H2499" i="1"/>
  <c r="C2499" i="1"/>
  <c r="H2498" i="1"/>
  <c r="C2498" i="1"/>
  <c r="H2497" i="1"/>
  <c r="C2497" i="1"/>
  <c r="H2496" i="1"/>
  <c r="C2496" i="1"/>
  <c r="H2495" i="1"/>
  <c r="C2495" i="1"/>
  <c r="H2494" i="1"/>
  <c r="C2494" i="1"/>
  <c r="H2493" i="1"/>
  <c r="C2493" i="1"/>
  <c r="H2492" i="1"/>
  <c r="C2492" i="1"/>
  <c r="H2491" i="1"/>
  <c r="C2491" i="1"/>
  <c r="H2490" i="1"/>
  <c r="C2490" i="1"/>
  <c r="H2489" i="1"/>
  <c r="C2489" i="1"/>
  <c r="H2488" i="1"/>
  <c r="C2488" i="1"/>
  <c r="H2487" i="1"/>
  <c r="C2487" i="1"/>
  <c r="H2486" i="1"/>
  <c r="C2486" i="1"/>
  <c r="H2485" i="1"/>
  <c r="C2485" i="1"/>
  <c r="H2484" i="1"/>
  <c r="C2484" i="1"/>
  <c r="H2483" i="1"/>
  <c r="C2483" i="1"/>
  <c r="H2482" i="1"/>
  <c r="C2482" i="1"/>
  <c r="H2481" i="1"/>
  <c r="C2481" i="1"/>
  <c r="H2480" i="1"/>
  <c r="C2480" i="1"/>
  <c r="H2479" i="1"/>
  <c r="C2479" i="1"/>
  <c r="H2478" i="1"/>
  <c r="C2478" i="1"/>
  <c r="H2477" i="1"/>
  <c r="C2477" i="1"/>
  <c r="H2476" i="1"/>
  <c r="C2476" i="1"/>
  <c r="H2475" i="1"/>
  <c r="C2475" i="1"/>
  <c r="H2474" i="1"/>
  <c r="C2474" i="1"/>
  <c r="H2473" i="1"/>
  <c r="C2473" i="1"/>
  <c r="H2472" i="1"/>
  <c r="C2472" i="1"/>
  <c r="H2471" i="1"/>
  <c r="C2471" i="1"/>
  <c r="H2470" i="1"/>
  <c r="C2470" i="1"/>
  <c r="H2469" i="1"/>
  <c r="C2469" i="1"/>
  <c r="H2468" i="1"/>
  <c r="C2468" i="1"/>
  <c r="H2467" i="1"/>
  <c r="C2467" i="1"/>
  <c r="H2466" i="1"/>
  <c r="C2466" i="1"/>
  <c r="H2465" i="1"/>
  <c r="C2465" i="1"/>
  <c r="H2464" i="1"/>
  <c r="C2464" i="1"/>
  <c r="H2463" i="1"/>
  <c r="C2463" i="1"/>
  <c r="H2462" i="1"/>
  <c r="C2462" i="1"/>
  <c r="H2461" i="1"/>
  <c r="C2461" i="1"/>
  <c r="H2460" i="1"/>
  <c r="C2460" i="1"/>
  <c r="H2459" i="1"/>
  <c r="C2459" i="1"/>
  <c r="H2458" i="1"/>
  <c r="C2458" i="1"/>
  <c r="H2457" i="1"/>
  <c r="C2457" i="1"/>
  <c r="H2456" i="1"/>
  <c r="C2456" i="1"/>
  <c r="H2455" i="1"/>
  <c r="C2455" i="1"/>
  <c r="H2454" i="1"/>
  <c r="C2454" i="1"/>
  <c r="H2453" i="1"/>
  <c r="C2453" i="1"/>
  <c r="H2452" i="1"/>
  <c r="C2452" i="1"/>
  <c r="H2451" i="1"/>
  <c r="C2451" i="1"/>
  <c r="H2450" i="1"/>
  <c r="C2450" i="1"/>
  <c r="H2449" i="1"/>
  <c r="C2449" i="1"/>
  <c r="H2448" i="1"/>
  <c r="C2448" i="1"/>
  <c r="H2447" i="1"/>
  <c r="C2447" i="1"/>
  <c r="H2446" i="1"/>
  <c r="C2446" i="1"/>
  <c r="H2445" i="1"/>
  <c r="C2445" i="1"/>
  <c r="H2444" i="1"/>
  <c r="C2444" i="1"/>
  <c r="H2443" i="1"/>
  <c r="C2443" i="1"/>
  <c r="H2442" i="1"/>
  <c r="C2442" i="1"/>
  <c r="H2441" i="1"/>
  <c r="C2441" i="1"/>
  <c r="H2440" i="1"/>
  <c r="C2440" i="1"/>
  <c r="H2439" i="1"/>
  <c r="C2439" i="1"/>
  <c r="H2438" i="1"/>
  <c r="C2438" i="1"/>
  <c r="H2437" i="1"/>
  <c r="C2437" i="1"/>
  <c r="H2436" i="1"/>
  <c r="C2436" i="1"/>
  <c r="H2435" i="1"/>
  <c r="C2435" i="1"/>
  <c r="H2434" i="1"/>
  <c r="C2434" i="1"/>
  <c r="H2433" i="1"/>
  <c r="C2433" i="1"/>
  <c r="H2432" i="1"/>
  <c r="C2432" i="1"/>
  <c r="H2431" i="1"/>
  <c r="C2431" i="1"/>
  <c r="H2430" i="1"/>
  <c r="C2430" i="1"/>
  <c r="H2429" i="1"/>
  <c r="C2429" i="1"/>
  <c r="H2428" i="1"/>
  <c r="C2428" i="1"/>
  <c r="H2427" i="1"/>
  <c r="C2427" i="1"/>
  <c r="H2426" i="1"/>
  <c r="C2426" i="1"/>
  <c r="H2425" i="1"/>
  <c r="C2425" i="1"/>
  <c r="H2424" i="1"/>
  <c r="C2424" i="1"/>
  <c r="H2423" i="1"/>
  <c r="C2423" i="1"/>
  <c r="H2422" i="1"/>
  <c r="C2422" i="1"/>
  <c r="H2421" i="1"/>
  <c r="C2421" i="1"/>
  <c r="H2420" i="1"/>
  <c r="C2420" i="1"/>
  <c r="H2419" i="1"/>
  <c r="C2419" i="1"/>
  <c r="H2418" i="1"/>
  <c r="C2418" i="1"/>
  <c r="H2417" i="1"/>
  <c r="C2417" i="1"/>
  <c r="H2416" i="1"/>
  <c r="C2416" i="1"/>
  <c r="H2415" i="1"/>
  <c r="C2415" i="1"/>
  <c r="H2414" i="1"/>
  <c r="C2414" i="1"/>
  <c r="H2413" i="1"/>
  <c r="C2413" i="1"/>
  <c r="H2412" i="1"/>
  <c r="C2412" i="1"/>
  <c r="H2411" i="1"/>
  <c r="C2411" i="1"/>
  <c r="H2410" i="1"/>
  <c r="C2410" i="1"/>
  <c r="H2409" i="1"/>
  <c r="C2409" i="1"/>
  <c r="H2408" i="1"/>
  <c r="C2408" i="1"/>
  <c r="H2407" i="1"/>
  <c r="C2407" i="1"/>
  <c r="H2406" i="1"/>
  <c r="C2406" i="1"/>
  <c r="H2405" i="1"/>
  <c r="C2405" i="1"/>
  <c r="H2404" i="1"/>
  <c r="C2404" i="1"/>
  <c r="H2403" i="1"/>
  <c r="C2403" i="1"/>
  <c r="H2402" i="1"/>
  <c r="C2402" i="1"/>
  <c r="H2401" i="1"/>
  <c r="C2401" i="1"/>
  <c r="H2400" i="1"/>
  <c r="C2400" i="1"/>
  <c r="H2399" i="1"/>
  <c r="C2399" i="1"/>
  <c r="H2398" i="1"/>
  <c r="C2398" i="1"/>
  <c r="H2397" i="1"/>
  <c r="C2397" i="1"/>
  <c r="H2396" i="1"/>
  <c r="C2396" i="1"/>
  <c r="H2395" i="1"/>
  <c r="C2395" i="1"/>
  <c r="H2394" i="1"/>
  <c r="C2394" i="1"/>
  <c r="H2393" i="1"/>
  <c r="C2393" i="1"/>
  <c r="H2392" i="1"/>
  <c r="C2392" i="1"/>
  <c r="H2391" i="1"/>
  <c r="C2391" i="1"/>
  <c r="H2390" i="1"/>
  <c r="C2390" i="1"/>
  <c r="H2389" i="1"/>
  <c r="C2389" i="1"/>
  <c r="H2388" i="1"/>
  <c r="C2388" i="1"/>
  <c r="H2387" i="1"/>
  <c r="C2387" i="1"/>
  <c r="H2386" i="1"/>
  <c r="C2386" i="1"/>
  <c r="H2385" i="1"/>
  <c r="C2385" i="1"/>
  <c r="H2384" i="1"/>
  <c r="C2384" i="1"/>
  <c r="H2383" i="1"/>
  <c r="C2383" i="1"/>
  <c r="H2382" i="1"/>
  <c r="C2382" i="1"/>
  <c r="H2381" i="1"/>
  <c r="C2381" i="1"/>
  <c r="H2380" i="1"/>
  <c r="C2380" i="1"/>
  <c r="H2379" i="1"/>
  <c r="C2379" i="1"/>
  <c r="H2378" i="1"/>
  <c r="C2378" i="1"/>
  <c r="H2377" i="1"/>
  <c r="C2377" i="1"/>
  <c r="H2376" i="1"/>
  <c r="C2376" i="1"/>
  <c r="H2375" i="1"/>
  <c r="C2375" i="1"/>
  <c r="H2374" i="1"/>
  <c r="C2374" i="1"/>
  <c r="H2373" i="1"/>
  <c r="C2373" i="1"/>
  <c r="H2372" i="1"/>
  <c r="C2372" i="1"/>
  <c r="H2371" i="1"/>
  <c r="C2371" i="1"/>
  <c r="H2370" i="1"/>
  <c r="C2370" i="1"/>
  <c r="H2369" i="1"/>
  <c r="C2369" i="1"/>
  <c r="H2368" i="1"/>
  <c r="C2368" i="1"/>
  <c r="H2367" i="1"/>
  <c r="C2367" i="1"/>
  <c r="H2366" i="1"/>
  <c r="C2366" i="1"/>
  <c r="H2365" i="1"/>
  <c r="C2365" i="1"/>
  <c r="H2364" i="1"/>
  <c r="C2364" i="1"/>
  <c r="H2363" i="1"/>
  <c r="C2363" i="1"/>
  <c r="H2362" i="1"/>
  <c r="C2362" i="1"/>
  <c r="H2361" i="1"/>
  <c r="C2361" i="1"/>
  <c r="H2360" i="1"/>
  <c r="C2360" i="1"/>
  <c r="H2359" i="1"/>
  <c r="C2359" i="1"/>
  <c r="H2358" i="1"/>
  <c r="C2358" i="1"/>
  <c r="H2357" i="1"/>
  <c r="C2357" i="1"/>
  <c r="H2356" i="1"/>
  <c r="C2356" i="1"/>
  <c r="H2355" i="1"/>
  <c r="C2355" i="1"/>
  <c r="H2354" i="1"/>
  <c r="C2354" i="1"/>
  <c r="H2353" i="1"/>
  <c r="C2353" i="1"/>
  <c r="H2352" i="1"/>
  <c r="C2352" i="1"/>
  <c r="H2351" i="1"/>
  <c r="C2351" i="1"/>
  <c r="H2350" i="1"/>
  <c r="C2350" i="1"/>
  <c r="H2349" i="1"/>
  <c r="C2349" i="1"/>
  <c r="H2348" i="1"/>
  <c r="C2348" i="1"/>
  <c r="H2347" i="1"/>
  <c r="C2347" i="1"/>
  <c r="H2346" i="1"/>
  <c r="C2346" i="1"/>
  <c r="H2345" i="1"/>
  <c r="C2345" i="1"/>
  <c r="H2344" i="1"/>
  <c r="C2344" i="1"/>
  <c r="H2343" i="1"/>
  <c r="C2343" i="1"/>
  <c r="H2342" i="1"/>
  <c r="C2342" i="1"/>
  <c r="H2341" i="1"/>
  <c r="C2341" i="1"/>
  <c r="H2340" i="1"/>
  <c r="C2340" i="1"/>
  <c r="H2339" i="1"/>
  <c r="C2339" i="1"/>
  <c r="H2338" i="1"/>
  <c r="C2338" i="1"/>
  <c r="H2337" i="1"/>
  <c r="C2337" i="1"/>
  <c r="H2336" i="1"/>
  <c r="C2336" i="1"/>
  <c r="H2335" i="1"/>
  <c r="C2335" i="1"/>
  <c r="H2334" i="1"/>
  <c r="C2334" i="1"/>
  <c r="H2333" i="1"/>
  <c r="C2333" i="1"/>
  <c r="H2332" i="1"/>
  <c r="C2332" i="1"/>
  <c r="H2331" i="1"/>
  <c r="C2331" i="1"/>
  <c r="H2330" i="1"/>
  <c r="C2330" i="1"/>
  <c r="H2329" i="1"/>
  <c r="C2329" i="1"/>
  <c r="H2328" i="1"/>
  <c r="C2328" i="1"/>
  <c r="H2327" i="1"/>
  <c r="C2327" i="1"/>
  <c r="H2326" i="1"/>
  <c r="C2326" i="1"/>
  <c r="H2325" i="1"/>
  <c r="C2325" i="1"/>
  <c r="H2324" i="1"/>
  <c r="C2324" i="1"/>
  <c r="H2323" i="1"/>
  <c r="C2323" i="1"/>
  <c r="H2322" i="1"/>
  <c r="C2322" i="1"/>
  <c r="H2321" i="1"/>
  <c r="C2321" i="1"/>
  <c r="H2320" i="1"/>
  <c r="C2320" i="1"/>
  <c r="H2319" i="1"/>
  <c r="C2319" i="1"/>
  <c r="H2318" i="1"/>
  <c r="C2318" i="1"/>
  <c r="H2317" i="1"/>
  <c r="C2317" i="1"/>
  <c r="H2316" i="1"/>
  <c r="C2316" i="1"/>
  <c r="H2315" i="1"/>
  <c r="C2315" i="1"/>
  <c r="H2314" i="1"/>
  <c r="C2314" i="1"/>
  <c r="H2313" i="1"/>
  <c r="C2313" i="1"/>
  <c r="H2312" i="1"/>
  <c r="C2312" i="1"/>
  <c r="H2311" i="1"/>
  <c r="C2311" i="1"/>
  <c r="H2310" i="1"/>
  <c r="C2310" i="1"/>
  <c r="H2309" i="1"/>
  <c r="C2309" i="1"/>
  <c r="H2308" i="1"/>
  <c r="C2308" i="1"/>
  <c r="H2307" i="1"/>
  <c r="C2307" i="1"/>
  <c r="H2306" i="1"/>
  <c r="C2306" i="1"/>
  <c r="H2305" i="1"/>
  <c r="C2305" i="1"/>
  <c r="H2304" i="1"/>
  <c r="C2304" i="1"/>
  <c r="H2303" i="1"/>
  <c r="C2303" i="1"/>
  <c r="H2302" i="1"/>
  <c r="C2302" i="1"/>
  <c r="H2301" i="1"/>
  <c r="C2301" i="1"/>
  <c r="H2300" i="1"/>
  <c r="C2300" i="1"/>
  <c r="H2299" i="1"/>
  <c r="C2299" i="1"/>
  <c r="H2298" i="1"/>
  <c r="C2298" i="1"/>
  <c r="H2297" i="1"/>
  <c r="C2297" i="1"/>
  <c r="H2296" i="1"/>
  <c r="C2296" i="1"/>
  <c r="H2295" i="1"/>
  <c r="C2295" i="1"/>
  <c r="H2294" i="1"/>
  <c r="C2294" i="1"/>
  <c r="H2293" i="1"/>
  <c r="C2293" i="1"/>
  <c r="H2292" i="1"/>
  <c r="C2292" i="1"/>
  <c r="H2291" i="1"/>
  <c r="C2291" i="1"/>
  <c r="H2290" i="1"/>
  <c r="C2290" i="1"/>
  <c r="H2289" i="1"/>
  <c r="C2289" i="1"/>
  <c r="H2288" i="1"/>
  <c r="C2288" i="1"/>
  <c r="H2287" i="1"/>
  <c r="C2287" i="1"/>
  <c r="H2286" i="1"/>
  <c r="C2286" i="1"/>
  <c r="H2285" i="1"/>
  <c r="C2285" i="1"/>
  <c r="H2284" i="1"/>
  <c r="C2284" i="1"/>
  <c r="H2283" i="1"/>
  <c r="C2283" i="1"/>
  <c r="H2282" i="1"/>
  <c r="C2282" i="1"/>
  <c r="H2281" i="1"/>
  <c r="C2281" i="1"/>
  <c r="H2280" i="1"/>
  <c r="C2280" i="1"/>
  <c r="H2279" i="1"/>
  <c r="C2279" i="1"/>
  <c r="H2278" i="1"/>
  <c r="C2278" i="1"/>
  <c r="H2277" i="1"/>
  <c r="C2277" i="1"/>
  <c r="H2276" i="1"/>
  <c r="C2276" i="1"/>
  <c r="H2275" i="1"/>
  <c r="C2275" i="1"/>
  <c r="H2274" i="1"/>
  <c r="C2274" i="1"/>
  <c r="H2273" i="1"/>
  <c r="C2273" i="1"/>
  <c r="H2272" i="1"/>
  <c r="C2272" i="1"/>
  <c r="H2271" i="1"/>
  <c r="C2271" i="1"/>
  <c r="H2270" i="1"/>
  <c r="C2270" i="1"/>
  <c r="H2269" i="1"/>
  <c r="C2269" i="1"/>
  <c r="H2268" i="1"/>
  <c r="C2268" i="1"/>
  <c r="H2267" i="1"/>
  <c r="C2267" i="1"/>
  <c r="H2266" i="1"/>
  <c r="C2266" i="1"/>
  <c r="H2265" i="1"/>
  <c r="C2265" i="1"/>
  <c r="H2264" i="1"/>
  <c r="C2264" i="1"/>
  <c r="H2263" i="1"/>
  <c r="C2263" i="1"/>
  <c r="H2262" i="1"/>
  <c r="C2262" i="1"/>
  <c r="H2261" i="1"/>
  <c r="C2261" i="1"/>
  <c r="H2260" i="1"/>
  <c r="C2260" i="1"/>
  <c r="H2259" i="1"/>
  <c r="C2259" i="1"/>
  <c r="H2258" i="1"/>
  <c r="C2258" i="1"/>
  <c r="H2257" i="1"/>
  <c r="C2257" i="1"/>
  <c r="H2256" i="1"/>
  <c r="C2256" i="1"/>
  <c r="H2255" i="1"/>
  <c r="C2255" i="1"/>
  <c r="H2254" i="1"/>
  <c r="C2254" i="1"/>
  <c r="H2253" i="1"/>
  <c r="C2253" i="1"/>
  <c r="H2252" i="1"/>
  <c r="C2252" i="1"/>
  <c r="H2251" i="1"/>
  <c r="C2251" i="1"/>
  <c r="H2250" i="1"/>
  <c r="C2250" i="1"/>
  <c r="H2249" i="1"/>
  <c r="C2249" i="1"/>
  <c r="H2248" i="1"/>
  <c r="C2248" i="1"/>
  <c r="H2247" i="1"/>
  <c r="C2247" i="1"/>
  <c r="H2246" i="1"/>
  <c r="C2246" i="1"/>
  <c r="H2245" i="1"/>
  <c r="C2245" i="1"/>
  <c r="H2244" i="1"/>
  <c r="C2244" i="1"/>
  <c r="H2243" i="1"/>
  <c r="C2243" i="1"/>
  <c r="H2242" i="1"/>
  <c r="C2242" i="1"/>
  <c r="H2241" i="1"/>
  <c r="C2241" i="1"/>
  <c r="H2240" i="1"/>
  <c r="C2240" i="1"/>
  <c r="H2239" i="1"/>
  <c r="C2239" i="1"/>
  <c r="H2238" i="1"/>
  <c r="C2238" i="1"/>
  <c r="H2237" i="1"/>
  <c r="C2237" i="1"/>
  <c r="H2236" i="1"/>
  <c r="C2236" i="1"/>
  <c r="H2235" i="1"/>
  <c r="C2235" i="1"/>
  <c r="H2234" i="1"/>
  <c r="C2234" i="1"/>
  <c r="H2233" i="1"/>
  <c r="C2233" i="1"/>
  <c r="H2232" i="1"/>
  <c r="C2232" i="1"/>
  <c r="H2231" i="1"/>
  <c r="C2231" i="1"/>
  <c r="H2230" i="1"/>
  <c r="C2230" i="1"/>
  <c r="H2229" i="1"/>
  <c r="C2229" i="1"/>
  <c r="H2228" i="1"/>
  <c r="C2228" i="1"/>
  <c r="H2227" i="1"/>
  <c r="C2227" i="1"/>
  <c r="H2226" i="1"/>
  <c r="C2226" i="1"/>
  <c r="H2225" i="1"/>
  <c r="C2225" i="1"/>
  <c r="H2224" i="1"/>
  <c r="C2224" i="1"/>
  <c r="H2223" i="1"/>
  <c r="C2223" i="1"/>
  <c r="H2222" i="1"/>
  <c r="C2222" i="1"/>
  <c r="H2221" i="1"/>
  <c r="C2221" i="1"/>
  <c r="H2220" i="1"/>
  <c r="C2220" i="1"/>
  <c r="H2219" i="1"/>
  <c r="C2219" i="1"/>
  <c r="H2218" i="1"/>
  <c r="C2218" i="1"/>
  <c r="H2217" i="1"/>
  <c r="C2217" i="1"/>
  <c r="H2216" i="1"/>
  <c r="C2216" i="1"/>
  <c r="H2215" i="1"/>
  <c r="C2215" i="1"/>
  <c r="H2214" i="1"/>
  <c r="C2214" i="1"/>
  <c r="H2213" i="1"/>
  <c r="C2213" i="1"/>
  <c r="H2212" i="1"/>
  <c r="C2212" i="1"/>
  <c r="H2211" i="1"/>
  <c r="C2211" i="1"/>
  <c r="H2210" i="1"/>
  <c r="C2210" i="1"/>
  <c r="H2209" i="1"/>
  <c r="C2209" i="1"/>
  <c r="H2208" i="1"/>
  <c r="C2208" i="1"/>
  <c r="H2207" i="1"/>
  <c r="C2207" i="1"/>
  <c r="H2206" i="1"/>
  <c r="C2206" i="1"/>
  <c r="H2205" i="1"/>
  <c r="C2205" i="1"/>
  <c r="H2204" i="1"/>
  <c r="C2204" i="1"/>
  <c r="H2203" i="1"/>
  <c r="C2203" i="1"/>
  <c r="H2202" i="1"/>
  <c r="C2202" i="1"/>
  <c r="H2201" i="1"/>
  <c r="C2201" i="1"/>
  <c r="H2200" i="1"/>
  <c r="C2200" i="1"/>
  <c r="H2199" i="1"/>
  <c r="C2199" i="1"/>
  <c r="H2198" i="1"/>
  <c r="C2198" i="1"/>
  <c r="H2197" i="1"/>
  <c r="C2197" i="1"/>
  <c r="H2196" i="1"/>
  <c r="C2196" i="1"/>
  <c r="H2195" i="1"/>
  <c r="C2195" i="1"/>
  <c r="H2194" i="1"/>
  <c r="C2194" i="1"/>
  <c r="H2193" i="1"/>
  <c r="C2193" i="1"/>
  <c r="H2192" i="1"/>
  <c r="C2192" i="1"/>
  <c r="H2191" i="1"/>
  <c r="C2191" i="1"/>
  <c r="H2190" i="1"/>
  <c r="C2190" i="1"/>
  <c r="H2189" i="1"/>
  <c r="C2189" i="1"/>
  <c r="H2188" i="1"/>
  <c r="C2188" i="1"/>
  <c r="H2187" i="1"/>
  <c r="C2187" i="1"/>
  <c r="H2186" i="1"/>
  <c r="C2186" i="1"/>
  <c r="H2185" i="1"/>
  <c r="C2185" i="1"/>
  <c r="H2184" i="1"/>
  <c r="C2184" i="1"/>
  <c r="H2183" i="1"/>
  <c r="C2183" i="1"/>
  <c r="H2182" i="1"/>
  <c r="C2182" i="1"/>
  <c r="H2181" i="1"/>
  <c r="C2181" i="1"/>
  <c r="H2180" i="1"/>
  <c r="C2180" i="1"/>
  <c r="H2179" i="1"/>
  <c r="C2179" i="1"/>
  <c r="H2178" i="1"/>
  <c r="C2178" i="1"/>
  <c r="H2177" i="1"/>
  <c r="C2177" i="1"/>
  <c r="H2176" i="1"/>
  <c r="C2176" i="1"/>
  <c r="H2175" i="1"/>
  <c r="C2175" i="1"/>
  <c r="H2174" i="1"/>
  <c r="C2174" i="1"/>
  <c r="H2173" i="1"/>
  <c r="C2173" i="1"/>
  <c r="H2172" i="1"/>
  <c r="C2172" i="1"/>
  <c r="H2171" i="1"/>
  <c r="C2171" i="1"/>
  <c r="H2170" i="1"/>
  <c r="C2170" i="1"/>
  <c r="H2169" i="1"/>
  <c r="C2169" i="1"/>
  <c r="H2168" i="1"/>
  <c r="C2168" i="1"/>
  <c r="H2167" i="1"/>
  <c r="C2167" i="1"/>
  <c r="H2166" i="1"/>
  <c r="C2166" i="1"/>
  <c r="H2165" i="1"/>
  <c r="C2165" i="1"/>
  <c r="H2164" i="1"/>
  <c r="C2164" i="1"/>
  <c r="H2163" i="1"/>
  <c r="C2163" i="1"/>
  <c r="H2162" i="1"/>
  <c r="C2162" i="1"/>
  <c r="H2161" i="1"/>
  <c r="C2161" i="1"/>
  <c r="H2160" i="1"/>
  <c r="C2160" i="1"/>
  <c r="H2159" i="1"/>
  <c r="C2159" i="1"/>
  <c r="H2158" i="1"/>
  <c r="C2158" i="1"/>
  <c r="H2157" i="1"/>
  <c r="C2157" i="1"/>
  <c r="H2156" i="1"/>
  <c r="C2156" i="1"/>
  <c r="H2155" i="1"/>
  <c r="C2155" i="1"/>
  <c r="H2154" i="1"/>
  <c r="C2154" i="1"/>
  <c r="H2153" i="1"/>
  <c r="C2153" i="1"/>
  <c r="H2152" i="1"/>
  <c r="C2152" i="1"/>
  <c r="H2151" i="1"/>
  <c r="C2151" i="1"/>
  <c r="H2150" i="1"/>
  <c r="C2150" i="1"/>
  <c r="H2149" i="1"/>
  <c r="C2149" i="1"/>
  <c r="H2148" i="1"/>
  <c r="C2148" i="1"/>
  <c r="H2147" i="1"/>
  <c r="C2147" i="1"/>
  <c r="H2146" i="1"/>
  <c r="C2146" i="1"/>
  <c r="H2145" i="1"/>
  <c r="C2145" i="1"/>
  <c r="H2144" i="1"/>
  <c r="C2144" i="1"/>
  <c r="H2143" i="1"/>
  <c r="C2143" i="1"/>
  <c r="H2142" i="1"/>
  <c r="C2142" i="1"/>
  <c r="H2141" i="1"/>
  <c r="C2141" i="1"/>
  <c r="H2140" i="1"/>
  <c r="C2140" i="1"/>
  <c r="H2139" i="1"/>
  <c r="C2139" i="1"/>
  <c r="H2138" i="1"/>
  <c r="C2138" i="1"/>
  <c r="H2137" i="1"/>
  <c r="C2137" i="1"/>
  <c r="H2136" i="1"/>
  <c r="C2136" i="1"/>
  <c r="H2135" i="1"/>
  <c r="C2135" i="1"/>
  <c r="H2134" i="1"/>
  <c r="C2134" i="1"/>
  <c r="H2133" i="1"/>
  <c r="C2133" i="1"/>
  <c r="H2132" i="1"/>
  <c r="C2132" i="1"/>
  <c r="H2131" i="1"/>
  <c r="C2131" i="1"/>
  <c r="H2130" i="1"/>
  <c r="C2130" i="1"/>
  <c r="H2129" i="1"/>
  <c r="C2129" i="1"/>
  <c r="H2128" i="1"/>
  <c r="C2128" i="1"/>
  <c r="H2127" i="1"/>
  <c r="C2127" i="1"/>
  <c r="H2126" i="1"/>
  <c r="C2126" i="1"/>
  <c r="H2125" i="1"/>
  <c r="C2125" i="1"/>
  <c r="H2124" i="1"/>
  <c r="C2124" i="1"/>
  <c r="H2123" i="1"/>
  <c r="C2123" i="1"/>
  <c r="H2122" i="1"/>
  <c r="C2122" i="1"/>
  <c r="H2121" i="1"/>
  <c r="C2121" i="1"/>
  <c r="H2120" i="1"/>
  <c r="C2120" i="1"/>
  <c r="H2119" i="1"/>
  <c r="C2119" i="1"/>
  <c r="H2118" i="1"/>
  <c r="C2118" i="1"/>
  <c r="H2117" i="1"/>
  <c r="C2117" i="1"/>
  <c r="H2116" i="1"/>
  <c r="C2116" i="1"/>
  <c r="H2115" i="1"/>
  <c r="C2115" i="1"/>
  <c r="H2114" i="1"/>
  <c r="C2114" i="1"/>
  <c r="H2113" i="1"/>
  <c r="C2113" i="1"/>
  <c r="H2112" i="1"/>
  <c r="C2112" i="1"/>
  <c r="H2111" i="1"/>
  <c r="C2111" i="1"/>
  <c r="H2110" i="1"/>
  <c r="C2110" i="1"/>
  <c r="H2109" i="1"/>
  <c r="C2109" i="1"/>
  <c r="H2108" i="1"/>
  <c r="C2108" i="1"/>
  <c r="H2107" i="1"/>
  <c r="C2107" i="1"/>
  <c r="H2106" i="1"/>
  <c r="C2106" i="1"/>
  <c r="H2105" i="1"/>
  <c r="C2105" i="1"/>
  <c r="H2104" i="1"/>
  <c r="C2104" i="1"/>
  <c r="H2103" i="1"/>
  <c r="C2103" i="1"/>
  <c r="H2102" i="1"/>
  <c r="C2102" i="1"/>
  <c r="H2101" i="1"/>
  <c r="C2101" i="1"/>
  <c r="H2100" i="1"/>
  <c r="C2100" i="1"/>
  <c r="H2099" i="1"/>
  <c r="C2099" i="1"/>
  <c r="H2098" i="1"/>
  <c r="C2098" i="1"/>
  <c r="H2097" i="1"/>
  <c r="C2097" i="1"/>
  <c r="H2096" i="1"/>
  <c r="C2096" i="1"/>
  <c r="H2095" i="1"/>
  <c r="C2095" i="1"/>
  <c r="H2094" i="1"/>
  <c r="C2094" i="1"/>
  <c r="H2093" i="1"/>
  <c r="C2093" i="1"/>
  <c r="H2092" i="1"/>
  <c r="C2092" i="1"/>
  <c r="H2091" i="1"/>
  <c r="C2091" i="1"/>
  <c r="H2090" i="1"/>
  <c r="C2090" i="1"/>
  <c r="H2089" i="1"/>
  <c r="C2089" i="1"/>
  <c r="H2088" i="1"/>
  <c r="C2088" i="1"/>
  <c r="H2087" i="1"/>
  <c r="C2087" i="1"/>
  <c r="H2086" i="1"/>
  <c r="C2086" i="1"/>
  <c r="H2085" i="1"/>
  <c r="C2085" i="1"/>
  <c r="H2084" i="1"/>
  <c r="C2084" i="1"/>
  <c r="H2083" i="1"/>
  <c r="C2083" i="1"/>
  <c r="H2082" i="1"/>
  <c r="C2082" i="1"/>
  <c r="H2081" i="1"/>
  <c r="C2081" i="1"/>
  <c r="H2080" i="1"/>
  <c r="C2080" i="1"/>
  <c r="H2079" i="1"/>
  <c r="C2079" i="1"/>
  <c r="H2078" i="1"/>
  <c r="C2078" i="1"/>
  <c r="H2077" i="1"/>
  <c r="C2077" i="1"/>
  <c r="H2076" i="1"/>
  <c r="C2076" i="1"/>
  <c r="H2075" i="1"/>
  <c r="C2075" i="1"/>
  <c r="H2074" i="1"/>
  <c r="C2074" i="1"/>
  <c r="H2073" i="1"/>
  <c r="C2073" i="1"/>
  <c r="H2072" i="1"/>
  <c r="C2072" i="1"/>
  <c r="H2071" i="1"/>
  <c r="C2071" i="1"/>
  <c r="H2070" i="1"/>
  <c r="C2070" i="1"/>
  <c r="H2069" i="1"/>
  <c r="C2069" i="1"/>
  <c r="H2068" i="1"/>
  <c r="C2068" i="1"/>
  <c r="H2067" i="1"/>
  <c r="C2067" i="1"/>
  <c r="H2066" i="1"/>
  <c r="C2066" i="1"/>
  <c r="H2065" i="1"/>
  <c r="C2065" i="1"/>
  <c r="H2064" i="1"/>
  <c r="C2064" i="1"/>
  <c r="H2063" i="1"/>
  <c r="C2063" i="1"/>
  <c r="H2062" i="1"/>
  <c r="C2062" i="1"/>
  <c r="H2061" i="1"/>
  <c r="C2061" i="1"/>
  <c r="H2060" i="1"/>
  <c r="C2060" i="1"/>
  <c r="H2059" i="1"/>
  <c r="C2059" i="1"/>
  <c r="H2058" i="1"/>
  <c r="C2058" i="1"/>
  <c r="H2057" i="1"/>
  <c r="C2057" i="1"/>
  <c r="H2056" i="1"/>
  <c r="C2056" i="1"/>
  <c r="H2055" i="1"/>
  <c r="C2055" i="1"/>
  <c r="H2054" i="1"/>
  <c r="C2054" i="1"/>
  <c r="H2053" i="1"/>
  <c r="C2053" i="1"/>
  <c r="H2052" i="1"/>
  <c r="C2052" i="1"/>
  <c r="H2051" i="1"/>
  <c r="C2051" i="1"/>
  <c r="H2050" i="1"/>
  <c r="C2050" i="1"/>
  <c r="H2049" i="1"/>
  <c r="C2049" i="1"/>
  <c r="H2048" i="1"/>
  <c r="C2048" i="1"/>
  <c r="H2047" i="1"/>
  <c r="C2047" i="1"/>
  <c r="H2046" i="1"/>
  <c r="C2046" i="1"/>
  <c r="H2045" i="1"/>
  <c r="C2045" i="1"/>
  <c r="H2044" i="1"/>
  <c r="C2044" i="1"/>
  <c r="H2043" i="1"/>
  <c r="C2043" i="1"/>
  <c r="H2042" i="1"/>
  <c r="C2042" i="1"/>
  <c r="H2041" i="1"/>
  <c r="C2041" i="1"/>
  <c r="H2040" i="1"/>
  <c r="C2040" i="1"/>
  <c r="H2039" i="1"/>
  <c r="C2039" i="1"/>
  <c r="H2038" i="1"/>
  <c r="C2038" i="1"/>
  <c r="H2037" i="1"/>
  <c r="C2037" i="1"/>
  <c r="H2036" i="1"/>
  <c r="C2036" i="1"/>
  <c r="H2035" i="1"/>
  <c r="C2035" i="1"/>
  <c r="H2034" i="1"/>
  <c r="C2034" i="1"/>
  <c r="H2033" i="1"/>
  <c r="C2033" i="1"/>
  <c r="H2032" i="1"/>
  <c r="C2032" i="1"/>
  <c r="H2031" i="1"/>
  <c r="C2031" i="1"/>
  <c r="H2030" i="1"/>
  <c r="C2030" i="1"/>
  <c r="H2029" i="1"/>
  <c r="C2029" i="1"/>
  <c r="H2028" i="1"/>
  <c r="C2028" i="1"/>
  <c r="H2027" i="1"/>
  <c r="C2027" i="1"/>
  <c r="H2026" i="1"/>
  <c r="C2026" i="1"/>
  <c r="H2025" i="1"/>
  <c r="C2025" i="1"/>
  <c r="H2024" i="1"/>
  <c r="C2024" i="1"/>
  <c r="H2023" i="1"/>
  <c r="C2023" i="1"/>
  <c r="H2022" i="1"/>
  <c r="C2022" i="1"/>
  <c r="H2021" i="1"/>
  <c r="C2021" i="1"/>
  <c r="H2020" i="1"/>
  <c r="C2020" i="1"/>
  <c r="H2019" i="1"/>
  <c r="C2019" i="1"/>
  <c r="H2018" i="1"/>
  <c r="C2018" i="1"/>
  <c r="H2017" i="1"/>
  <c r="C2017" i="1"/>
  <c r="H2016" i="1"/>
  <c r="C2016" i="1"/>
  <c r="H2015" i="1"/>
  <c r="C2015" i="1"/>
  <c r="H2014" i="1"/>
  <c r="C2014" i="1"/>
  <c r="H2013" i="1"/>
  <c r="C2013" i="1"/>
  <c r="H2012" i="1"/>
  <c r="C2012" i="1"/>
  <c r="H2011" i="1"/>
  <c r="C2011" i="1"/>
  <c r="H2010" i="1"/>
  <c r="C2010" i="1"/>
  <c r="H2009" i="1"/>
  <c r="C2009" i="1"/>
  <c r="H2008" i="1"/>
  <c r="C2008" i="1"/>
  <c r="H2007" i="1"/>
  <c r="C2007" i="1"/>
  <c r="H2006" i="1"/>
  <c r="C2006" i="1"/>
  <c r="H2005" i="1"/>
  <c r="C2005" i="1"/>
  <c r="H2004" i="1"/>
  <c r="C2004" i="1"/>
  <c r="H2003" i="1"/>
  <c r="C2003" i="1"/>
  <c r="H2002" i="1"/>
  <c r="C2002" i="1"/>
  <c r="H2001" i="1"/>
  <c r="C2001" i="1"/>
  <c r="H2000" i="1"/>
  <c r="C2000" i="1"/>
  <c r="H1999" i="1"/>
  <c r="C1999" i="1"/>
  <c r="H1998" i="1"/>
  <c r="C1998" i="1"/>
  <c r="H1997" i="1"/>
  <c r="C1997" i="1" s="1"/>
  <c r="H1996" i="1"/>
  <c r="C1996" i="1"/>
  <c r="H1995" i="1"/>
  <c r="C1995" i="1"/>
  <c r="H1994" i="1"/>
  <c r="C1994" i="1"/>
  <c r="H1993" i="1"/>
  <c r="C1993" i="1"/>
  <c r="H1992" i="1"/>
  <c r="C1992" i="1"/>
  <c r="H1991" i="1"/>
  <c r="C1991" i="1"/>
  <c r="H1990" i="1"/>
  <c r="C1990" i="1"/>
  <c r="H1989" i="1"/>
  <c r="C1989" i="1"/>
  <c r="H1988" i="1"/>
  <c r="C1988" i="1"/>
  <c r="H1987" i="1"/>
  <c r="C1987" i="1"/>
  <c r="H1986" i="1"/>
  <c r="C1986" i="1"/>
  <c r="H1985" i="1"/>
  <c r="C1985" i="1"/>
  <c r="H1984" i="1"/>
  <c r="C1984" i="1"/>
  <c r="H1983" i="1"/>
  <c r="C1983" i="1"/>
  <c r="H1982" i="1"/>
  <c r="C1982" i="1"/>
  <c r="H1981" i="1"/>
  <c r="C1981" i="1"/>
  <c r="H1980" i="1"/>
  <c r="C1980" i="1"/>
  <c r="H1979" i="1"/>
  <c r="C1979" i="1"/>
  <c r="H1978" i="1"/>
  <c r="C1978" i="1"/>
  <c r="H1977" i="1"/>
  <c r="C1977" i="1"/>
  <c r="H1976" i="1"/>
  <c r="C1976" i="1"/>
  <c r="H1975" i="1"/>
  <c r="C1975" i="1"/>
  <c r="H1974" i="1"/>
  <c r="C1974" i="1"/>
  <c r="H1973" i="1"/>
  <c r="C1973" i="1"/>
  <c r="H1972" i="1"/>
  <c r="C1972" i="1"/>
  <c r="H1971" i="1"/>
  <c r="C1971" i="1"/>
  <c r="H1970" i="1"/>
  <c r="C1970" i="1"/>
  <c r="H1969" i="1"/>
  <c r="C1969" i="1"/>
  <c r="H1968" i="1"/>
  <c r="C1968" i="1"/>
  <c r="H1967" i="1"/>
  <c r="C1967" i="1"/>
  <c r="H1966" i="1"/>
  <c r="C1966" i="1"/>
  <c r="H1965" i="1"/>
  <c r="C1965" i="1"/>
  <c r="H1964" i="1"/>
  <c r="C1964" i="1"/>
  <c r="H1963" i="1"/>
  <c r="C1963" i="1"/>
  <c r="H1962" i="1"/>
  <c r="C1962" i="1"/>
  <c r="H1961" i="1"/>
  <c r="C1961" i="1"/>
  <c r="H1960" i="1"/>
  <c r="C1960" i="1"/>
  <c r="H1959" i="1"/>
  <c r="C1959" i="1"/>
  <c r="H1958" i="1"/>
  <c r="C1958" i="1"/>
  <c r="H1957" i="1"/>
  <c r="C1957" i="1"/>
  <c r="H1956" i="1"/>
  <c r="C1956" i="1"/>
  <c r="H1955" i="1"/>
  <c r="C1955" i="1"/>
  <c r="H1954" i="1"/>
  <c r="C1954" i="1"/>
  <c r="H1953" i="1"/>
  <c r="C1953" i="1"/>
  <c r="H1952" i="1"/>
  <c r="C1952" i="1"/>
  <c r="H1951" i="1"/>
  <c r="C1951" i="1"/>
  <c r="H1950" i="1"/>
  <c r="C1950" i="1"/>
  <c r="H1949" i="1"/>
  <c r="C1949" i="1"/>
  <c r="H1948" i="1"/>
  <c r="C1948" i="1"/>
  <c r="H1947" i="1"/>
  <c r="C1947" i="1"/>
  <c r="H1946" i="1"/>
  <c r="C1946" i="1"/>
  <c r="H1945" i="1"/>
  <c r="C1945" i="1"/>
  <c r="H1944" i="1"/>
  <c r="C1944" i="1"/>
  <c r="H1943" i="1"/>
  <c r="C1943" i="1"/>
  <c r="H1942" i="1"/>
  <c r="C1942" i="1"/>
  <c r="H1941" i="1"/>
  <c r="C1941" i="1"/>
  <c r="H1940" i="1"/>
  <c r="C1940" i="1"/>
  <c r="H1939" i="1"/>
  <c r="C1939" i="1"/>
  <c r="H1938" i="1"/>
  <c r="C1938" i="1"/>
  <c r="H1937" i="1"/>
  <c r="C1937" i="1"/>
  <c r="H1936" i="1"/>
  <c r="C1936" i="1"/>
  <c r="H1935" i="1"/>
  <c r="C1935" i="1"/>
  <c r="H1934" i="1"/>
  <c r="C1934" i="1"/>
  <c r="H1933" i="1"/>
  <c r="C1933" i="1"/>
  <c r="H1932" i="1"/>
  <c r="C1932" i="1"/>
  <c r="H1931" i="1"/>
  <c r="C1931" i="1"/>
  <c r="H1930" i="1"/>
  <c r="C1930" i="1"/>
  <c r="H1929" i="1"/>
  <c r="C1929" i="1"/>
  <c r="H1928" i="1"/>
  <c r="C1928" i="1"/>
  <c r="H1927" i="1"/>
  <c r="C1927" i="1"/>
  <c r="H1926" i="1"/>
  <c r="C1926" i="1"/>
  <c r="H1925" i="1"/>
  <c r="C1925" i="1"/>
  <c r="H1924" i="1"/>
  <c r="C1924" i="1"/>
  <c r="H1923" i="1"/>
  <c r="C1923" i="1"/>
  <c r="H1922" i="1"/>
  <c r="C1922" i="1"/>
  <c r="H1921" i="1"/>
  <c r="C1921" i="1"/>
  <c r="H1920" i="1"/>
  <c r="C1920" i="1"/>
  <c r="H1919" i="1"/>
  <c r="C1919" i="1"/>
  <c r="H1918" i="1"/>
  <c r="C1918" i="1"/>
  <c r="H1917" i="1"/>
  <c r="C1917" i="1"/>
  <c r="H1916" i="1"/>
  <c r="C1916" i="1"/>
  <c r="H1915" i="1"/>
  <c r="C1915" i="1"/>
  <c r="H1914" i="1"/>
  <c r="C1914" i="1"/>
  <c r="H1913" i="1"/>
  <c r="C1913" i="1"/>
  <c r="H1912" i="1"/>
  <c r="C1912" i="1"/>
  <c r="H1911" i="1"/>
  <c r="C1911" i="1"/>
  <c r="H1910" i="1"/>
  <c r="C1910" i="1"/>
  <c r="H1909" i="1"/>
  <c r="C1909" i="1"/>
  <c r="H1908" i="1"/>
  <c r="C1908" i="1"/>
  <c r="H1907" i="1"/>
  <c r="C1907" i="1"/>
  <c r="H1906" i="1"/>
  <c r="C1906" i="1"/>
  <c r="H1905" i="1"/>
  <c r="C1905" i="1"/>
  <c r="H1904" i="1"/>
  <c r="C1904" i="1"/>
  <c r="H1903" i="1"/>
  <c r="C1903" i="1"/>
  <c r="H1902" i="1"/>
  <c r="C1902" i="1"/>
  <c r="H1901" i="1"/>
  <c r="C1901" i="1"/>
  <c r="H1900" i="1"/>
  <c r="C1900" i="1"/>
  <c r="H1899" i="1"/>
  <c r="C1899" i="1"/>
  <c r="H1898" i="1"/>
  <c r="C1898" i="1"/>
  <c r="H1897" i="1"/>
  <c r="C1897" i="1"/>
  <c r="H1896" i="1"/>
  <c r="C1896" i="1"/>
  <c r="H1895" i="1"/>
  <c r="C1895" i="1"/>
  <c r="H1894" i="1"/>
  <c r="C1894" i="1"/>
  <c r="H1893" i="1"/>
  <c r="C1893" i="1"/>
  <c r="H1892" i="1"/>
  <c r="C1892" i="1"/>
  <c r="H1891" i="1"/>
  <c r="C1891" i="1"/>
  <c r="H1890" i="1"/>
  <c r="C1890" i="1"/>
  <c r="H1889" i="1"/>
  <c r="C1889" i="1"/>
  <c r="H1888" i="1"/>
  <c r="C1888" i="1"/>
  <c r="H1887" i="1"/>
  <c r="C1887" i="1"/>
  <c r="H1886" i="1"/>
  <c r="C1886" i="1"/>
  <c r="H1885" i="1"/>
  <c r="C1885" i="1"/>
  <c r="H1884" i="1"/>
  <c r="C1884" i="1"/>
  <c r="H1883" i="1"/>
  <c r="C1883" i="1"/>
  <c r="H1882" i="1"/>
  <c r="C1882" i="1"/>
  <c r="H1881" i="1"/>
  <c r="C1881" i="1"/>
  <c r="H1880" i="1"/>
  <c r="C1880" i="1"/>
  <c r="H1879" i="1"/>
  <c r="C1879" i="1"/>
  <c r="H1878" i="1"/>
  <c r="C1878" i="1"/>
  <c r="H1877" i="1"/>
  <c r="C1877" i="1"/>
  <c r="H1876" i="1"/>
  <c r="C1876" i="1"/>
  <c r="H1875" i="1"/>
  <c r="C1875" i="1"/>
  <c r="H1874" i="1"/>
  <c r="C1874" i="1"/>
  <c r="H1873" i="1"/>
  <c r="C1873" i="1"/>
  <c r="H1872" i="1"/>
  <c r="C1872" i="1"/>
  <c r="H1871" i="1"/>
  <c r="C1871" i="1"/>
  <c r="H1870" i="1"/>
  <c r="C1870" i="1"/>
  <c r="H1869" i="1"/>
  <c r="C1869" i="1"/>
  <c r="H1868" i="1"/>
  <c r="C1868" i="1"/>
  <c r="H1867" i="1"/>
  <c r="C1867" i="1"/>
  <c r="H1866" i="1"/>
  <c r="C1866" i="1"/>
  <c r="H1865" i="1"/>
  <c r="C1865" i="1"/>
  <c r="H1864" i="1"/>
  <c r="C1864" i="1"/>
  <c r="H1863" i="1"/>
  <c r="C1863" i="1"/>
  <c r="H1862" i="1"/>
  <c r="C1862" i="1"/>
  <c r="H1861" i="1"/>
  <c r="C1861" i="1"/>
  <c r="H1860" i="1"/>
  <c r="C1860" i="1"/>
  <c r="H1859" i="1"/>
  <c r="C1859" i="1"/>
  <c r="H1858" i="1"/>
  <c r="C1858" i="1"/>
  <c r="H1857" i="1"/>
  <c r="C1857" i="1"/>
  <c r="H1856" i="1"/>
  <c r="C1856" i="1"/>
  <c r="H1855" i="1"/>
  <c r="C1855" i="1"/>
  <c r="H1854" i="1"/>
  <c r="C1854" i="1"/>
  <c r="H1853" i="1"/>
  <c r="C1853" i="1"/>
  <c r="H1852" i="1"/>
  <c r="C1852" i="1"/>
  <c r="H1851" i="1"/>
  <c r="C1851" i="1"/>
  <c r="H1850" i="1"/>
  <c r="C1850" i="1"/>
  <c r="H1849" i="1"/>
  <c r="C1849" i="1"/>
  <c r="H1848" i="1"/>
  <c r="C1848" i="1"/>
  <c r="H1847" i="1"/>
  <c r="C1847" i="1"/>
  <c r="H1846" i="1"/>
  <c r="C1846" i="1"/>
  <c r="H1845" i="1"/>
  <c r="C1845" i="1"/>
  <c r="H1844" i="1"/>
  <c r="C1844" i="1"/>
  <c r="H1843" i="1"/>
  <c r="C1843" i="1"/>
  <c r="H1842" i="1"/>
  <c r="C1842" i="1"/>
  <c r="H1841" i="1"/>
  <c r="C1841" i="1"/>
  <c r="H1840" i="1"/>
  <c r="C1840" i="1"/>
  <c r="H1839" i="1"/>
  <c r="C1839" i="1"/>
  <c r="H1838" i="1"/>
  <c r="C1838" i="1"/>
  <c r="H1837" i="1"/>
  <c r="C1837" i="1"/>
  <c r="H1836" i="1"/>
  <c r="C1836" i="1"/>
  <c r="H1835" i="1"/>
  <c r="C1835" i="1"/>
  <c r="H1834" i="1"/>
  <c r="C1834" i="1"/>
  <c r="H1833" i="1"/>
  <c r="C1833" i="1"/>
  <c r="H1832" i="1"/>
  <c r="C1832" i="1"/>
  <c r="H1831" i="1"/>
  <c r="C1831" i="1"/>
  <c r="H1830" i="1"/>
  <c r="C1830" i="1"/>
  <c r="H1829" i="1"/>
  <c r="C1829" i="1"/>
  <c r="H1828" i="1"/>
  <c r="C1828" i="1"/>
  <c r="H1827" i="1"/>
  <c r="C1827" i="1"/>
  <c r="H1826" i="1"/>
  <c r="C1826" i="1"/>
  <c r="H1825" i="1"/>
  <c r="C1825" i="1"/>
  <c r="H1824" i="1"/>
  <c r="C1824" i="1"/>
  <c r="H1823" i="1"/>
  <c r="C1823" i="1"/>
  <c r="H1822" i="1"/>
  <c r="C1822" i="1"/>
  <c r="H1821" i="1"/>
  <c r="C1821" i="1"/>
  <c r="H1820" i="1"/>
  <c r="C1820" i="1"/>
  <c r="H1819" i="1"/>
  <c r="C1819" i="1"/>
  <c r="H1818" i="1"/>
  <c r="C1818" i="1"/>
  <c r="H1817" i="1"/>
  <c r="C1817" i="1"/>
  <c r="H1816" i="1"/>
  <c r="C1816" i="1"/>
  <c r="H1815" i="1"/>
  <c r="C1815" i="1"/>
  <c r="H1814" i="1"/>
  <c r="C1814" i="1"/>
  <c r="H1813" i="1"/>
  <c r="C1813" i="1"/>
  <c r="H1812" i="1"/>
  <c r="C1812" i="1"/>
  <c r="H1811" i="1"/>
  <c r="C1811" i="1"/>
  <c r="H1810" i="1"/>
  <c r="C1810" i="1"/>
  <c r="H1809" i="1"/>
  <c r="C1809" i="1"/>
  <c r="H1808" i="1"/>
  <c r="C1808" i="1"/>
  <c r="H1807" i="1"/>
  <c r="C1807" i="1"/>
  <c r="H1806" i="1"/>
  <c r="C1806" i="1"/>
  <c r="H1805" i="1"/>
  <c r="C1805" i="1"/>
  <c r="H1804" i="1"/>
  <c r="C1804" i="1"/>
  <c r="H1803" i="1"/>
  <c r="C1803" i="1"/>
  <c r="H1802" i="1"/>
  <c r="C1802" i="1"/>
  <c r="H1801" i="1"/>
  <c r="C1801" i="1"/>
  <c r="H1800" i="1"/>
  <c r="C1800" i="1"/>
  <c r="H1799" i="1"/>
  <c r="C1799" i="1"/>
  <c r="H1798" i="1"/>
  <c r="C1798" i="1"/>
  <c r="H1797" i="1"/>
  <c r="C1797" i="1"/>
  <c r="H1796" i="1"/>
  <c r="C1796" i="1"/>
  <c r="H1795" i="1"/>
  <c r="C1795" i="1"/>
  <c r="H1794" i="1"/>
  <c r="C1794" i="1"/>
  <c r="H1793" i="1"/>
  <c r="C1793" i="1"/>
  <c r="H1792" i="1"/>
  <c r="C1792" i="1"/>
  <c r="H1791" i="1"/>
  <c r="C1791" i="1"/>
  <c r="H1790" i="1"/>
  <c r="C1790" i="1"/>
  <c r="H1789" i="1"/>
  <c r="C1789" i="1"/>
  <c r="H1788" i="1"/>
  <c r="C1788" i="1"/>
  <c r="H1787" i="1"/>
  <c r="C1787" i="1"/>
  <c r="H1786" i="1"/>
  <c r="C1786" i="1"/>
  <c r="H1785" i="1"/>
  <c r="C1785" i="1"/>
  <c r="H1784" i="1"/>
  <c r="C1784" i="1"/>
  <c r="H1783" i="1"/>
  <c r="C1783" i="1"/>
  <c r="H1782" i="1"/>
  <c r="C1782" i="1"/>
  <c r="H1781" i="1"/>
  <c r="C1781" i="1"/>
  <c r="H1780" i="1"/>
  <c r="C1780" i="1"/>
  <c r="H1779" i="1"/>
  <c r="C1779" i="1"/>
  <c r="H1778" i="1"/>
  <c r="C1778" i="1"/>
  <c r="H1777" i="1"/>
  <c r="C1777" i="1"/>
  <c r="H1776" i="1"/>
  <c r="C1776" i="1"/>
  <c r="H1775" i="1"/>
  <c r="C1775" i="1"/>
  <c r="H1774" i="1"/>
  <c r="C1774" i="1"/>
  <c r="H1773" i="1"/>
  <c r="C1773" i="1"/>
  <c r="H1772" i="1"/>
  <c r="C1772" i="1"/>
  <c r="H1771" i="1"/>
  <c r="C1771" i="1"/>
  <c r="H1770" i="1"/>
  <c r="C1770" i="1"/>
  <c r="H1769" i="1"/>
  <c r="C1769" i="1"/>
  <c r="H1768" i="1"/>
  <c r="C1768" i="1"/>
  <c r="H1767" i="1"/>
  <c r="C1767" i="1"/>
  <c r="H1766" i="1"/>
  <c r="C1766" i="1"/>
  <c r="H1765" i="1"/>
  <c r="C1765" i="1"/>
  <c r="H1764" i="1"/>
  <c r="C1764" i="1"/>
  <c r="H1763" i="1"/>
  <c r="C1763" i="1"/>
  <c r="H1762" i="1"/>
  <c r="C1762" i="1"/>
  <c r="H1761" i="1"/>
  <c r="C1761" i="1"/>
  <c r="H1760" i="1"/>
  <c r="C1760" i="1"/>
  <c r="H1759" i="1"/>
  <c r="C1759" i="1"/>
  <c r="H1758" i="1"/>
  <c r="C1758" i="1"/>
  <c r="H1757" i="1"/>
  <c r="C1757" i="1"/>
  <c r="H1756" i="1"/>
  <c r="C1756" i="1"/>
  <c r="H1755" i="1"/>
  <c r="C1755" i="1"/>
  <c r="H1754" i="1"/>
  <c r="C1754" i="1"/>
  <c r="H1753" i="1"/>
  <c r="C1753" i="1"/>
  <c r="H1752" i="1"/>
  <c r="C1752" i="1"/>
  <c r="H1751" i="1"/>
  <c r="C1751" i="1"/>
  <c r="H1750" i="1"/>
  <c r="C1750" i="1"/>
  <c r="H1749" i="1"/>
  <c r="C1749" i="1"/>
  <c r="H1748" i="1"/>
  <c r="C1748" i="1"/>
  <c r="H1747" i="1"/>
  <c r="C1747" i="1"/>
  <c r="H1746" i="1"/>
  <c r="C1746" i="1"/>
  <c r="H1745" i="1"/>
  <c r="C1745" i="1"/>
  <c r="H1744" i="1"/>
  <c r="C1744" i="1"/>
  <c r="H1743" i="1"/>
  <c r="C1743" i="1"/>
  <c r="H1742" i="1"/>
  <c r="C1742" i="1"/>
  <c r="H1741" i="1"/>
  <c r="C1741" i="1"/>
  <c r="H1740" i="1"/>
  <c r="C1740" i="1"/>
  <c r="H1739" i="1"/>
  <c r="C1739" i="1"/>
  <c r="H1738" i="1"/>
  <c r="C1738" i="1"/>
  <c r="H1737" i="1"/>
  <c r="C1737" i="1"/>
  <c r="H1736" i="1"/>
  <c r="C1736" i="1"/>
  <c r="H1735" i="1"/>
  <c r="C1735" i="1"/>
  <c r="H1734" i="1"/>
  <c r="C1734" i="1"/>
  <c r="H1733" i="1"/>
  <c r="C1733" i="1"/>
  <c r="H1732" i="1"/>
  <c r="C1732" i="1"/>
  <c r="H1731" i="1"/>
  <c r="C1731" i="1"/>
  <c r="H1730" i="1"/>
  <c r="C1730" i="1"/>
  <c r="H1729" i="1"/>
  <c r="C1729" i="1"/>
  <c r="H1728" i="1"/>
  <c r="C1728" i="1"/>
  <c r="H1727" i="1"/>
  <c r="C1727" i="1"/>
  <c r="H1726" i="1"/>
  <c r="C1726" i="1"/>
  <c r="H1725" i="1"/>
  <c r="C1725" i="1"/>
  <c r="H1724" i="1"/>
  <c r="C1724" i="1"/>
  <c r="H1723" i="1"/>
  <c r="C1723" i="1"/>
  <c r="H1722" i="1"/>
  <c r="C1722" i="1"/>
  <c r="H1721" i="1"/>
  <c r="C1721" i="1"/>
  <c r="H1720" i="1"/>
  <c r="C1720" i="1"/>
  <c r="H1719" i="1"/>
  <c r="C1719" i="1"/>
  <c r="H1718" i="1"/>
  <c r="C1718" i="1"/>
  <c r="H1717" i="1"/>
  <c r="C1717" i="1"/>
  <c r="H1716" i="1"/>
  <c r="C1716" i="1"/>
  <c r="H1715" i="1"/>
  <c r="C1715" i="1"/>
  <c r="H1714" i="1"/>
  <c r="C1714" i="1"/>
  <c r="H1713" i="1"/>
  <c r="C1713" i="1"/>
  <c r="H1712" i="1"/>
  <c r="C1712" i="1"/>
  <c r="H1711" i="1"/>
  <c r="C1711" i="1"/>
  <c r="H1710" i="1"/>
  <c r="C1710" i="1"/>
  <c r="H1709" i="1"/>
  <c r="C1709" i="1"/>
  <c r="H1708" i="1"/>
  <c r="C1708" i="1"/>
  <c r="H1707" i="1"/>
  <c r="C1707" i="1"/>
  <c r="H1706" i="1"/>
  <c r="C1706" i="1"/>
  <c r="H1705" i="1"/>
  <c r="C1705" i="1"/>
  <c r="H1704" i="1"/>
  <c r="C1704" i="1"/>
  <c r="H1703" i="1"/>
  <c r="C1703" i="1"/>
  <c r="H1702" i="1"/>
  <c r="C1702" i="1"/>
  <c r="H1701" i="1"/>
  <c r="C1701" i="1"/>
  <c r="H1700" i="1"/>
  <c r="C1700" i="1"/>
  <c r="H1699" i="1"/>
  <c r="C1699" i="1"/>
  <c r="H1698" i="1"/>
  <c r="C1698" i="1"/>
  <c r="H1697" i="1"/>
  <c r="C1697" i="1"/>
  <c r="H1696" i="1"/>
  <c r="C1696" i="1"/>
  <c r="H1695" i="1"/>
  <c r="C1695" i="1"/>
  <c r="H1694" i="1"/>
  <c r="C1694" i="1"/>
  <c r="H1693" i="1"/>
  <c r="C1693" i="1"/>
  <c r="H1692" i="1"/>
  <c r="C1692" i="1"/>
  <c r="H1691" i="1"/>
  <c r="C1691" i="1"/>
  <c r="H1690" i="1"/>
  <c r="C1690" i="1"/>
  <c r="H1689" i="1"/>
  <c r="C1689" i="1"/>
  <c r="H1688" i="1"/>
  <c r="C1688" i="1"/>
  <c r="H1687" i="1"/>
  <c r="C1687" i="1"/>
  <c r="H1686" i="1"/>
  <c r="C1686" i="1"/>
  <c r="H1685" i="1"/>
  <c r="C1685" i="1"/>
  <c r="H1684" i="1"/>
  <c r="C1684" i="1"/>
  <c r="H1683" i="1"/>
  <c r="C1683" i="1"/>
  <c r="H1682" i="1"/>
  <c r="C1682" i="1"/>
  <c r="H1681" i="1"/>
  <c r="C1681" i="1"/>
  <c r="H1680" i="1"/>
  <c r="C1680" i="1"/>
  <c r="H1679" i="1"/>
  <c r="C1679" i="1"/>
  <c r="H1678" i="1"/>
  <c r="C1678" i="1"/>
  <c r="H1677" i="1"/>
  <c r="C1677" i="1"/>
  <c r="H1676" i="1"/>
  <c r="C1676" i="1"/>
  <c r="H1675" i="1"/>
  <c r="C1675" i="1"/>
  <c r="H1674" i="1"/>
  <c r="C1674" i="1"/>
  <c r="H1673" i="1"/>
  <c r="C1673" i="1"/>
  <c r="H1672" i="1"/>
  <c r="C1672" i="1"/>
  <c r="H1671" i="1"/>
  <c r="C1671" i="1"/>
  <c r="H1670" i="1"/>
  <c r="C1670" i="1"/>
  <c r="H1669" i="1"/>
  <c r="C1669" i="1"/>
  <c r="H1668" i="1"/>
  <c r="C1668" i="1"/>
  <c r="H1667" i="1"/>
  <c r="C1667" i="1"/>
  <c r="H1666" i="1"/>
  <c r="C1666" i="1"/>
  <c r="H1665" i="1"/>
  <c r="C1665" i="1"/>
  <c r="H1664" i="1"/>
  <c r="C1664" i="1"/>
  <c r="H1663" i="1"/>
  <c r="C1663" i="1"/>
  <c r="H1662" i="1"/>
  <c r="C1662" i="1"/>
  <c r="H1661" i="1"/>
  <c r="C1661" i="1"/>
  <c r="H1660" i="1"/>
  <c r="C1660" i="1"/>
  <c r="H1659" i="1"/>
  <c r="C1659" i="1"/>
  <c r="H1658" i="1"/>
  <c r="C1658" i="1"/>
  <c r="H1657" i="1"/>
  <c r="C1657" i="1"/>
  <c r="H1656" i="1"/>
  <c r="C1656" i="1"/>
  <c r="H1655" i="1"/>
  <c r="C1655" i="1"/>
  <c r="H1654" i="1"/>
  <c r="C1654" i="1"/>
  <c r="H1653" i="1"/>
  <c r="C1653" i="1"/>
  <c r="H1652" i="1"/>
  <c r="C1652" i="1"/>
  <c r="H1651" i="1"/>
  <c r="C1651" i="1"/>
  <c r="H1650" i="1"/>
  <c r="C1650" i="1"/>
  <c r="H1649" i="1"/>
  <c r="C1649" i="1"/>
  <c r="H1648" i="1"/>
  <c r="C1648" i="1"/>
  <c r="H1647" i="1"/>
  <c r="C1647" i="1"/>
  <c r="H1646" i="1"/>
  <c r="C1646" i="1"/>
  <c r="H1645" i="1"/>
  <c r="C1645" i="1"/>
  <c r="H1644" i="1"/>
  <c r="C1644" i="1"/>
  <c r="H1643" i="1"/>
  <c r="C1643" i="1"/>
  <c r="H1642" i="1"/>
  <c r="C1642" i="1"/>
  <c r="H1641" i="1"/>
  <c r="C1641" i="1"/>
  <c r="H1640" i="1"/>
  <c r="C1640" i="1"/>
  <c r="H1639" i="1"/>
  <c r="C1639" i="1"/>
  <c r="H1638" i="1"/>
  <c r="C1638" i="1"/>
  <c r="H1637" i="1"/>
  <c r="C1637" i="1"/>
  <c r="H1636" i="1"/>
  <c r="C1636" i="1"/>
  <c r="H1635" i="1"/>
  <c r="C1635" i="1"/>
  <c r="H1634" i="1"/>
  <c r="C1634" i="1"/>
  <c r="H1633" i="1"/>
  <c r="C1633" i="1"/>
  <c r="H1632" i="1"/>
  <c r="C1632" i="1"/>
  <c r="H1631" i="1"/>
  <c r="C1631" i="1"/>
  <c r="H1630" i="1"/>
  <c r="C1630" i="1"/>
  <c r="H1629" i="1"/>
  <c r="C1629" i="1"/>
  <c r="H1628" i="1"/>
  <c r="C1628" i="1"/>
  <c r="H1627" i="1"/>
  <c r="C1627" i="1"/>
  <c r="H1626" i="1"/>
  <c r="C1626" i="1"/>
  <c r="H1625" i="1"/>
  <c r="C1625" i="1"/>
  <c r="H1624" i="1"/>
  <c r="C1624" i="1"/>
  <c r="H1623" i="1"/>
  <c r="C1623" i="1"/>
  <c r="H1622" i="1"/>
  <c r="C1622" i="1"/>
  <c r="H1621" i="1"/>
  <c r="C1621" i="1"/>
  <c r="H1620" i="1"/>
  <c r="C1620" i="1"/>
  <c r="H1619" i="1"/>
  <c r="C1619" i="1"/>
  <c r="H1618" i="1"/>
  <c r="C1618" i="1"/>
  <c r="H1617" i="1"/>
  <c r="C1617" i="1"/>
  <c r="H1616" i="1"/>
  <c r="C1616" i="1"/>
  <c r="H1615" i="1"/>
  <c r="C1615" i="1"/>
  <c r="H1614" i="1"/>
  <c r="C1614" i="1"/>
  <c r="H1613" i="1"/>
  <c r="C1613" i="1"/>
  <c r="H1612" i="1"/>
  <c r="C1612" i="1"/>
  <c r="H1611" i="1"/>
  <c r="C1611" i="1"/>
  <c r="H1610" i="1"/>
  <c r="C1610" i="1"/>
  <c r="H1609" i="1"/>
  <c r="C1609" i="1"/>
  <c r="H1608" i="1"/>
  <c r="C1608" i="1"/>
  <c r="H1607" i="1"/>
  <c r="C1607" i="1"/>
  <c r="H1606" i="1"/>
  <c r="C1606" i="1"/>
  <c r="H1605" i="1"/>
  <c r="C1605" i="1"/>
  <c r="H1604" i="1"/>
  <c r="C1604" i="1"/>
  <c r="H1603" i="1"/>
  <c r="C1603" i="1"/>
  <c r="H1602" i="1"/>
  <c r="C1602" i="1"/>
  <c r="H1601" i="1"/>
  <c r="C1601" i="1"/>
  <c r="H1600" i="1"/>
  <c r="C1600" i="1"/>
  <c r="H1599" i="1"/>
  <c r="C1599" i="1"/>
  <c r="H1598" i="1"/>
  <c r="C1598" i="1"/>
  <c r="H1597" i="1"/>
  <c r="C1597" i="1"/>
  <c r="H1596" i="1"/>
  <c r="C1596" i="1"/>
  <c r="H1595" i="1"/>
  <c r="C1595" i="1"/>
  <c r="H1594" i="1"/>
  <c r="C1594" i="1"/>
  <c r="H1593" i="1"/>
  <c r="C1593" i="1"/>
  <c r="H1592" i="1"/>
  <c r="C1592" i="1"/>
  <c r="H1591" i="1"/>
  <c r="C1591" i="1"/>
  <c r="H1590" i="1"/>
  <c r="C1590" i="1"/>
  <c r="H1589" i="1"/>
  <c r="C1589" i="1"/>
  <c r="H1588" i="1"/>
  <c r="C1588" i="1"/>
  <c r="H1587" i="1"/>
  <c r="C1587" i="1"/>
  <c r="H1586" i="1"/>
  <c r="C1586" i="1"/>
  <c r="H1585" i="1"/>
  <c r="C1585" i="1"/>
  <c r="H1584" i="1"/>
  <c r="C1584" i="1"/>
  <c r="H1583" i="1"/>
  <c r="C1583" i="1"/>
  <c r="H1582" i="1"/>
  <c r="C1582" i="1"/>
  <c r="H1581" i="1"/>
  <c r="C1581" i="1"/>
  <c r="H1580" i="1"/>
  <c r="C1580" i="1"/>
  <c r="H1579" i="1"/>
  <c r="C1579" i="1"/>
  <c r="H1578" i="1"/>
  <c r="C1578" i="1"/>
  <c r="H1577" i="1"/>
  <c r="C1577" i="1"/>
  <c r="H1576" i="1"/>
  <c r="C1576" i="1"/>
  <c r="H1575" i="1"/>
  <c r="C1575" i="1"/>
  <c r="H1574" i="1"/>
  <c r="C1574" i="1"/>
  <c r="H1573" i="1"/>
  <c r="C1573" i="1"/>
  <c r="H1572" i="1"/>
  <c r="C1572" i="1"/>
  <c r="H1571" i="1"/>
  <c r="C1571" i="1"/>
  <c r="H1570" i="1"/>
  <c r="C1570" i="1"/>
  <c r="H1569" i="1"/>
  <c r="C1569" i="1"/>
  <c r="H1568" i="1"/>
  <c r="C1568" i="1"/>
  <c r="H1567" i="1"/>
  <c r="C1567" i="1"/>
  <c r="H1566" i="1"/>
  <c r="C1566" i="1"/>
  <c r="H1565" i="1"/>
  <c r="C1565" i="1"/>
  <c r="H1564" i="1"/>
  <c r="C1564" i="1"/>
  <c r="H1563" i="1"/>
  <c r="C1563" i="1"/>
  <c r="H1562" i="1"/>
  <c r="C1562" i="1"/>
  <c r="H1561" i="1"/>
  <c r="C1561" i="1"/>
  <c r="H1560" i="1"/>
  <c r="C1560" i="1"/>
  <c r="H1559" i="1"/>
  <c r="C1559" i="1"/>
  <c r="H1558" i="1"/>
  <c r="C1558" i="1"/>
  <c r="H1557" i="1"/>
  <c r="C1557" i="1"/>
  <c r="H1556" i="1"/>
  <c r="C1556" i="1"/>
  <c r="H1555" i="1"/>
  <c r="C1555" i="1"/>
  <c r="H1554" i="1"/>
  <c r="C1554" i="1"/>
  <c r="H1553" i="1"/>
  <c r="C1553" i="1"/>
  <c r="H1552" i="1"/>
  <c r="C1552" i="1"/>
  <c r="H1551" i="1"/>
  <c r="C1551" i="1"/>
  <c r="H1550" i="1"/>
  <c r="C1550" i="1"/>
  <c r="H1549" i="1"/>
  <c r="C1549" i="1"/>
  <c r="H1548" i="1"/>
  <c r="C1548" i="1"/>
  <c r="H1547" i="1"/>
  <c r="C1547" i="1"/>
  <c r="H1546" i="1"/>
  <c r="C1546" i="1"/>
  <c r="H1545" i="1"/>
  <c r="C1545" i="1"/>
  <c r="H1544" i="1"/>
  <c r="C1544" i="1"/>
  <c r="H1543" i="1"/>
  <c r="C1543" i="1"/>
  <c r="H1542" i="1"/>
  <c r="C1542" i="1"/>
  <c r="H1541" i="1"/>
  <c r="C1541" i="1"/>
  <c r="H1540" i="1"/>
  <c r="C1540" i="1"/>
  <c r="H1539" i="1"/>
  <c r="C1539" i="1"/>
  <c r="H1538" i="1"/>
  <c r="C1538" i="1"/>
  <c r="H1537" i="1"/>
  <c r="C1537" i="1"/>
  <c r="H1536" i="1"/>
  <c r="C1536" i="1"/>
  <c r="H1535" i="1"/>
  <c r="C1535" i="1"/>
  <c r="H1534" i="1"/>
  <c r="C1534" i="1"/>
  <c r="H1533" i="1"/>
  <c r="C1533" i="1"/>
  <c r="H1532" i="1"/>
  <c r="C1532" i="1"/>
  <c r="H1531" i="1"/>
  <c r="C1531" i="1"/>
  <c r="H1530" i="1"/>
  <c r="C1530" i="1"/>
  <c r="H1529" i="1"/>
  <c r="C1529" i="1"/>
  <c r="H1528" i="1"/>
  <c r="C1528" i="1"/>
  <c r="H1527" i="1"/>
  <c r="C1527" i="1"/>
  <c r="H1526" i="1"/>
  <c r="C1526" i="1"/>
  <c r="H1525" i="1"/>
  <c r="C1525" i="1"/>
  <c r="H1524" i="1"/>
  <c r="C1524" i="1"/>
  <c r="H1523" i="1"/>
  <c r="C1523" i="1"/>
  <c r="H1522" i="1"/>
  <c r="C1522" i="1"/>
  <c r="H1521" i="1"/>
  <c r="C1521" i="1"/>
  <c r="H1520" i="1"/>
  <c r="C1520" i="1"/>
  <c r="H1519" i="1"/>
  <c r="C1519" i="1"/>
  <c r="H1518" i="1"/>
  <c r="C1518" i="1"/>
  <c r="H1517" i="1"/>
  <c r="C1517" i="1"/>
  <c r="H1516" i="1"/>
  <c r="C1516" i="1"/>
  <c r="H1515" i="1"/>
  <c r="C1515" i="1"/>
  <c r="H1514" i="1"/>
  <c r="C1514" i="1"/>
  <c r="H1513" i="1"/>
  <c r="C1513" i="1"/>
  <c r="H1512" i="1"/>
  <c r="C1512" i="1"/>
  <c r="H1511" i="1"/>
  <c r="C1511" i="1"/>
  <c r="H1510" i="1"/>
  <c r="C1510" i="1"/>
  <c r="H1509" i="1"/>
  <c r="C1509" i="1"/>
  <c r="H1508" i="1"/>
  <c r="C1508" i="1"/>
  <c r="H1507" i="1"/>
  <c r="C1507" i="1"/>
  <c r="H1506" i="1"/>
  <c r="C1506" i="1"/>
  <c r="H1505" i="1"/>
  <c r="C1505" i="1"/>
  <c r="H1504" i="1"/>
  <c r="C1504" i="1"/>
  <c r="H1503" i="1"/>
  <c r="C1503" i="1"/>
  <c r="H1502" i="1"/>
  <c r="C1502" i="1"/>
  <c r="H1501" i="1"/>
  <c r="C1501" i="1"/>
  <c r="H1500" i="1"/>
  <c r="C1500" i="1"/>
  <c r="H1499" i="1"/>
  <c r="C1499" i="1"/>
  <c r="H1498" i="1"/>
  <c r="C1498" i="1"/>
  <c r="H1497" i="1"/>
  <c r="C1497" i="1"/>
  <c r="H1496" i="1"/>
  <c r="C1496" i="1"/>
  <c r="H1495" i="1"/>
  <c r="C1495" i="1"/>
  <c r="H1494" i="1"/>
  <c r="C1494" i="1"/>
  <c r="H1493" i="1"/>
  <c r="C1493" i="1"/>
  <c r="H1492" i="1"/>
  <c r="C1492" i="1"/>
  <c r="H1491" i="1"/>
  <c r="C1491" i="1"/>
  <c r="H1490" i="1"/>
  <c r="C1490" i="1"/>
  <c r="H1489" i="1"/>
  <c r="C1489" i="1"/>
  <c r="H1488" i="1"/>
  <c r="C1488" i="1"/>
  <c r="H1487" i="1"/>
  <c r="C1487" i="1"/>
  <c r="H1486" i="1"/>
  <c r="C1486" i="1"/>
  <c r="H1485" i="1"/>
  <c r="C1485" i="1"/>
  <c r="H1484" i="1"/>
  <c r="C1484" i="1"/>
  <c r="H1483" i="1"/>
  <c r="C1483" i="1"/>
  <c r="H1482" i="1"/>
  <c r="C1482" i="1"/>
  <c r="H1481" i="1"/>
  <c r="C1481" i="1"/>
  <c r="H1480" i="1"/>
  <c r="C1480" i="1"/>
  <c r="H1479" i="1"/>
  <c r="C1479" i="1"/>
  <c r="H1478" i="1"/>
  <c r="C1478" i="1"/>
  <c r="H1477" i="1"/>
  <c r="C1477" i="1"/>
  <c r="H1476" i="1"/>
  <c r="C1476" i="1"/>
  <c r="H1475" i="1"/>
  <c r="C1475" i="1"/>
  <c r="H1474" i="1"/>
  <c r="C1474" i="1"/>
  <c r="H1473" i="1"/>
  <c r="C1473" i="1"/>
  <c r="H1472" i="1"/>
  <c r="C1472" i="1"/>
  <c r="H1471" i="1"/>
  <c r="C1471" i="1"/>
  <c r="H1470" i="1"/>
  <c r="C1470" i="1"/>
  <c r="H1469" i="1"/>
  <c r="C1469" i="1"/>
  <c r="H1468" i="1"/>
  <c r="C1468" i="1"/>
  <c r="H1467" i="1"/>
  <c r="C1467" i="1"/>
  <c r="H1466" i="1"/>
  <c r="C1466" i="1"/>
  <c r="H1465" i="1"/>
  <c r="C1465" i="1"/>
  <c r="H1464" i="1"/>
  <c r="C1464" i="1"/>
  <c r="H1463" i="1"/>
  <c r="C1463" i="1"/>
  <c r="H1462" i="1"/>
  <c r="C1462" i="1"/>
  <c r="H1461" i="1"/>
  <c r="C1461" i="1"/>
  <c r="H1460" i="1"/>
  <c r="C1460" i="1"/>
  <c r="H1459" i="1"/>
  <c r="C1459" i="1"/>
  <c r="H1458" i="1"/>
  <c r="C1458" i="1"/>
  <c r="H1457" i="1"/>
  <c r="C1457" i="1"/>
  <c r="H1456" i="1"/>
  <c r="C1456" i="1"/>
  <c r="H1455" i="1"/>
  <c r="C1455" i="1"/>
  <c r="H1454" i="1"/>
  <c r="C1454" i="1"/>
  <c r="H1453" i="1"/>
  <c r="C1453" i="1"/>
  <c r="H1452" i="1"/>
  <c r="C1452" i="1"/>
  <c r="H1451" i="1"/>
  <c r="C1451" i="1"/>
  <c r="H1450" i="1"/>
  <c r="C1450" i="1"/>
  <c r="H1449" i="1"/>
  <c r="C1449" i="1"/>
  <c r="H1448" i="1"/>
  <c r="C1448" i="1"/>
  <c r="H1447" i="1"/>
  <c r="C1447" i="1"/>
  <c r="H1446" i="1"/>
  <c r="C1446" i="1"/>
  <c r="H1445" i="1"/>
  <c r="C1445" i="1"/>
  <c r="H1444" i="1"/>
  <c r="C1444" i="1"/>
  <c r="H1443" i="1"/>
  <c r="C1443" i="1"/>
  <c r="H1442" i="1"/>
  <c r="C1442" i="1"/>
  <c r="H1441" i="1"/>
  <c r="C1441" i="1"/>
  <c r="H1440" i="1"/>
  <c r="C1440" i="1"/>
  <c r="H1439" i="1"/>
  <c r="C1439" i="1"/>
  <c r="H1438" i="1"/>
  <c r="C1438" i="1"/>
  <c r="H1437" i="1"/>
  <c r="C1437" i="1"/>
  <c r="H1436" i="1"/>
  <c r="C1436" i="1"/>
  <c r="H1435" i="1"/>
  <c r="C1435" i="1"/>
  <c r="H1434" i="1"/>
  <c r="C1434" i="1"/>
  <c r="H1433" i="1"/>
  <c r="C1433" i="1"/>
  <c r="H1432" i="1"/>
  <c r="C1432" i="1"/>
  <c r="H1431" i="1"/>
  <c r="C1431" i="1"/>
  <c r="H1430" i="1"/>
  <c r="C1430" i="1"/>
  <c r="H1429" i="1"/>
  <c r="C1429" i="1"/>
  <c r="H1428" i="1"/>
  <c r="C1428" i="1"/>
  <c r="H1427" i="1"/>
  <c r="C1427" i="1"/>
  <c r="H1426" i="1"/>
  <c r="C1426" i="1"/>
  <c r="H1425" i="1"/>
  <c r="C1425" i="1"/>
  <c r="H1424" i="1"/>
  <c r="C1424" i="1"/>
  <c r="H1423" i="1"/>
  <c r="C1423" i="1"/>
  <c r="H1422" i="1"/>
  <c r="C1422" i="1"/>
  <c r="H1421" i="1"/>
  <c r="C1421" i="1"/>
  <c r="H1420" i="1"/>
  <c r="C1420" i="1"/>
  <c r="H1419" i="1"/>
  <c r="C1419" i="1"/>
  <c r="H1418" i="1"/>
  <c r="C1418" i="1"/>
  <c r="H1417" i="1"/>
  <c r="C1417" i="1"/>
  <c r="H1416" i="1"/>
  <c r="C1416" i="1"/>
  <c r="H1415" i="1"/>
  <c r="C1415" i="1"/>
  <c r="H1414" i="1"/>
  <c r="C1414" i="1"/>
  <c r="H1413" i="1"/>
  <c r="C1413" i="1"/>
  <c r="H1412" i="1"/>
  <c r="C1412" i="1"/>
  <c r="H1411" i="1"/>
  <c r="C1411" i="1"/>
  <c r="H1410" i="1"/>
  <c r="C1410" i="1"/>
  <c r="H1409" i="1"/>
  <c r="C1409" i="1"/>
  <c r="H1408" i="1"/>
  <c r="C1408" i="1"/>
  <c r="H1407" i="1"/>
  <c r="C1407" i="1"/>
  <c r="H1406" i="1"/>
  <c r="C1406" i="1"/>
  <c r="H1405" i="1"/>
  <c r="C1405" i="1"/>
  <c r="H1404" i="1"/>
  <c r="C1404" i="1"/>
  <c r="H1403" i="1"/>
  <c r="C1403" i="1"/>
  <c r="H1402" i="1"/>
  <c r="C1402" i="1"/>
  <c r="H1401" i="1"/>
  <c r="C1401" i="1"/>
  <c r="H1400" i="1"/>
  <c r="C1400" i="1"/>
  <c r="H1399" i="1"/>
  <c r="C1399" i="1"/>
  <c r="H1398" i="1"/>
  <c r="C1398" i="1"/>
  <c r="H1397" i="1"/>
  <c r="C1397" i="1"/>
  <c r="H1396" i="1"/>
  <c r="C1396" i="1"/>
  <c r="H1395" i="1"/>
  <c r="C1395" i="1"/>
  <c r="H1394" i="1"/>
  <c r="C1394" i="1"/>
  <c r="H1393" i="1"/>
  <c r="C1393" i="1"/>
  <c r="H1392" i="1"/>
  <c r="C1392" i="1"/>
  <c r="H1391" i="1"/>
  <c r="C1391" i="1"/>
  <c r="H1390" i="1"/>
  <c r="C1390" i="1"/>
  <c r="H1389" i="1"/>
  <c r="C1389" i="1"/>
  <c r="H1388" i="1"/>
  <c r="C1388" i="1"/>
  <c r="H1387" i="1"/>
  <c r="C1387" i="1"/>
  <c r="H1386" i="1"/>
  <c r="C1386" i="1"/>
  <c r="H1385" i="1"/>
  <c r="C1385" i="1"/>
  <c r="H1384" i="1"/>
  <c r="C1384" i="1"/>
  <c r="H1383" i="1"/>
  <c r="C1383" i="1"/>
  <c r="H1382" i="1"/>
  <c r="C1382" i="1"/>
  <c r="H1381" i="1"/>
  <c r="C1381" i="1"/>
  <c r="H1380" i="1"/>
  <c r="C1380" i="1"/>
  <c r="H1379" i="1"/>
  <c r="C1379" i="1"/>
  <c r="H1378" i="1"/>
  <c r="C1378" i="1"/>
  <c r="H1377" i="1"/>
  <c r="C1377" i="1"/>
  <c r="H1376" i="1"/>
  <c r="C1376" i="1"/>
  <c r="H1375" i="1"/>
  <c r="C1375" i="1"/>
  <c r="H1374" i="1"/>
  <c r="C1374" i="1"/>
  <c r="H1373" i="1"/>
  <c r="C1373" i="1"/>
  <c r="H1372" i="1"/>
  <c r="C1372" i="1"/>
  <c r="H1371" i="1"/>
  <c r="C1371" i="1"/>
  <c r="H1370" i="1"/>
  <c r="C1370" i="1"/>
  <c r="H1369" i="1"/>
  <c r="C1369" i="1"/>
  <c r="H1368" i="1"/>
  <c r="C1368" i="1"/>
  <c r="H1367" i="1"/>
  <c r="C1367" i="1"/>
  <c r="H1366" i="1"/>
  <c r="C1366" i="1"/>
  <c r="H1365" i="1"/>
  <c r="C1365" i="1"/>
  <c r="H1364" i="1"/>
  <c r="C1364" i="1"/>
  <c r="H1363" i="1"/>
  <c r="C1363" i="1"/>
  <c r="H1362" i="1"/>
  <c r="C1362" i="1"/>
  <c r="H1361" i="1"/>
  <c r="C1361" i="1"/>
  <c r="H1360" i="1"/>
  <c r="C1360" i="1"/>
  <c r="H1359" i="1"/>
  <c r="C1359" i="1"/>
  <c r="H1358" i="1"/>
  <c r="C1358" i="1"/>
  <c r="H1357" i="1"/>
  <c r="C1357" i="1"/>
  <c r="H1356" i="1"/>
  <c r="C1356" i="1"/>
  <c r="H1355" i="1"/>
  <c r="C1355" i="1"/>
  <c r="H1354" i="1"/>
  <c r="C1354" i="1"/>
  <c r="H1353" i="1"/>
  <c r="C1353" i="1"/>
  <c r="H1352" i="1"/>
  <c r="C1352" i="1"/>
  <c r="H1351" i="1"/>
  <c r="C1351" i="1"/>
  <c r="H1350" i="1"/>
  <c r="C1350" i="1"/>
  <c r="H1349" i="1"/>
  <c r="C1349" i="1"/>
  <c r="H1348" i="1"/>
  <c r="C1348" i="1"/>
  <c r="H1347" i="1"/>
  <c r="C1347" i="1"/>
  <c r="H1346" i="1"/>
  <c r="C1346" i="1"/>
  <c r="H1345" i="1"/>
  <c r="C1345" i="1"/>
  <c r="H1344" i="1"/>
  <c r="C1344" i="1"/>
  <c r="H1343" i="1"/>
  <c r="C1343" i="1"/>
  <c r="H1342" i="1"/>
  <c r="C1342" i="1"/>
  <c r="H1341" i="1"/>
  <c r="C1341" i="1"/>
  <c r="H1340" i="1"/>
  <c r="C1340" i="1"/>
  <c r="H1339" i="1"/>
  <c r="C1339" i="1"/>
  <c r="H1338" i="1"/>
  <c r="C1338" i="1"/>
  <c r="H1337" i="1"/>
  <c r="C1337" i="1"/>
  <c r="H1336" i="1"/>
  <c r="C1336" i="1"/>
  <c r="H1335" i="1"/>
  <c r="C1335" i="1"/>
  <c r="H1334" i="1"/>
  <c r="C1334" i="1"/>
  <c r="H1333" i="1"/>
  <c r="C1333" i="1"/>
  <c r="H1332" i="1"/>
  <c r="C1332" i="1"/>
  <c r="H1331" i="1"/>
  <c r="C1331" i="1"/>
  <c r="H1330" i="1"/>
  <c r="C1330" i="1"/>
  <c r="H1329" i="1"/>
  <c r="C1329" i="1"/>
  <c r="H1328" i="1"/>
  <c r="C1328" i="1"/>
  <c r="H1327" i="1"/>
  <c r="C1327" i="1"/>
  <c r="H1326" i="1"/>
  <c r="C1326" i="1"/>
  <c r="H1325" i="1"/>
  <c r="C1325" i="1"/>
  <c r="H1324" i="1"/>
  <c r="C1324" i="1"/>
  <c r="H1323" i="1"/>
  <c r="C1323" i="1"/>
  <c r="H1322" i="1"/>
  <c r="C1322" i="1"/>
  <c r="H1321" i="1"/>
  <c r="C1321" i="1"/>
  <c r="H1320" i="1"/>
  <c r="C1320" i="1"/>
  <c r="H1319" i="1"/>
  <c r="C1319" i="1"/>
  <c r="H1318" i="1"/>
  <c r="C1318" i="1"/>
  <c r="H1317" i="1"/>
  <c r="C1317" i="1"/>
  <c r="H1316" i="1"/>
  <c r="C1316" i="1"/>
  <c r="H1315" i="1"/>
  <c r="C1315" i="1"/>
  <c r="H1314" i="1"/>
  <c r="C1314" i="1"/>
  <c r="H1313" i="1"/>
  <c r="C1313" i="1"/>
  <c r="H1312" i="1"/>
  <c r="C1312" i="1"/>
  <c r="H1311" i="1"/>
  <c r="C1311" i="1"/>
  <c r="H1310" i="1"/>
  <c r="C1310" i="1"/>
  <c r="H1309" i="1"/>
  <c r="C1309" i="1"/>
  <c r="H1308" i="1"/>
  <c r="C1308" i="1"/>
  <c r="H1307" i="1"/>
  <c r="C1307" i="1"/>
  <c r="H1306" i="1"/>
  <c r="C1306" i="1"/>
  <c r="H1305" i="1"/>
  <c r="C1305" i="1"/>
  <c r="H1304" i="1"/>
  <c r="C1304" i="1"/>
  <c r="H1303" i="1"/>
  <c r="C1303" i="1"/>
  <c r="H1302" i="1"/>
  <c r="C1302" i="1"/>
  <c r="H1301" i="1"/>
  <c r="C1301" i="1"/>
  <c r="H1300" i="1"/>
  <c r="C1300" i="1"/>
  <c r="H1299" i="1"/>
  <c r="C1299" i="1"/>
  <c r="H1298" i="1"/>
  <c r="C1298" i="1"/>
  <c r="H1297" i="1"/>
  <c r="C1297" i="1"/>
  <c r="H1296" i="1"/>
  <c r="C1296" i="1"/>
  <c r="H1295" i="1"/>
  <c r="C1295" i="1"/>
  <c r="H1294" i="1"/>
  <c r="C1294" i="1"/>
  <c r="H1293" i="1"/>
  <c r="C1293" i="1"/>
  <c r="H1292" i="1"/>
  <c r="C1292" i="1"/>
  <c r="H1291" i="1"/>
  <c r="C1291" i="1"/>
  <c r="H1290" i="1"/>
  <c r="C1290" i="1"/>
  <c r="H1289" i="1"/>
  <c r="C1289" i="1"/>
  <c r="H1288" i="1"/>
  <c r="C1288" i="1"/>
  <c r="H1287" i="1"/>
  <c r="C1287" i="1"/>
  <c r="H1286" i="1"/>
  <c r="C1286" i="1"/>
  <c r="H1285" i="1"/>
  <c r="C1285" i="1"/>
  <c r="H1284" i="1"/>
  <c r="C1284" i="1"/>
  <c r="H1283" i="1"/>
  <c r="C1283" i="1"/>
  <c r="H1282" i="1"/>
  <c r="C1282" i="1"/>
  <c r="H1281" i="1"/>
  <c r="C1281" i="1"/>
  <c r="H1280" i="1"/>
  <c r="C1280" i="1"/>
  <c r="H1279" i="1"/>
  <c r="C1279" i="1"/>
  <c r="H1278" i="1"/>
  <c r="C1278" i="1"/>
  <c r="H1277" i="1"/>
  <c r="C1277" i="1"/>
  <c r="H1276" i="1"/>
  <c r="C1276" i="1"/>
  <c r="H1275" i="1"/>
  <c r="C1275" i="1"/>
  <c r="H1274" i="1"/>
  <c r="C1274" i="1"/>
  <c r="H1273" i="1"/>
  <c r="C1273" i="1"/>
  <c r="H1272" i="1"/>
  <c r="C1272" i="1"/>
  <c r="H1271" i="1"/>
  <c r="C1271" i="1"/>
  <c r="H1270" i="1"/>
  <c r="C1270" i="1"/>
  <c r="H1269" i="1"/>
  <c r="C1269" i="1"/>
  <c r="H1268" i="1"/>
  <c r="C1268" i="1"/>
  <c r="H1267" i="1"/>
  <c r="C1267" i="1"/>
  <c r="H1266" i="1"/>
  <c r="C1266" i="1"/>
  <c r="H1265" i="1"/>
  <c r="C1265" i="1"/>
  <c r="H1264" i="1"/>
  <c r="C1264" i="1"/>
  <c r="H1263" i="1"/>
  <c r="C1263" i="1"/>
  <c r="H1262" i="1"/>
  <c r="C1262" i="1"/>
  <c r="H1261" i="1"/>
  <c r="C1261" i="1"/>
  <c r="H1260" i="1"/>
  <c r="C1260" i="1"/>
  <c r="H1259" i="1"/>
  <c r="C1259" i="1"/>
  <c r="H1258" i="1"/>
  <c r="C1258" i="1"/>
  <c r="H1257" i="1"/>
  <c r="C1257" i="1"/>
  <c r="H1256" i="1"/>
  <c r="C1256" i="1"/>
  <c r="H1255" i="1"/>
  <c r="C1255" i="1"/>
  <c r="H1254" i="1"/>
  <c r="C1254" i="1"/>
  <c r="H1253" i="1"/>
  <c r="C1253" i="1"/>
  <c r="H1252" i="1"/>
  <c r="C1252" i="1"/>
  <c r="H1251" i="1"/>
  <c r="C1251" i="1"/>
  <c r="H1250" i="1"/>
  <c r="C1250" i="1"/>
  <c r="H1249" i="1"/>
  <c r="C1249" i="1"/>
  <c r="H1248" i="1"/>
  <c r="C1248" i="1"/>
  <c r="H1247" i="1"/>
  <c r="C1247" i="1"/>
  <c r="H1246" i="1"/>
  <c r="C1246" i="1"/>
  <c r="H1245" i="1"/>
  <c r="C1245" i="1"/>
  <c r="H1244" i="1"/>
  <c r="C1244" i="1"/>
  <c r="H1243" i="1"/>
  <c r="C1243" i="1"/>
  <c r="H1242" i="1"/>
  <c r="C1242" i="1"/>
  <c r="H1241" i="1"/>
  <c r="C1241" i="1"/>
  <c r="H1240" i="1"/>
  <c r="C1240" i="1"/>
  <c r="H1239" i="1"/>
  <c r="C1239" i="1"/>
  <c r="H1238" i="1"/>
  <c r="C1238" i="1"/>
  <c r="H1237" i="1"/>
  <c r="C1237" i="1"/>
  <c r="H1236" i="1"/>
  <c r="C1236" i="1"/>
  <c r="H1235" i="1"/>
  <c r="C1235" i="1"/>
  <c r="H1234" i="1"/>
  <c r="C1234" i="1"/>
  <c r="H1233" i="1"/>
  <c r="C1233" i="1"/>
  <c r="H1232" i="1"/>
  <c r="C1232" i="1"/>
  <c r="H1231" i="1"/>
  <c r="C1231" i="1"/>
  <c r="H1230" i="1"/>
  <c r="C1230" i="1"/>
  <c r="H1229" i="1"/>
  <c r="C1229" i="1"/>
  <c r="H1228" i="1"/>
  <c r="C1228" i="1"/>
  <c r="H1227" i="1"/>
  <c r="C1227" i="1"/>
  <c r="H1226" i="1"/>
  <c r="C1226" i="1"/>
  <c r="H1225" i="1"/>
  <c r="C1225" i="1"/>
  <c r="H1224" i="1"/>
  <c r="C1224" i="1"/>
  <c r="H1223" i="1"/>
  <c r="C1223" i="1"/>
  <c r="H1222" i="1"/>
  <c r="C1222" i="1"/>
  <c r="H1221" i="1"/>
  <c r="C1221" i="1"/>
  <c r="H1220" i="1"/>
  <c r="C1220" i="1"/>
  <c r="H1219" i="1"/>
  <c r="C1219" i="1"/>
  <c r="H1218" i="1"/>
  <c r="C1218" i="1"/>
  <c r="H1217" i="1"/>
  <c r="C1217" i="1"/>
  <c r="H1216" i="1"/>
  <c r="C1216" i="1"/>
  <c r="H1215" i="1"/>
  <c r="C1215" i="1"/>
  <c r="H1214" i="1"/>
  <c r="C1214" i="1"/>
  <c r="H1213" i="1"/>
  <c r="C1213" i="1"/>
  <c r="H1212" i="1"/>
  <c r="C1212" i="1"/>
  <c r="H1211" i="1"/>
  <c r="C1211" i="1"/>
  <c r="H1210" i="1"/>
  <c r="C1210" i="1"/>
  <c r="H1209" i="1"/>
  <c r="C1209" i="1"/>
  <c r="H1208" i="1"/>
  <c r="C1208" i="1"/>
  <c r="H1207" i="1"/>
  <c r="C1207" i="1"/>
  <c r="H1206" i="1"/>
  <c r="C1206" i="1"/>
  <c r="H1205" i="1"/>
  <c r="C1205" i="1"/>
  <c r="H1204" i="1"/>
  <c r="C1204" i="1"/>
  <c r="H1203" i="1"/>
  <c r="C1203" i="1"/>
  <c r="H1202" i="1"/>
  <c r="C1202" i="1"/>
  <c r="H1201" i="1"/>
  <c r="C1201" i="1"/>
  <c r="H1200" i="1"/>
  <c r="C1200" i="1"/>
  <c r="H1199" i="1"/>
  <c r="C1199" i="1"/>
  <c r="H1198" i="1"/>
  <c r="C1198" i="1"/>
  <c r="H1197" i="1"/>
  <c r="C1197" i="1"/>
  <c r="H1196" i="1"/>
  <c r="C1196" i="1"/>
  <c r="H1195" i="1"/>
  <c r="C1195" i="1"/>
  <c r="H1194" i="1"/>
  <c r="C1194" i="1"/>
  <c r="H1193" i="1"/>
  <c r="C1193" i="1"/>
  <c r="H1192" i="1"/>
  <c r="C1192" i="1"/>
  <c r="H1191" i="1"/>
  <c r="C1191" i="1"/>
  <c r="H1190" i="1"/>
  <c r="C1190" i="1"/>
  <c r="H1189" i="1"/>
  <c r="C1189" i="1"/>
  <c r="H1188" i="1"/>
  <c r="C1188" i="1"/>
  <c r="H1187" i="1"/>
  <c r="C1187" i="1"/>
  <c r="H1186" i="1"/>
  <c r="C1186" i="1"/>
  <c r="H1185" i="1"/>
  <c r="C1185" i="1"/>
  <c r="H1184" i="1"/>
  <c r="C1184" i="1"/>
  <c r="H1183" i="1"/>
  <c r="C1183" i="1"/>
  <c r="H1182" i="1"/>
  <c r="C1182" i="1"/>
  <c r="H1181" i="1"/>
  <c r="C1181" i="1"/>
  <c r="H1180" i="1"/>
  <c r="C1180" i="1"/>
  <c r="H1179" i="1"/>
  <c r="C1179" i="1"/>
  <c r="H1178" i="1"/>
  <c r="C1178" i="1"/>
  <c r="H1177" i="1"/>
  <c r="C1177" i="1"/>
  <c r="H1176" i="1"/>
  <c r="C1176" i="1"/>
  <c r="H1175" i="1"/>
  <c r="C1175" i="1"/>
  <c r="H1174" i="1"/>
  <c r="C1174" i="1"/>
  <c r="H1173" i="1"/>
  <c r="C1173" i="1"/>
  <c r="H1172" i="1"/>
  <c r="C1172" i="1"/>
  <c r="H1171" i="1"/>
  <c r="C1171" i="1"/>
  <c r="H1170" i="1"/>
  <c r="C1170" i="1"/>
  <c r="H1169" i="1"/>
  <c r="C1169" i="1"/>
  <c r="H1168" i="1"/>
  <c r="C1168" i="1"/>
  <c r="H1167" i="1"/>
  <c r="C1167" i="1"/>
  <c r="H1166" i="1"/>
  <c r="C1166" i="1"/>
  <c r="H1165" i="1"/>
  <c r="C1165" i="1"/>
  <c r="H1164" i="1"/>
  <c r="C1164" i="1"/>
  <c r="H1163" i="1"/>
  <c r="C1163" i="1"/>
  <c r="H1162" i="1"/>
  <c r="C1162" i="1"/>
  <c r="H1161" i="1"/>
  <c r="C1161" i="1"/>
  <c r="H1160" i="1"/>
  <c r="C1160" i="1"/>
  <c r="H1159" i="1"/>
  <c r="C1159" i="1"/>
  <c r="H1158" i="1"/>
  <c r="C1158" i="1"/>
  <c r="H1157" i="1"/>
  <c r="C1157" i="1"/>
  <c r="H1156" i="1"/>
  <c r="C1156" i="1"/>
  <c r="H1155" i="1"/>
  <c r="C1155" i="1"/>
  <c r="H1154" i="1"/>
  <c r="C1154" i="1"/>
  <c r="H1153" i="1"/>
  <c r="C1153" i="1"/>
  <c r="H1152" i="1"/>
  <c r="C1152" i="1"/>
  <c r="H1151" i="1"/>
  <c r="C1151" i="1"/>
  <c r="H1150" i="1"/>
  <c r="C1150" i="1"/>
  <c r="H1149" i="1"/>
  <c r="C1149" i="1"/>
  <c r="H1148" i="1"/>
  <c r="C1148" i="1"/>
  <c r="H1147" i="1"/>
  <c r="C1147" i="1"/>
  <c r="H1146" i="1"/>
  <c r="C1146" i="1"/>
  <c r="H1145" i="1"/>
  <c r="C1145" i="1"/>
  <c r="H1144" i="1"/>
  <c r="C1144" i="1"/>
  <c r="H1143" i="1"/>
  <c r="C1143" i="1"/>
  <c r="H1142" i="1"/>
  <c r="C1142" i="1"/>
  <c r="H1141" i="1"/>
  <c r="C1141" i="1"/>
  <c r="H1140" i="1"/>
  <c r="C1140" i="1"/>
  <c r="H1139" i="1"/>
  <c r="C1139" i="1"/>
  <c r="H1138" i="1"/>
  <c r="C1138" i="1"/>
  <c r="H1137" i="1"/>
  <c r="C1137" i="1"/>
  <c r="H1136" i="1"/>
  <c r="C1136" i="1"/>
  <c r="H1135" i="1"/>
  <c r="C1135" i="1"/>
  <c r="H1134" i="1"/>
  <c r="C1134" i="1"/>
  <c r="H1133" i="1"/>
  <c r="C1133" i="1"/>
  <c r="H1132" i="1"/>
  <c r="C1132" i="1"/>
  <c r="H1131" i="1"/>
  <c r="C1131" i="1"/>
  <c r="H1130" i="1"/>
  <c r="C1130" i="1"/>
  <c r="H1129" i="1"/>
  <c r="C1129" i="1"/>
  <c r="H1128" i="1"/>
  <c r="C1128" i="1"/>
  <c r="H1127" i="1"/>
  <c r="C1127" i="1"/>
  <c r="H1126" i="1"/>
  <c r="C1126" i="1"/>
  <c r="H1125" i="1"/>
  <c r="C1125" i="1"/>
  <c r="H1124" i="1"/>
  <c r="C1124" i="1"/>
  <c r="H1123" i="1"/>
  <c r="C1123" i="1"/>
  <c r="H1122" i="1"/>
  <c r="C1122" i="1"/>
  <c r="H1121" i="1"/>
  <c r="C1121" i="1"/>
  <c r="H1120" i="1"/>
  <c r="C1120" i="1"/>
  <c r="H1119" i="1"/>
  <c r="C1119" i="1"/>
  <c r="H1118" i="1"/>
  <c r="C1118" i="1"/>
  <c r="H1117" i="1"/>
  <c r="C1117" i="1"/>
  <c r="H1116" i="1"/>
  <c r="C1116" i="1"/>
  <c r="H1115" i="1"/>
  <c r="C1115" i="1"/>
  <c r="H1114" i="1"/>
  <c r="C1114" i="1"/>
  <c r="H1113" i="1"/>
  <c r="C1113" i="1"/>
  <c r="H1112" i="1"/>
  <c r="C1112" i="1"/>
  <c r="H1111" i="1"/>
  <c r="C1111" i="1"/>
  <c r="H1110" i="1"/>
  <c r="C1110" i="1"/>
  <c r="H1109" i="1"/>
  <c r="C1109" i="1"/>
  <c r="H1108" i="1"/>
  <c r="C1108" i="1"/>
  <c r="H1107" i="1"/>
  <c r="C1107" i="1"/>
  <c r="H1106" i="1"/>
  <c r="C1106" i="1"/>
  <c r="H1105" i="1"/>
  <c r="C1105" i="1"/>
  <c r="H1104" i="1"/>
  <c r="C1104" i="1"/>
  <c r="H1103" i="1"/>
  <c r="C1103" i="1"/>
  <c r="H1102" i="1"/>
  <c r="C1102" i="1"/>
  <c r="H1101" i="1"/>
  <c r="C1101" i="1"/>
  <c r="H1100" i="1"/>
  <c r="C1100" i="1"/>
  <c r="H1099" i="1"/>
  <c r="C1099" i="1"/>
  <c r="H1098" i="1"/>
  <c r="C1098" i="1"/>
  <c r="H1097" i="1"/>
  <c r="C1097" i="1"/>
  <c r="H1096" i="1"/>
  <c r="C1096" i="1"/>
  <c r="H1095" i="1"/>
  <c r="C1095" i="1"/>
  <c r="H1094" i="1"/>
  <c r="C1094" i="1"/>
  <c r="H1093" i="1"/>
  <c r="C1093" i="1"/>
  <c r="H1092" i="1"/>
  <c r="C1092" i="1"/>
  <c r="H1091" i="1"/>
  <c r="C1091" i="1"/>
  <c r="H1090" i="1"/>
  <c r="C1090" i="1"/>
  <c r="H1089" i="1"/>
  <c r="C1089" i="1"/>
  <c r="H1088" i="1"/>
  <c r="C1088" i="1"/>
  <c r="H1087" i="1"/>
  <c r="C1087" i="1"/>
  <c r="H1086" i="1"/>
  <c r="C1086" i="1"/>
  <c r="H1085" i="1"/>
  <c r="C1085" i="1"/>
  <c r="H1084" i="1"/>
  <c r="C1084" i="1"/>
  <c r="H1083" i="1"/>
  <c r="C1083" i="1"/>
  <c r="H1082" i="1"/>
  <c r="C1082" i="1"/>
  <c r="H1081" i="1"/>
  <c r="C1081" i="1"/>
  <c r="H1080" i="1"/>
  <c r="C1080" i="1"/>
  <c r="H1079" i="1"/>
  <c r="C1079" i="1"/>
  <c r="H1078" i="1"/>
  <c r="C1078" i="1"/>
  <c r="H1077" i="1"/>
  <c r="C1077" i="1"/>
  <c r="H1076" i="1"/>
  <c r="C1076" i="1"/>
  <c r="H1075" i="1"/>
  <c r="C1075" i="1"/>
  <c r="H1074" i="1"/>
  <c r="C1074" i="1"/>
  <c r="H1073" i="1"/>
  <c r="C1073" i="1"/>
  <c r="H1072" i="1"/>
  <c r="C1072" i="1"/>
  <c r="H1071" i="1"/>
  <c r="C1071" i="1"/>
  <c r="H1070" i="1"/>
  <c r="C1070" i="1"/>
  <c r="H1069" i="1"/>
  <c r="C1069" i="1"/>
  <c r="H1068" i="1"/>
  <c r="C1068" i="1"/>
  <c r="H1067" i="1"/>
  <c r="C1067" i="1"/>
  <c r="H1066" i="1"/>
  <c r="C1066" i="1"/>
  <c r="H1065" i="1"/>
  <c r="C1065" i="1"/>
  <c r="H1064" i="1"/>
  <c r="C1064" i="1"/>
  <c r="H1063" i="1"/>
  <c r="C1063" i="1"/>
  <c r="H1062" i="1"/>
  <c r="C1062" i="1"/>
  <c r="H1061" i="1"/>
  <c r="C1061" i="1"/>
  <c r="H1060" i="1"/>
  <c r="C1060" i="1" s="1"/>
  <c r="H1059" i="1"/>
  <c r="C1059" i="1"/>
  <c r="H1058" i="1"/>
  <c r="C1058" i="1"/>
  <c r="H1057" i="1"/>
  <c r="C1057" i="1"/>
  <c r="H1056" i="1"/>
  <c r="C1056" i="1"/>
  <c r="H1055" i="1"/>
  <c r="C1055" i="1"/>
  <c r="H1054" i="1"/>
  <c r="C1054" i="1"/>
  <c r="H1053" i="1"/>
  <c r="C1053" i="1"/>
  <c r="H1052" i="1"/>
  <c r="C1052" i="1"/>
  <c r="H1051" i="1"/>
  <c r="C1051" i="1"/>
  <c r="H1050" i="1"/>
  <c r="C1050" i="1"/>
  <c r="H1049" i="1"/>
  <c r="C1049" i="1"/>
  <c r="H1048" i="1"/>
  <c r="C1048" i="1"/>
  <c r="H1047" i="1"/>
  <c r="C1047" i="1"/>
  <c r="H1046" i="1"/>
  <c r="C1046" i="1"/>
  <c r="H1045" i="1"/>
  <c r="C1045" i="1"/>
  <c r="H1044" i="1"/>
  <c r="C1044" i="1"/>
  <c r="H1043" i="1"/>
  <c r="C1043" i="1"/>
  <c r="H1042" i="1"/>
  <c r="C1042" i="1"/>
  <c r="H1041" i="1"/>
  <c r="C1041" i="1"/>
  <c r="H1040" i="1"/>
  <c r="C1040" i="1"/>
  <c r="H1039" i="1"/>
  <c r="C1039" i="1"/>
  <c r="H1038" i="1"/>
  <c r="C1038" i="1"/>
  <c r="H1037" i="1"/>
  <c r="C1037" i="1"/>
  <c r="H1036" i="1"/>
  <c r="C1036" i="1"/>
  <c r="H1035" i="1"/>
  <c r="C1035" i="1"/>
  <c r="H1034" i="1"/>
  <c r="C1034" i="1"/>
  <c r="H1033" i="1"/>
  <c r="C1033" i="1"/>
  <c r="H1032" i="1"/>
  <c r="C1032" i="1"/>
  <c r="H1031" i="1"/>
  <c r="C1031" i="1"/>
  <c r="H1030" i="1"/>
  <c r="C1030" i="1"/>
  <c r="H1029" i="1"/>
  <c r="C1029" i="1"/>
  <c r="H1028" i="1"/>
  <c r="C1028" i="1"/>
  <c r="H1027" i="1"/>
  <c r="C1027" i="1"/>
  <c r="H1026" i="1"/>
  <c r="C1026" i="1"/>
  <c r="H1025" i="1"/>
  <c r="C1025" i="1"/>
  <c r="H1024" i="1"/>
  <c r="C1024" i="1"/>
  <c r="H1023" i="1"/>
  <c r="C1023" i="1"/>
  <c r="H1022" i="1"/>
  <c r="C1022" i="1"/>
  <c r="H1021" i="1"/>
  <c r="C1021" i="1"/>
  <c r="H1020" i="1"/>
  <c r="C1020" i="1"/>
  <c r="H1019" i="1"/>
  <c r="C1019" i="1"/>
  <c r="H1018" i="1"/>
  <c r="C1018" i="1"/>
  <c r="H1017" i="1"/>
  <c r="C1017" i="1"/>
  <c r="H1016" i="1"/>
  <c r="C1016" i="1"/>
  <c r="H1015" i="1"/>
  <c r="C1015" i="1"/>
  <c r="H1014" i="1"/>
  <c r="C1014" i="1"/>
  <c r="H1013" i="1"/>
  <c r="C1013" i="1"/>
  <c r="H1012" i="1"/>
  <c r="C1012" i="1"/>
  <c r="H1011" i="1"/>
  <c r="C1011" i="1"/>
  <c r="H1010" i="1"/>
  <c r="C1010" i="1"/>
  <c r="H1009" i="1"/>
  <c r="C1009" i="1"/>
  <c r="H1008" i="1"/>
  <c r="C1008" i="1"/>
  <c r="H1007" i="1"/>
  <c r="C1007" i="1"/>
  <c r="H1006" i="1"/>
  <c r="C1006" i="1"/>
  <c r="H1005" i="1"/>
  <c r="C1005" i="1"/>
  <c r="H1004" i="1"/>
  <c r="C1004" i="1"/>
  <c r="H1003" i="1"/>
  <c r="C1003" i="1"/>
  <c r="H1002" i="1"/>
  <c r="C1002" i="1"/>
  <c r="H1001" i="1"/>
  <c r="C1001" i="1"/>
  <c r="H1000" i="1"/>
  <c r="C1000" i="1"/>
  <c r="H999" i="1"/>
  <c r="C999" i="1"/>
  <c r="H998" i="1"/>
  <c r="C998" i="1"/>
  <c r="H997" i="1"/>
  <c r="C997" i="1"/>
  <c r="H996" i="1"/>
  <c r="C996" i="1"/>
  <c r="H995" i="1"/>
  <c r="C995" i="1"/>
  <c r="H994" i="1"/>
  <c r="C994" i="1"/>
  <c r="H993" i="1"/>
  <c r="C993" i="1"/>
  <c r="H992" i="1"/>
  <c r="C992" i="1"/>
  <c r="H991" i="1"/>
  <c r="C991" i="1"/>
  <c r="H990" i="1"/>
  <c r="C990" i="1"/>
  <c r="H989" i="1"/>
  <c r="C989" i="1"/>
  <c r="H988" i="1"/>
  <c r="C988" i="1"/>
  <c r="H987" i="1"/>
  <c r="C987" i="1"/>
  <c r="H986" i="1"/>
  <c r="C986" i="1"/>
  <c r="H985" i="1"/>
  <c r="C985" i="1"/>
  <c r="H984" i="1"/>
  <c r="C984" i="1"/>
  <c r="H983" i="1"/>
  <c r="C983" i="1"/>
  <c r="H982" i="1"/>
  <c r="C982" i="1"/>
  <c r="H981" i="1"/>
  <c r="C981" i="1"/>
  <c r="H980" i="1"/>
  <c r="C980" i="1"/>
  <c r="H979" i="1"/>
  <c r="C979" i="1"/>
  <c r="H978" i="1"/>
  <c r="C978" i="1"/>
  <c r="H977" i="1"/>
  <c r="C977" i="1"/>
  <c r="H976" i="1"/>
  <c r="C976" i="1"/>
  <c r="H975" i="1"/>
  <c r="C975" i="1"/>
  <c r="H974" i="1"/>
  <c r="C974" i="1"/>
  <c r="H973" i="1"/>
  <c r="C973" i="1"/>
  <c r="H972" i="1"/>
  <c r="C972" i="1"/>
  <c r="H971" i="1"/>
  <c r="C971" i="1"/>
  <c r="H970" i="1"/>
  <c r="C970" i="1"/>
  <c r="H969" i="1"/>
  <c r="C969" i="1"/>
  <c r="H968" i="1"/>
  <c r="C968" i="1"/>
  <c r="H967" i="1"/>
  <c r="C967" i="1"/>
  <c r="H966" i="1"/>
  <c r="C966" i="1"/>
  <c r="H965" i="1"/>
  <c r="C965" i="1"/>
  <c r="H964" i="1"/>
  <c r="C964" i="1"/>
  <c r="H963" i="1"/>
  <c r="C963" i="1"/>
  <c r="H962" i="1"/>
  <c r="C962" i="1"/>
  <c r="H961" i="1"/>
  <c r="C961" i="1"/>
  <c r="H960" i="1"/>
  <c r="C960" i="1"/>
  <c r="H959" i="1"/>
  <c r="C959" i="1"/>
  <c r="H958" i="1"/>
  <c r="C958" i="1"/>
  <c r="H957" i="1"/>
  <c r="C957" i="1"/>
  <c r="H956" i="1"/>
  <c r="C956" i="1"/>
  <c r="H955" i="1"/>
  <c r="C955" i="1"/>
  <c r="H954" i="1"/>
  <c r="C954" i="1"/>
  <c r="H953" i="1"/>
  <c r="C953" i="1"/>
  <c r="H952" i="1"/>
  <c r="C952" i="1"/>
  <c r="H951" i="1"/>
  <c r="C951" i="1"/>
  <c r="H950" i="1"/>
  <c r="C950" i="1"/>
  <c r="H949" i="1"/>
  <c r="C949" i="1"/>
  <c r="H948" i="1"/>
  <c r="C948" i="1"/>
  <c r="H947" i="1"/>
  <c r="C947" i="1"/>
  <c r="H946" i="1"/>
  <c r="C946" i="1"/>
  <c r="H945" i="1"/>
  <c r="C945" i="1"/>
  <c r="H944" i="1"/>
  <c r="C944" i="1"/>
  <c r="H943" i="1"/>
  <c r="C943" i="1"/>
  <c r="H942" i="1"/>
  <c r="C942" i="1"/>
  <c r="H941" i="1"/>
  <c r="C941" i="1"/>
  <c r="H940" i="1"/>
  <c r="C940" i="1"/>
  <c r="H939" i="1"/>
  <c r="C939" i="1"/>
  <c r="H938" i="1"/>
  <c r="C938" i="1"/>
  <c r="H937" i="1"/>
  <c r="C937" i="1"/>
  <c r="H936" i="1"/>
  <c r="C936" i="1"/>
  <c r="H935" i="1"/>
  <c r="C935" i="1"/>
  <c r="H934" i="1"/>
  <c r="C934" i="1"/>
  <c r="H933" i="1"/>
  <c r="C933" i="1"/>
  <c r="H932" i="1"/>
  <c r="C932" i="1"/>
  <c r="H931" i="1"/>
  <c r="C931" i="1"/>
  <c r="H930" i="1"/>
  <c r="C930" i="1"/>
  <c r="H929" i="1"/>
  <c r="C929" i="1"/>
  <c r="H928" i="1"/>
  <c r="C928" i="1"/>
  <c r="H927" i="1"/>
  <c r="C927" i="1"/>
  <c r="H926" i="1"/>
  <c r="C926" i="1"/>
  <c r="H925" i="1"/>
  <c r="C925" i="1"/>
  <c r="H924" i="1"/>
  <c r="C924" i="1"/>
  <c r="H923" i="1"/>
  <c r="C923" i="1"/>
  <c r="H922" i="1"/>
  <c r="C922" i="1"/>
  <c r="H921" i="1"/>
  <c r="C921" i="1"/>
  <c r="H920" i="1"/>
  <c r="C920" i="1"/>
  <c r="H919" i="1"/>
  <c r="C919" i="1"/>
  <c r="H918" i="1"/>
  <c r="C918" i="1"/>
  <c r="H917" i="1"/>
  <c r="C917" i="1"/>
  <c r="H916" i="1"/>
  <c r="C916" i="1"/>
  <c r="H915" i="1"/>
  <c r="C915" i="1"/>
  <c r="H914" i="1"/>
  <c r="C914" i="1"/>
  <c r="H913" i="1"/>
  <c r="C913" i="1"/>
  <c r="H912" i="1"/>
  <c r="C912" i="1"/>
  <c r="H911" i="1"/>
  <c r="C911" i="1"/>
  <c r="H910" i="1"/>
  <c r="C910" i="1"/>
  <c r="H909" i="1"/>
  <c r="C909" i="1"/>
  <c r="H908" i="1"/>
  <c r="C908" i="1"/>
  <c r="H907" i="1"/>
  <c r="C907" i="1"/>
  <c r="H906" i="1"/>
  <c r="C906" i="1"/>
  <c r="H905" i="1"/>
  <c r="C905" i="1"/>
  <c r="H904" i="1"/>
  <c r="C904" i="1"/>
  <c r="H903" i="1"/>
  <c r="C903" i="1"/>
  <c r="H902" i="1"/>
  <c r="C902" i="1"/>
  <c r="H901" i="1"/>
  <c r="C901" i="1"/>
  <c r="H900" i="1"/>
  <c r="C900" i="1"/>
  <c r="H899" i="1"/>
  <c r="C899" i="1"/>
  <c r="H898" i="1"/>
  <c r="C898" i="1"/>
  <c r="H897" i="1"/>
  <c r="C897" i="1"/>
  <c r="H896" i="1"/>
  <c r="C896" i="1"/>
  <c r="H895" i="1"/>
  <c r="C895" i="1"/>
  <c r="H894" i="1"/>
  <c r="C894" i="1"/>
  <c r="H893" i="1"/>
  <c r="C893" i="1"/>
  <c r="H892" i="1"/>
  <c r="C892" i="1"/>
  <c r="H891" i="1"/>
  <c r="C891" i="1"/>
  <c r="H890" i="1"/>
  <c r="C890" i="1"/>
  <c r="H889" i="1"/>
  <c r="C889" i="1"/>
  <c r="H888" i="1"/>
  <c r="C888" i="1"/>
  <c r="H887" i="1"/>
  <c r="C887" i="1"/>
  <c r="H886" i="1"/>
  <c r="C886" i="1"/>
  <c r="H885" i="1"/>
  <c r="C885" i="1"/>
  <c r="H884" i="1"/>
  <c r="C884" i="1"/>
  <c r="H883" i="1"/>
  <c r="C883" i="1"/>
  <c r="H882" i="1"/>
  <c r="C882" i="1"/>
  <c r="H881" i="1"/>
  <c r="C881" i="1"/>
  <c r="H880" i="1"/>
  <c r="C880" i="1"/>
  <c r="H879" i="1"/>
  <c r="C879" i="1"/>
  <c r="H878" i="1"/>
  <c r="C878" i="1"/>
  <c r="H877" i="1"/>
  <c r="C877" i="1"/>
  <c r="H876" i="1"/>
  <c r="C876" i="1"/>
  <c r="H875" i="1"/>
  <c r="C875" i="1"/>
  <c r="H874" i="1"/>
  <c r="C874" i="1"/>
  <c r="H873" i="1"/>
  <c r="C873" i="1"/>
  <c r="H872" i="1"/>
  <c r="C872" i="1"/>
  <c r="H871" i="1"/>
  <c r="C871" i="1"/>
  <c r="H870" i="1"/>
  <c r="C870" i="1"/>
  <c r="H869" i="1"/>
  <c r="C869" i="1"/>
  <c r="H868" i="1"/>
  <c r="C868" i="1"/>
  <c r="H867" i="1"/>
  <c r="C867" i="1"/>
  <c r="H866" i="1"/>
  <c r="C866" i="1"/>
  <c r="H865" i="1"/>
  <c r="C865" i="1"/>
  <c r="H864" i="1"/>
  <c r="C864" i="1"/>
  <c r="H863" i="1"/>
  <c r="C863" i="1"/>
  <c r="H862" i="1"/>
  <c r="C862" i="1"/>
  <c r="H861" i="1"/>
  <c r="C861" i="1"/>
  <c r="H860" i="1"/>
  <c r="C860" i="1"/>
  <c r="H859" i="1"/>
  <c r="C859" i="1"/>
  <c r="H858" i="1"/>
  <c r="C858" i="1"/>
  <c r="H857" i="1"/>
  <c r="C857" i="1"/>
  <c r="H856" i="1"/>
  <c r="C856" i="1"/>
  <c r="H855" i="1"/>
  <c r="C855" i="1"/>
  <c r="H854" i="1"/>
  <c r="C854" i="1"/>
  <c r="H853" i="1"/>
  <c r="C853" i="1"/>
  <c r="H852" i="1"/>
  <c r="C852" i="1"/>
  <c r="H851" i="1"/>
  <c r="C851" i="1"/>
  <c r="H850" i="1"/>
  <c r="C850" i="1"/>
  <c r="H849" i="1"/>
  <c r="C849" i="1"/>
  <c r="H848" i="1"/>
  <c r="C848" i="1"/>
  <c r="H847" i="1"/>
  <c r="C847" i="1"/>
  <c r="H846" i="1"/>
  <c r="C846" i="1"/>
  <c r="H845" i="1"/>
  <c r="C845" i="1"/>
  <c r="H844" i="1"/>
  <c r="C844" i="1"/>
  <c r="H843" i="1"/>
  <c r="C843" i="1"/>
  <c r="H842" i="1"/>
  <c r="C842" i="1"/>
  <c r="H841" i="1"/>
  <c r="C841" i="1"/>
  <c r="H840" i="1"/>
  <c r="C840" i="1"/>
  <c r="H839" i="1"/>
  <c r="C839" i="1"/>
  <c r="H838" i="1"/>
  <c r="C838" i="1"/>
  <c r="H837" i="1"/>
  <c r="C837" i="1"/>
  <c r="H836" i="1"/>
  <c r="C836" i="1"/>
  <c r="H835" i="1"/>
  <c r="C835" i="1"/>
  <c r="H834" i="1"/>
  <c r="C834" i="1"/>
  <c r="H833" i="1"/>
  <c r="C833" i="1"/>
  <c r="H832" i="1"/>
  <c r="C832" i="1"/>
  <c r="H831" i="1"/>
  <c r="C831" i="1"/>
  <c r="H830" i="1"/>
  <c r="C830" i="1"/>
  <c r="H829" i="1"/>
  <c r="C829" i="1"/>
  <c r="H828" i="1"/>
  <c r="C828" i="1"/>
  <c r="H827" i="1"/>
  <c r="C827" i="1"/>
  <c r="H826" i="1"/>
  <c r="C826" i="1"/>
  <c r="H825" i="1"/>
  <c r="C825" i="1"/>
  <c r="H824" i="1"/>
  <c r="C824" i="1"/>
  <c r="H823" i="1"/>
  <c r="C823" i="1"/>
  <c r="H822" i="1"/>
  <c r="C822" i="1"/>
  <c r="H821" i="1"/>
  <c r="C821" i="1"/>
  <c r="H820" i="1"/>
  <c r="C820" i="1"/>
  <c r="H819" i="1"/>
  <c r="C819" i="1"/>
  <c r="H818" i="1"/>
  <c r="C818" i="1"/>
  <c r="H817" i="1"/>
  <c r="C817" i="1"/>
  <c r="H816" i="1"/>
  <c r="C816" i="1"/>
  <c r="H815" i="1"/>
  <c r="C815" i="1"/>
  <c r="H814" i="1"/>
  <c r="C814" i="1"/>
  <c r="H813" i="1"/>
  <c r="C813" i="1"/>
  <c r="H812" i="1"/>
  <c r="C812" i="1"/>
  <c r="H811" i="1"/>
  <c r="C811" i="1"/>
  <c r="H810" i="1"/>
  <c r="C810" i="1"/>
  <c r="H809" i="1"/>
  <c r="C809" i="1"/>
  <c r="H808" i="1"/>
  <c r="C808" i="1"/>
  <c r="H807" i="1"/>
  <c r="C807" i="1"/>
  <c r="H806" i="1"/>
  <c r="C806" i="1"/>
  <c r="H805" i="1"/>
  <c r="C805" i="1"/>
  <c r="H804" i="1"/>
  <c r="C804" i="1"/>
  <c r="H803" i="1"/>
  <c r="C803" i="1"/>
  <c r="H802" i="1"/>
  <c r="C802" i="1"/>
  <c r="H801" i="1"/>
  <c r="C801" i="1"/>
  <c r="H800" i="1"/>
  <c r="C800" i="1"/>
  <c r="H799" i="1"/>
  <c r="C799" i="1"/>
  <c r="H798" i="1"/>
  <c r="C798" i="1"/>
  <c r="H797" i="1"/>
  <c r="C797" i="1"/>
  <c r="H796" i="1"/>
  <c r="C796" i="1"/>
  <c r="H795" i="1"/>
  <c r="C795" i="1"/>
  <c r="H794" i="1"/>
  <c r="C794" i="1"/>
  <c r="H793" i="1"/>
  <c r="C793" i="1"/>
  <c r="H792" i="1"/>
  <c r="C792" i="1"/>
  <c r="H791" i="1"/>
  <c r="C791" i="1"/>
  <c r="H790" i="1"/>
  <c r="C790" i="1"/>
  <c r="H789" i="1"/>
  <c r="C789" i="1"/>
  <c r="H788" i="1"/>
  <c r="C788" i="1"/>
  <c r="H787" i="1"/>
  <c r="C787" i="1"/>
  <c r="H786" i="1"/>
  <c r="C786" i="1"/>
  <c r="H785" i="1"/>
  <c r="C785" i="1"/>
  <c r="H784" i="1"/>
  <c r="C784" i="1"/>
  <c r="H783" i="1"/>
  <c r="C783" i="1"/>
  <c r="H782" i="1"/>
  <c r="C782" i="1"/>
  <c r="H781" i="1"/>
  <c r="C781" i="1"/>
  <c r="H780" i="1"/>
  <c r="C780" i="1"/>
  <c r="H779" i="1"/>
  <c r="C779" i="1"/>
  <c r="H778" i="1"/>
  <c r="C778" i="1"/>
  <c r="H777" i="1"/>
  <c r="C777" i="1"/>
  <c r="H776" i="1"/>
  <c r="C776" i="1"/>
  <c r="H775" i="1"/>
  <c r="C775" i="1"/>
  <c r="H774" i="1"/>
  <c r="C774" i="1"/>
  <c r="H773" i="1"/>
  <c r="C773" i="1"/>
  <c r="H772" i="1"/>
  <c r="C772" i="1"/>
  <c r="H771" i="1"/>
  <c r="C771" i="1"/>
  <c r="H770" i="1"/>
  <c r="C770" i="1"/>
  <c r="H769" i="1"/>
  <c r="C769" i="1"/>
  <c r="H768" i="1"/>
  <c r="C768" i="1"/>
  <c r="H767" i="1"/>
  <c r="C767" i="1"/>
  <c r="H766" i="1"/>
  <c r="C766" i="1"/>
  <c r="H765" i="1"/>
  <c r="C765" i="1"/>
  <c r="H764" i="1"/>
  <c r="C764" i="1"/>
  <c r="H763" i="1"/>
  <c r="C763" i="1"/>
  <c r="H762" i="1"/>
  <c r="C762" i="1"/>
  <c r="H761" i="1"/>
  <c r="C761" i="1"/>
  <c r="H760" i="1"/>
  <c r="C760" i="1"/>
  <c r="H759" i="1"/>
  <c r="C759" i="1"/>
  <c r="H758" i="1"/>
  <c r="C758" i="1"/>
  <c r="H757" i="1"/>
  <c r="C757" i="1"/>
  <c r="H756" i="1"/>
  <c r="C756" i="1"/>
  <c r="H755" i="1"/>
  <c r="C755" i="1"/>
  <c r="H754" i="1"/>
  <c r="C754" i="1"/>
  <c r="H753" i="1"/>
  <c r="C753" i="1"/>
  <c r="H752" i="1"/>
  <c r="C752" i="1"/>
  <c r="H751" i="1"/>
  <c r="C751" i="1"/>
  <c r="H750" i="1"/>
  <c r="C750" i="1"/>
  <c r="H749" i="1"/>
  <c r="C749" i="1"/>
  <c r="H748" i="1"/>
  <c r="C748" i="1"/>
  <c r="H747" i="1"/>
  <c r="C747" i="1"/>
  <c r="H746" i="1"/>
  <c r="C746" i="1"/>
  <c r="H745" i="1"/>
  <c r="C745" i="1"/>
  <c r="H744" i="1"/>
  <c r="C744" i="1"/>
  <c r="H743" i="1"/>
  <c r="C743" i="1"/>
  <c r="H742" i="1"/>
  <c r="C742" i="1"/>
  <c r="H741" i="1"/>
  <c r="C741" i="1"/>
  <c r="H740" i="1"/>
  <c r="C740" i="1"/>
  <c r="H739" i="1"/>
  <c r="C739" i="1"/>
  <c r="H738" i="1"/>
  <c r="C738" i="1"/>
  <c r="H737" i="1"/>
  <c r="C737" i="1"/>
  <c r="H736" i="1"/>
  <c r="C736" i="1"/>
  <c r="H735" i="1"/>
  <c r="C735" i="1"/>
  <c r="H734" i="1"/>
  <c r="C734" i="1"/>
  <c r="H733" i="1"/>
  <c r="C733" i="1"/>
  <c r="H732" i="1"/>
  <c r="C732" i="1"/>
  <c r="H731" i="1"/>
  <c r="C731" i="1"/>
  <c r="H730" i="1"/>
  <c r="C730" i="1"/>
  <c r="H729" i="1"/>
  <c r="C729" i="1"/>
  <c r="H728" i="1"/>
  <c r="C728" i="1"/>
  <c r="H727" i="1"/>
  <c r="C727" i="1"/>
  <c r="H726" i="1"/>
  <c r="C726" i="1"/>
  <c r="H725" i="1"/>
  <c r="C725" i="1"/>
  <c r="H724" i="1"/>
  <c r="C724" i="1"/>
  <c r="H723" i="1"/>
  <c r="C723" i="1"/>
  <c r="H722" i="1"/>
  <c r="C722" i="1"/>
  <c r="H721" i="1"/>
  <c r="C721" i="1"/>
  <c r="H720" i="1"/>
  <c r="C720" i="1"/>
  <c r="H719" i="1"/>
  <c r="C719" i="1"/>
  <c r="H718" i="1"/>
  <c r="C718" i="1"/>
  <c r="H717" i="1"/>
  <c r="C717" i="1"/>
  <c r="H716" i="1"/>
  <c r="C716" i="1"/>
  <c r="H715" i="1"/>
  <c r="C715" i="1"/>
  <c r="H714" i="1"/>
  <c r="C714" i="1"/>
  <c r="H713" i="1"/>
  <c r="C713" i="1"/>
  <c r="H712" i="1"/>
  <c r="C712" i="1"/>
  <c r="H711" i="1"/>
  <c r="C711" i="1"/>
  <c r="H710" i="1"/>
  <c r="C710" i="1"/>
  <c r="H709" i="1"/>
  <c r="C709" i="1"/>
  <c r="H708" i="1"/>
  <c r="C708" i="1"/>
  <c r="H707" i="1"/>
  <c r="C707" i="1"/>
  <c r="H706" i="1"/>
  <c r="C706" i="1"/>
  <c r="H705" i="1"/>
  <c r="C705" i="1"/>
  <c r="H704" i="1"/>
  <c r="C704" i="1"/>
  <c r="H703" i="1"/>
  <c r="C703" i="1"/>
  <c r="H702" i="1"/>
  <c r="C702" i="1"/>
  <c r="H701" i="1"/>
  <c r="C701" i="1"/>
  <c r="H700" i="1"/>
  <c r="C700" i="1"/>
  <c r="H699" i="1"/>
  <c r="C699" i="1"/>
  <c r="H698" i="1"/>
  <c r="C698" i="1"/>
  <c r="H697" i="1"/>
  <c r="C697" i="1"/>
  <c r="H696" i="1"/>
  <c r="C696" i="1"/>
  <c r="H695" i="1"/>
  <c r="C695" i="1"/>
  <c r="H694" i="1"/>
  <c r="C694" i="1"/>
  <c r="H693" i="1"/>
  <c r="C693" i="1"/>
  <c r="H692" i="1"/>
  <c r="C692" i="1"/>
  <c r="H691" i="1"/>
  <c r="C691" i="1"/>
  <c r="H690" i="1"/>
  <c r="C690" i="1"/>
  <c r="H689" i="1"/>
  <c r="C689" i="1"/>
  <c r="H688" i="1"/>
  <c r="C688" i="1"/>
  <c r="H687" i="1"/>
  <c r="C687" i="1"/>
  <c r="H686" i="1"/>
  <c r="C686" i="1"/>
  <c r="H685" i="1"/>
  <c r="C685" i="1"/>
  <c r="H684" i="1"/>
  <c r="C684" i="1"/>
  <c r="H683" i="1"/>
  <c r="C683" i="1"/>
  <c r="H682" i="1"/>
  <c r="C682" i="1"/>
  <c r="H681" i="1"/>
  <c r="C681" i="1"/>
  <c r="H680" i="1"/>
  <c r="C680" i="1"/>
  <c r="H679" i="1"/>
  <c r="C679" i="1"/>
  <c r="H678" i="1"/>
  <c r="C678" i="1"/>
  <c r="H677" i="1"/>
  <c r="C677" i="1"/>
  <c r="H676" i="1"/>
  <c r="C676" i="1"/>
  <c r="H675" i="1"/>
  <c r="C675" i="1"/>
  <c r="H674" i="1"/>
  <c r="C674" i="1"/>
  <c r="H673" i="1"/>
  <c r="C673" i="1"/>
  <c r="H672" i="1"/>
  <c r="C672" i="1"/>
  <c r="H671" i="1"/>
  <c r="C671" i="1"/>
  <c r="H670" i="1"/>
  <c r="C670" i="1"/>
  <c r="H669" i="1"/>
  <c r="C669" i="1"/>
  <c r="H668" i="1"/>
  <c r="C668" i="1"/>
  <c r="H667" i="1"/>
  <c r="C667" i="1"/>
  <c r="H666" i="1"/>
  <c r="C666" i="1"/>
  <c r="H665" i="1"/>
  <c r="C665" i="1"/>
  <c r="H664" i="1"/>
  <c r="C664" i="1"/>
  <c r="H663" i="1"/>
  <c r="C663" i="1"/>
  <c r="H662" i="1"/>
  <c r="C662" i="1"/>
  <c r="H661" i="1"/>
  <c r="C661" i="1"/>
  <c r="H660" i="1"/>
  <c r="C660" i="1"/>
  <c r="H659" i="1"/>
  <c r="C659" i="1"/>
  <c r="H658" i="1"/>
  <c r="C658" i="1"/>
  <c r="H657" i="1"/>
  <c r="C657" i="1"/>
  <c r="H656" i="1"/>
  <c r="C656" i="1"/>
  <c r="H655" i="1"/>
  <c r="C655" i="1"/>
  <c r="H654" i="1"/>
  <c r="C654" i="1"/>
  <c r="H653" i="1"/>
  <c r="C653" i="1"/>
  <c r="H652" i="1"/>
  <c r="C652" i="1"/>
  <c r="H651" i="1"/>
  <c r="C651" i="1"/>
  <c r="H650" i="1"/>
  <c r="C650" i="1"/>
  <c r="H649" i="1"/>
  <c r="C649" i="1"/>
  <c r="H648" i="1"/>
  <c r="C648" i="1"/>
  <c r="H647" i="1"/>
  <c r="C647" i="1"/>
  <c r="H646" i="1"/>
  <c r="C646" i="1"/>
  <c r="H645" i="1"/>
  <c r="C645" i="1"/>
  <c r="H644" i="1"/>
  <c r="C644" i="1"/>
  <c r="H643" i="1"/>
  <c r="C643" i="1"/>
  <c r="H642" i="1"/>
  <c r="C642" i="1"/>
  <c r="H641" i="1"/>
  <c r="C641" i="1"/>
  <c r="H640" i="1"/>
  <c r="C640" i="1"/>
  <c r="H639" i="1"/>
  <c r="C639" i="1"/>
  <c r="H638" i="1"/>
  <c r="C638" i="1"/>
  <c r="H637" i="1"/>
  <c r="C637" i="1"/>
  <c r="H636" i="1"/>
  <c r="C636" i="1"/>
  <c r="H635" i="1"/>
  <c r="C635" i="1"/>
  <c r="H634" i="1"/>
  <c r="C634" i="1"/>
  <c r="H633" i="1"/>
  <c r="C633" i="1"/>
  <c r="H632" i="1"/>
  <c r="C632" i="1"/>
  <c r="H631" i="1"/>
  <c r="C631" i="1"/>
  <c r="H630" i="1"/>
  <c r="C630" i="1"/>
  <c r="H629" i="1"/>
  <c r="C629" i="1"/>
  <c r="H628" i="1"/>
  <c r="C628" i="1"/>
  <c r="H627" i="1"/>
  <c r="C627" i="1"/>
  <c r="H626" i="1"/>
  <c r="C626" i="1"/>
  <c r="H625" i="1"/>
  <c r="C625" i="1"/>
  <c r="H624" i="1"/>
  <c r="C624" i="1"/>
  <c r="H623" i="1"/>
  <c r="C623" i="1"/>
  <c r="H622" i="1"/>
  <c r="C622" i="1"/>
  <c r="H621" i="1"/>
  <c r="C621" i="1"/>
  <c r="H620" i="1"/>
  <c r="C620" i="1"/>
  <c r="H619" i="1"/>
  <c r="C619" i="1"/>
  <c r="H618" i="1"/>
  <c r="C618" i="1"/>
  <c r="H617" i="1"/>
  <c r="C617" i="1"/>
  <c r="H616" i="1"/>
  <c r="C616" i="1"/>
  <c r="H615" i="1"/>
  <c r="C615" i="1"/>
  <c r="H614" i="1"/>
  <c r="C614" i="1"/>
  <c r="H613" i="1"/>
  <c r="C613" i="1"/>
  <c r="H612" i="1"/>
  <c r="C612" i="1"/>
  <c r="H611" i="1"/>
  <c r="C611" i="1"/>
  <c r="H610" i="1"/>
  <c r="C610" i="1"/>
  <c r="H609" i="1"/>
  <c r="C609" i="1"/>
  <c r="H608" i="1"/>
  <c r="C608" i="1"/>
  <c r="H607" i="1"/>
  <c r="C607" i="1"/>
  <c r="H606" i="1"/>
  <c r="C606" i="1"/>
  <c r="H605" i="1"/>
  <c r="C605" i="1"/>
  <c r="H604" i="1"/>
  <c r="C604" i="1"/>
  <c r="H603" i="1"/>
  <c r="C603" i="1"/>
  <c r="H602" i="1"/>
  <c r="C602" i="1"/>
  <c r="H601" i="1"/>
  <c r="C601" i="1"/>
  <c r="H600" i="1"/>
  <c r="C600" i="1"/>
  <c r="H599" i="1"/>
  <c r="C599" i="1"/>
  <c r="H598" i="1"/>
  <c r="C598" i="1"/>
  <c r="H597" i="1"/>
  <c r="C597" i="1"/>
  <c r="H596" i="1"/>
  <c r="C596" i="1"/>
  <c r="H595" i="1"/>
  <c r="C595" i="1"/>
  <c r="H594" i="1"/>
  <c r="C594" i="1"/>
  <c r="H593" i="1"/>
  <c r="C593" i="1"/>
  <c r="H592" i="1"/>
  <c r="C592" i="1"/>
  <c r="H591" i="1"/>
  <c r="C591" i="1"/>
  <c r="H590" i="1"/>
  <c r="C590" i="1"/>
  <c r="H589" i="1"/>
  <c r="C589" i="1"/>
  <c r="H588" i="1"/>
  <c r="C588" i="1"/>
  <c r="H587" i="1"/>
  <c r="C587" i="1"/>
  <c r="H586" i="1"/>
  <c r="C586" i="1"/>
  <c r="H585" i="1"/>
  <c r="C585" i="1"/>
  <c r="H584" i="1"/>
  <c r="C584" i="1"/>
  <c r="H583" i="1"/>
  <c r="C583" i="1"/>
  <c r="H582" i="1"/>
  <c r="C582" i="1"/>
  <c r="H581" i="1"/>
  <c r="C581" i="1"/>
  <c r="H580" i="1"/>
  <c r="C580" i="1"/>
  <c r="H579" i="1"/>
  <c r="C579" i="1"/>
  <c r="H578" i="1"/>
  <c r="C578" i="1"/>
  <c r="H577" i="1"/>
  <c r="C577" i="1"/>
  <c r="H576" i="1"/>
  <c r="C576" i="1"/>
  <c r="H575" i="1"/>
  <c r="C575" i="1"/>
  <c r="H574" i="1"/>
  <c r="C574" i="1"/>
  <c r="H573" i="1"/>
  <c r="C573" i="1"/>
  <c r="H572" i="1"/>
  <c r="C572" i="1"/>
  <c r="H571" i="1"/>
  <c r="C571" i="1"/>
  <c r="H570" i="1"/>
  <c r="C570" i="1"/>
  <c r="H569" i="1"/>
  <c r="C569" i="1"/>
  <c r="H568" i="1"/>
  <c r="C568" i="1"/>
  <c r="H567" i="1"/>
  <c r="C567" i="1"/>
  <c r="H566" i="1"/>
  <c r="C566" i="1"/>
  <c r="H565" i="1"/>
  <c r="C565" i="1"/>
  <c r="H564" i="1"/>
  <c r="C564" i="1"/>
  <c r="H563" i="1"/>
  <c r="C563" i="1"/>
  <c r="H562" i="1"/>
  <c r="C562" i="1"/>
  <c r="H561" i="1"/>
  <c r="C561" i="1"/>
  <c r="H560" i="1"/>
  <c r="C560" i="1"/>
  <c r="H559" i="1"/>
  <c r="C559" i="1"/>
  <c r="H558" i="1"/>
  <c r="C558" i="1"/>
  <c r="H557" i="1"/>
  <c r="C557" i="1"/>
  <c r="H556" i="1"/>
  <c r="C556" i="1"/>
  <c r="H555" i="1"/>
  <c r="C555" i="1"/>
  <c r="H554" i="1"/>
  <c r="C554" i="1"/>
  <c r="H553" i="1"/>
  <c r="C553" i="1"/>
  <c r="H552" i="1"/>
  <c r="C552" i="1"/>
  <c r="H551" i="1"/>
  <c r="C551" i="1"/>
  <c r="H550" i="1"/>
  <c r="C550" i="1"/>
  <c r="H549" i="1"/>
  <c r="C549" i="1"/>
  <c r="H548" i="1"/>
  <c r="C548" i="1"/>
  <c r="H547" i="1"/>
  <c r="C547" i="1"/>
  <c r="H546" i="1"/>
  <c r="C546" i="1"/>
  <c r="H545" i="1"/>
  <c r="C545" i="1"/>
  <c r="H544" i="1"/>
  <c r="C544" i="1"/>
  <c r="H543" i="1"/>
  <c r="C543" i="1"/>
  <c r="H542" i="1"/>
  <c r="C542" i="1"/>
  <c r="H541" i="1"/>
  <c r="C541" i="1"/>
  <c r="H540" i="1"/>
  <c r="C540" i="1"/>
  <c r="H539" i="1"/>
  <c r="C539" i="1"/>
  <c r="H538" i="1"/>
  <c r="C538" i="1"/>
  <c r="H537" i="1"/>
  <c r="C537" i="1"/>
  <c r="H536" i="1"/>
  <c r="C536" i="1"/>
  <c r="H535" i="1"/>
  <c r="C535" i="1"/>
  <c r="H534" i="1"/>
  <c r="C534" i="1"/>
  <c r="H533" i="1"/>
  <c r="C533" i="1"/>
  <c r="H532" i="1"/>
  <c r="C532" i="1"/>
  <c r="H531" i="1"/>
  <c r="C531" i="1"/>
  <c r="H530" i="1"/>
  <c r="C530" i="1"/>
  <c r="H529" i="1"/>
  <c r="C529" i="1"/>
  <c r="H528" i="1"/>
  <c r="C528" i="1"/>
  <c r="H527" i="1"/>
  <c r="C527" i="1"/>
  <c r="H526" i="1"/>
  <c r="C526" i="1"/>
  <c r="H525" i="1"/>
  <c r="C525" i="1"/>
  <c r="H524" i="1"/>
  <c r="C524" i="1"/>
  <c r="H523" i="1"/>
  <c r="C523" i="1"/>
  <c r="H522" i="1"/>
  <c r="C522" i="1"/>
  <c r="H521" i="1"/>
  <c r="C521" i="1"/>
  <c r="H520" i="1"/>
  <c r="C520" i="1"/>
  <c r="H519" i="1"/>
  <c r="C519" i="1"/>
  <c r="H518" i="1"/>
  <c r="C518" i="1"/>
  <c r="H517" i="1"/>
  <c r="C517" i="1"/>
  <c r="H516" i="1"/>
  <c r="C516" i="1"/>
  <c r="H515" i="1"/>
  <c r="C515" i="1"/>
  <c r="H514" i="1"/>
  <c r="C514" i="1"/>
  <c r="H513" i="1"/>
  <c r="C513" i="1"/>
  <c r="H512" i="1"/>
  <c r="C512" i="1"/>
  <c r="H511" i="1"/>
  <c r="C511" i="1"/>
  <c r="H510" i="1"/>
  <c r="C510" i="1"/>
  <c r="H509" i="1"/>
  <c r="C509" i="1"/>
  <c r="H508" i="1"/>
  <c r="C508" i="1"/>
  <c r="H507" i="1"/>
  <c r="C507" i="1"/>
  <c r="H506" i="1"/>
  <c r="C506" i="1"/>
  <c r="H505" i="1"/>
  <c r="C505" i="1"/>
  <c r="H504" i="1"/>
  <c r="C504" i="1"/>
  <c r="H503" i="1"/>
  <c r="C503" i="1"/>
  <c r="H502" i="1"/>
  <c r="C502" i="1"/>
  <c r="H501" i="1"/>
  <c r="C501" i="1"/>
  <c r="H500" i="1"/>
  <c r="C500" i="1"/>
  <c r="H499" i="1"/>
  <c r="C499" i="1"/>
  <c r="H498" i="1"/>
  <c r="C498" i="1"/>
  <c r="H497" i="1"/>
  <c r="C497" i="1"/>
  <c r="H496" i="1"/>
  <c r="C496" i="1"/>
  <c r="H495" i="1"/>
  <c r="C495" i="1"/>
  <c r="H494" i="1"/>
  <c r="C494" i="1"/>
  <c r="H493" i="1"/>
  <c r="C493" i="1"/>
  <c r="H492" i="1"/>
  <c r="C492" i="1"/>
  <c r="H491" i="1"/>
  <c r="C491" i="1"/>
  <c r="H490" i="1"/>
  <c r="C490" i="1"/>
  <c r="H489" i="1"/>
  <c r="C489" i="1"/>
  <c r="H488" i="1"/>
  <c r="C488" i="1"/>
  <c r="H487" i="1"/>
  <c r="C487" i="1"/>
  <c r="H486" i="1"/>
  <c r="C486" i="1"/>
  <c r="H485" i="1"/>
  <c r="C485" i="1"/>
  <c r="H484" i="1"/>
  <c r="C484" i="1"/>
  <c r="H483" i="1"/>
  <c r="C483" i="1"/>
  <c r="H482" i="1"/>
  <c r="C482" i="1"/>
  <c r="H481" i="1"/>
  <c r="C481" i="1"/>
  <c r="H480" i="1"/>
  <c r="C480" i="1"/>
  <c r="H479" i="1"/>
  <c r="C479" i="1"/>
  <c r="H478" i="1"/>
  <c r="C478" i="1"/>
  <c r="H477" i="1"/>
  <c r="C477" i="1"/>
  <c r="H476" i="1"/>
  <c r="C476" i="1"/>
  <c r="H475" i="1"/>
  <c r="C475" i="1"/>
  <c r="H474" i="1"/>
  <c r="C474" i="1"/>
  <c r="H473" i="1"/>
  <c r="C473" i="1"/>
  <c r="H472" i="1"/>
  <c r="C472" i="1"/>
  <c r="H471" i="1"/>
  <c r="C471" i="1"/>
  <c r="H470" i="1"/>
  <c r="C470" i="1"/>
  <c r="H469" i="1"/>
  <c r="C469" i="1"/>
  <c r="H468" i="1"/>
  <c r="C468" i="1"/>
  <c r="H467" i="1"/>
  <c r="C467" i="1"/>
  <c r="H466" i="1"/>
  <c r="C466" i="1"/>
  <c r="H465" i="1"/>
  <c r="C465" i="1"/>
  <c r="H464" i="1"/>
  <c r="C464" i="1"/>
  <c r="H463" i="1"/>
  <c r="C463" i="1"/>
  <c r="H462" i="1"/>
  <c r="C462" i="1"/>
  <c r="H461" i="1"/>
  <c r="C461" i="1"/>
  <c r="H460" i="1"/>
  <c r="C460" i="1"/>
  <c r="H459" i="1"/>
  <c r="C459" i="1"/>
  <c r="H458" i="1"/>
  <c r="C458" i="1"/>
  <c r="H457" i="1"/>
  <c r="C457" i="1"/>
  <c r="H456" i="1"/>
  <c r="C456" i="1"/>
  <c r="H455" i="1"/>
  <c r="C455" i="1"/>
  <c r="H454" i="1"/>
  <c r="C454" i="1"/>
  <c r="H453" i="1"/>
  <c r="C453" i="1"/>
  <c r="H452" i="1"/>
  <c r="C452" i="1"/>
  <c r="H451" i="1"/>
  <c r="C451" i="1"/>
  <c r="H450" i="1"/>
  <c r="C450" i="1"/>
  <c r="H449" i="1"/>
  <c r="C449" i="1"/>
  <c r="H448" i="1"/>
  <c r="C448" i="1"/>
  <c r="H447" i="1"/>
  <c r="C447" i="1"/>
  <c r="H446" i="1"/>
  <c r="C446" i="1"/>
  <c r="H445" i="1"/>
  <c r="C445" i="1"/>
  <c r="H444" i="1"/>
  <c r="C444" i="1"/>
  <c r="H443" i="1"/>
  <c r="C443" i="1"/>
  <c r="H442" i="1"/>
  <c r="C442" i="1"/>
  <c r="H441" i="1"/>
  <c r="C441" i="1"/>
  <c r="H440" i="1"/>
  <c r="C440" i="1"/>
  <c r="H439" i="1"/>
  <c r="C439" i="1"/>
  <c r="H438" i="1"/>
  <c r="C438" i="1"/>
  <c r="H437" i="1"/>
  <c r="C437" i="1"/>
  <c r="H436" i="1"/>
  <c r="C436" i="1"/>
  <c r="H435" i="1"/>
  <c r="C435" i="1"/>
  <c r="H434" i="1"/>
  <c r="C434" i="1"/>
  <c r="H433" i="1"/>
  <c r="C433" i="1"/>
  <c r="H432" i="1"/>
  <c r="C432" i="1"/>
  <c r="H431" i="1"/>
  <c r="C431" i="1"/>
  <c r="H430" i="1"/>
  <c r="C430" i="1"/>
  <c r="H429" i="1"/>
  <c r="C429" i="1"/>
  <c r="H428" i="1"/>
  <c r="C428" i="1"/>
  <c r="H427" i="1"/>
  <c r="C427" i="1"/>
  <c r="H426" i="1"/>
  <c r="C426" i="1"/>
  <c r="H425" i="1"/>
  <c r="C425" i="1"/>
  <c r="H424" i="1"/>
  <c r="C424" i="1"/>
  <c r="H423" i="1"/>
  <c r="C423" i="1"/>
  <c r="H422" i="1"/>
  <c r="C422" i="1"/>
  <c r="H421" i="1"/>
  <c r="C421" i="1"/>
  <c r="H420" i="1"/>
  <c r="C420" i="1"/>
  <c r="H419" i="1"/>
  <c r="C419" i="1"/>
  <c r="H418" i="1"/>
  <c r="C418" i="1"/>
  <c r="H417" i="1"/>
  <c r="C417" i="1"/>
  <c r="H416" i="1"/>
  <c r="C416" i="1"/>
  <c r="H415" i="1"/>
  <c r="C415" i="1"/>
  <c r="H414" i="1"/>
  <c r="C414" i="1"/>
  <c r="H413" i="1"/>
  <c r="C413" i="1"/>
  <c r="H412" i="1"/>
  <c r="C412" i="1"/>
  <c r="H411" i="1"/>
  <c r="C411" i="1"/>
  <c r="H410" i="1"/>
  <c r="C410" i="1"/>
  <c r="H409" i="1"/>
  <c r="C409" i="1"/>
  <c r="H408" i="1"/>
  <c r="C408" i="1"/>
  <c r="H407" i="1"/>
  <c r="C407" i="1"/>
  <c r="H406" i="1"/>
  <c r="C406" i="1"/>
  <c r="H405" i="1"/>
  <c r="C405" i="1"/>
  <c r="H404" i="1"/>
  <c r="C404" i="1"/>
  <c r="H403" i="1"/>
  <c r="C403" i="1"/>
  <c r="H402" i="1"/>
  <c r="C402" i="1"/>
  <c r="H401" i="1"/>
  <c r="C401" i="1"/>
  <c r="H400" i="1"/>
  <c r="C400" i="1"/>
  <c r="H399" i="1"/>
  <c r="C399" i="1"/>
  <c r="H398" i="1"/>
  <c r="C398" i="1"/>
  <c r="H397" i="1"/>
  <c r="C397" i="1"/>
  <c r="H396" i="1"/>
  <c r="C396" i="1"/>
  <c r="H395" i="1"/>
  <c r="C395" i="1"/>
  <c r="H394" i="1"/>
  <c r="C394" i="1"/>
  <c r="H393" i="1"/>
  <c r="C393" i="1"/>
  <c r="H392" i="1"/>
  <c r="C392" i="1"/>
  <c r="H391" i="1"/>
  <c r="C391" i="1"/>
  <c r="H390" i="1"/>
  <c r="C390" i="1"/>
  <c r="H389" i="1"/>
  <c r="C389" i="1"/>
  <c r="H388" i="1"/>
  <c r="C388" i="1"/>
  <c r="H387" i="1"/>
  <c r="C387" i="1"/>
  <c r="H386" i="1"/>
  <c r="C386" i="1"/>
  <c r="H385" i="1"/>
  <c r="C385" i="1"/>
  <c r="H384" i="1"/>
  <c r="C384" i="1"/>
  <c r="H383" i="1"/>
  <c r="C383" i="1"/>
  <c r="H382" i="1"/>
  <c r="C382" i="1"/>
  <c r="H381" i="1"/>
  <c r="C381" i="1"/>
  <c r="H380" i="1"/>
  <c r="C380" i="1"/>
  <c r="H379" i="1"/>
  <c r="C379" i="1"/>
  <c r="H378" i="1"/>
  <c r="C378" i="1"/>
  <c r="H377" i="1"/>
  <c r="C377" i="1"/>
  <c r="H376" i="1"/>
  <c r="C376" i="1"/>
  <c r="H375" i="1"/>
  <c r="C375" i="1"/>
  <c r="H374" i="1"/>
  <c r="C374" i="1"/>
  <c r="H373" i="1"/>
  <c r="C373" i="1"/>
  <c r="H372" i="1"/>
  <c r="C372" i="1"/>
  <c r="H371" i="1"/>
  <c r="C371" i="1"/>
  <c r="H370" i="1"/>
  <c r="C370" i="1"/>
  <c r="H369" i="1"/>
  <c r="C369" i="1"/>
  <c r="H368" i="1"/>
  <c r="C368" i="1"/>
  <c r="H367" i="1"/>
  <c r="C367" i="1"/>
  <c r="H366" i="1"/>
  <c r="C366" i="1"/>
  <c r="H365" i="1"/>
  <c r="C365" i="1"/>
  <c r="H364" i="1"/>
  <c r="C364" i="1"/>
  <c r="H363" i="1"/>
  <c r="C363" i="1"/>
  <c r="H362" i="1"/>
  <c r="C362" i="1"/>
  <c r="H361" i="1"/>
  <c r="C361" i="1"/>
  <c r="H360" i="1"/>
  <c r="C360" i="1"/>
  <c r="H359" i="1"/>
  <c r="C359" i="1"/>
  <c r="H358" i="1"/>
  <c r="C358" i="1"/>
  <c r="H357" i="1"/>
  <c r="C357" i="1"/>
  <c r="H356" i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C327" i="1"/>
  <c r="H326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 s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4" i="1"/>
  <c r="C214" i="1"/>
  <c r="H213" i="1"/>
  <c r="C213" i="1"/>
  <c r="H212" i="1"/>
  <c r="C212" i="1"/>
  <c r="H211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200" i="1"/>
  <c r="C200" i="1"/>
  <c r="H199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H53" i="1"/>
  <c r="C53" i="1"/>
  <c r="H52" i="1"/>
  <c r="C52" i="1"/>
  <c r="H51" i="1"/>
  <c r="C51" i="1"/>
  <c r="H50" i="1"/>
  <c r="C50" i="1"/>
  <c r="H49" i="1"/>
  <c r="C49" i="1"/>
  <c r="H48" i="1"/>
  <c r="C48" i="1"/>
  <c r="H47" i="1"/>
  <c r="C47" i="1"/>
  <c r="H46" i="1"/>
  <c r="C46" i="1"/>
  <c r="H45" i="1"/>
  <c r="C45" i="1"/>
  <c r="H44" i="1"/>
  <c r="C44" i="1"/>
  <c r="H43" i="1"/>
  <c r="C43" i="1"/>
  <c r="H42" i="1"/>
  <c r="C42" i="1"/>
  <c r="H41" i="1"/>
  <c r="C41" i="1"/>
  <c r="H40" i="1"/>
  <c r="C40" i="1"/>
  <c r="H39" i="1"/>
  <c r="C39" i="1"/>
  <c r="H38" i="1"/>
  <c r="C38" i="1"/>
  <c r="H37" i="1"/>
  <c r="C37" i="1"/>
  <c r="H36" i="1"/>
  <c r="C36" i="1"/>
  <c r="H35" i="1"/>
  <c r="C35" i="1"/>
  <c r="H34" i="1"/>
  <c r="C34" i="1"/>
  <c r="H33" i="1"/>
  <c r="C33" i="1"/>
  <c r="H32" i="1"/>
  <c r="C32" i="1"/>
  <c r="H31" i="1"/>
  <c r="C31" i="1"/>
  <c r="H30" i="1"/>
  <c r="C30" i="1"/>
  <c r="H29" i="1"/>
  <c r="C29" i="1"/>
  <c r="H28" i="1"/>
  <c r="C28" i="1"/>
  <c r="H27" i="1"/>
  <c r="C27" i="1"/>
  <c r="H26" i="1"/>
  <c r="C26" i="1"/>
  <c r="H25" i="1"/>
  <c r="C25" i="1"/>
  <c r="H24" i="1"/>
  <c r="C24" i="1"/>
  <c r="H23" i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H2" i="1"/>
  <c r="C2" i="1"/>
</calcChain>
</file>

<file path=xl/sharedStrings.xml><?xml version="1.0" encoding="utf-8"?>
<sst xmlns="http://schemas.openxmlformats.org/spreadsheetml/2006/main" count="33326" uniqueCount="31">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</sst>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1107"/>
  <sheetViews>
    <sheetView tabSelected="1" topLeftCell="A10165" zoomScaleNormal="100" workbookViewId="0">
      <selection activeCell="D10165" sqref="D1:D1048576"/>
    </sheetView>
  </sheetViews>
  <sheetFormatPr baseColWidth="10" defaultRowHeight="15" x14ac:dyDescent="0.2"/>
  <cols>
    <col min="4" max="4" width="10.832031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6">
        <v>3744</v>
      </c>
      <c r="E772" s="19" t="s">
        <v>13</v>
      </c>
      <c r="F772" s="3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4" t="s">
        <v>14</v>
      </c>
      <c r="C1349" t="str">
        <f t="shared" si="43"/>
        <v>Cumple</v>
      </c>
      <c r="D1349" s="16">
        <v>3691</v>
      </c>
      <c r="E1349" s="19" t="s">
        <v>13</v>
      </c>
      <c r="F1349" s="3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927</v>
      </c>
      <c r="E1350" s="19" t="s">
        <v>13</v>
      </c>
      <c r="F1350" s="3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795</v>
      </c>
      <c r="E1351" s="19" t="s">
        <v>13</v>
      </c>
      <c r="F1351" s="3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219</v>
      </c>
      <c r="E1352" s="19" t="s">
        <v>13</v>
      </c>
      <c r="F1352" s="3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221</v>
      </c>
      <c r="E1353" s="19" t="s">
        <v>13</v>
      </c>
      <c r="F1353" s="3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879</v>
      </c>
      <c r="E1354" s="19" t="s">
        <v>13</v>
      </c>
      <c r="F1354" s="3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3664</v>
      </c>
      <c r="E1355" s="19" t="s">
        <v>13</v>
      </c>
      <c r="F1355" s="3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3768</v>
      </c>
      <c r="E1356" s="19" t="s">
        <v>13</v>
      </c>
      <c r="F1356" s="3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9102</v>
      </c>
      <c r="E1357" s="19" t="s">
        <v>13</v>
      </c>
      <c r="F1357" s="3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784</v>
      </c>
      <c r="E1358" s="19" t="s">
        <v>13</v>
      </c>
      <c r="F1358" s="3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794</v>
      </c>
      <c r="E1359" s="19" t="s">
        <v>13</v>
      </c>
      <c r="F1359" s="3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838</v>
      </c>
      <c r="E1360" s="19" t="s">
        <v>13</v>
      </c>
      <c r="F1360" s="3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1445</v>
      </c>
      <c r="E1361" s="19" t="s">
        <v>13</v>
      </c>
      <c r="F1361" s="3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3662</v>
      </c>
      <c r="E1362" s="19" t="s">
        <v>13</v>
      </c>
      <c r="F1362" s="3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3767</v>
      </c>
      <c r="E1363" s="19" t="s">
        <v>13</v>
      </c>
      <c r="F1363" s="3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9448</v>
      </c>
      <c r="E1364" s="19" t="s">
        <v>13</v>
      </c>
      <c r="F1364" s="3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9967</v>
      </c>
      <c r="E1365" s="19" t="s">
        <v>13</v>
      </c>
      <c r="F1365" s="3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220</v>
      </c>
      <c r="E1366" s="19" t="s">
        <v>13</v>
      </c>
      <c r="F1366" s="3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785</v>
      </c>
      <c r="E1367" s="19" t="s">
        <v>13</v>
      </c>
      <c r="F1367" s="3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818</v>
      </c>
      <c r="E1368" s="19" t="s">
        <v>13</v>
      </c>
      <c r="F1368" s="3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1146</v>
      </c>
      <c r="E1369" s="19" t="s">
        <v>13</v>
      </c>
      <c r="F1369" s="3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1891</v>
      </c>
      <c r="E1370" s="19" t="s">
        <v>13</v>
      </c>
      <c r="F1370" s="3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2356</v>
      </c>
      <c r="E1371" s="19" t="s">
        <v>13</v>
      </c>
      <c r="F1371" s="3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2502</v>
      </c>
      <c r="E1372" s="19" t="s">
        <v>13</v>
      </c>
      <c r="F1372" s="3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2583</v>
      </c>
      <c r="E1373" s="19" t="s">
        <v>13</v>
      </c>
      <c r="F1373" s="3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3646</v>
      </c>
      <c r="E1374" s="19" t="s">
        <v>13</v>
      </c>
      <c r="F1374" s="3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3695</v>
      </c>
      <c r="E1375" s="19" t="s">
        <v>13</v>
      </c>
      <c r="F1375" s="3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3791</v>
      </c>
      <c r="E1376" s="19" t="s">
        <v>13</v>
      </c>
      <c r="F1376" s="3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3831</v>
      </c>
      <c r="E1377" s="19" t="s">
        <v>13</v>
      </c>
      <c r="F1377" s="3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9154</v>
      </c>
      <c r="E1378" s="19" t="s">
        <v>13</v>
      </c>
      <c r="F1378" s="3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291</v>
      </c>
      <c r="E1379" s="19" t="s">
        <v>13</v>
      </c>
      <c r="F1379" s="3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717</v>
      </c>
      <c r="E1380" s="19" t="s">
        <v>13</v>
      </c>
      <c r="F1380" s="3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766</v>
      </c>
      <c r="E1381" s="19" t="s">
        <v>13</v>
      </c>
      <c r="F1381" s="3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830</v>
      </c>
      <c r="E1382" s="19" t="s">
        <v>13</v>
      </c>
      <c r="F1382" s="3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985</v>
      </c>
      <c r="E1383" s="19" t="s">
        <v>13</v>
      </c>
      <c r="F1383" s="3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988</v>
      </c>
      <c r="E1384" s="19" t="s">
        <v>13</v>
      </c>
      <c r="F1384" s="3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1420</v>
      </c>
      <c r="E1385" s="19" t="s">
        <v>13</v>
      </c>
      <c r="F1385" s="3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1468</v>
      </c>
      <c r="E1386" s="19" t="s">
        <v>13</v>
      </c>
      <c r="F1386" s="3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1887</v>
      </c>
      <c r="E1387" s="19" t="s">
        <v>13</v>
      </c>
      <c r="F1387" s="3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3236</v>
      </c>
      <c r="E1388" s="19" t="s">
        <v>13</v>
      </c>
      <c r="F1388" s="3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3797</v>
      </c>
      <c r="E1389" s="19" t="s">
        <v>13</v>
      </c>
      <c r="F1389" s="3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9742</v>
      </c>
      <c r="E1390" s="19" t="s">
        <v>13</v>
      </c>
      <c r="F1390" s="3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9938</v>
      </c>
      <c r="E1391" s="19" t="s">
        <v>13</v>
      </c>
      <c r="F1391" s="3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240</v>
      </c>
      <c r="E1392" s="19" t="s">
        <v>13</v>
      </c>
      <c r="F1392" s="3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283</v>
      </c>
      <c r="E1393" s="19" t="s">
        <v>13</v>
      </c>
      <c r="F1393" s="3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707</v>
      </c>
      <c r="E1394" s="19" t="s">
        <v>13</v>
      </c>
      <c r="F1394" s="3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754</v>
      </c>
      <c r="E1395" s="19" t="s">
        <v>13</v>
      </c>
      <c r="F1395" s="3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760</v>
      </c>
      <c r="E1396" s="19" t="s">
        <v>13</v>
      </c>
      <c r="F1396" s="3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790</v>
      </c>
      <c r="E1397" s="19" t="s">
        <v>13</v>
      </c>
      <c r="F1397" s="3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793</v>
      </c>
      <c r="E1398" s="19" t="s">
        <v>13</v>
      </c>
      <c r="F1398" s="3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846</v>
      </c>
      <c r="E1399" s="19" t="s">
        <v>13</v>
      </c>
      <c r="F1399" s="3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1429</v>
      </c>
      <c r="E1400" s="19" t="s">
        <v>13</v>
      </c>
      <c r="F1400" s="3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1480</v>
      </c>
      <c r="E1401" s="19" t="s">
        <v>13</v>
      </c>
      <c r="F1401" s="3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1541</v>
      </c>
      <c r="E1402" s="19" t="s">
        <v>13</v>
      </c>
      <c r="F1402" s="3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1878</v>
      </c>
      <c r="E1403" s="19" t="s">
        <v>13</v>
      </c>
      <c r="F1403" s="3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2212</v>
      </c>
      <c r="E1404" s="19" t="s">
        <v>13</v>
      </c>
      <c r="F1404" s="3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2810</v>
      </c>
      <c r="E1405" s="19" t="s">
        <v>13</v>
      </c>
      <c r="F1405" s="3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2850</v>
      </c>
      <c r="E1406" s="19" t="s">
        <v>13</v>
      </c>
      <c r="F1406" s="3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3734</v>
      </c>
      <c r="E1407" s="19" t="s">
        <v>13</v>
      </c>
      <c r="F1407" s="3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3818</v>
      </c>
      <c r="E1408" s="19" t="s">
        <v>13</v>
      </c>
      <c r="F1408" s="3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7597</v>
      </c>
      <c r="E1409" s="19" t="s">
        <v>13</v>
      </c>
      <c r="F1409" s="3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9296</v>
      </c>
      <c r="E1410" s="19" t="s">
        <v>13</v>
      </c>
      <c r="F1410" s="3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4" t="s">
        <v>14</v>
      </c>
      <c r="C1411" t="str">
        <f t="shared" ref="C1411:C1474" si="45">IF(H1411&gt;=0,"Cumple","No cumple")</f>
        <v>Cumple</v>
      </c>
      <c r="D1411" s="16">
        <v>9637</v>
      </c>
      <c r="E1411" s="19" t="s">
        <v>13</v>
      </c>
      <c r="F1411" s="3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4" t="s">
        <v>14</v>
      </c>
      <c r="C1412" t="str">
        <f t="shared" si="45"/>
        <v>Cumple</v>
      </c>
      <c r="D1412" s="16">
        <v>9685</v>
      </c>
      <c r="E1412" s="19" t="s">
        <v>13</v>
      </c>
      <c r="F1412" s="3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4" t="s">
        <v>14</v>
      </c>
      <c r="C1413" t="str">
        <f t="shared" si="45"/>
        <v>Cumple</v>
      </c>
      <c r="D1413" s="16">
        <v>9795</v>
      </c>
      <c r="E1413" s="19" t="s">
        <v>13</v>
      </c>
      <c r="F1413" s="3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4" t="s">
        <v>14</v>
      </c>
      <c r="C1414" t="str">
        <f t="shared" si="45"/>
        <v>Cumple</v>
      </c>
      <c r="D1414" s="16">
        <v>3842</v>
      </c>
      <c r="E1414" s="19" t="s">
        <v>13</v>
      </c>
      <c r="F1414" s="3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4" t="s">
        <v>14</v>
      </c>
      <c r="C1415" t="str">
        <f t="shared" si="45"/>
        <v>Cumple</v>
      </c>
      <c r="D1415" s="16">
        <v>677</v>
      </c>
      <c r="E1415" s="19" t="s">
        <v>13</v>
      </c>
      <c r="F1415" s="3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4" t="s">
        <v>14</v>
      </c>
      <c r="C1416" t="str">
        <f t="shared" si="45"/>
        <v>Cumple</v>
      </c>
      <c r="D1416" s="16">
        <v>735</v>
      </c>
      <c r="E1416" s="19" t="s">
        <v>13</v>
      </c>
      <c r="F1416" s="3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4" t="s">
        <v>14</v>
      </c>
      <c r="C1417" t="str">
        <f t="shared" si="45"/>
        <v>Cumple</v>
      </c>
      <c r="D1417" s="16">
        <v>859</v>
      </c>
      <c r="E1417" s="19" t="s">
        <v>13</v>
      </c>
      <c r="F1417" s="3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4" t="s">
        <v>14</v>
      </c>
      <c r="C1418" t="str">
        <f t="shared" si="45"/>
        <v>Cumple</v>
      </c>
      <c r="D1418" s="16">
        <v>870</v>
      </c>
      <c r="E1418" s="19" t="s">
        <v>13</v>
      </c>
      <c r="F1418" s="3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4" t="s">
        <v>14</v>
      </c>
      <c r="C1419" t="str">
        <f t="shared" si="45"/>
        <v>Cumple</v>
      </c>
      <c r="D1419" s="16">
        <v>917</v>
      </c>
      <c r="E1419" s="19" t="s">
        <v>13</v>
      </c>
      <c r="F1419" s="3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4" t="s">
        <v>14</v>
      </c>
      <c r="C1420" t="str">
        <f t="shared" si="45"/>
        <v>Cumple</v>
      </c>
      <c r="D1420" s="16">
        <v>950</v>
      </c>
      <c r="E1420" s="19" t="s">
        <v>13</v>
      </c>
      <c r="F1420" s="3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4" t="s">
        <v>14</v>
      </c>
      <c r="C1421" t="str">
        <f t="shared" si="45"/>
        <v>Cumple</v>
      </c>
      <c r="D1421" s="16">
        <v>1401</v>
      </c>
      <c r="E1421" s="19" t="s">
        <v>13</v>
      </c>
      <c r="F1421" s="3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4" t="s">
        <v>14</v>
      </c>
      <c r="C1422" t="str">
        <f t="shared" si="45"/>
        <v>Cumple</v>
      </c>
      <c r="D1422" s="16">
        <v>1487</v>
      </c>
      <c r="E1422" s="19" t="s">
        <v>13</v>
      </c>
      <c r="F1422" s="3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4" t="s">
        <v>14</v>
      </c>
      <c r="C1423" t="str">
        <f t="shared" si="45"/>
        <v>Cumple</v>
      </c>
      <c r="D1423" s="16">
        <v>1595</v>
      </c>
      <c r="E1423" s="19" t="s">
        <v>13</v>
      </c>
      <c r="F1423" s="3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4" t="s">
        <v>14</v>
      </c>
      <c r="C1424" t="str">
        <f t="shared" si="45"/>
        <v>Cumple</v>
      </c>
      <c r="D1424" s="16">
        <v>1828</v>
      </c>
      <c r="E1424" s="19" t="s">
        <v>13</v>
      </c>
      <c r="F1424" s="3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4" t="s">
        <v>14</v>
      </c>
      <c r="C1425" t="str">
        <f t="shared" si="45"/>
        <v>Cumple</v>
      </c>
      <c r="D1425" s="16">
        <v>1879</v>
      </c>
      <c r="E1425" s="19" t="s">
        <v>13</v>
      </c>
      <c r="F1425" s="3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4" t="s">
        <v>14</v>
      </c>
      <c r="C1426" t="str">
        <f t="shared" si="45"/>
        <v>Cumple</v>
      </c>
      <c r="D1426" s="16">
        <v>2014</v>
      </c>
      <c r="E1426" s="19" t="s">
        <v>13</v>
      </c>
      <c r="F1426" s="3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4" t="s">
        <v>14</v>
      </c>
      <c r="C1427" t="str">
        <f t="shared" si="45"/>
        <v>Cumple</v>
      </c>
      <c r="D1427" s="16">
        <v>2851</v>
      </c>
      <c r="E1427" s="19" t="s">
        <v>13</v>
      </c>
      <c r="F1427" s="3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4" t="s">
        <v>14</v>
      </c>
      <c r="C1428" t="str">
        <f t="shared" si="45"/>
        <v>Cumple</v>
      </c>
      <c r="D1428" s="16">
        <v>2857</v>
      </c>
      <c r="E1428" s="19" t="s">
        <v>13</v>
      </c>
      <c r="F1428" s="3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4" t="s">
        <v>14</v>
      </c>
      <c r="C1429" t="str">
        <f t="shared" si="45"/>
        <v>Cumple</v>
      </c>
      <c r="D1429" s="16">
        <v>2874</v>
      </c>
      <c r="E1429" s="19" t="s">
        <v>13</v>
      </c>
      <c r="F1429" s="3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4" t="s">
        <v>14</v>
      </c>
      <c r="C1430" t="str">
        <f t="shared" si="45"/>
        <v>Cumple</v>
      </c>
      <c r="D1430" s="16">
        <v>3294</v>
      </c>
      <c r="E1430" s="19" t="s">
        <v>13</v>
      </c>
      <c r="F1430" s="3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4" t="s">
        <v>14</v>
      </c>
      <c r="C1431" t="str">
        <f t="shared" si="45"/>
        <v>Cumple</v>
      </c>
      <c r="D1431" s="16">
        <v>3449</v>
      </c>
      <c r="E1431" s="19" t="s">
        <v>13</v>
      </c>
      <c r="F1431" s="3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4" t="s">
        <v>14</v>
      </c>
      <c r="C1432" t="str">
        <f t="shared" si="45"/>
        <v>Cumple</v>
      </c>
      <c r="D1432" s="16">
        <v>3590</v>
      </c>
      <c r="E1432" s="19" t="s">
        <v>13</v>
      </c>
      <c r="F1432" s="3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4" t="s">
        <v>14</v>
      </c>
      <c r="C1433" t="str">
        <f t="shared" si="45"/>
        <v>Cumple</v>
      </c>
      <c r="D1433" s="16">
        <v>3595</v>
      </c>
      <c r="E1433" s="19" t="s">
        <v>13</v>
      </c>
      <c r="F1433" s="3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4" t="s">
        <v>14</v>
      </c>
      <c r="C1434" t="str">
        <f t="shared" si="45"/>
        <v>Cumple</v>
      </c>
      <c r="D1434" s="16">
        <v>3663</v>
      </c>
      <c r="E1434" s="19" t="s">
        <v>13</v>
      </c>
      <c r="F1434" s="3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4" t="s">
        <v>14</v>
      </c>
      <c r="C1435" t="str">
        <f t="shared" si="45"/>
        <v>Cumple</v>
      </c>
      <c r="D1435" s="16">
        <v>3744</v>
      </c>
      <c r="E1435" s="19" t="s">
        <v>13</v>
      </c>
      <c r="F1435" s="3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4" t="s">
        <v>14</v>
      </c>
      <c r="C1436" t="str">
        <f t="shared" si="45"/>
        <v>Cumple</v>
      </c>
      <c r="D1436" s="16">
        <v>3746</v>
      </c>
      <c r="E1436" s="19" t="s">
        <v>13</v>
      </c>
      <c r="F1436" s="3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4" t="s">
        <v>14</v>
      </c>
      <c r="C1437" t="str">
        <f t="shared" si="45"/>
        <v>Cumple</v>
      </c>
      <c r="D1437" s="16">
        <v>3765</v>
      </c>
      <c r="E1437" s="19" t="s">
        <v>13</v>
      </c>
      <c r="F1437" s="3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4" t="s">
        <v>14</v>
      </c>
      <c r="C1438" t="str">
        <f t="shared" si="45"/>
        <v>Cumple</v>
      </c>
      <c r="D1438" s="16">
        <v>3809</v>
      </c>
      <c r="E1438" s="19" t="s">
        <v>13</v>
      </c>
      <c r="F1438" s="3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4" t="s">
        <v>14</v>
      </c>
      <c r="C1439" t="str">
        <f t="shared" si="45"/>
        <v>Cumple</v>
      </c>
      <c r="D1439" s="16">
        <v>9527</v>
      </c>
      <c r="E1439" s="19" t="s">
        <v>13</v>
      </c>
      <c r="F1439" s="3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4" t="s">
        <v>14</v>
      </c>
      <c r="C1440" t="str">
        <f t="shared" si="45"/>
        <v>Cumple</v>
      </c>
      <c r="D1440" s="16">
        <v>239</v>
      </c>
      <c r="E1440" s="19" t="s">
        <v>13</v>
      </c>
      <c r="F1440" s="3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4" t="s">
        <v>14</v>
      </c>
      <c r="C1441" t="str">
        <f t="shared" si="45"/>
        <v>Cumple</v>
      </c>
      <c r="D1441" s="16">
        <v>292</v>
      </c>
      <c r="E1441" s="19" t="s">
        <v>13</v>
      </c>
      <c r="F1441" s="3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4" t="s">
        <v>14</v>
      </c>
      <c r="C1442" t="str">
        <f t="shared" si="45"/>
        <v>Cumple</v>
      </c>
      <c r="D1442" s="16">
        <v>679</v>
      </c>
      <c r="E1442" s="19" t="s">
        <v>13</v>
      </c>
      <c r="F1442" s="3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4" t="s">
        <v>14</v>
      </c>
      <c r="C1443" t="str">
        <f t="shared" si="45"/>
        <v>Cumple</v>
      </c>
      <c r="D1443" s="16">
        <v>706</v>
      </c>
      <c r="E1443" s="19" t="s">
        <v>13</v>
      </c>
      <c r="F1443" s="3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4" t="s">
        <v>14</v>
      </c>
      <c r="C1444" t="str">
        <f t="shared" si="45"/>
        <v>Cumple</v>
      </c>
      <c r="D1444" s="16">
        <v>763</v>
      </c>
      <c r="E1444" s="19" t="s">
        <v>13</v>
      </c>
      <c r="F1444" s="3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4" t="s">
        <v>14</v>
      </c>
      <c r="C1445" t="str">
        <f t="shared" si="45"/>
        <v>Cumple</v>
      </c>
      <c r="D1445" s="16">
        <v>781</v>
      </c>
      <c r="E1445" s="19" t="s">
        <v>13</v>
      </c>
      <c r="F1445" s="3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4" t="s">
        <v>14</v>
      </c>
      <c r="C1446" t="str">
        <f t="shared" si="45"/>
        <v>Cumple</v>
      </c>
      <c r="D1446" s="16">
        <v>899</v>
      </c>
      <c r="E1446" s="19" t="s">
        <v>13</v>
      </c>
      <c r="F1446" s="3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4" t="s">
        <v>14</v>
      </c>
      <c r="C1447" t="str">
        <f t="shared" si="45"/>
        <v>Cumple</v>
      </c>
      <c r="D1447" s="16">
        <v>923</v>
      </c>
      <c r="E1447" s="19" t="s">
        <v>13</v>
      </c>
      <c r="F1447" s="3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4" t="s">
        <v>14</v>
      </c>
      <c r="C1448" t="str">
        <f t="shared" si="45"/>
        <v>Cumple</v>
      </c>
      <c r="D1448" s="16">
        <v>951</v>
      </c>
      <c r="E1448" s="19" t="s">
        <v>13</v>
      </c>
      <c r="F1448" s="3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4" t="s">
        <v>14</v>
      </c>
      <c r="C1449" t="str">
        <f t="shared" si="45"/>
        <v>Cumple</v>
      </c>
      <c r="D1449" s="16">
        <v>991</v>
      </c>
      <c r="E1449" s="19" t="s">
        <v>13</v>
      </c>
      <c r="F1449" s="3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4" t="s">
        <v>14</v>
      </c>
      <c r="C1450" t="str">
        <f t="shared" si="45"/>
        <v>Cumple</v>
      </c>
      <c r="D1450" s="16">
        <v>1226</v>
      </c>
      <c r="E1450" s="19" t="s">
        <v>13</v>
      </c>
      <c r="F1450" s="3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4" t="s">
        <v>14</v>
      </c>
      <c r="C1451" t="str">
        <f t="shared" si="45"/>
        <v>Cumple</v>
      </c>
      <c r="D1451" s="16">
        <v>1410</v>
      </c>
      <c r="E1451" s="19" t="s">
        <v>13</v>
      </c>
      <c r="F1451" s="3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4" t="s">
        <v>14</v>
      </c>
      <c r="C1452" t="str">
        <f t="shared" si="45"/>
        <v>Cumple</v>
      </c>
      <c r="D1452" s="16">
        <v>1416</v>
      </c>
      <c r="E1452" s="19" t="s">
        <v>13</v>
      </c>
      <c r="F1452" s="3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4" t="s">
        <v>14</v>
      </c>
      <c r="C1453" t="str">
        <f t="shared" si="45"/>
        <v>Cumple</v>
      </c>
      <c r="D1453" s="16">
        <v>1434</v>
      </c>
      <c r="E1453" s="19" t="s">
        <v>13</v>
      </c>
      <c r="F1453" s="3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4" t="s">
        <v>14</v>
      </c>
      <c r="C1454" t="str">
        <f t="shared" si="45"/>
        <v>Cumple</v>
      </c>
      <c r="D1454" s="16">
        <v>1441</v>
      </c>
      <c r="E1454" s="19" t="s">
        <v>13</v>
      </c>
      <c r="F1454" s="3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4" t="s">
        <v>14</v>
      </c>
      <c r="C1455" t="str">
        <f t="shared" si="45"/>
        <v>Cumple</v>
      </c>
      <c r="D1455" s="16">
        <v>1485</v>
      </c>
      <c r="E1455" s="19" t="s">
        <v>13</v>
      </c>
      <c r="F1455" s="3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4" t="s">
        <v>14</v>
      </c>
      <c r="C1456" t="str">
        <f t="shared" si="45"/>
        <v>Cumple</v>
      </c>
      <c r="D1456" s="16">
        <v>1553</v>
      </c>
      <c r="E1456" s="19" t="s">
        <v>13</v>
      </c>
      <c r="F1456" s="3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4" t="s">
        <v>14</v>
      </c>
      <c r="C1457" t="str">
        <f t="shared" si="45"/>
        <v>Cumple</v>
      </c>
      <c r="D1457" s="16">
        <v>1601</v>
      </c>
      <c r="E1457" s="19" t="s">
        <v>13</v>
      </c>
      <c r="F1457" s="3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4" t="s">
        <v>14</v>
      </c>
      <c r="C1458" t="str">
        <f t="shared" si="45"/>
        <v>Cumple</v>
      </c>
      <c r="D1458" s="16">
        <v>1675</v>
      </c>
      <c r="E1458" s="19" t="s">
        <v>13</v>
      </c>
      <c r="F1458" s="3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4" t="s">
        <v>14</v>
      </c>
      <c r="C1459" t="str">
        <f t="shared" si="45"/>
        <v>Cumple</v>
      </c>
      <c r="D1459" s="16">
        <v>1774</v>
      </c>
      <c r="E1459" s="19" t="s">
        <v>13</v>
      </c>
      <c r="F1459" s="3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4" t="s">
        <v>14</v>
      </c>
      <c r="C1460" t="str">
        <f t="shared" si="45"/>
        <v>Cumple</v>
      </c>
      <c r="D1460" s="16">
        <v>1813</v>
      </c>
      <c r="E1460" s="19" t="s">
        <v>13</v>
      </c>
      <c r="F1460" s="3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4" t="s">
        <v>14</v>
      </c>
      <c r="C1461" t="str">
        <f t="shared" si="45"/>
        <v>Cumple</v>
      </c>
      <c r="D1461" s="16">
        <v>1847</v>
      </c>
      <c r="E1461" s="19" t="s">
        <v>13</v>
      </c>
      <c r="F1461" s="3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4" t="s">
        <v>14</v>
      </c>
      <c r="C1462" t="str">
        <f t="shared" si="45"/>
        <v>Cumple</v>
      </c>
      <c r="D1462" s="16">
        <v>2051</v>
      </c>
      <c r="E1462" s="19" t="s">
        <v>13</v>
      </c>
      <c r="F1462" s="3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4" t="s">
        <v>14</v>
      </c>
      <c r="C1463" t="str">
        <f t="shared" si="45"/>
        <v>Cumple</v>
      </c>
      <c r="D1463" s="16">
        <v>2275</v>
      </c>
      <c r="E1463" s="19" t="s">
        <v>13</v>
      </c>
      <c r="F1463" s="3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4" t="s">
        <v>14</v>
      </c>
      <c r="C1464" t="str">
        <f t="shared" si="45"/>
        <v>Cumple</v>
      </c>
      <c r="D1464" s="16">
        <v>3079</v>
      </c>
      <c r="E1464" s="19" t="s">
        <v>13</v>
      </c>
      <c r="F1464" s="3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4" t="s">
        <v>14</v>
      </c>
      <c r="C1465" t="str">
        <f t="shared" si="45"/>
        <v>Cumple</v>
      </c>
      <c r="D1465" s="16">
        <v>3278</v>
      </c>
      <c r="E1465" s="19" t="s">
        <v>13</v>
      </c>
      <c r="F1465" s="3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4" t="s">
        <v>14</v>
      </c>
      <c r="C1466" t="str">
        <f t="shared" si="45"/>
        <v>Cumple</v>
      </c>
      <c r="D1466" s="16">
        <v>3529</v>
      </c>
      <c r="E1466" s="19" t="s">
        <v>13</v>
      </c>
      <c r="F1466" s="3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4" t="s">
        <v>14</v>
      </c>
      <c r="C1467" t="str">
        <f t="shared" si="45"/>
        <v>Cumple</v>
      </c>
      <c r="D1467" s="16">
        <v>3565</v>
      </c>
      <c r="E1467" s="19" t="s">
        <v>13</v>
      </c>
      <c r="F1467" s="3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4" t="s">
        <v>14</v>
      </c>
      <c r="C1468" t="str">
        <f t="shared" si="45"/>
        <v>Cumple</v>
      </c>
      <c r="D1468" s="16">
        <v>3661</v>
      </c>
      <c r="E1468" s="19" t="s">
        <v>13</v>
      </c>
      <c r="F1468" s="3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4" t="s">
        <v>14</v>
      </c>
      <c r="C1469" t="str">
        <f t="shared" si="45"/>
        <v>Cumple</v>
      </c>
      <c r="D1469" s="16">
        <v>3740</v>
      </c>
      <c r="E1469" s="19" t="s">
        <v>13</v>
      </c>
      <c r="F1469" s="3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4" t="s">
        <v>14</v>
      </c>
      <c r="C1470" t="str">
        <f t="shared" si="45"/>
        <v>Cumple</v>
      </c>
      <c r="D1470" s="16">
        <v>3742</v>
      </c>
      <c r="E1470" s="19" t="s">
        <v>13</v>
      </c>
      <c r="F1470" s="3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4" t="s">
        <v>14</v>
      </c>
      <c r="C1471" t="str">
        <f t="shared" si="45"/>
        <v>Cumple</v>
      </c>
      <c r="D1471" s="16">
        <v>3771</v>
      </c>
      <c r="E1471" s="19" t="s">
        <v>13</v>
      </c>
      <c r="F1471" s="3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4" t="s">
        <v>14</v>
      </c>
      <c r="C1472" t="str">
        <f t="shared" si="45"/>
        <v>Cumple</v>
      </c>
      <c r="D1472" s="16">
        <v>3815</v>
      </c>
      <c r="E1472" s="19" t="s">
        <v>13</v>
      </c>
      <c r="F1472" s="3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4" t="s">
        <v>14</v>
      </c>
      <c r="C1473" t="str">
        <f t="shared" si="45"/>
        <v>Cumple</v>
      </c>
      <c r="D1473" s="16">
        <v>9020</v>
      </c>
      <c r="E1473" s="19" t="s">
        <v>13</v>
      </c>
      <c r="F1473" s="3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4" t="s">
        <v>14</v>
      </c>
      <c r="C1474" t="str">
        <f t="shared" si="45"/>
        <v>Cumple</v>
      </c>
      <c r="D1474" s="16">
        <v>9134</v>
      </c>
      <c r="E1474" s="19" t="s">
        <v>13</v>
      </c>
      <c r="F1474" s="3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4" t="s">
        <v>14</v>
      </c>
      <c r="C1475" t="str">
        <f t="shared" ref="C1475:C1538" si="47">IF(H1475&gt;=0,"Cumple","No cumple")</f>
        <v>Cumple</v>
      </c>
      <c r="D1475" s="16">
        <v>9246</v>
      </c>
      <c r="E1475" s="19" t="s">
        <v>13</v>
      </c>
      <c r="F1475" s="3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4" t="s">
        <v>14</v>
      </c>
      <c r="C1476" t="str">
        <f t="shared" si="47"/>
        <v>Cumple</v>
      </c>
      <c r="D1476" s="16">
        <v>9333</v>
      </c>
      <c r="E1476" s="19" t="s">
        <v>13</v>
      </c>
      <c r="F1476" s="3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4" t="s">
        <v>14</v>
      </c>
      <c r="C1477" t="str">
        <f t="shared" si="47"/>
        <v>Cumple</v>
      </c>
      <c r="D1477" s="16">
        <v>9626</v>
      </c>
      <c r="E1477" s="19" t="s">
        <v>13</v>
      </c>
      <c r="F1477" s="3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4" t="s">
        <v>14</v>
      </c>
      <c r="C1478" t="str">
        <f t="shared" si="47"/>
        <v>Cumple</v>
      </c>
      <c r="D1478" s="16">
        <v>9658</v>
      </c>
      <c r="E1478" s="19" t="s">
        <v>13</v>
      </c>
      <c r="F1478" s="3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4" t="s">
        <v>14</v>
      </c>
      <c r="C1479" t="str">
        <f t="shared" si="47"/>
        <v>Cumple</v>
      </c>
      <c r="D1479" s="16">
        <v>9743</v>
      </c>
      <c r="E1479" s="19" t="s">
        <v>13</v>
      </c>
      <c r="F1479" s="3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4" t="s">
        <v>14</v>
      </c>
      <c r="C1480" t="str">
        <f t="shared" si="47"/>
        <v>Cumple</v>
      </c>
      <c r="D1480" s="16">
        <v>9953</v>
      </c>
      <c r="E1480" s="19" t="s">
        <v>13</v>
      </c>
      <c r="F1480" s="3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4" t="s">
        <v>14</v>
      </c>
      <c r="C1481" t="str">
        <f t="shared" si="47"/>
        <v>No cumple</v>
      </c>
      <c r="D1481" s="16">
        <v>205</v>
      </c>
      <c r="E1481" s="19" t="s">
        <v>13</v>
      </c>
      <c r="F1481" s="3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4" t="s">
        <v>14</v>
      </c>
      <c r="C1482" t="str">
        <f t="shared" si="47"/>
        <v>No cumple</v>
      </c>
      <c r="D1482" s="16">
        <v>207</v>
      </c>
      <c r="E1482" s="19" t="s">
        <v>13</v>
      </c>
      <c r="F1482" s="3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4" t="s">
        <v>14</v>
      </c>
      <c r="C1483" t="str">
        <f t="shared" si="47"/>
        <v>Cumple</v>
      </c>
      <c r="D1483" s="16">
        <v>210</v>
      </c>
      <c r="E1483" s="19" t="s">
        <v>13</v>
      </c>
      <c r="F1483" s="6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4" t="s">
        <v>14</v>
      </c>
      <c r="C1484" t="str">
        <f t="shared" si="47"/>
        <v>Cumple</v>
      </c>
      <c r="D1484" s="16">
        <v>213</v>
      </c>
      <c r="E1484" s="19" t="s">
        <v>13</v>
      </c>
      <c r="F1484" s="6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4" t="s">
        <v>14</v>
      </c>
      <c r="C1485" t="str">
        <f t="shared" si="47"/>
        <v>Cumple</v>
      </c>
      <c r="D1485" s="16">
        <v>223</v>
      </c>
      <c r="E1485" s="19" t="s">
        <v>13</v>
      </c>
      <c r="F1485" s="6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4" t="s">
        <v>14</v>
      </c>
      <c r="C1486" t="str">
        <f t="shared" si="47"/>
        <v>Cumple</v>
      </c>
      <c r="D1486" s="16">
        <v>1466</v>
      </c>
      <c r="E1486" s="19" t="s">
        <v>13</v>
      </c>
      <c r="F1486" s="6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4" t="s">
        <v>14</v>
      </c>
      <c r="C1487" t="str">
        <f t="shared" si="47"/>
        <v>Cumple</v>
      </c>
      <c r="D1487" s="16">
        <v>1482</v>
      </c>
      <c r="E1487" s="19" t="s">
        <v>13</v>
      </c>
      <c r="F1487" s="5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4" t="s">
        <v>14</v>
      </c>
      <c r="C1488" t="str">
        <f t="shared" si="47"/>
        <v>No cumple</v>
      </c>
      <c r="D1488" s="16">
        <v>1507</v>
      </c>
      <c r="E1488" s="19" t="s">
        <v>13</v>
      </c>
      <c r="F1488" s="3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4" t="s">
        <v>14</v>
      </c>
      <c r="C1489" t="str">
        <f t="shared" si="47"/>
        <v>Cumple</v>
      </c>
      <c r="D1489" s="16">
        <v>1594</v>
      </c>
      <c r="E1489" s="19" t="s">
        <v>13</v>
      </c>
      <c r="F1489" s="6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4" t="s">
        <v>14</v>
      </c>
      <c r="C1490" t="str">
        <f t="shared" si="47"/>
        <v>No cumple</v>
      </c>
      <c r="D1490" s="16">
        <v>2829</v>
      </c>
      <c r="E1490" s="19" t="s">
        <v>13</v>
      </c>
      <c r="F1490" s="3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4" t="s">
        <v>14</v>
      </c>
      <c r="C1491" t="str">
        <f t="shared" si="47"/>
        <v>Cumple</v>
      </c>
      <c r="D1491" s="16">
        <v>2852</v>
      </c>
      <c r="E1491" s="19" t="s">
        <v>13</v>
      </c>
      <c r="F1491" s="6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4" t="s">
        <v>14</v>
      </c>
      <c r="C1492" t="str">
        <f t="shared" si="47"/>
        <v>Cumple</v>
      </c>
      <c r="D1492" s="16">
        <v>2864</v>
      </c>
      <c r="E1492" s="19" t="s">
        <v>13</v>
      </c>
      <c r="F1492" s="6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4" t="s">
        <v>14</v>
      </c>
      <c r="C1493" t="str">
        <f t="shared" si="47"/>
        <v>Cumple</v>
      </c>
      <c r="D1493" s="16">
        <v>3198</v>
      </c>
      <c r="E1493" s="19" t="s">
        <v>13</v>
      </c>
      <c r="F1493" s="6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4" t="s">
        <v>14</v>
      </c>
      <c r="C1494" t="str">
        <f t="shared" si="47"/>
        <v>Cumple</v>
      </c>
      <c r="D1494" s="16">
        <v>3509</v>
      </c>
      <c r="E1494" s="19" t="s">
        <v>13</v>
      </c>
      <c r="F1494" s="6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4" t="s">
        <v>14</v>
      </c>
      <c r="C1495" t="str">
        <f t="shared" si="47"/>
        <v>Cumple</v>
      </c>
      <c r="D1495" s="16">
        <v>3576</v>
      </c>
      <c r="E1495" s="19" t="s">
        <v>13</v>
      </c>
      <c r="F1495" s="6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4" t="s">
        <v>14</v>
      </c>
      <c r="C1496" t="str">
        <f t="shared" si="47"/>
        <v>No cumple</v>
      </c>
      <c r="D1496" s="16">
        <v>3579</v>
      </c>
      <c r="E1496" s="19" t="s">
        <v>13</v>
      </c>
      <c r="F1496" s="3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4" t="s">
        <v>14</v>
      </c>
      <c r="C1497" t="str">
        <f t="shared" si="47"/>
        <v>Cumple</v>
      </c>
      <c r="D1497" s="16">
        <v>3703</v>
      </c>
      <c r="E1497" s="19" t="s">
        <v>13</v>
      </c>
      <c r="F1497" s="6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4" t="s">
        <v>14</v>
      </c>
      <c r="C1498" t="str">
        <f t="shared" si="47"/>
        <v>Cumple</v>
      </c>
      <c r="D1498" s="16">
        <v>3769</v>
      </c>
      <c r="E1498" s="19" t="s">
        <v>13</v>
      </c>
      <c r="F1498" s="6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4" t="s">
        <v>14</v>
      </c>
      <c r="C1499" t="str">
        <f t="shared" si="47"/>
        <v>Cumple</v>
      </c>
      <c r="D1499" s="16">
        <v>3811</v>
      </c>
      <c r="E1499" s="19" t="s">
        <v>13</v>
      </c>
      <c r="F1499" s="6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4" t="s">
        <v>14</v>
      </c>
      <c r="C1500" t="str">
        <f t="shared" si="47"/>
        <v>Cumple</v>
      </c>
      <c r="D1500" s="16">
        <v>3833</v>
      </c>
      <c r="E1500" s="19" t="s">
        <v>13</v>
      </c>
      <c r="F1500" s="6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4" t="s">
        <v>14</v>
      </c>
      <c r="C1501" t="str">
        <f t="shared" si="47"/>
        <v>Cumple</v>
      </c>
      <c r="D1501" s="16">
        <v>9301</v>
      </c>
      <c r="E1501" s="19" t="s">
        <v>13</v>
      </c>
      <c r="F1501" s="6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4" t="s">
        <v>14</v>
      </c>
      <c r="C1502" t="str">
        <f t="shared" si="47"/>
        <v>Cumple</v>
      </c>
      <c r="D1502" s="16">
        <v>9434</v>
      </c>
      <c r="E1502" s="19" t="s">
        <v>13</v>
      </c>
      <c r="F1502" s="6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4" t="s">
        <v>14</v>
      </c>
      <c r="C1503" t="str">
        <f t="shared" si="47"/>
        <v>Cumple</v>
      </c>
      <c r="D1503" s="16">
        <v>9490</v>
      </c>
      <c r="E1503" s="19" t="s">
        <v>13</v>
      </c>
      <c r="F1503" s="32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4" t="s">
        <v>14</v>
      </c>
      <c r="C1504" t="str">
        <f t="shared" si="47"/>
        <v>Cumple</v>
      </c>
      <c r="D1504" s="16">
        <v>9645</v>
      </c>
      <c r="E1504" s="19" t="s">
        <v>13</v>
      </c>
      <c r="F1504" s="6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4" t="s">
        <v>14</v>
      </c>
      <c r="C1505" t="str">
        <f t="shared" si="47"/>
        <v>Cumple</v>
      </c>
      <c r="D1505" s="16">
        <v>9686</v>
      </c>
      <c r="E1505" s="19" t="s">
        <v>13</v>
      </c>
      <c r="F1505" s="6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4" t="s">
        <v>14</v>
      </c>
      <c r="C1506" t="str">
        <f t="shared" si="47"/>
        <v>Cumple</v>
      </c>
      <c r="D1506" s="16">
        <v>9935</v>
      </c>
      <c r="E1506" s="19" t="s">
        <v>13</v>
      </c>
      <c r="F1506" s="6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4" t="s">
        <v>14</v>
      </c>
      <c r="C1507" t="str">
        <f t="shared" si="47"/>
        <v>Cumple</v>
      </c>
      <c r="D1507" s="16">
        <v>826</v>
      </c>
      <c r="E1507" s="19" t="s">
        <v>13</v>
      </c>
      <c r="F1507" s="6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4" t="s">
        <v>14</v>
      </c>
      <c r="C1508" t="str">
        <f t="shared" si="47"/>
        <v>Cumple</v>
      </c>
      <c r="D1508" s="16">
        <v>970</v>
      </c>
      <c r="E1508" s="19" t="s">
        <v>13</v>
      </c>
      <c r="F1508" s="6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4" t="s">
        <v>14</v>
      </c>
      <c r="C1509" t="str">
        <f t="shared" si="47"/>
        <v>Cumple</v>
      </c>
      <c r="D1509" s="16">
        <v>1437</v>
      </c>
      <c r="E1509" s="19" t="s">
        <v>13</v>
      </c>
      <c r="F1509" s="6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4" t="s">
        <v>14</v>
      </c>
      <c r="C1510" t="str">
        <f t="shared" si="47"/>
        <v>Cumple</v>
      </c>
      <c r="D1510" s="16">
        <v>1447</v>
      </c>
      <c r="E1510" s="19" t="s">
        <v>13</v>
      </c>
      <c r="F1510" s="32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4" t="s">
        <v>14</v>
      </c>
      <c r="C1511" t="str">
        <f t="shared" si="47"/>
        <v>Cumple</v>
      </c>
      <c r="D1511" s="16">
        <v>1458</v>
      </c>
      <c r="E1511" s="19" t="s">
        <v>13</v>
      </c>
      <c r="F1511" s="6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4" t="s">
        <v>14</v>
      </c>
      <c r="C1512" t="str">
        <f t="shared" si="47"/>
        <v>No cumple</v>
      </c>
      <c r="D1512" s="16">
        <v>1502</v>
      </c>
      <c r="E1512" s="19" t="s">
        <v>13</v>
      </c>
      <c r="F1512" s="3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4" t="s">
        <v>14</v>
      </c>
      <c r="C1513" t="str">
        <f t="shared" si="47"/>
        <v>No cumple</v>
      </c>
      <c r="D1513" s="16">
        <v>1524</v>
      </c>
      <c r="E1513" s="19" t="s">
        <v>13</v>
      </c>
      <c r="F1513" s="3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4" t="s">
        <v>14</v>
      </c>
      <c r="C1514" t="str">
        <f t="shared" si="47"/>
        <v>Cumple</v>
      </c>
      <c r="D1514" s="16">
        <v>1624</v>
      </c>
      <c r="E1514" s="19" t="s">
        <v>13</v>
      </c>
      <c r="F1514" s="6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4" t="s">
        <v>14</v>
      </c>
      <c r="C1515" t="str">
        <f t="shared" si="47"/>
        <v>Cumple</v>
      </c>
      <c r="D1515" s="16">
        <v>1812</v>
      </c>
      <c r="E1515" s="19" t="s">
        <v>13</v>
      </c>
      <c r="F1515" s="6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4" t="s">
        <v>14</v>
      </c>
      <c r="C1516" t="str">
        <f t="shared" si="47"/>
        <v>Cumple</v>
      </c>
      <c r="D1516" s="16">
        <v>2086</v>
      </c>
      <c r="E1516" s="19" t="s">
        <v>13</v>
      </c>
      <c r="F1516" s="5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4" t="s">
        <v>14</v>
      </c>
      <c r="C1517" t="str">
        <f t="shared" si="47"/>
        <v>No cumple</v>
      </c>
      <c r="D1517" s="16">
        <v>2089</v>
      </c>
      <c r="E1517" s="19" t="s">
        <v>13</v>
      </c>
      <c r="F1517" s="3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4" t="s">
        <v>14</v>
      </c>
      <c r="C1518" t="str">
        <f t="shared" si="47"/>
        <v>Cumple</v>
      </c>
      <c r="D1518" s="16">
        <v>2653</v>
      </c>
      <c r="E1518" s="19" t="s">
        <v>13</v>
      </c>
      <c r="F1518" s="6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4" t="s">
        <v>14</v>
      </c>
      <c r="C1519" t="str">
        <f t="shared" si="47"/>
        <v>No cumple</v>
      </c>
      <c r="D1519" s="16">
        <v>2860</v>
      </c>
      <c r="E1519" s="19" t="s">
        <v>13</v>
      </c>
      <c r="F1519" s="3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4" t="s">
        <v>14</v>
      </c>
      <c r="C1520" t="str">
        <f t="shared" si="47"/>
        <v>Cumple</v>
      </c>
      <c r="D1520" s="16">
        <v>3566</v>
      </c>
      <c r="E1520" s="19" t="s">
        <v>13</v>
      </c>
      <c r="F1520" s="6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4" t="s">
        <v>14</v>
      </c>
      <c r="C1521" t="str">
        <f t="shared" si="47"/>
        <v>No cumple</v>
      </c>
      <c r="D1521" s="16">
        <v>3741</v>
      </c>
      <c r="E1521" s="19" t="s">
        <v>13</v>
      </c>
      <c r="F1521" s="3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4" t="s">
        <v>14</v>
      </c>
      <c r="C1522" t="str">
        <f t="shared" si="47"/>
        <v>Cumple</v>
      </c>
      <c r="D1522" s="16">
        <v>3766</v>
      </c>
      <c r="E1522" s="19" t="s">
        <v>13</v>
      </c>
      <c r="F1522" s="6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4" t="s">
        <v>14</v>
      </c>
      <c r="C1523" t="str">
        <f t="shared" si="47"/>
        <v>No cumple</v>
      </c>
      <c r="D1523" s="16">
        <v>3770</v>
      </c>
      <c r="E1523" s="19" t="s">
        <v>13</v>
      </c>
      <c r="F1523" s="3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4" t="s">
        <v>14</v>
      </c>
      <c r="C1524" t="str">
        <f t="shared" si="47"/>
        <v>Cumple</v>
      </c>
      <c r="D1524" s="16">
        <v>3810</v>
      </c>
      <c r="E1524" s="19" t="s">
        <v>13</v>
      </c>
      <c r="F1524" s="32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4" t="s">
        <v>14</v>
      </c>
      <c r="C1525" t="str">
        <f t="shared" si="47"/>
        <v>Cumple</v>
      </c>
      <c r="D1525" s="16">
        <v>3812</v>
      </c>
      <c r="E1525" s="19" t="s">
        <v>13</v>
      </c>
      <c r="F1525" s="32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4" t="s">
        <v>14</v>
      </c>
      <c r="C1526" t="str">
        <f t="shared" si="47"/>
        <v>Cumple</v>
      </c>
      <c r="D1526" s="16">
        <v>9132</v>
      </c>
      <c r="E1526" s="19" t="s">
        <v>13</v>
      </c>
      <c r="F1526" s="32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4" t="s">
        <v>14</v>
      </c>
      <c r="C1527" t="str">
        <f t="shared" si="47"/>
        <v>Cumple</v>
      </c>
      <c r="D1527" s="16">
        <v>9834</v>
      </c>
      <c r="E1527" s="19" t="s">
        <v>13</v>
      </c>
      <c r="F1527" s="6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4" t="s">
        <v>14</v>
      </c>
      <c r="C1528" t="str">
        <f t="shared" si="47"/>
        <v>Cumple</v>
      </c>
      <c r="D1528" s="16">
        <v>9887</v>
      </c>
      <c r="E1528" s="19" t="s">
        <v>13</v>
      </c>
      <c r="F1528" s="6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4" t="s">
        <v>14</v>
      </c>
      <c r="C1529" t="str">
        <f t="shared" si="47"/>
        <v>No cumple</v>
      </c>
      <c r="D1529" s="16">
        <v>9991</v>
      </c>
      <c r="E1529" s="19" t="s">
        <v>13</v>
      </c>
      <c r="F1529" s="3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4" t="s">
        <v>14</v>
      </c>
      <c r="C1530" t="str">
        <f t="shared" si="47"/>
        <v>Cumple</v>
      </c>
      <c r="D1530" s="16">
        <v>222</v>
      </c>
      <c r="E1530" s="19" t="s">
        <v>13</v>
      </c>
      <c r="F1530" s="6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4" t="s">
        <v>14</v>
      </c>
      <c r="C1531" t="str">
        <f t="shared" si="47"/>
        <v>No cumple</v>
      </c>
      <c r="D1531" s="16">
        <v>233</v>
      </c>
      <c r="E1531" s="19" t="s">
        <v>13</v>
      </c>
      <c r="F1531" s="3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4" t="s">
        <v>14</v>
      </c>
      <c r="C1532" t="str">
        <f t="shared" si="47"/>
        <v>No cumple</v>
      </c>
      <c r="D1532" s="16">
        <v>234</v>
      </c>
      <c r="E1532" s="19" t="s">
        <v>13</v>
      </c>
      <c r="F1532" s="3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4" t="s">
        <v>14</v>
      </c>
      <c r="C1533" t="str">
        <f t="shared" si="47"/>
        <v>Cumple</v>
      </c>
      <c r="D1533" s="16">
        <v>247</v>
      </c>
      <c r="E1533" s="19" t="s">
        <v>13</v>
      </c>
      <c r="F1533" s="6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4" t="s">
        <v>14</v>
      </c>
      <c r="C1534" t="str">
        <f t="shared" si="47"/>
        <v>Cumple</v>
      </c>
      <c r="D1534" s="16">
        <v>248</v>
      </c>
      <c r="E1534" s="19" t="s">
        <v>13</v>
      </c>
      <c r="F1534" s="6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4" t="s">
        <v>14</v>
      </c>
      <c r="C1535" t="str">
        <f t="shared" si="47"/>
        <v>No cumple</v>
      </c>
      <c r="D1535" s="16">
        <v>251</v>
      </c>
      <c r="E1535" s="19" t="s">
        <v>13</v>
      </c>
      <c r="F1535" s="3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4" t="s">
        <v>14</v>
      </c>
      <c r="C1536" t="str">
        <f t="shared" si="47"/>
        <v>Cumple</v>
      </c>
      <c r="D1536" s="16">
        <v>772</v>
      </c>
      <c r="E1536" s="19" t="s">
        <v>13</v>
      </c>
      <c r="F1536" s="6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4" t="s">
        <v>14</v>
      </c>
      <c r="C1537" t="str">
        <f t="shared" si="47"/>
        <v>Cumple</v>
      </c>
      <c r="D1537" s="16">
        <v>803</v>
      </c>
      <c r="E1537" s="19" t="s">
        <v>13</v>
      </c>
      <c r="F1537" s="6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4" t="s">
        <v>14</v>
      </c>
      <c r="C1538" t="str">
        <f t="shared" si="47"/>
        <v>Cumple</v>
      </c>
      <c r="D1538" s="16">
        <v>837</v>
      </c>
      <c r="E1538" s="19" t="s">
        <v>13</v>
      </c>
      <c r="F1538" s="6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4" t="s">
        <v>14</v>
      </c>
      <c r="C1539" t="str">
        <f t="shared" ref="C1539:C1602" si="49">IF(H1539&gt;=0,"Cumple","No cumple")</f>
        <v>Cumple</v>
      </c>
      <c r="D1539" s="16">
        <v>902</v>
      </c>
      <c r="E1539" s="19" t="s">
        <v>13</v>
      </c>
      <c r="F1539" s="6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4" t="s">
        <v>14</v>
      </c>
      <c r="C1540" t="str">
        <f t="shared" si="49"/>
        <v>No cumple</v>
      </c>
      <c r="D1540" s="16">
        <v>1400</v>
      </c>
      <c r="E1540" s="19" t="s">
        <v>13</v>
      </c>
      <c r="F1540" s="3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4" t="s">
        <v>14</v>
      </c>
      <c r="C1541" t="str">
        <f t="shared" si="49"/>
        <v>No cumple</v>
      </c>
      <c r="D1541" s="16">
        <v>1411</v>
      </c>
      <c r="E1541" s="19" t="s">
        <v>13</v>
      </c>
      <c r="F1541" s="3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4" t="s">
        <v>14</v>
      </c>
      <c r="C1542" t="str">
        <f t="shared" si="49"/>
        <v>Cumple</v>
      </c>
      <c r="D1542" s="16">
        <v>1425</v>
      </c>
      <c r="E1542" s="19" t="s">
        <v>13</v>
      </c>
      <c r="F1542" s="6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4" t="s">
        <v>14</v>
      </c>
      <c r="C1543" t="str">
        <f t="shared" si="49"/>
        <v>No cumple</v>
      </c>
      <c r="D1543" s="16">
        <v>1443</v>
      </c>
      <c r="E1543" s="19" t="s">
        <v>13</v>
      </c>
      <c r="F1543" s="3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4" t="s">
        <v>14</v>
      </c>
      <c r="C1544" t="str">
        <f t="shared" si="49"/>
        <v>No cumple</v>
      </c>
      <c r="D1544" s="16">
        <v>1816</v>
      </c>
      <c r="E1544" s="19" t="s">
        <v>13</v>
      </c>
      <c r="F1544" s="3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4" t="s">
        <v>14</v>
      </c>
      <c r="C1545" t="str">
        <f t="shared" si="49"/>
        <v>No cumple</v>
      </c>
      <c r="D1545" s="16">
        <v>2722</v>
      </c>
      <c r="E1545" s="19" t="s">
        <v>13</v>
      </c>
      <c r="F1545" s="3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4" t="s">
        <v>14</v>
      </c>
      <c r="C1546" t="str">
        <f t="shared" si="49"/>
        <v>Cumple</v>
      </c>
      <c r="D1546" s="16">
        <v>3180</v>
      </c>
      <c r="E1546" s="19" t="s">
        <v>13</v>
      </c>
      <c r="F1546" s="6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4" t="s">
        <v>14</v>
      </c>
      <c r="C1547" t="str">
        <f t="shared" si="49"/>
        <v>No cumple</v>
      </c>
      <c r="D1547" s="16">
        <v>3365</v>
      </c>
      <c r="E1547" s="19" t="s">
        <v>13</v>
      </c>
      <c r="F1547" s="3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4" t="s">
        <v>14</v>
      </c>
      <c r="C1548" t="str">
        <f t="shared" si="49"/>
        <v>Cumple</v>
      </c>
      <c r="D1548" s="16">
        <v>3677</v>
      </c>
      <c r="E1548" s="19" t="s">
        <v>13</v>
      </c>
      <c r="F1548" s="6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4" t="s">
        <v>14</v>
      </c>
      <c r="C1549" t="str">
        <f t="shared" si="49"/>
        <v>Cumple</v>
      </c>
      <c r="D1549" s="16">
        <v>3694</v>
      </c>
      <c r="E1549" s="19" t="s">
        <v>13</v>
      </c>
      <c r="F1549" s="32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4" t="s">
        <v>14</v>
      </c>
      <c r="C1550" t="str">
        <f t="shared" si="49"/>
        <v>Cumple</v>
      </c>
      <c r="D1550" s="16">
        <v>3697</v>
      </c>
      <c r="E1550" s="19" t="s">
        <v>13</v>
      </c>
      <c r="F1550" s="6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4" t="s">
        <v>14</v>
      </c>
      <c r="C1551" t="str">
        <f t="shared" si="49"/>
        <v>Cumple</v>
      </c>
      <c r="D1551" s="16">
        <v>3735</v>
      </c>
      <c r="E1551" s="19" t="s">
        <v>13</v>
      </c>
      <c r="F1551" s="6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4" t="s">
        <v>14</v>
      </c>
      <c r="C1552" t="str">
        <f t="shared" si="49"/>
        <v>Cumple</v>
      </c>
      <c r="D1552" s="16">
        <v>3795</v>
      </c>
      <c r="E1552" s="19" t="s">
        <v>13</v>
      </c>
      <c r="F1552" s="6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4" t="s">
        <v>14</v>
      </c>
      <c r="C1553" t="str">
        <f t="shared" si="49"/>
        <v>No cumple</v>
      </c>
      <c r="D1553" s="16">
        <v>3817</v>
      </c>
      <c r="E1553" s="19" t="s">
        <v>13</v>
      </c>
      <c r="F1553" s="3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4" t="s">
        <v>14</v>
      </c>
      <c r="C1554" t="str">
        <f t="shared" si="49"/>
        <v>No cumple</v>
      </c>
      <c r="D1554" s="16">
        <v>3819</v>
      </c>
      <c r="E1554" s="19" t="s">
        <v>13</v>
      </c>
      <c r="F1554" s="3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4" t="s">
        <v>14</v>
      </c>
      <c r="C1555" t="str">
        <f t="shared" si="49"/>
        <v>Cumple</v>
      </c>
      <c r="D1555" s="16">
        <v>9017</v>
      </c>
      <c r="E1555" s="19" t="s">
        <v>13</v>
      </c>
      <c r="F1555" s="6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4" t="s">
        <v>14</v>
      </c>
      <c r="C1556" t="str">
        <f t="shared" si="49"/>
        <v>No cumple</v>
      </c>
      <c r="D1556" s="16">
        <v>9035</v>
      </c>
      <c r="E1556" s="19" t="s">
        <v>13</v>
      </c>
      <c r="F1556" s="3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4" t="s">
        <v>14</v>
      </c>
      <c r="C1557" t="str">
        <f t="shared" si="49"/>
        <v>No cumple</v>
      </c>
      <c r="D1557" s="16">
        <v>9382</v>
      </c>
      <c r="E1557" s="19" t="s">
        <v>13</v>
      </c>
      <c r="F1557" s="3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4" t="s">
        <v>14</v>
      </c>
      <c r="C1558" t="str">
        <f t="shared" si="49"/>
        <v>No cumple</v>
      </c>
      <c r="D1558" s="16">
        <v>9665</v>
      </c>
      <c r="E1558" s="19" t="s">
        <v>13</v>
      </c>
      <c r="F1558" s="3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4" t="s">
        <v>14</v>
      </c>
      <c r="C1559" t="str">
        <f t="shared" si="49"/>
        <v>Cumple</v>
      </c>
      <c r="D1559" s="16">
        <v>9767</v>
      </c>
      <c r="E1559" s="19" t="s">
        <v>13</v>
      </c>
      <c r="F1559" s="6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4" t="s">
        <v>14</v>
      </c>
      <c r="C1560" t="str">
        <f t="shared" si="49"/>
        <v>Cumple</v>
      </c>
      <c r="D1560" s="16">
        <v>9820</v>
      </c>
      <c r="E1560" s="19" t="s">
        <v>13</v>
      </c>
      <c r="F1560" s="6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4" t="s">
        <v>14</v>
      </c>
      <c r="C1561" t="str">
        <f t="shared" si="49"/>
        <v>No cumple</v>
      </c>
      <c r="D1561" s="16">
        <v>9921</v>
      </c>
      <c r="E1561" s="19" t="s">
        <v>13</v>
      </c>
      <c r="F1561" s="3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4" t="s">
        <v>14</v>
      </c>
      <c r="C1562" t="str">
        <f t="shared" si="49"/>
        <v>Cumple</v>
      </c>
      <c r="D1562" s="16">
        <v>9952</v>
      </c>
      <c r="E1562" s="19" t="s">
        <v>13</v>
      </c>
      <c r="F1562" s="6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4" t="s">
        <v>14</v>
      </c>
      <c r="C1563" t="str">
        <f t="shared" si="49"/>
        <v>No cumple</v>
      </c>
      <c r="D1563" s="16">
        <v>3841</v>
      </c>
      <c r="E1563" s="19" t="s">
        <v>13</v>
      </c>
      <c r="F1563" s="3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4" t="s">
        <v>14</v>
      </c>
      <c r="C1564" t="str">
        <f t="shared" si="49"/>
        <v>No cumple</v>
      </c>
      <c r="D1564" s="16">
        <v>217</v>
      </c>
      <c r="E1564" s="19" t="s">
        <v>13</v>
      </c>
      <c r="F1564" s="3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4" t="s">
        <v>14</v>
      </c>
      <c r="C1565" t="str">
        <f t="shared" si="49"/>
        <v>No cumple</v>
      </c>
      <c r="D1565" s="16">
        <v>227</v>
      </c>
      <c r="E1565" s="19" t="s">
        <v>13</v>
      </c>
      <c r="F1565" s="3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4" t="s">
        <v>14</v>
      </c>
      <c r="C1566" t="str">
        <f t="shared" si="49"/>
        <v>No cumple</v>
      </c>
      <c r="D1566" s="16">
        <v>715</v>
      </c>
      <c r="E1566" s="19" t="s">
        <v>13</v>
      </c>
      <c r="F1566" s="3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4" t="s">
        <v>14</v>
      </c>
      <c r="C1567" t="str">
        <f t="shared" si="49"/>
        <v>No cumple</v>
      </c>
      <c r="D1567" s="16">
        <v>858</v>
      </c>
      <c r="E1567" s="19" t="s">
        <v>13</v>
      </c>
      <c r="F1567" s="3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4" t="s">
        <v>14</v>
      </c>
      <c r="C1568" t="str">
        <f t="shared" si="49"/>
        <v>No cumple</v>
      </c>
      <c r="D1568" s="16">
        <v>926</v>
      </c>
      <c r="E1568" s="19" t="s">
        <v>13</v>
      </c>
      <c r="F1568" s="3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4" t="s">
        <v>14</v>
      </c>
      <c r="C1569" t="str">
        <f t="shared" si="49"/>
        <v>Cumple</v>
      </c>
      <c r="D1569" s="16">
        <v>1402</v>
      </c>
      <c r="E1569" s="19" t="s">
        <v>13</v>
      </c>
      <c r="F1569" s="6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4" t="s">
        <v>14</v>
      </c>
      <c r="C1570" t="str">
        <f t="shared" si="49"/>
        <v>No cumple</v>
      </c>
      <c r="D1570" s="16">
        <v>1448</v>
      </c>
      <c r="E1570" s="19" t="s">
        <v>13</v>
      </c>
      <c r="F1570" s="3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4" t="s">
        <v>14</v>
      </c>
      <c r="C1571" t="str">
        <f t="shared" si="49"/>
        <v>No cumple</v>
      </c>
      <c r="D1571" s="16">
        <v>1567</v>
      </c>
      <c r="E1571" s="19" t="s">
        <v>13</v>
      </c>
      <c r="F1571" s="3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4" t="s">
        <v>14</v>
      </c>
      <c r="C1572" t="str">
        <f t="shared" si="49"/>
        <v>Cumple</v>
      </c>
      <c r="D1572" s="16">
        <v>1573</v>
      </c>
      <c r="E1572" s="19" t="s">
        <v>13</v>
      </c>
      <c r="F1572" s="6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4" t="s">
        <v>14</v>
      </c>
      <c r="C1573" t="str">
        <f t="shared" si="49"/>
        <v>Cumple</v>
      </c>
      <c r="D1573" s="16">
        <v>1584</v>
      </c>
      <c r="E1573" s="19" t="s">
        <v>13</v>
      </c>
      <c r="F1573" s="6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4" t="s">
        <v>14</v>
      </c>
      <c r="C1574" t="str">
        <f t="shared" si="49"/>
        <v>Cumple</v>
      </c>
      <c r="D1574" s="16">
        <v>1699</v>
      </c>
      <c r="E1574" s="19" t="s">
        <v>13</v>
      </c>
      <c r="F1574" s="32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4" t="s">
        <v>14</v>
      </c>
      <c r="C1575" t="str">
        <f t="shared" si="49"/>
        <v>No cumple</v>
      </c>
      <c r="D1575" s="16">
        <v>2549</v>
      </c>
      <c r="E1575" s="19" t="s">
        <v>13</v>
      </c>
      <c r="F1575" s="3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4" t="s">
        <v>14</v>
      </c>
      <c r="C1576" t="str">
        <f t="shared" si="49"/>
        <v>Cumple</v>
      </c>
      <c r="D1576" s="16">
        <v>2862</v>
      </c>
      <c r="E1576" s="19" t="s">
        <v>13</v>
      </c>
      <c r="F1576" s="6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4" t="s">
        <v>14</v>
      </c>
      <c r="C1577" t="str">
        <f t="shared" si="49"/>
        <v>No cumple</v>
      </c>
      <c r="D1577" s="16">
        <v>2875</v>
      </c>
      <c r="E1577" s="19" t="s">
        <v>13</v>
      </c>
      <c r="F1577" s="3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4" t="s">
        <v>14</v>
      </c>
      <c r="C1578" t="str">
        <f t="shared" si="49"/>
        <v>Cumple</v>
      </c>
      <c r="D1578" s="16">
        <v>3541</v>
      </c>
      <c r="E1578" s="19" t="s">
        <v>13</v>
      </c>
      <c r="F1578" s="6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4" t="s">
        <v>14</v>
      </c>
      <c r="C1579" t="str">
        <f t="shared" si="49"/>
        <v>No cumple</v>
      </c>
      <c r="D1579" s="16">
        <v>3543</v>
      </c>
      <c r="E1579" s="19" t="s">
        <v>13</v>
      </c>
      <c r="F1579" s="3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4" t="s">
        <v>14</v>
      </c>
      <c r="C1580" t="str">
        <f t="shared" si="49"/>
        <v>Cumple</v>
      </c>
      <c r="D1580" s="16">
        <v>3666</v>
      </c>
      <c r="E1580" s="19" t="s">
        <v>13</v>
      </c>
      <c r="F1580" s="6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4" t="s">
        <v>14</v>
      </c>
      <c r="C1581" t="str">
        <f t="shared" si="49"/>
        <v>No cumple</v>
      </c>
      <c r="D1581" s="16">
        <v>3731</v>
      </c>
      <c r="E1581" s="19" t="s">
        <v>13</v>
      </c>
      <c r="F1581" s="3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4" t="s">
        <v>14</v>
      </c>
      <c r="C1582" t="str">
        <f t="shared" si="49"/>
        <v>Cumple</v>
      </c>
      <c r="D1582" s="16">
        <v>3796</v>
      </c>
      <c r="E1582" s="19" t="s">
        <v>13</v>
      </c>
      <c r="F1582" s="6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4" t="s">
        <v>14</v>
      </c>
      <c r="C1583" t="str">
        <f t="shared" si="49"/>
        <v>No cumple</v>
      </c>
      <c r="D1583" s="16">
        <v>7028</v>
      </c>
      <c r="E1583" s="19" t="s">
        <v>13</v>
      </c>
      <c r="F1583" s="3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4" t="s">
        <v>14</v>
      </c>
      <c r="C1584" t="str">
        <f t="shared" si="49"/>
        <v>Cumple</v>
      </c>
      <c r="D1584" s="16">
        <v>9158</v>
      </c>
      <c r="E1584" s="19" t="s">
        <v>13</v>
      </c>
      <c r="F1584" s="6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4" t="s">
        <v>14</v>
      </c>
      <c r="C1585" t="str">
        <f t="shared" si="49"/>
        <v>Cumple</v>
      </c>
      <c r="D1585" s="16">
        <v>9672</v>
      </c>
      <c r="E1585" s="19" t="s">
        <v>13</v>
      </c>
      <c r="F1585" s="32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4" t="s">
        <v>14</v>
      </c>
      <c r="C1586" t="str">
        <f t="shared" si="49"/>
        <v>No cumple</v>
      </c>
      <c r="D1586" s="16">
        <v>9744</v>
      </c>
      <c r="E1586" s="19" t="s">
        <v>13</v>
      </c>
      <c r="F1586" s="3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4" t="s">
        <v>14</v>
      </c>
      <c r="C1587" t="str">
        <f t="shared" si="49"/>
        <v>No cumple</v>
      </c>
      <c r="D1587" s="16">
        <v>9837</v>
      </c>
      <c r="E1587" s="19" t="s">
        <v>13</v>
      </c>
      <c r="F1587" s="3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4" t="s">
        <v>14</v>
      </c>
      <c r="C1588" t="str">
        <f t="shared" si="49"/>
        <v>Cumple</v>
      </c>
      <c r="D1588" s="16">
        <v>9849</v>
      </c>
      <c r="E1588" s="19" t="s">
        <v>13</v>
      </c>
      <c r="F1588" s="6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4" t="s">
        <v>14</v>
      </c>
      <c r="C1589" t="str">
        <f t="shared" si="49"/>
        <v>No cumple</v>
      </c>
      <c r="D1589" s="16">
        <v>9950</v>
      </c>
      <c r="E1589" s="19" t="s">
        <v>13</v>
      </c>
      <c r="F1589" s="3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4" t="s">
        <v>14</v>
      </c>
      <c r="C1590" t="str">
        <f t="shared" si="49"/>
        <v>Cumple</v>
      </c>
      <c r="D1590" s="16">
        <v>3832</v>
      </c>
      <c r="E1590" s="19" t="s">
        <v>13</v>
      </c>
      <c r="F1590" s="6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4" t="s">
        <v>14</v>
      </c>
      <c r="C1591" t="str">
        <f t="shared" si="49"/>
        <v>Cumple</v>
      </c>
      <c r="D1591" s="16">
        <v>243</v>
      </c>
      <c r="E1591" s="19" t="s">
        <v>13</v>
      </c>
      <c r="F1591" s="6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4" t="s">
        <v>14</v>
      </c>
      <c r="C1592" t="str">
        <f t="shared" si="49"/>
        <v>No cumple</v>
      </c>
      <c r="D1592" s="16">
        <v>877</v>
      </c>
      <c r="E1592" s="19" t="s">
        <v>13</v>
      </c>
      <c r="F1592" s="3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4" t="s">
        <v>14</v>
      </c>
      <c r="C1593" t="str">
        <f t="shared" si="49"/>
        <v>No cumple</v>
      </c>
      <c r="D1593" s="16">
        <v>903</v>
      </c>
      <c r="E1593" s="19" t="s">
        <v>13</v>
      </c>
      <c r="F1593" s="3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4" t="s">
        <v>14</v>
      </c>
      <c r="C1594" t="str">
        <f t="shared" si="49"/>
        <v>No cumple</v>
      </c>
      <c r="D1594" s="16">
        <v>989</v>
      </c>
      <c r="E1594" s="19" t="s">
        <v>13</v>
      </c>
      <c r="F1594" s="3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4" t="s">
        <v>14</v>
      </c>
      <c r="C1595" t="str">
        <f t="shared" si="49"/>
        <v>No cumple</v>
      </c>
      <c r="D1595" s="16">
        <v>1297</v>
      </c>
      <c r="E1595" s="19" t="s">
        <v>13</v>
      </c>
      <c r="F1595" s="3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4" t="s">
        <v>14</v>
      </c>
      <c r="C1596" t="str">
        <f t="shared" si="49"/>
        <v>No cumple</v>
      </c>
      <c r="D1596" s="16">
        <v>1424</v>
      </c>
      <c r="E1596" s="19" t="s">
        <v>13</v>
      </c>
      <c r="F1596" s="3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4" t="s">
        <v>14</v>
      </c>
      <c r="C1597" t="str">
        <f t="shared" si="49"/>
        <v>No cumple</v>
      </c>
      <c r="D1597" s="16">
        <v>1472</v>
      </c>
      <c r="E1597" s="19" t="s">
        <v>13</v>
      </c>
      <c r="F1597" s="3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4" t="s">
        <v>14</v>
      </c>
      <c r="C1598" t="str">
        <f t="shared" si="49"/>
        <v>No cumple</v>
      </c>
      <c r="D1598" s="16">
        <v>1673</v>
      </c>
      <c r="E1598" s="19" t="s">
        <v>13</v>
      </c>
      <c r="F1598" s="3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4" t="s">
        <v>14</v>
      </c>
      <c r="C1599" t="str">
        <f t="shared" si="49"/>
        <v>No cumple</v>
      </c>
      <c r="D1599" s="16">
        <v>1698</v>
      </c>
      <c r="E1599" s="19" t="s">
        <v>13</v>
      </c>
      <c r="F1599" s="3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4" t="s">
        <v>14</v>
      </c>
      <c r="C1600" t="str">
        <f t="shared" si="49"/>
        <v>No cumple</v>
      </c>
      <c r="D1600" s="16">
        <v>1792</v>
      </c>
      <c r="E1600" s="19" t="s">
        <v>13</v>
      </c>
      <c r="F1600" s="3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4" t="s">
        <v>14</v>
      </c>
      <c r="C1601" t="str">
        <f t="shared" si="49"/>
        <v>Cumple</v>
      </c>
      <c r="D1601" s="16">
        <v>2563</v>
      </c>
      <c r="E1601" s="19" t="s">
        <v>13</v>
      </c>
      <c r="F1601" s="32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4" t="s">
        <v>14</v>
      </c>
      <c r="C1602" t="str">
        <f t="shared" si="49"/>
        <v>Cumple</v>
      </c>
      <c r="D1602" s="16">
        <v>3545</v>
      </c>
      <c r="E1602" s="19" t="s">
        <v>13</v>
      </c>
      <c r="F1602" s="6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4" t="s">
        <v>14</v>
      </c>
      <c r="C1603" t="str">
        <f t="shared" ref="C1603:C1666" si="51">IF(H1603&gt;=0,"Cumple","No cumple")</f>
        <v>No cumple</v>
      </c>
      <c r="D1603" s="16">
        <v>3562</v>
      </c>
      <c r="E1603" s="19" t="s">
        <v>13</v>
      </c>
      <c r="F1603" s="3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4" t="s">
        <v>14</v>
      </c>
      <c r="C1604" t="str">
        <f t="shared" si="51"/>
        <v>No cumple</v>
      </c>
      <c r="D1604" s="16">
        <v>3592</v>
      </c>
      <c r="E1604" s="19" t="s">
        <v>13</v>
      </c>
      <c r="F1604" s="3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4" t="s">
        <v>14</v>
      </c>
      <c r="C1605" t="str">
        <f t="shared" si="51"/>
        <v>No cumple</v>
      </c>
      <c r="D1605" s="16">
        <v>3594</v>
      </c>
      <c r="E1605" s="19" t="s">
        <v>13</v>
      </c>
      <c r="F1605" s="3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4" t="s">
        <v>14</v>
      </c>
      <c r="C1606" t="str">
        <f t="shared" si="51"/>
        <v>Cumple</v>
      </c>
      <c r="D1606" s="16">
        <v>3643</v>
      </c>
      <c r="E1606" s="19" t="s">
        <v>13</v>
      </c>
      <c r="F1606" s="6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4" t="s">
        <v>14</v>
      </c>
      <c r="C1607" t="str">
        <f t="shared" si="51"/>
        <v>No cumple</v>
      </c>
      <c r="D1607" s="16">
        <v>3736</v>
      </c>
      <c r="E1607" s="19" t="s">
        <v>13</v>
      </c>
      <c r="F1607" s="3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4" t="s">
        <v>14</v>
      </c>
      <c r="C1608" t="str">
        <f t="shared" si="51"/>
        <v>No cumple</v>
      </c>
      <c r="D1608" s="16">
        <v>3790</v>
      </c>
      <c r="E1608" s="19" t="s">
        <v>13</v>
      </c>
      <c r="F1608" s="3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4" t="s">
        <v>14</v>
      </c>
      <c r="C1609" t="str">
        <f t="shared" si="51"/>
        <v>No cumple</v>
      </c>
      <c r="D1609" s="16">
        <v>3814</v>
      </c>
      <c r="E1609" s="19" t="s">
        <v>13</v>
      </c>
      <c r="F1609" s="3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4" t="s">
        <v>14</v>
      </c>
      <c r="C1610" t="str">
        <f t="shared" si="51"/>
        <v>No cumple</v>
      </c>
      <c r="D1610" s="16">
        <v>9004</v>
      </c>
      <c r="E1610" s="19" t="s">
        <v>13</v>
      </c>
      <c r="F1610" s="3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4" t="s">
        <v>14</v>
      </c>
      <c r="C1611" t="str">
        <f t="shared" si="51"/>
        <v>Cumple</v>
      </c>
      <c r="D1611" s="16">
        <v>9624</v>
      </c>
      <c r="E1611" s="19" t="s">
        <v>13</v>
      </c>
      <c r="F1611" s="6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4" t="s">
        <v>14</v>
      </c>
      <c r="C1612" t="str">
        <f t="shared" si="51"/>
        <v>Cumple</v>
      </c>
      <c r="D1612" s="16">
        <v>9720</v>
      </c>
      <c r="E1612" s="19" t="s">
        <v>13</v>
      </c>
      <c r="F1612" s="6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4" t="s">
        <v>14</v>
      </c>
      <c r="C1613" t="str">
        <f t="shared" si="51"/>
        <v>No cumple</v>
      </c>
      <c r="D1613" s="16">
        <v>3837</v>
      </c>
      <c r="E1613" s="19" t="s">
        <v>13</v>
      </c>
      <c r="F1613" s="3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4" t="s">
        <v>14</v>
      </c>
      <c r="C1614" t="str">
        <f t="shared" si="51"/>
        <v>Cumple</v>
      </c>
      <c r="D1614" s="16">
        <v>3843</v>
      </c>
      <c r="E1614" s="19" t="s">
        <v>13</v>
      </c>
      <c r="F1614" s="6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4" t="s">
        <v>14</v>
      </c>
      <c r="C1615" t="str">
        <f t="shared" si="51"/>
        <v>No cumple</v>
      </c>
      <c r="D1615" s="16">
        <v>226</v>
      </c>
      <c r="E1615" s="19" t="s">
        <v>13</v>
      </c>
      <c r="F1615" s="3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4" t="s">
        <v>14</v>
      </c>
      <c r="C1616" t="str">
        <f t="shared" si="51"/>
        <v>No cumple</v>
      </c>
      <c r="D1616" s="16">
        <v>230</v>
      </c>
      <c r="E1616" s="19" t="s">
        <v>13</v>
      </c>
      <c r="F1616" s="3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4" t="s">
        <v>14</v>
      </c>
      <c r="C1617" t="str">
        <f t="shared" si="51"/>
        <v>No cumple</v>
      </c>
      <c r="D1617" s="16">
        <v>238</v>
      </c>
      <c r="E1617" s="19" t="s">
        <v>13</v>
      </c>
      <c r="F1617" s="3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4" t="s">
        <v>14</v>
      </c>
      <c r="C1618" t="str">
        <f t="shared" si="51"/>
        <v>No cumple</v>
      </c>
      <c r="D1618" s="16">
        <v>245</v>
      </c>
      <c r="E1618" s="19" t="s">
        <v>13</v>
      </c>
      <c r="F1618" s="3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4" t="s">
        <v>14</v>
      </c>
      <c r="C1619" t="str">
        <f t="shared" si="51"/>
        <v>No cumple</v>
      </c>
      <c r="D1619" s="16">
        <v>295</v>
      </c>
      <c r="E1619" s="19" t="s">
        <v>13</v>
      </c>
      <c r="F1619" s="3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4" t="s">
        <v>14</v>
      </c>
      <c r="C1620" t="str">
        <f t="shared" si="51"/>
        <v>No cumple</v>
      </c>
      <c r="D1620" s="16">
        <v>748</v>
      </c>
      <c r="E1620" s="19" t="s">
        <v>13</v>
      </c>
      <c r="F1620" s="3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4" t="s">
        <v>14</v>
      </c>
      <c r="C1621" t="str">
        <f t="shared" si="51"/>
        <v>No cumple</v>
      </c>
      <c r="D1621" s="16">
        <v>807</v>
      </c>
      <c r="E1621" s="19" t="s">
        <v>13</v>
      </c>
      <c r="F1621" s="3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4" t="s">
        <v>14</v>
      </c>
      <c r="C1622" t="str">
        <f t="shared" si="51"/>
        <v>No cumple</v>
      </c>
      <c r="D1622" s="16">
        <v>821</v>
      </c>
      <c r="E1622" s="19" t="s">
        <v>13</v>
      </c>
      <c r="F1622" s="3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4" t="s">
        <v>14</v>
      </c>
      <c r="C1623" t="str">
        <f t="shared" si="51"/>
        <v>Cumple</v>
      </c>
      <c r="D1623" s="16">
        <v>831</v>
      </c>
      <c r="E1623" s="19" t="s">
        <v>13</v>
      </c>
      <c r="F1623" s="6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4" t="s">
        <v>14</v>
      </c>
      <c r="C1624" t="str">
        <f t="shared" si="51"/>
        <v>No cumple</v>
      </c>
      <c r="D1624" s="16">
        <v>847</v>
      </c>
      <c r="E1624" s="19" t="s">
        <v>13</v>
      </c>
      <c r="F1624" s="3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4" t="s">
        <v>14</v>
      </c>
      <c r="C1625" t="str">
        <f t="shared" si="51"/>
        <v>No cumple</v>
      </c>
      <c r="D1625" s="16">
        <v>865</v>
      </c>
      <c r="E1625" s="19" t="s">
        <v>13</v>
      </c>
      <c r="F1625" s="3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4" t="s">
        <v>14</v>
      </c>
      <c r="C1626" t="str">
        <f t="shared" si="51"/>
        <v>No cumple</v>
      </c>
      <c r="D1626" s="16">
        <v>979</v>
      </c>
      <c r="E1626" s="19" t="s">
        <v>13</v>
      </c>
      <c r="F1626" s="3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4" t="s">
        <v>14</v>
      </c>
      <c r="C1627" t="str">
        <f t="shared" si="51"/>
        <v>No cumple</v>
      </c>
      <c r="D1627" s="16">
        <v>1470</v>
      </c>
      <c r="E1627" s="19" t="s">
        <v>13</v>
      </c>
      <c r="F1627" s="3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4" t="s">
        <v>14</v>
      </c>
      <c r="C1628" t="str">
        <f t="shared" si="51"/>
        <v>No cumple</v>
      </c>
      <c r="D1628" s="16">
        <v>1603</v>
      </c>
      <c r="E1628" s="19" t="s">
        <v>13</v>
      </c>
      <c r="F1628" s="3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4" t="s">
        <v>14</v>
      </c>
      <c r="C1629" t="str">
        <f t="shared" si="51"/>
        <v>Cumple</v>
      </c>
      <c r="D1629" s="16">
        <v>1773</v>
      </c>
      <c r="E1629" s="19" t="s">
        <v>13</v>
      </c>
      <c r="F1629" s="6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4" t="s">
        <v>14</v>
      </c>
      <c r="C1630" t="str">
        <f t="shared" si="51"/>
        <v>No cumple</v>
      </c>
      <c r="D1630" s="16">
        <v>1793</v>
      </c>
      <c r="E1630" s="19" t="s">
        <v>13</v>
      </c>
      <c r="F1630" s="3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4" t="s">
        <v>14</v>
      </c>
      <c r="C1631" t="str">
        <f t="shared" si="51"/>
        <v>Cumple</v>
      </c>
      <c r="D1631" s="16">
        <v>1857</v>
      </c>
      <c r="E1631" s="19" t="s">
        <v>13</v>
      </c>
      <c r="F1631" s="6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4" t="s">
        <v>14</v>
      </c>
      <c r="C1632" t="str">
        <f t="shared" si="51"/>
        <v>No cumple</v>
      </c>
      <c r="D1632" s="16">
        <v>1866</v>
      </c>
      <c r="E1632" s="19" t="s">
        <v>13</v>
      </c>
      <c r="F1632" s="3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4" t="s">
        <v>14</v>
      </c>
      <c r="C1633" t="str">
        <f t="shared" si="51"/>
        <v>Cumple</v>
      </c>
      <c r="D1633" s="16">
        <v>1890</v>
      </c>
      <c r="E1633" s="19" t="s">
        <v>13</v>
      </c>
      <c r="F1633" s="6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4" t="s">
        <v>14</v>
      </c>
      <c r="C1634" t="str">
        <f t="shared" si="51"/>
        <v>No cumple</v>
      </c>
      <c r="D1634" s="16">
        <v>2835</v>
      </c>
      <c r="E1634" s="19" t="s">
        <v>13</v>
      </c>
      <c r="F1634" s="3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4" t="s">
        <v>14</v>
      </c>
      <c r="C1635" t="str">
        <f t="shared" si="51"/>
        <v>No cumple</v>
      </c>
      <c r="D1635" s="16">
        <v>2848</v>
      </c>
      <c r="E1635" s="19" t="s">
        <v>13</v>
      </c>
      <c r="F1635" s="3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4" t="s">
        <v>14</v>
      </c>
      <c r="C1636" t="str">
        <f t="shared" si="51"/>
        <v>No cumple</v>
      </c>
      <c r="D1636" s="16">
        <v>2863</v>
      </c>
      <c r="E1636" s="19" t="s">
        <v>13</v>
      </c>
      <c r="F1636" s="3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4" t="s">
        <v>14</v>
      </c>
      <c r="C1637" t="str">
        <f t="shared" si="51"/>
        <v>No cumple</v>
      </c>
      <c r="D1637" s="16">
        <v>2893</v>
      </c>
      <c r="E1637" s="19" t="s">
        <v>13</v>
      </c>
      <c r="F1637" s="3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4" t="s">
        <v>14</v>
      </c>
      <c r="C1638" t="str">
        <f t="shared" si="51"/>
        <v>No cumple</v>
      </c>
      <c r="D1638" s="16">
        <v>3386</v>
      </c>
      <c r="E1638" s="19" t="s">
        <v>13</v>
      </c>
      <c r="F1638" s="3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4" t="s">
        <v>14</v>
      </c>
      <c r="C1639" t="str">
        <f t="shared" si="51"/>
        <v>No cumple</v>
      </c>
      <c r="D1639" s="16">
        <v>3424</v>
      </c>
      <c r="E1639" s="19" t="s">
        <v>13</v>
      </c>
      <c r="F1639" s="3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4" t="s">
        <v>14</v>
      </c>
      <c r="C1640" t="str">
        <f t="shared" si="51"/>
        <v>No cumple</v>
      </c>
      <c r="D1640" s="16">
        <v>3650</v>
      </c>
      <c r="E1640" s="19" t="s">
        <v>13</v>
      </c>
      <c r="F1640" s="3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4" t="s">
        <v>14</v>
      </c>
      <c r="C1641" t="str">
        <f t="shared" si="51"/>
        <v>No cumple</v>
      </c>
      <c r="D1641" s="16">
        <v>3792</v>
      </c>
      <c r="E1641" s="19" t="s">
        <v>13</v>
      </c>
      <c r="F1641" s="3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4" t="s">
        <v>14</v>
      </c>
      <c r="C1642" t="str">
        <f t="shared" si="51"/>
        <v>No cumple</v>
      </c>
      <c r="D1642" s="16">
        <v>3793</v>
      </c>
      <c r="E1642" s="19" t="s">
        <v>13</v>
      </c>
      <c r="F1642" s="3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4" t="s">
        <v>14</v>
      </c>
      <c r="C1643" t="str">
        <f t="shared" si="51"/>
        <v>No cumple</v>
      </c>
      <c r="D1643" s="16">
        <v>3798</v>
      </c>
      <c r="E1643" s="19" t="s">
        <v>13</v>
      </c>
      <c r="F1643" s="3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4" t="s">
        <v>14</v>
      </c>
      <c r="C1644" t="str">
        <f t="shared" si="51"/>
        <v>Cumple</v>
      </c>
      <c r="D1644" s="16">
        <v>9575</v>
      </c>
      <c r="E1644" s="19" t="s">
        <v>13</v>
      </c>
      <c r="F1644" s="6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4" t="s">
        <v>14</v>
      </c>
      <c r="C1645" t="str">
        <f t="shared" si="51"/>
        <v>No cumple</v>
      </c>
      <c r="D1645" s="16">
        <v>9684</v>
      </c>
      <c r="E1645" s="19" t="s">
        <v>13</v>
      </c>
      <c r="F1645" s="3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4" t="s">
        <v>14</v>
      </c>
      <c r="C1646" t="str">
        <f t="shared" si="51"/>
        <v>No cumple</v>
      </c>
      <c r="D1646" s="16">
        <v>3839</v>
      </c>
      <c r="E1646" s="19" t="s">
        <v>13</v>
      </c>
      <c r="F1646" s="3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4" t="s">
        <v>14</v>
      </c>
      <c r="C1647" t="str">
        <f t="shared" si="51"/>
        <v>No cumple</v>
      </c>
      <c r="D1647" s="16">
        <v>3840</v>
      </c>
      <c r="E1647" s="19" t="s">
        <v>13</v>
      </c>
      <c r="F1647" s="3">
        <v>0</v>
      </c>
      <c r="G1647">
        <v>6</v>
      </c>
      <c r="H1647">
        <f t="shared" si="52"/>
        <v>-6</v>
      </c>
    </row>
    <row r="1648" spans="1:8" x14ac:dyDescent="0.2">
      <c r="A1648" s="3" t="s">
        <v>7</v>
      </c>
      <c r="B1648" t="s">
        <v>14</v>
      </c>
      <c r="C1648" t="str">
        <f t="shared" si="51"/>
        <v>Cumple</v>
      </c>
      <c r="D1648" s="16">
        <v>376</v>
      </c>
      <c r="E1648" s="19" t="s">
        <v>15</v>
      </c>
      <c r="F1648" s="3">
        <v>30</v>
      </c>
      <c r="G1648">
        <v>6</v>
      </c>
      <c r="H1648">
        <f>F1648-G1648</f>
        <v>24</v>
      </c>
    </row>
    <row r="1649" spans="1:8" x14ac:dyDescent="0.2">
      <c r="A1649" s="3" t="s">
        <v>7</v>
      </c>
      <c r="B1649" t="s">
        <v>14</v>
      </c>
      <c r="C1649" t="str">
        <f t="shared" si="51"/>
        <v>Cumple</v>
      </c>
      <c r="D1649" s="16">
        <v>2726</v>
      </c>
      <c r="E1649" s="19" t="s">
        <v>15</v>
      </c>
      <c r="F1649" s="3">
        <v>27</v>
      </c>
      <c r="G1649">
        <v>6</v>
      </c>
      <c r="H1649">
        <f t="shared" ref="H1649:H1712" si="53">F1649-G1649</f>
        <v>21</v>
      </c>
    </row>
    <row r="1650" spans="1:8" x14ac:dyDescent="0.2">
      <c r="A1650" s="3" t="s">
        <v>7</v>
      </c>
      <c r="B1650" t="s">
        <v>14</v>
      </c>
      <c r="C1650" t="str">
        <f t="shared" si="51"/>
        <v>Cumple</v>
      </c>
      <c r="D1650" s="16">
        <v>7566</v>
      </c>
      <c r="E1650" s="19" t="s">
        <v>15</v>
      </c>
      <c r="F1650" s="3">
        <v>26</v>
      </c>
      <c r="G1650">
        <v>6</v>
      </c>
      <c r="H1650">
        <f t="shared" si="53"/>
        <v>20</v>
      </c>
    </row>
    <row r="1651" spans="1:8" x14ac:dyDescent="0.2">
      <c r="A1651" s="3" t="s">
        <v>7</v>
      </c>
      <c r="B1651" t="s">
        <v>14</v>
      </c>
      <c r="C1651" t="str">
        <f t="shared" si="51"/>
        <v>Cumple</v>
      </c>
      <c r="D1651" s="16">
        <v>7635</v>
      </c>
      <c r="E1651" s="19" t="s">
        <v>15</v>
      </c>
      <c r="F1651" s="3">
        <v>19</v>
      </c>
      <c r="G1651">
        <v>6</v>
      </c>
      <c r="H1651">
        <f t="shared" si="53"/>
        <v>13</v>
      </c>
    </row>
    <row r="1652" spans="1:8" x14ac:dyDescent="0.2">
      <c r="A1652" s="3" t="s">
        <v>7</v>
      </c>
      <c r="B1652" t="s">
        <v>14</v>
      </c>
      <c r="C1652" t="str">
        <f t="shared" si="51"/>
        <v>Cumple</v>
      </c>
      <c r="D1652" s="16">
        <v>7628</v>
      </c>
      <c r="E1652" s="19" t="s">
        <v>15</v>
      </c>
      <c r="F1652" s="3">
        <v>16</v>
      </c>
      <c r="G1652">
        <v>6</v>
      </c>
      <c r="H1652">
        <f t="shared" si="53"/>
        <v>10</v>
      </c>
    </row>
    <row r="1653" spans="1:8" x14ac:dyDescent="0.2">
      <c r="A1653" s="3" t="s">
        <v>7</v>
      </c>
      <c r="B1653" t="s">
        <v>14</v>
      </c>
      <c r="C1653" t="str">
        <f t="shared" si="51"/>
        <v>Cumple</v>
      </c>
      <c r="D1653" s="16">
        <v>7629</v>
      </c>
      <c r="E1653" s="19" t="s">
        <v>15</v>
      </c>
      <c r="F1653" s="3">
        <v>16</v>
      </c>
      <c r="G1653">
        <v>6</v>
      </c>
      <c r="H1653">
        <f t="shared" si="53"/>
        <v>10</v>
      </c>
    </row>
    <row r="1654" spans="1:8" x14ac:dyDescent="0.2">
      <c r="A1654" s="3" t="s">
        <v>7</v>
      </c>
      <c r="B1654" t="s">
        <v>14</v>
      </c>
      <c r="C1654" t="str">
        <f t="shared" si="51"/>
        <v>Cumple</v>
      </c>
      <c r="D1654" s="16">
        <v>2736</v>
      </c>
      <c r="E1654" s="19" t="s">
        <v>15</v>
      </c>
      <c r="F1654" s="3">
        <v>15</v>
      </c>
      <c r="G1654">
        <v>6</v>
      </c>
      <c r="H1654">
        <f t="shared" si="53"/>
        <v>9</v>
      </c>
    </row>
    <row r="1655" spans="1:8" x14ac:dyDescent="0.2">
      <c r="A1655" s="3" t="s">
        <v>7</v>
      </c>
      <c r="B1655" t="s">
        <v>14</v>
      </c>
      <c r="C1655" t="str">
        <f t="shared" si="51"/>
        <v>Cumple</v>
      </c>
      <c r="D1655" s="16">
        <v>7109</v>
      </c>
      <c r="E1655" s="19" t="s">
        <v>15</v>
      </c>
      <c r="F1655" s="3">
        <v>14</v>
      </c>
      <c r="G1655">
        <v>6</v>
      </c>
      <c r="H1655">
        <f t="shared" si="53"/>
        <v>8</v>
      </c>
    </row>
    <row r="1656" spans="1:8" x14ac:dyDescent="0.2">
      <c r="A1656" s="3" t="s">
        <v>7</v>
      </c>
      <c r="B1656" t="s">
        <v>14</v>
      </c>
      <c r="C1656" t="str">
        <f t="shared" si="51"/>
        <v>Cumple</v>
      </c>
      <c r="D1656" s="16">
        <v>9110</v>
      </c>
      <c r="E1656" s="19" t="s">
        <v>15</v>
      </c>
      <c r="F1656" s="3">
        <v>14</v>
      </c>
      <c r="G1656">
        <v>6</v>
      </c>
      <c r="H1656">
        <f t="shared" si="53"/>
        <v>8</v>
      </c>
    </row>
    <row r="1657" spans="1:8" x14ac:dyDescent="0.2">
      <c r="A1657" s="3" t="s">
        <v>7</v>
      </c>
      <c r="B1657" t="s">
        <v>14</v>
      </c>
      <c r="C1657" t="str">
        <f t="shared" si="51"/>
        <v>Cumple</v>
      </c>
      <c r="D1657" s="16">
        <v>9281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1"/>
        <v>Cumple</v>
      </c>
      <c r="D1658" s="16">
        <v>2210</v>
      </c>
      <c r="E1658" s="19" t="s">
        <v>15</v>
      </c>
      <c r="F1658" s="3">
        <v>12</v>
      </c>
      <c r="G1658">
        <v>6</v>
      </c>
      <c r="H1658">
        <f t="shared" si="53"/>
        <v>6</v>
      </c>
    </row>
    <row r="1659" spans="1:8" x14ac:dyDescent="0.2">
      <c r="A1659" s="3" t="s">
        <v>7</v>
      </c>
      <c r="B1659" t="s">
        <v>14</v>
      </c>
      <c r="C1659" t="str">
        <f t="shared" si="51"/>
        <v>Cumple</v>
      </c>
      <c r="D1659" s="16">
        <v>9259</v>
      </c>
      <c r="E1659" s="19" t="s">
        <v>15</v>
      </c>
      <c r="F1659" s="3">
        <v>12</v>
      </c>
      <c r="G1659">
        <v>6</v>
      </c>
      <c r="H1659">
        <f t="shared" si="53"/>
        <v>6</v>
      </c>
    </row>
    <row r="1660" spans="1:8" x14ac:dyDescent="0.2">
      <c r="A1660" s="3" t="s">
        <v>7</v>
      </c>
      <c r="B1660" t="s">
        <v>14</v>
      </c>
      <c r="C1660" t="str">
        <f t="shared" si="51"/>
        <v>Cumple</v>
      </c>
      <c r="D1660" s="16">
        <v>2849</v>
      </c>
      <c r="E1660" s="19" t="s">
        <v>15</v>
      </c>
      <c r="F1660" s="3">
        <v>10</v>
      </c>
      <c r="G1660">
        <v>6</v>
      </c>
      <c r="H1660">
        <f t="shared" si="53"/>
        <v>4</v>
      </c>
    </row>
    <row r="1661" spans="1:8" x14ac:dyDescent="0.2">
      <c r="A1661" s="3" t="s">
        <v>7</v>
      </c>
      <c r="B1661" t="s">
        <v>14</v>
      </c>
      <c r="C1661" t="str">
        <f t="shared" si="51"/>
        <v>Cumple</v>
      </c>
      <c r="D1661" s="16">
        <v>7591</v>
      </c>
      <c r="E1661" s="19" t="s">
        <v>15</v>
      </c>
      <c r="F1661" s="3">
        <v>10</v>
      </c>
      <c r="G1661">
        <v>6</v>
      </c>
      <c r="H1661">
        <f t="shared" si="53"/>
        <v>4</v>
      </c>
    </row>
    <row r="1662" spans="1:8" x14ac:dyDescent="0.2">
      <c r="A1662" s="3" t="s">
        <v>7</v>
      </c>
      <c r="B1662" t="s">
        <v>14</v>
      </c>
      <c r="C1662" t="str">
        <f t="shared" si="51"/>
        <v>Cumple</v>
      </c>
      <c r="D1662" s="16">
        <v>7438</v>
      </c>
      <c r="E1662" s="19" t="s">
        <v>15</v>
      </c>
      <c r="F1662" s="3">
        <v>9</v>
      </c>
      <c r="G1662">
        <v>6</v>
      </c>
      <c r="H1662">
        <f t="shared" si="53"/>
        <v>3</v>
      </c>
    </row>
    <row r="1663" spans="1:8" x14ac:dyDescent="0.2">
      <c r="A1663" s="3" t="s">
        <v>7</v>
      </c>
      <c r="B1663" t="s">
        <v>14</v>
      </c>
      <c r="C1663" t="str">
        <f t="shared" si="51"/>
        <v>Cumple</v>
      </c>
      <c r="D1663" s="16">
        <v>446</v>
      </c>
      <c r="E1663" s="19" t="s">
        <v>15</v>
      </c>
      <c r="F1663" s="3">
        <v>7</v>
      </c>
      <c r="G1663">
        <v>6</v>
      </c>
      <c r="H1663">
        <f t="shared" si="53"/>
        <v>1</v>
      </c>
    </row>
    <row r="1664" spans="1:8" x14ac:dyDescent="0.2">
      <c r="A1664" s="3" t="s">
        <v>7</v>
      </c>
      <c r="B1664" t="s">
        <v>14</v>
      </c>
      <c r="C1664" t="str">
        <f t="shared" si="51"/>
        <v>Cumple</v>
      </c>
      <c r="D1664" s="16">
        <v>7051</v>
      </c>
      <c r="E1664" s="19" t="s">
        <v>15</v>
      </c>
      <c r="F1664" s="3">
        <v>7</v>
      </c>
      <c r="G1664">
        <v>6</v>
      </c>
      <c r="H1664">
        <f t="shared" si="53"/>
        <v>1</v>
      </c>
    </row>
    <row r="1665" spans="1:8" x14ac:dyDescent="0.2">
      <c r="A1665" s="3" t="s">
        <v>7</v>
      </c>
      <c r="B1665" t="s">
        <v>14</v>
      </c>
      <c r="C1665" t="str">
        <f t="shared" si="51"/>
        <v>Cumple</v>
      </c>
      <c r="D1665" s="16">
        <v>7055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1"/>
        <v>Cumple</v>
      </c>
      <c r="D1666" s="16">
        <v>7581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ref="C1667:C1730" si="54">IF(H1667&gt;=0,"Cumple","No cumple")</f>
        <v>Cumple</v>
      </c>
      <c r="D1667" s="16">
        <v>7092</v>
      </c>
      <c r="E1667" s="19" t="s">
        <v>15</v>
      </c>
      <c r="F1667" s="3">
        <v>6</v>
      </c>
      <c r="G1667">
        <v>6</v>
      </c>
      <c r="H1667">
        <f t="shared" si="53"/>
        <v>0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9120</v>
      </c>
      <c r="E1668" s="19" t="s">
        <v>16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9411</v>
      </c>
      <c r="E1669" s="19" t="s">
        <v>15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9604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3789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7090</v>
      </c>
      <c r="E1672" s="19" t="s">
        <v>15</v>
      </c>
      <c r="F1672" s="6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No cumple</v>
      </c>
      <c r="D1673" s="16">
        <v>7045</v>
      </c>
      <c r="E1673" s="19" t="s">
        <v>15</v>
      </c>
      <c r="F1673" s="3">
        <v>4</v>
      </c>
      <c r="G1673">
        <v>6</v>
      </c>
      <c r="H1673">
        <f t="shared" si="53"/>
        <v>-2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9302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9443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>IF(H1676&gt;=0,"Cumple","No cumple")</f>
        <v>Cumple</v>
      </c>
      <c r="D1676" s="16">
        <v>7038</v>
      </c>
      <c r="E1676" s="19" t="s">
        <v>15</v>
      </c>
      <c r="F1676" s="6">
        <v>6</v>
      </c>
      <c r="G1676">
        <v>6</v>
      </c>
      <c r="H1676">
        <f t="shared" si="53"/>
        <v>0</v>
      </c>
    </row>
    <row r="1677" spans="1:8" x14ac:dyDescent="0.2">
      <c r="A1677" s="3" t="s">
        <v>7</v>
      </c>
      <c r="B1677" t="s">
        <v>14</v>
      </c>
      <c r="C1677" t="str">
        <f t="shared" si="54"/>
        <v>No cumple</v>
      </c>
      <c r="D1677" s="16">
        <v>7046</v>
      </c>
      <c r="E1677" s="19" t="s">
        <v>15</v>
      </c>
      <c r="F1677" s="3">
        <v>3</v>
      </c>
      <c r="G1677">
        <v>6</v>
      </c>
      <c r="H1677">
        <f t="shared" si="53"/>
        <v>-3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7084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7097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7116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7123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7580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9802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7026</v>
      </c>
      <c r="E1684" s="19" t="s">
        <v>15</v>
      </c>
      <c r="F1684" s="3">
        <v>2</v>
      </c>
      <c r="G1684">
        <v>6</v>
      </c>
      <c r="H1684">
        <f t="shared" si="53"/>
        <v>-4</v>
      </c>
    </row>
    <row r="1685" spans="1:8" x14ac:dyDescent="0.2">
      <c r="A1685" s="3" t="s">
        <v>7</v>
      </c>
      <c r="B1685" t="s">
        <v>14</v>
      </c>
      <c r="C1685" t="str">
        <f t="shared" si="54"/>
        <v>Cumple</v>
      </c>
      <c r="D1685" s="16">
        <v>7042</v>
      </c>
      <c r="E1685" s="19" t="s">
        <v>15</v>
      </c>
      <c r="F1685" s="6">
        <v>6</v>
      </c>
      <c r="G1685">
        <v>6</v>
      </c>
      <c r="H1685">
        <f t="shared" si="53"/>
        <v>0</v>
      </c>
    </row>
    <row r="1686" spans="1:8" x14ac:dyDescent="0.2">
      <c r="A1686" s="3" t="s">
        <v>7</v>
      </c>
      <c r="B1686" t="s">
        <v>14</v>
      </c>
      <c r="C1686" t="str">
        <f t="shared" si="54"/>
        <v>No cumple</v>
      </c>
      <c r="D1686" s="16">
        <v>7044</v>
      </c>
      <c r="E1686" s="19" t="s">
        <v>15</v>
      </c>
      <c r="F1686" s="3">
        <v>2</v>
      </c>
      <c r="G1686">
        <v>6</v>
      </c>
      <c r="H1686">
        <f t="shared" si="53"/>
        <v>-4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7059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7398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9424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3224</v>
      </c>
      <c r="E1690" s="19" t="s">
        <v>15</v>
      </c>
      <c r="F1690" s="3">
        <v>1</v>
      </c>
      <c r="G1690">
        <v>6</v>
      </c>
      <c r="H1690">
        <f t="shared" si="53"/>
        <v>-5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7032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7559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7578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7630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7631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8001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136</v>
      </c>
      <c r="E1697" s="19" t="s">
        <v>16</v>
      </c>
      <c r="F1697" s="3">
        <v>0</v>
      </c>
      <c r="G1697">
        <v>6</v>
      </c>
      <c r="H1697">
        <f t="shared" si="53"/>
        <v>-6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1089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1539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1864</v>
      </c>
      <c r="E1700" s="19" t="s">
        <v>15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3583</v>
      </c>
      <c r="E1701" s="19" t="s">
        <v>16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3757</v>
      </c>
      <c r="E1702" s="19" t="s">
        <v>15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3835</v>
      </c>
      <c r="E1703" s="19" t="s">
        <v>16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3844</v>
      </c>
      <c r="E1704" s="19" t="s">
        <v>15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7008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7014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7066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7068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7071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7082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7085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7183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7345</v>
      </c>
      <c r="E1713" s="19" t="s">
        <v>15</v>
      </c>
      <c r="F1713" s="3">
        <v>0</v>
      </c>
      <c r="G1713">
        <v>6</v>
      </c>
      <c r="H1713">
        <f t="shared" ref="H1713:H1759" si="55">F1713-G1713</f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7380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7395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7402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7417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7474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7494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7517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7567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7606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7622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7632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7633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9152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9334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9366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9383</v>
      </c>
      <c r="E1729" s="19" t="s">
        <v>16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9384</v>
      </c>
      <c r="E1730" s="19" t="s">
        <v>16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ref="C1731:C1794" si="56">IF(H1731&gt;=0,"Cumple","No cumple")</f>
        <v>No cumple</v>
      </c>
      <c r="D1731" s="16">
        <v>9386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9387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9388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9390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9391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9393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9395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9400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9404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9405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9406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9407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9408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9409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9410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9417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9418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9444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9445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9447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9492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9493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9494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9543</v>
      </c>
      <c r="E1754" s="19" t="s">
        <v>15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9572</v>
      </c>
      <c r="E1755" s="19" t="s">
        <v>16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9678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9761</v>
      </c>
      <c r="E1757" s="19" t="s">
        <v>15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9779</v>
      </c>
      <c r="E1758" s="19" t="s">
        <v>16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9797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7">
        <v>2422</v>
      </c>
      <c r="E1760" s="19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643</v>
      </c>
      <c r="E1761" s="19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9214</v>
      </c>
      <c r="E1762" s="19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2416</v>
      </c>
      <c r="E1763" s="19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9883</v>
      </c>
      <c r="E1764" s="19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2020</v>
      </c>
      <c r="E1765" s="19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2349</v>
      </c>
      <c r="E1766" s="19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5032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9226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1854</v>
      </c>
      <c r="E1769" s="19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2220</v>
      </c>
      <c r="E1770" s="19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3598</v>
      </c>
      <c r="E1771" s="19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2394</v>
      </c>
      <c r="E1772" s="19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3848</v>
      </c>
      <c r="E1773" s="19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9174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302</v>
      </c>
      <c r="E1775" s="19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2446</v>
      </c>
      <c r="E1776" s="19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2547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411</v>
      </c>
      <c r="E1778" s="19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633</v>
      </c>
      <c r="E1779" s="19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1915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2168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3754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9642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380</v>
      </c>
      <c r="E1784" s="19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467</v>
      </c>
      <c r="E1785" s="19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596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722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2520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5142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7065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9114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9190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9211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412</v>
      </c>
      <c r="E1794" s="19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7">
        <v>420</v>
      </c>
      <c r="E1795" s="19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541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561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571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1833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1868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2395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3775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9682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659</v>
      </c>
      <c r="E1804" s="19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2278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2746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3532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423</v>
      </c>
      <c r="E1808" s="19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460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660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1440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2720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3398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3719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3780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7027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9204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9224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9292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9896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9964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365</v>
      </c>
      <c r="E1822" s="19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557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627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688</v>
      </c>
      <c r="E1825" s="19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2005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2030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3349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3690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3778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5023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9241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9609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7">
        <v>553</v>
      </c>
      <c r="E1834" s="19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1406</v>
      </c>
      <c r="E1835" s="19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1779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2039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2186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3556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3656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3821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5130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9177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9470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9922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373</v>
      </c>
      <c r="E1846" s="19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674</v>
      </c>
      <c r="E1847" s="19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1790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2135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7">
        <v>2308</v>
      </c>
      <c r="E1851" s="19" t="s">
        <v>8</v>
      </c>
      <c r="F1851" s="12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7">
        <v>2546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9139</v>
      </c>
      <c r="E1853" s="19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9471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9472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9636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9289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507</v>
      </c>
      <c r="E1858" s="19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7">
        <v>675</v>
      </c>
      <c r="E1859" s="19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1826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2047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2910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2928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3535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3822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9121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9216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9365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9617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9715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7">
        <v>9811</v>
      </c>
      <c r="E1871" s="19" t="s">
        <v>8</v>
      </c>
      <c r="F1871" s="29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9850</v>
      </c>
      <c r="E1872" s="19" t="s">
        <v>8</v>
      </c>
      <c r="F1872">
        <v>5</v>
      </c>
      <c r="G1872" s="9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7">
        <v>3858</v>
      </c>
      <c r="E1873" s="19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515</v>
      </c>
      <c r="E1874" s="19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658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761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1459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7">
        <v>1549</v>
      </c>
      <c r="E1878" s="19" t="s">
        <v>8</v>
      </c>
      <c r="F1878" s="12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7">
        <v>1580</v>
      </c>
      <c r="E1879" s="19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1713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1850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1981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7">
        <v>2060</v>
      </c>
      <c r="E1883" s="19" t="s">
        <v>8</v>
      </c>
      <c r="F1883" s="25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7">
        <v>2104</v>
      </c>
      <c r="E1884" s="19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2189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2246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2321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2367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2753</v>
      </c>
      <c r="E1889" s="19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7">
        <v>2913</v>
      </c>
      <c r="E1890" s="19" t="s">
        <v>8</v>
      </c>
      <c r="F1890" s="9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7">
        <v>3458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3820</v>
      </c>
      <c r="E1892" s="19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7106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9031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9063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9131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9329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9340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9381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9561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9605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9701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7">
        <v>9868</v>
      </c>
      <c r="E1903" s="19" t="s">
        <v>8</v>
      </c>
      <c r="F1903" s="12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7">
        <v>3856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504</v>
      </c>
      <c r="E1905" s="19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517</v>
      </c>
      <c r="E1906" s="19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666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2099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7">
        <v>2122</v>
      </c>
      <c r="E1909" s="19" t="s">
        <v>8</v>
      </c>
      <c r="F1909" s="29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7">
        <v>2227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2235</v>
      </c>
      <c r="E1911" s="19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2239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2285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2441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2479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2586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2808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3368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3513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3559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3629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Cumple</v>
      </c>
      <c r="D1922" s="17">
        <v>3659</v>
      </c>
      <c r="E1922" s="19" t="s">
        <v>8</v>
      </c>
      <c r="F1922" s="12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No cumple</v>
      </c>
      <c r="D1923" s="17">
        <v>3751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7">
        <v>7602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9181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9484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9670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7">
        <v>9740</v>
      </c>
      <c r="E1928" s="19" t="s">
        <v>8</v>
      </c>
      <c r="F1928" s="12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7">
        <v>9839</v>
      </c>
      <c r="E1929" s="19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208</v>
      </c>
      <c r="E1930" s="19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301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315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529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539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692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1799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2082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2322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2341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2512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2631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2763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2784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2795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2871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3049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3557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3575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3619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3654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3755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3799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3824</v>
      </c>
      <c r="E1953" s="19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9071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9082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9112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9234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9364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9468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9550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9641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9669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9739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9789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9794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9828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9880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331</v>
      </c>
      <c r="E1968" s="19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479</v>
      </c>
      <c r="E1969" s="19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523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559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987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7">
        <v>1785</v>
      </c>
      <c r="E1973" s="19" t="s">
        <v>8</v>
      </c>
      <c r="F1973" s="25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7">
        <v>2031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2096</v>
      </c>
      <c r="E1975" s="19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2102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2252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2390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2410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2421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2463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2501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2581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2632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2755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Cumple</v>
      </c>
      <c r="D1986" s="17">
        <v>2814</v>
      </c>
      <c r="E1986" s="19" t="s">
        <v>8</v>
      </c>
      <c r="F1986" s="12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No cumple</v>
      </c>
      <c r="D1987" s="17">
        <v>2836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7">
        <v>2884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2916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3534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3655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3750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3781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3802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5002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9022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Cumple</v>
      </c>
      <c r="D1997" s="17">
        <v>9072</v>
      </c>
      <c r="E1997" s="19" t="s">
        <v>8</v>
      </c>
      <c r="F1997" s="25">
        <v>8</v>
      </c>
      <c r="G1997">
        <v>8</v>
      </c>
      <c r="H1997">
        <f t="shared" si="63"/>
        <v>0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7">
        <v>9113</v>
      </c>
      <c r="E1998" s="19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9119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9161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9228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9237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9320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9843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9943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9971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307</v>
      </c>
      <c r="E2007" s="19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319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361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530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662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676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7">
        <v>680</v>
      </c>
      <c r="E2013" s="19" t="s">
        <v>8</v>
      </c>
      <c r="F2013" s="12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7">
        <v>684</v>
      </c>
      <c r="E2014" s="19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747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797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1087</v>
      </c>
      <c r="E2017" s="19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1224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1423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1433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1540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1604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1712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1820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1827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1870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2006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2008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2061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2163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2218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2331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2364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2406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2467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2516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2626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2649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2652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2654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2672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2694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2721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2727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2748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2749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2766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2790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7">
        <v>2815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2883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2896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2905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2911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2922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2925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3158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3365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3381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7">
        <v>3399</v>
      </c>
      <c r="E2061" s="19" t="s">
        <v>8</v>
      </c>
      <c r="F2061" s="29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7">
        <v>3531</v>
      </c>
      <c r="E2062" s="19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3539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3555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3572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3584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3625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3628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3630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3641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3696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3699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3700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3706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3752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3756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3774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3801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3803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3823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3846</v>
      </c>
      <c r="E2081" s="19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3847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9199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9200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9218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9220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9230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9231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9317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9319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9324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9358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9426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9607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9614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9683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9726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9791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9844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9899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9908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9946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9966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9973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3859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3857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7">
        <v>9705</v>
      </c>
      <c r="E2107" s="19" t="s">
        <v>10</v>
      </c>
      <c r="F2107" s="3">
        <v>47</v>
      </c>
      <c r="G2107" s="3">
        <v>20</v>
      </c>
      <c r="H2107" s="3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1844</v>
      </c>
      <c r="E2108" s="19" t="s">
        <v>12</v>
      </c>
      <c r="F2108" s="3">
        <v>46</v>
      </c>
      <c r="G2108" s="3">
        <v>20</v>
      </c>
      <c r="H2108" s="3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3414</v>
      </c>
      <c r="E2109" s="19" t="s">
        <v>11</v>
      </c>
      <c r="F2109" s="3">
        <v>46</v>
      </c>
      <c r="G2109" s="3">
        <v>20</v>
      </c>
      <c r="H2109" s="3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3460</v>
      </c>
      <c r="E2110" s="19" t="s">
        <v>11</v>
      </c>
      <c r="F2110" s="3">
        <v>46</v>
      </c>
      <c r="G2110" s="3">
        <v>20</v>
      </c>
      <c r="H2110" s="3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709</v>
      </c>
      <c r="E2111" s="19" t="s">
        <v>12</v>
      </c>
      <c r="F2111" s="3">
        <v>45</v>
      </c>
      <c r="G2111" s="3">
        <v>20</v>
      </c>
      <c r="H2111" s="3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3567</v>
      </c>
      <c r="E2112" s="19" t="s">
        <v>12</v>
      </c>
      <c r="F2112" s="3">
        <v>42</v>
      </c>
      <c r="G2112" s="3">
        <v>20</v>
      </c>
      <c r="H2112" s="3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9476</v>
      </c>
      <c r="E2113" s="19" t="s">
        <v>11</v>
      </c>
      <c r="F2113" s="3">
        <v>42</v>
      </c>
      <c r="G2113" s="3">
        <v>20</v>
      </c>
      <c r="H2113" s="3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1894</v>
      </c>
      <c r="E2114" s="19" t="s">
        <v>11</v>
      </c>
      <c r="F2114" s="3">
        <v>41</v>
      </c>
      <c r="G2114" s="3">
        <v>20</v>
      </c>
      <c r="H2114" s="3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7">
        <v>3726</v>
      </c>
      <c r="E2115" s="19" t="s">
        <v>11</v>
      </c>
      <c r="F2115" s="3">
        <v>41</v>
      </c>
      <c r="G2115" s="3">
        <v>20</v>
      </c>
      <c r="H2115" s="3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7">
        <v>9937</v>
      </c>
      <c r="E2116" s="19" t="s">
        <v>10</v>
      </c>
      <c r="F2116" s="3">
        <v>40</v>
      </c>
      <c r="G2116" s="3">
        <v>20</v>
      </c>
      <c r="H2116" s="3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7">
        <v>1893</v>
      </c>
      <c r="E2117" s="19" t="s">
        <v>12</v>
      </c>
      <c r="F2117" s="3">
        <v>39</v>
      </c>
      <c r="G2117" s="3">
        <v>20</v>
      </c>
      <c r="H2117" s="3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7">
        <v>3169</v>
      </c>
      <c r="E2118" s="19" t="s">
        <v>10</v>
      </c>
      <c r="F2118" s="3">
        <v>39</v>
      </c>
      <c r="G2118" s="3">
        <v>20</v>
      </c>
      <c r="H2118" s="3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7">
        <v>952</v>
      </c>
      <c r="E2119" s="19" t="s">
        <v>10</v>
      </c>
      <c r="F2119" s="3">
        <v>38</v>
      </c>
      <c r="G2119" s="3">
        <v>20</v>
      </c>
      <c r="H2119" s="3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7">
        <v>1875</v>
      </c>
      <c r="E2120" s="19" t="s">
        <v>10</v>
      </c>
      <c r="F2120" s="3">
        <v>38</v>
      </c>
      <c r="G2120" s="3">
        <v>20</v>
      </c>
      <c r="H2120" s="3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7">
        <v>3038</v>
      </c>
      <c r="E2121" s="19" t="s">
        <v>11</v>
      </c>
      <c r="F2121" s="3">
        <v>38</v>
      </c>
      <c r="G2121" s="3">
        <v>20</v>
      </c>
      <c r="H2121" s="3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7">
        <v>3125</v>
      </c>
      <c r="E2122" s="19" t="s">
        <v>10</v>
      </c>
      <c r="F2122" s="3">
        <v>38</v>
      </c>
      <c r="G2122" s="3">
        <v>20</v>
      </c>
      <c r="H2122" s="3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7">
        <v>3404</v>
      </c>
      <c r="E2123" s="19" t="s">
        <v>10</v>
      </c>
      <c r="F2123" s="3">
        <v>38</v>
      </c>
      <c r="G2123" s="3">
        <v>20</v>
      </c>
      <c r="H2123" s="3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7">
        <v>3730</v>
      </c>
      <c r="E2124" s="19" t="s">
        <v>12</v>
      </c>
      <c r="F2124" s="3">
        <v>38</v>
      </c>
      <c r="G2124" s="3">
        <v>20</v>
      </c>
      <c r="H2124" s="3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7">
        <v>3379</v>
      </c>
      <c r="E2125" s="19" t="s">
        <v>10</v>
      </c>
      <c r="F2125" s="3">
        <v>37</v>
      </c>
      <c r="G2125" s="3">
        <v>20</v>
      </c>
      <c r="H2125" s="3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7">
        <v>9431</v>
      </c>
      <c r="E2126" s="19" t="s">
        <v>12</v>
      </c>
      <c r="F2126" s="3">
        <v>37</v>
      </c>
      <c r="G2126" s="3">
        <v>20</v>
      </c>
      <c r="H2126" s="3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7">
        <v>9982</v>
      </c>
      <c r="E2127" s="19" t="s">
        <v>10</v>
      </c>
      <c r="F2127" s="3">
        <v>37</v>
      </c>
      <c r="G2127" s="3">
        <v>20</v>
      </c>
      <c r="H2127" s="3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7">
        <v>3036</v>
      </c>
      <c r="E2128" s="19" t="s">
        <v>11</v>
      </c>
      <c r="F2128" s="3">
        <v>36</v>
      </c>
      <c r="G2128" s="3">
        <v>20</v>
      </c>
      <c r="H2128" s="3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7">
        <v>3800</v>
      </c>
      <c r="E2129" s="19" t="s">
        <v>10</v>
      </c>
      <c r="F2129" s="3">
        <v>36</v>
      </c>
      <c r="G2129" s="3">
        <v>20</v>
      </c>
      <c r="H2129" s="3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7">
        <v>2118</v>
      </c>
      <c r="E2130" s="19" t="s">
        <v>10</v>
      </c>
      <c r="F2130" s="3">
        <v>35</v>
      </c>
      <c r="G2130" s="3">
        <v>20</v>
      </c>
      <c r="H2130" s="3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7">
        <v>2609</v>
      </c>
      <c r="E2131" s="19" t="s">
        <v>10</v>
      </c>
      <c r="F2131" s="3">
        <v>35</v>
      </c>
      <c r="G2131" s="3">
        <v>20</v>
      </c>
      <c r="H2131" s="3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7">
        <v>3047</v>
      </c>
      <c r="E2132" s="19" t="s">
        <v>10</v>
      </c>
      <c r="F2132" s="3">
        <v>35</v>
      </c>
      <c r="G2132" s="3">
        <v>20</v>
      </c>
      <c r="H2132" s="3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7">
        <v>3364</v>
      </c>
      <c r="E2133" s="19" t="s">
        <v>11</v>
      </c>
      <c r="F2133" s="3">
        <v>35</v>
      </c>
      <c r="G2133" s="3">
        <v>20</v>
      </c>
      <c r="H2133" s="3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7">
        <v>3685</v>
      </c>
      <c r="E2134" s="19" t="s">
        <v>11</v>
      </c>
      <c r="F2134" s="3">
        <v>35</v>
      </c>
      <c r="G2134" s="3">
        <v>20</v>
      </c>
      <c r="H2134" s="3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7">
        <v>3014</v>
      </c>
      <c r="E2135" s="19" t="s">
        <v>10</v>
      </c>
      <c r="F2135" s="3">
        <v>34</v>
      </c>
      <c r="G2135" s="3">
        <v>20</v>
      </c>
      <c r="H2135" s="3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7">
        <v>3061</v>
      </c>
      <c r="E2136" s="19" t="s">
        <v>10</v>
      </c>
      <c r="F2136" s="3">
        <v>34</v>
      </c>
      <c r="G2136" s="3">
        <v>20</v>
      </c>
      <c r="H2136" s="3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7">
        <v>2961</v>
      </c>
      <c r="E2137" s="19" t="s">
        <v>12</v>
      </c>
      <c r="F2137" s="3">
        <v>33</v>
      </c>
      <c r="G2137" s="3">
        <v>20</v>
      </c>
      <c r="H2137" s="3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7">
        <v>9099</v>
      </c>
      <c r="E2138" s="19" t="s">
        <v>10</v>
      </c>
      <c r="F2138" s="3">
        <v>33</v>
      </c>
      <c r="G2138" s="3">
        <v>20</v>
      </c>
      <c r="H2138" s="3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7">
        <v>9480</v>
      </c>
      <c r="E2139" s="19" t="s">
        <v>11</v>
      </c>
      <c r="F2139" s="3">
        <v>33</v>
      </c>
      <c r="G2139" s="3">
        <v>20</v>
      </c>
      <c r="H2139" s="3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7">
        <v>9650</v>
      </c>
      <c r="E2140" s="19" t="s">
        <v>11</v>
      </c>
      <c r="F2140" s="3">
        <v>33</v>
      </c>
      <c r="G2140" s="3">
        <v>20</v>
      </c>
      <c r="H2140" s="3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7">
        <v>2854</v>
      </c>
      <c r="E2141" s="19" t="s">
        <v>11</v>
      </c>
      <c r="F2141" s="3">
        <v>32</v>
      </c>
      <c r="G2141" s="3">
        <v>20</v>
      </c>
      <c r="H2141" s="3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7">
        <v>3299</v>
      </c>
      <c r="E2142" s="19" t="s">
        <v>11</v>
      </c>
      <c r="F2142" s="3">
        <v>32</v>
      </c>
      <c r="G2142" s="3">
        <v>20</v>
      </c>
      <c r="H2142" s="3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7">
        <v>3487</v>
      </c>
      <c r="E2143" s="19" t="s">
        <v>10</v>
      </c>
      <c r="F2143" s="3">
        <v>32</v>
      </c>
      <c r="G2143" s="3">
        <v>20</v>
      </c>
      <c r="H2143" s="3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7">
        <v>3638</v>
      </c>
      <c r="E2144" s="19" t="s">
        <v>12</v>
      </c>
      <c r="F2144" s="3">
        <v>32</v>
      </c>
      <c r="G2144" s="3">
        <v>20</v>
      </c>
      <c r="H2144" s="3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7">
        <v>3783</v>
      </c>
      <c r="E2145" s="19" t="s">
        <v>11</v>
      </c>
      <c r="F2145" s="3">
        <v>32</v>
      </c>
      <c r="G2145" s="3">
        <v>20</v>
      </c>
      <c r="H2145" s="3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7">
        <v>9084</v>
      </c>
      <c r="E2146" s="19" t="s">
        <v>12</v>
      </c>
      <c r="F2146" s="3">
        <v>32</v>
      </c>
      <c r="G2146" s="3">
        <v>20</v>
      </c>
      <c r="H2146" s="3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7">
        <v>9769</v>
      </c>
      <c r="E2147" s="19" t="s">
        <v>10</v>
      </c>
      <c r="F2147" s="3">
        <v>32</v>
      </c>
      <c r="G2147" s="3">
        <v>20</v>
      </c>
      <c r="H2147" s="3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7">
        <v>127</v>
      </c>
      <c r="E2148" s="19" t="s">
        <v>11</v>
      </c>
      <c r="F2148" s="3">
        <v>31</v>
      </c>
      <c r="G2148" s="3">
        <v>20</v>
      </c>
      <c r="H2148" s="3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7">
        <v>629</v>
      </c>
      <c r="E2149" s="19" t="s">
        <v>10</v>
      </c>
      <c r="F2149" s="3">
        <v>31</v>
      </c>
      <c r="G2149" s="3">
        <v>20</v>
      </c>
      <c r="H2149" s="3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7">
        <v>1534</v>
      </c>
      <c r="E2150" s="19" t="s">
        <v>10</v>
      </c>
      <c r="F2150" s="3">
        <v>31</v>
      </c>
      <c r="G2150" s="3">
        <v>20</v>
      </c>
      <c r="H2150" s="3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7">
        <v>3006</v>
      </c>
      <c r="E2151" s="19" t="s">
        <v>11</v>
      </c>
      <c r="F2151" s="3">
        <v>31</v>
      </c>
      <c r="G2151" s="3">
        <v>20</v>
      </c>
      <c r="H2151" s="3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7">
        <v>3215</v>
      </c>
      <c r="E2152" s="19" t="s">
        <v>11</v>
      </c>
      <c r="F2152" s="3">
        <v>31</v>
      </c>
      <c r="G2152" s="3">
        <v>20</v>
      </c>
      <c r="H2152" s="3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7">
        <v>3591</v>
      </c>
      <c r="E2153" s="19" t="s">
        <v>12</v>
      </c>
      <c r="F2153" s="3">
        <v>31</v>
      </c>
      <c r="G2153" s="3">
        <v>20</v>
      </c>
      <c r="H2153" s="3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7">
        <v>3471</v>
      </c>
      <c r="E2154" s="19" t="s">
        <v>10</v>
      </c>
      <c r="F2154" s="3">
        <v>30</v>
      </c>
      <c r="G2154" s="3">
        <v>20</v>
      </c>
      <c r="H2154" s="3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7">
        <v>3637</v>
      </c>
      <c r="E2155" s="19" t="s">
        <v>12</v>
      </c>
      <c r="F2155" s="3">
        <v>30</v>
      </c>
      <c r="G2155" s="3">
        <v>20</v>
      </c>
      <c r="H2155" s="3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7">
        <v>3683</v>
      </c>
      <c r="E2156" s="19" t="s">
        <v>11</v>
      </c>
      <c r="F2156" s="3">
        <v>30</v>
      </c>
      <c r="G2156" s="3">
        <v>20</v>
      </c>
      <c r="H2156" s="3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7">
        <v>9172</v>
      </c>
      <c r="E2157" s="19" t="s">
        <v>12</v>
      </c>
      <c r="F2157" s="3">
        <v>30</v>
      </c>
      <c r="G2157" s="3">
        <v>20</v>
      </c>
      <c r="H2157" s="3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7">
        <v>1131</v>
      </c>
      <c r="E2158" s="19" t="s">
        <v>12</v>
      </c>
      <c r="F2158" s="3">
        <v>29</v>
      </c>
      <c r="G2158" s="3">
        <v>20</v>
      </c>
      <c r="H2158" s="3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7">
        <v>1576</v>
      </c>
      <c r="E2159" s="19" t="s">
        <v>11</v>
      </c>
      <c r="F2159" s="3">
        <v>29</v>
      </c>
      <c r="G2159" s="3">
        <v>20</v>
      </c>
      <c r="H2159" s="3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7">
        <v>1738</v>
      </c>
      <c r="E2160" s="19" t="s">
        <v>11</v>
      </c>
      <c r="F2160" s="3">
        <v>29</v>
      </c>
      <c r="G2160" s="3">
        <v>20</v>
      </c>
      <c r="H2160" s="3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7">
        <v>2545</v>
      </c>
      <c r="E2161" s="19" t="s">
        <v>11</v>
      </c>
      <c r="F2161" s="3">
        <v>29</v>
      </c>
      <c r="G2161" s="3">
        <v>20</v>
      </c>
      <c r="H2161" s="3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7">
        <v>3517</v>
      </c>
      <c r="E2162" s="19" t="s">
        <v>11</v>
      </c>
      <c r="F2162" s="3">
        <v>29</v>
      </c>
      <c r="G2162" s="3">
        <v>20</v>
      </c>
      <c r="H2162" s="3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7">
        <v>3621</v>
      </c>
      <c r="E2163" s="19" t="s">
        <v>11</v>
      </c>
      <c r="F2163" s="3">
        <v>29</v>
      </c>
      <c r="G2163" s="3">
        <v>20</v>
      </c>
      <c r="H2163" s="3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7">
        <v>3725</v>
      </c>
      <c r="E2164" s="19" t="s">
        <v>11</v>
      </c>
      <c r="F2164" s="3">
        <v>29</v>
      </c>
      <c r="G2164" s="3">
        <v>20</v>
      </c>
      <c r="H2164" s="3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7">
        <v>9245</v>
      </c>
      <c r="E2165" s="19" t="s">
        <v>11</v>
      </c>
      <c r="F2165" s="3">
        <v>29</v>
      </c>
      <c r="G2165" s="3">
        <v>20</v>
      </c>
      <c r="H2165" s="3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7">
        <v>2885</v>
      </c>
      <c r="E2166" s="19" t="s">
        <v>11</v>
      </c>
      <c r="F2166" s="3">
        <v>28</v>
      </c>
      <c r="G2166" s="3">
        <v>20</v>
      </c>
      <c r="H2166" s="3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7">
        <v>3206</v>
      </c>
      <c r="E2167" s="19" t="s">
        <v>11</v>
      </c>
      <c r="F2167" s="3">
        <v>28</v>
      </c>
      <c r="G2167" s="3">
        <v>20</v>
      </c>
      <c r="H2167" s="3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7">
        <v>3521</v>
      </c>
      <c r="E2168" s="19" t="s">
        <v>10</v>
      </c>
      <c r="F2168" s="3">
        <v>28</v>
      </c>
      <c r="G2168" s="3">
        <v>20</v>
      </c>
      <c r="H2168" s="3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7">
        <v>3787</v>
      </c>
      <c r="E2169" s="19" t="s">
        <v>12</v>
      </c>
      <c r="F2169" s="3">
        <v>28</v>
      </c>
      <c r="G2169" s="3">
        <v>20</v>
      </c>
      <c r="H2169" s="3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7">
        <v>3039</v>
      </c>
      <c r="E2170" s="19" t="s">
        <v>10</v>
      </c>
      <c r="F2170" s="3">
        <v>27</v>
      </c>
      <c r="G2170" s="3">
        <v>20</v>
      </c>
      <c r="H2170" s="3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7">
        <v>3041</v>
      </c>
      <c r="E2171" s="19" t="s">
        <v>11</v>
      </c>
      <c r="F2171" s="3">
        <v>27</v>
      </c>
      <c r="G2171" s="3">
        <v>20</v>
      </c>
      <c r="H2171" s="3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7">
        <v>3341</v>
      </c>
      <c r="E2172" s="19" t="s">
        <v>10</v>
      </c>
      <c r="F2172" s="3">
        <v>27</v>
      </c>
      <c r="G2172" s="3">
        <v>20</v>
      </c>
      <c r="H2172" s="3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7">
        <v>3378</v>
      </c>
      <c r="E2173" s="19" t="s">
        <v>10</v>
      </c>
      <c r="F2173" s="3">
        <v>27</v>
      </c>
      <c r="G2173" s="3">
        <v>20</v>
      </c>
      <c r="H2173" s="3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7">
        <v>3488</v>
      </c>
      <c r="E2174" s="19" t="s">
        <v>10</v>
      </c>
      <c r="F2174" s="3">
        <v>27</v>
      </c>
      <c r="G2174" s="3">
        <v>20</v>
      </c>
      <c r="H2174" s="3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7">
        <v>3568</v>
      </c>
      <c r="E2175" s="19" t="s">
        <v>12</v>
      </c>
      <c r="F2175" s="3">
        <v>27</v>
      </c>
      <c r="G2175" s="3">
        <v>20</v>
      </c>
      <c r="H2175" s="3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7">
        <v>3607</v>
      </c>
      <c r="E2176" s="19" t="s">
        <v>10</v>
      </c>
      <c r="F2176" s="3">
        <v>27</v>
      </c>
      <c r="G2176" s="3">
        <v>20</v>
      </c>
      <c r="H2176" s="3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7">
        <v>3788</v>
      </c>
      <c r="E2177" s="19" t="s">
        <v>11</v>
      </c>
      <c r="F2177" s="3">
        <v>27</v>
      </c>
      <c r="G2177" s="3">
        <v>20</v>
      </c>
      <c r="H2177" s="3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7">
        <v>9619</v>
      </c>
      <c r="E2178" s="19" t="s">
        <v>11</v>
      </c>
      <c r="F2178" s="3">
        <v>27</v>
      </c>
      <c r="G2178" s="3">
        <v>20</v>
      </c>
      <c r="H2178" s="3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7">
        <v>3114</v>
      </c>
      <c r="E2179" s="19" t="s">
        <v>12</v>
      </c>
      <c r="F2179" s="3">
        <v>26</v>
      </c>
      <c r="G2179" s="3">
        <v>20</v>
      </c>
      <c r="H2179" s="3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7">
        <v>3153</v>
      </c>
      <c r="E2180" s="19" t="s">
        <v>10</v>
      </c>
      <c r="F2180" s="3">
        <v>26</v>
      </c>
      <c r="G2180" s="3">
        <v>20</v>
      </c>
      <c r="H2180" s="3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7">
        <v>3518</v>
      </c>
      <c r="E2181" s="19" t="s">
        <v>12</v>
      </c>
      <c r="F2181" s="3">
        <v>26</v>
      </c>
      <c r="G2181" s="3">
        <v>20</v>
      </c>
      <c r="H2181" s="3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7">
        <v>1532</v>
      </c>
      <c r="E2182" s="19" t="s">
        <v>11</v>
      </c>
      <c r="F2182" s="3">
        <v>25</v>
      </c>
      <c r="G2182" s="3">
        <v>20</v>
      </c>
      <c r="H2182" s="3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7">
        <v>3686</v>
      </c>
      <c r="E2183" s="19" t="s">
        <v>11</v>
      </c>
      <c r="F2183" s="3">
        <v>25</v>
      </c>
      <c r="G2183" s="3">
        <v>20</v>
      </c>
      <c r="H2183" s="3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7">
        <v>9045</v>
      </c>
      <c r="E2184" s="19" t="s">
        <v>12</v>
      </c>
      <c r="F2184" s="3">
        <v>25</v>
      </c>
      <c r="G2184" s="3">
        <v>20</v>
      </c>
      <c r="H2184" s="3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7">
        <v>9195</v>
      </c>
      <c r="E2185" s="19" t="s">
        <v>12</v>
      </c>
      <c r="F2185" s="3">
        <v>25</v>
      </c>
      <c r="G2185" s="3">
        <v>20</v>
      </c>
      <c r="H2185" s="3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7">
        <v>9630</v>
      </c>
      <c r="E2186" s="19" t="s">
        <v>10</v>
      </c>
      <c r="F2186" s="3">
        <v>25</v>
      </c>
      <c r="G2186" s="3">
        <v>20</v>
      </c>
      <c r="H2186" s="3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7">
        <v>9633</v>
      </c>
      <c r="E2187" s="19" t="s">
        <v>11</v>
      </c>
      <c r="F2187" s="3">
        <v>25</v>
      </c>
      <c r="G2187" s="3">
        <v>20</v>
      </c>
      <c r="H2187" s="3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7">
        <v>9948</v>
      </c>
      <c r="E2188" s="19" t="s">
        <v>12</v>
      </c>
      <c r="F2188" s="3">
        <v>25</v>
      </c>
      <c r="G2188" s="3">
        <v>20</v>
      </c>
      <c r="H2188" s="3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7">
        <v>3102</v>
      </c>
      <c r="E2189" s="19" t="s">
        <v>10</v>
      </c>
      <c r="F2189" s="3">
        <v>24</v>
      </c>
      <c r="G2189" s="3">
        <v>20</v>
      </c>
      <c r="H2189" s="3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7">
        <v>3549</v>
      </c>
      <c r="E2190" s="19" t="s">
        <v>10</v>
      </c>
      <c r="F2190" s="3">
        <v>24</v>
      </c>
      <c r="G2190" s="3">
        <v>20</v>
      </c>
      <c r="H2190" s="3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7">
        <v>3806</v>
      </c>
      <c r="E2191" s="19" t="s">
        <v>11</v>
      </c>
      <c r="F2191" s="3">
        <v>24</v>
      </c>
      <c r="G2191" s="3">
        <v>20</v>
      </c>
      <c r="H2191" s="3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7">
        <v>3850</v>
      </c>
      <c r="E2192" s="19" t="s">
        <v>11</v>
      </c>
      <c r="F2192" s="3">
        <v>24</v>
      </c>
      <c r="G2192" s="3">
        <v>20</v>
      </c>
      <c r="H2192" s="3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7">
        <v>9800</v>
      </c>
      <c r="E2193" s="19" t="s">
        <v>11</v>
      </c>
      <c r="F2193" s="3">
        <v>24</v>
      </c>
      <c r="G2193" s="3">
        <v>20</v>
      </c>
      <c r="H2193" s="3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7">
        <v>2440</v>
      </c>
      <c r="E2194" s="19" t="s">
        <v>11</v>
      </c>
      <c r="F2194" s="3">
        <v>23</v>
      </c>
      <c r="G2194" s="3">
        <v>20</v>
      </c>
      <c r="H2194" s="3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7">
        <v>2890</v>
      </c>
      <c r="E2195" s="19" t="s">
        <v>11</v>
      </c>
      <c r="F2195" s="3">
        <v>23</v>
      </c>
      <c r="G2195" s="3">
        <v>20</v>
      </c>
      <c r="H2195" s="3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7">
        <v>3335</v>
      </c>
      <c r="E2196" s="19" t="s">
        <v>11</v>
      </c>
      <c r="F2196" s="3">
        <v>23</v>
      </c>
      <c r="G2196" s="3">
        <v>20</v>
      </c>
      <c r="H2196" s="3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7">
        <v>3461</v>
      </c>
      <c r="E2197" s="19" t="s">
        <v>12</v>
      </c>
      <c r="F2197" s="3">
        <v>23</v>
      </c>
      <c r="G2197" s="3">
        <v>20</v>
      </c>
      <c r="H2197" s="3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7">
        <v>3682</v>
      </c>
      <c r="E2198" s="19" t="s">
        <v>11</v>
      </c>
      <c r="F2198" s="3">
        <v>23</v>
      </c>
      <c r="G2198" s="3">
        <v>20</v>
      </c>
      <c r="H2198" s="3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7">
        <v>3786</v>
      </c>
      <c r="E2199" s="19" t="s">
        <v>11</v>
      </c>
      <c r="F2199" s="3">
        <v>23</v>
      </c>
      <c r="G2199" s="3">
        <v>20</v>
      </c>
      <c r="H2199" s="3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7">
        <v>2867</v>
      </c>
      <c r="E2200" s="19" t="s">
        <v>12</v>
      </c>
      <c r="F2200" s="3">
        <v>22</v>
      </c>
      <c r="G2200" s="3">
        <v>20</v>
      </c>
      <c r="H2200" s="3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7">
        <v>3416</v>
      </c>
      <c r="E2201" s="19" t="s">
        <v>11</v>
      </c>
      <c r="F2201" s="3">
        <v>22</v>
      </c>
      <c r="G2201" s="3">
        <v>20</v>
      </c>
      <c r="H2201" s="3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7">
        <v>3447</v>
      </c>
      <c r="E2202" s="19" t="s">
        <v>12</v>
      </c>
      <c r="F2202" s="3">
        <v>22</v>
      </c>
      <c r="G2202" s="3">
        <v>20</v>
      </c>
      <c r="H2202" s="3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7">
        <v>1537</v>
      </c>
      <c r="E2203" s="19" t="s">
        <v>11</v>
      </c>
      <c r="F2203" s="3">
        <v>21</v>
      </c>
      <c r="G2203" s="3">
        <v>20</v>
      </c>
      <c r="H2203" s="3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7">
        <v>2674</v>
      </c>
      <c r="E2204" s="19" t="s">
        <v>10</v>
      </c>
      <c r="F2204" s="3">
        <v>21</v>
      </c>
      <c r="G2204" s="3">
        <v>20</v>
      </c>
      <c r="H2204" s="3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7">
        <v>2889</v>
      </c>
      <c r="E2205" s="19" t="s">
        <v>10</v>
      </c>
      <c r="F2205" s="3">
        <v>21</v>
      </c>
      <c r="G2205" s="3">
        <v>20</v>
      </c>
      <c r="H2205" s="3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7">
        <v>3457</v>
      </c>
      <c r="E2206" s="19" t="s">
        <v>11</v>
      </c>
      <c r="F2206" s="3">
        <v>21</v>
      </c>
      <c r="G2206" s="3">
        <v>20</v>
      </c>
      <c r="H2206" s="3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7">
        <v>3623</v>
      </c>
      <c r="E2207" s="19" t="s">
        <v>11</v>
      </c>
      <c r="F2207" s="3">
        <v>21</v>
      </c>
      <c r="G2207" s="3">
        <v>20</v>
      </c>
      <c r="H2207" s="3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7">
        <v>3708</v>
      </c>
      <c r="E2208" s="19" t="s">
        <v>10</v>
      </c>
      <c r="F2208" s="3">
        <v>21</v>
      </c>
      <c r="G2208" s="3">
        <v>20</v>
      </c>
      <c r="H2208" s="3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7">
        <v>9360</v>
      </c>
      <c r="E2209" s="19" t="s">
        <v>11</v>
      </c>
      <c r="F2209" s="3">
        <v>21</v>
      </c>
      <c r="G2209" s="3">
        <v>20</v>
      </c>
      <c r="H2209" s="3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7">
        <v>9892</v>
      </c>
      <c r="E2210" s="19" t="s">
        <v>11</v>
      </c>
      <c r="F2210" s="3">
        <v>21</v>
      </c>
      <c r="G2210" s="3">
        <v>20</v>
      </c>
      <c r="H2210" s="3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7">
        <v>2035</v>
      </c>
      <c r="E2211" s="19" t="s">
        <v>11</v>
      </c>
      <c r="F2211" s="3">
        <v>20</v>
      </c>
      <c r="G2211" s="3">
        <v>20</v>
      </c>
      <c r="H2211" s="3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7">
        <v>3132</v>
      </c>
      <c r="E2212" s="19" t="s">
        <v>11</v>
      </c>
      <c r="F2212" s="3">
        <v>20</v>
      </c>
      <c r="G2212" s="3">
        <v>20</v>
      </c>
      <c r="H2212" s="3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7">
        <v>3157</v>
      </c>
      <c r="E2213" s="19" t="s">
        <v>11</v>
      </c>
      <c r="F2213" s="3">
        <v>20</v>
      </c>
      <c r="G2213" s="3">
        <v>20</v>
      </c>
      <c r="H2213" s="3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7">
        <v>3243</v>
      </c>
      <c r="E2214" s="19" t="s">
        <v>11</v>
      </c>
      <c r="F2214" s="3">
        <v>20</v>
      </c>
      <c r="G2214" s="3">
        <v>20</v>
      </c>
      <c r="H2214" s="3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7">
        <v>3289</v>
      </c>
      <c r="E2215" s="19" t="s">
        <v>11</v>
      </c>
      <c r="F2215" s="3">
        <v>20</v>
      </c>
      <c r="G2215" s="3">
        <v>20</v>
      </c>
      <c r="H2215" s="3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7">
        <v>1874</v>
      </c>
      <c r="E2216" s="19" t="s">
        <v>12</v>
      </c>
      <c r="F2216" s="5">
        <v>20</v>
      </c>
      <c r="G2216" s="3">
        <v>20</v>
      </c>
      <c r="H2216" s="3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7">
        <v>3167</v>
      </c>
      <c r="E2217" s="19" t="s">
        <v>11</v>
      </c>
      <c r="F2217" s="3">
        <v>19</v>
      </c>
      <c r="G2217" s="3">
        <v>20</v>
      </c>
      <c r="H2217" s="3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7">
        <v>3194</v>
      </c>
      <c r="E2218" s="19" t="s">
        <v>11</v>
      </c>
      <c r="F2218" s="3">
        <v>19</v>
      </c>
      <c r="G2218" s="3">
        <v>20</v>
      </c>
      <c r="H2218" s="3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7">
        <v>3309</v>
      </c>
      <c r="E2219" s="19" t="s">
        <v>11</v>
      </c>
      <c r="F2219" s="6">
        <v>20</v>
      </c>
      <c r="G2219" s="3">
        <v>20</v>
      </c>
      <c r="H2219" s="3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7">
        <v>3432</v>
      </c>
      <c r="E2220" s="19" t="s">
        <v>11</v>
      </c>
      <c r="F2220" s="3">
        <v>19</v>
      </c>
      <c r="G2220" s="3">
        <v>20</v>
      </c>
      <c r="H2220" s="3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7">
        <v>9368</v>
      </c>
      <c r="E2221" s="19" t="s">
        <v>11</v>
      </c>
      <c r="F2221" s="32">
        <v>20</v>
      </c>
      <c r="G2221" s="3">
        <v>20</v>
      </c>
      <c r="H2221" s="3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7">
        <v>9612</v>
      </c>
      <c r="E2222" s="19" t="s">
        <v>12</v>
      </c>
      <c r="F2222" s="3">
        <v>19</v>
      </c>
      <c r="G2222" s="3">
        <v>20</v>
      </c>
      <c r="H2222" s="3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7">
        <v>9980</v>
      </c>
      <c r="E2223" s="19" t="s">
        <v>10</v>
      </c>
      <c r="F2223" s="3">
        <v>19</v>
      </c>
      <c r="G2223" s="3">
        <v>20</v>
      </c>
      <c r="H2223" s="3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7">
        <v>3070</v>
      </c>
      <c r="E2224" s="19" t="s">
        <v>10</v>
      </c>
      <c r="F2224" s="3">
        <v>18</v>
      </c>
      <c r="G2224" s="3">
        <v>20</v>
      </c>
      <c r="H2224" s="3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7">
        <v>3091</v>
      </c>
      <c r="E2225" s="19" t="s">
        <v>10</v>
      </c>
      <c r="F2225" s="3">
        <v>18</v>
      </c>
      <c r="G2225" s="3">
        <v>20</v>
      </c>
      <c r="H2225" s="3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7">
        <v>3242</v>
      </c>
      <c r="E2226" s="19" t="s">
        <v>12</v>
      </c>
      <c r="F2226" s="3">
        <v>18</v>
      </c>
      <c r="G2226" s="3">
        <v>20</v>
      </c>
      <c r="H2226" s="3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7">
        <v>3370</v>
      </c>
      <c r="E2227" s="19" t="s">
        <v>11</v>
      </c>
      <c r="F2227" s="3">
        <v>18</v>
      </c>
      <c r="G2227" s="3">
        <v>20</v>
      </c>
      <c r="H2227" s="3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7">
        <v>3540</v>
      </c>
      <c r="E2228" s="19" t="s">
        <v>11</v>
      </c>
      <c r="F2228" s="3">
        <v>18</v>
      </c>
      <c r="G2228" s="3">
        <v>20</v>
      </c>
      <c r="H2228" s="3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7">
        <v>3238</v>
      </c>
      <c r="E2229" s="19" t="s">
        <v>11</v>
      </c>
      <c r="F2229" s="3">
        <v>17</v>
      </c>
      <c r="G2229" s="3">
        <v>20</v>
      </c>
      <c r="H2229" s="3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7">
        <v>3620</v>
      </c>
      <c r="E2230" s="19" t="s">
        <v>11</v>
      </c>
      <c r="F2230" s="3">
        <v>17</v>
      </c>
      <c r="G2230" s="3">
        <v>20</v>
      </c>
      <c r="H2230" s="3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7">
        <v>3636</v>
      </c>
      <c r="E2231" s="19" t="s">
        <v>12</v>
      </c>
      <c r="F2231" s="3">
        <v>17</v>
      </c>
      <c r="G2231" s="3">
        <v>20</v>
      </c>
      <c r="H2231" s="3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7">
        <v>3829</v>
      </c>
      <c r="E2232" s="19" t="s">
        <v>11</v>
      </c>
      <c r="F2232" s="6">
        <v>20</v>
      </c>
      <c r="G2232" s="3">
        <v>20</v>
      </c>
      <c r="H2232" s="3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7">
        <v>1843</v>
      </c>
      <c r="E2233" s="19" t="s">
        <v>11</v>
      </c>
      <c r="F2233" s="3">
        <v>16</v>
      </c>
      <c r="G2233" s="3">
        <v>20</v>
      </c>
      <c r="H2233" s="3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7">
        <v>3118</v>
      </c>
      <c r="E2234" s="19" t="s">
        <v>11</v>
      </c>
      <c r="F2234" s="3">
        <v>16</v>
      </c>
      <c r="G2234" s="3">
        <v>20</v>
      </c>
      <c r="H2234" s="3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7">
        <v>3230</v>
      </c>
      <c r="E2235" s="19" t="s">
        <v>11</v>
      </c>
      <c r="F2235" s="3">
        <v>16</v>
      </c>
      <c r="G2235" s="3">
        <v>20</v>
      </c>
      <c r="H2235" s="3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7">
        <v>3674</v>
      </c>
      <c r="E2236" s="19" t="s">
        <v>12</v>
      </c>
      <c r="F2236" s="3">
        <v>16</v>
      </c>
      <c r="G2236" s="3">
        <v>20</v>
      </c>
      <c r="H2236" s="3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7">
        <v>3777</v>
      </c>
      <c r="E2237" s="19" t="s">
        <v>11</v>
      </c>
      <c r="F2237" s="3">
        <v>16</v>
      </c>
      <c r="G2237" s="3">
        <v>20</v>
      </c>
      <c r="H2237" s="3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7">
        <v>1997</v>
      </c>
      <c r="E2238" s="19" t="s">
        <v>10</v>
      </c>
      <c r="F2238" s="3">
        <v>15</v>
      </c>
      <c r="G2238" s="3">
        <v>20</v>
      </c>
      <c r="H2238" s="3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7">
        <v>3233</v>
      </c>
      <c r="E2239" s="19" t="s">
        <v>11</v>
      </c>
      <c r="F2239" s="14">
        <v>20</v>
      </c>
      <c r="G2239" s="3">
        <v>20</v>
      </c>
      <c r="H2239" s="3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7">
        <v>3830</v>
      </c>
      <c r="E2240" s="19" t="s">
        <v>11</v>
      </c>
      <c r="F2240" s="3">
        <v>15</v>
      </c>
      <c r="G2240" s="3">
        <v>20</v>
      </c>
      <c r="H2240" s="3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7">
        <v>9377</v>
      </c>
      <c r="E2241" s="19" t="s">
        <v>11</v>
      </c>
      <c r="F2241" s="3">
        <v>15</v>
      </c>
      <c r="G2241" s="3">
        <v>20</v>
      </c>
      <c r="H2241" s="3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7">
        <v>1598</v>
      </c>
      <c r="E2242" s="19" t="s">
        <v>10</v>
      </c>
      <c r="F2242" s="3">
        <v>14</v>
      </c>
      <c r="G2242" s="3">
        <v>20</v>
      </c>
      <c r="H2242" s="3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7">
        <v>3634</v>
      </c>
      <c r="E2243" s="19" t="s">
        <v>12</v>
      </c>
      <c r="F2243" s="3">
        <v>14</v>
      </c>
      <c r="G2243" s="3">
        <v>20</v>
      </c>
      <c r="H2243" s="3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7">
        <v>9369</v>
      </c>
      <c r="E2244" s="19" t="s">
        <v>11</v>
      </c>
      <c r="F2244" s="6">
        <v>20</v>
      </c>
      <c r="G2244" s="3">
        <v>20</v>
      </c>
      <c r="H2244" s="3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7">
        <v>9376</v>
      </c>
      <c r="E2245" s="19" t="s">
        <v>11</v>
      </c>
      <c r="F2245" s="3">
        <v>14</v>
      </c>
      <c r="G2245" s="3">
        <v>20</v>
      </c>
      <c r="H2245" s="3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7">
        <v>9584</v>
      </c>
      <c r="E2246" s="19" t="s">
        <v>11</v>
      </c>
      <c r="F2246" s="3">
        <v>14</v>
      </c>
      <c r="G2246" s="3">
        <v>20</v>
      </c>
      <c r="H2246" s="3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7">
        <v>3138</v>
      </c>
      <c r="E2247" s="19" t="s">
        <v>11</v>
      </c>
      <c r="F2247" s="3">
        <v>13</v>
      </c>
      <c r="G2247" s="3">
        <v>20</v>
      </c>
      <c r="H2247" s="3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7">
        <v>3159</v>
      </c>
      <c r="E2248" s="19" t="s">
        <v>11</v>
      </c>
      <c r="F2248" s="3">
        <v>13</v>
      </c>
      <c r="G2248" s="3">
        <v>20</v>
      </c>
      <c r="H2248" s="3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7">
        <v>3606</v>
      </c>
      <c r="E2249" s="19" t="s">
        <v>12</v>
      </c>
      <c r="F2249" s="6">
        <v>20</v>
      </c>
      <c r="G2249" s="3">
        <v>20</v>
      </c>
      <c r="H2249" s="3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7">
        <v>3718</v>
      </c>
      <c r="E2250" s="19" t="s">
        <v>11</v>
      </c>
      <c r="F2250" s="3">
        <v>13</v>
      </c>
      <c r="G2250" s="3">
        <v>20</v>
      </c>
      <c r="H2250" s="3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7">
        <v>3679</v>
      </c>
      <c r="E2251" s="19" t="s">
        <v>11</v>
      </c>
      <c r="F2251" s="3">
        <v>12</v>
      </c>
      <c r="G2251" s="3">
        <v>20</v>
      </c>
      <c r="H2251" s="3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7">
        <v>3729</v>
      </c>
      <c r="E2252" s="19" t="s">
        <v>11</v>
      </c>
      <c r="F2252" s="3">
        <v>12</v>
      </c>
      <c r="G2252" s="3">
        <v>20</v>
      </c>
      <c r="H2252" s="3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7">
        <v>5162</v>
      </c>
      <c r="E2253" s="19" t="s">
        <v>12</v>
      </c>
      <c r="F2253" s="3">
        <v>12</v>
      </c>
      <c r="G2253" s="3">
        <v>20</v>
      </c>
      <c r="H2253" s="3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7">
        <v>3160</v>
      </c>
      <c r="E2254" s="19" t="s">
        <v>11</v>
      </c>
      <c r="F2254" s="3">
        <v>11</v>
      </c>
      <c r="G2254" s="3">
        <v>20</v>
      </c>
      <c r="H2254" s="3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7">
        <v>3192</v>
      </c>
      <c r="E2255" s="19" t="s">
        <v>10</v>
      </c>
      <c r="F2255" s="6">
        <v>20</v>
      </c>
      <c r="G2255" s="3">
        <v>20</v>
      </c>
      <c r="H2255" s="3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7">
        <v>3480</v>
      </c>
      <c r="E2256" s="19" t="s">
        <v>11</v>
      </c>
      <c r="F2256" s="3">
        <v>11</v>
      </c>
      <c r="G2256" s="3">
        <v>20</v>
      </c>
      <c r="H2256" s="3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7">
        <v>9905</v>
      </c>
      <c r="E2257" s="19" t="s">
        <v>11</v>
      </c>
      <c r="F2257" s="3">
        <v>11</v>
      </c>
      <c r="G2257" s="3">
        <v>20</v>
      </c>
      <c r="H2257" s="3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7">
        <v>224</v>
      </c>
      <c r="E2258" s="19" t="s">
        <v>11</v>
      </c>
      <c r="F2258" s="3">
        <v>9</v>
      </c>
      <c r="G2258" s="3">
        <v>20</v>
      </c>
      <c r="H2258" s="3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7">
        <v>1896</v>
      </c>
      <c r="E2259" s="19" t="s">
        <v>11</v>
      </c>
      <c r="F2259" s="3">
        <v>9</v>
      </c>
      <c r="G2259" s="3">
        <v>20</v>
      </c>
      <c r="H2259" s="3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7">
        <v>3504</v>
      </c>
      <c r="E2260" s="19" t="s">
        <v>11</v>
      </c>
      <c r="F2260" s="3">
        <v>9</v>
      </c>
      <c r="G2260" s="3">
        <v>20</v>
      </c>
      <c r="H2260" s="3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7">
        <v>9026</v>
      </c>
      <c r="E2261" s="19" t="s">
        <v>10</v>
      </c>
      <c r="F2261" s="3">
        <v>9</v>
      </c>
      <c r="G2261" s="3">
        <v>20</v>
      </c>
      <c r="H2261" s="3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7">
        <v>3649</v>
      </c>
      <c r="E2262" s="19" t="s">
        <v>12</v>
      </c>
      <c r="F2262" s="3">
        <v>8</v>
      </c>
      <c r="G2262" s="3">
        <v>20</v>
      </c>
      <c r="H2262" s="3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7">
        <v>3671</v>
      </c>
      <c r="E2263" s="19" t="s">
        <v>12</v>
      </c>
      <c r="F2263" s="3">
        <v>8</v>
      </c>
      <c r="G2263" s="3">
        <v>20</v>
      </c>
      <c r="H2263" s="3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7">
        <v>3707</v>
      </c>
      <c r="E2264" s="19" t="s">
        <v>11</v>
      </c>
      <c r="F2264" s="3">
        <v>8</v>
      </c>
      <c r="G2264" s="3">
        <v>20</v>
      </c>
      <c r="H2264" s="3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7">
        <v>9074</v>
      </c>
      <c r="E2265" s="19" t="s">
        <v>11</v>
      </c>
      <c r="F2265" s="3">
        <v>8</v>
      </c>
      <c r="G2265" s="3">
        <v>20</v>
      </c>
      <c r="H2265" s="3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7">
        <v>9196</v>
      </c>
      <c r="E2266" s="19" t="s">
        <v>11</v>
      </c>
      <c r="F2266" s="3">
        <v>8</v>
      </c>
      <c r="G2266" s="3">
        <v>20</v>
      </c>
      <c r="H2266" s="3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7">
        <v>9325</v>
      </c>
      <c r="E2267" s="19" t="s">
        <v>11</v>
      </c>
      <c r="F2267" s="3">
        <v>8</v>
      </c>
      <c r="G2267" s="3">
        <v>20</v>
      </c>
      <c r="H2267" s="3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7">
        <v>9875</v>
      </c>
      <c r="E2268" s="19" t="s">
        <v>11</v>
      </c>
      <c r="F2268" s="6">
        <v>20</v>
      </c>
      <c r="G2268" s="3">
        <v>20</v>
      </c>
      <c r="H2268" s="3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7">
        <v>3520</v>
      </c>
      <c r="E2269" s="19" t="s">
        <v>11</v>
      </c>
      <c r="F2269" s="3">
        <v>7</v>
      </c>
      <c r="G2269" s="3">
        <v>20</v>
      </c>
      <c r="H2269" s="3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7">
        <v>3613</v>
      </c>
      <c r="E2270" s="19" t="s">
        <v>10</v>
      </c>
      <c r="F2270" s="3">
        <v>7</v>
      </c>
      <c r="G2270" s="3">
        <v>20</v>
      </c>
      <c r="H2270" s="3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7">
        <v>3849</v>
      </c>
      <c r="E2271" s="19" t="s">
        <v>11</v>
      </c>
      <c r="F2271" s="3">
        <v>7</v>
      </c>
      <c r="G2271" s="3">
        <v>20</v>
      </c>
      <c r="H2271" s="3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7">
        <v>1772</v>
      </c>
      <c r="E2272" s="19" t="s">
        <v>11</v>
      </c>
      <c r="F2272" s="3">
        <v>6</v>
      </c>
      <c r="G2272" s="3">
        <v>20</v>
      </c>
      <c r="H2272" s="3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7">
        <v>1809</v>
      </c>
      <c r="E2273" s="19" t="s">
        <v>11</v>
      </c>
      <c r="F2273" s="3">
        <v>6</v>
      </c>
      <c r="G2273" s="3">
        <v>20</v>
      </c>
      <c r="H2273" s="3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7">
        <v>2962</v>
      </c>
      <c r="E2274" s="19" t="s">
        <v>12</v>
      </c>
      <c r="F2274" s="3">
        <v>6</v>
      </c>
      <c r="G2274" s="3">
        <v>20</v>
      </c>
      <c r="H2274" s="3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7">
        <v>3113</v>
      </c>
      <c r="E2275" s="19" t="s">
        <v>11</v>
      </c>
      <c r="F2275" s="3">
        <v>6</v>
      </c>
      <c r="G2275" s="3">
        <v>20</v>
      </c>
      <c r="H2275" s="3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7">
        <v>3426</v>
      </c>
      <c r="E2276" s="19" t="s">
        <v>11</v>
      </c>
      <c r="F2276" s="3">
        <v>6</v>
      </c>
      <c r="G2276" s="3">
        <v>20</v>
      </c>
      <c r="H2276" s="3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7">
        <v>1583</v>
      </c>
      <c r="E2277" s="19" t="s">
        <v>11</v>
      </c>
      <c r="F2277" s="3">
        <v>5</v>
      </c>
      <c r="G2277" s="3">
        <v>20</v>
      </c>
      <c r="H2277" s="3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7">
        <v>3003</v>
      </c>
      <c r="E2278" s="19" t="s">
        <v>11</v>
      </c>
      <c r="F2278" s="3">
        <v>5</v>
      </c>
      <c r="G2278" s="3">
        <v>20</v>
      </c>
      <c r="H2278" s="3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7">
        <v>9869</v>
      </c>
      <c r="E2279" s="19" t="s">
        <v>11</v>
      </c>
      <c r="F2279" s="3">
        <v>5</v>
      </c>
      <c r="G2279" s="3">
        <v>20</v>
      </c>
      <c r="H2279" s="3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7">
        <v>2597</v>
      </c>
      <c r="E2280" s="19" t="s">
        <v>10</v>
      </c>
      <c r="F2280" s="3">
        <v>4</v>
      </c>
      <c r="G2280" s="3">
        <v>20</v>
      </c>
      <c r="H2280" s="3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7">
        <v>3784</v>
      </c>
      <c r="E2281" s="19" t="s">
        <v>11</v>
      </c>
      <c r="F2281" s="3">
        <v>4</v>
      </c>
      <c r="G2281" s="3">
        <v>20</v>
      </c>
      <c r="H2281" s="3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7">
        <v>9129</v>
      </c>
      <c r="E2282" s="19" t="s">
        <v>10</v>
      </c>
      <c r="F2282" s="3">
        <v>4</v>
      </c>
      <c r="G2282" s="3">
        <v>20</v>
      </c>
      <c r="H2282" s="3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7">
        <v>2488</v>
      </c>
      <c r="E2283" s="19" t="s">
        <v>10</v>
      </c>
      <c r="F2283" s="3">
        <v>3</v>
      </c>
      <c r="G2283" s="3">
        <v>20</v>
      </c>
      <c r="H2283" s="3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7">
        <v>3758</v>
      </c>
      <c r="E2284" s="19" t="s">
        <v>11</v>
      </c>
      <c r="F2284" s="3">
        <v>3</v>
      </c>
      <c r="G2284" s="3">
        <v>20</v>
      </c>
      <c r="H2284" s="3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7">
        <v>9354</v>
      </c>
      <c r="E2285" s="19" t="s">
        <v>11</v>
      </c>
      <c r="F2285" s="3">
        <v>3</v>
      </c>
      <c r="G2285" s="3">
        <v>20</v>
      </c>
      <c r="H2285" s="3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7">
        <v>2930</v>
      </c>
      <c r="E2286" s="19" t="s">
        <v>11</v>
      </c>
      <c r="F2286" s="3">
        <v>2</v>
      </c>
      <c r="G2286" s="3">
        <v>20</v>
      </c>
      <c r="H2286" s="3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7">
        <v>2967</v>
      </c>
      <c r="E2287" s="19" t="s">
        <v>12</v>
      </c>
      <c r="F2287" s="3">
        <v>2</v>
      </c>
      <c r="G2287" s="3">
        <v>20</v>
      </c>
      <c r="H2287" s="3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7">
        <v>3599</v>
      </c>
      <c r="E2288" s="19" t="s">
        <v>11</v>
      </c>
      <c r="F2288" s="3">
        <v>2</v>
      </c>
      <c r="G2288" s="3">
        <v>20</v>
      </c>
      <c r="H2288" s="3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7">
        <v>9981</v>
      </c>
      <c r="E2289" s="19" t="s">
        <v>10</v>
      </c>
      <c r="F2289" s="6">
        <v>20</v>
      </c>
      <c r="G2289" s="3">
        <v>20</v>
      </c>
      <c r="H2289" s="3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7">
        <v>591</v>
      </c>
      <c r="E2290" s="19" t="s">
        <v>12</v>
      </c>
      <c r="F2290" s="3">
        <v>1</v>
      </c>
      <c r="G2290" s="3">
        <v>20</v>
      </c>
      <c r="H2290" s="3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7">
        <v>3631</v>
      </c>
      <c r="E2291" s="19" t="s">
        <v>11</v>
      </c>
      <c r="F2291" s="3">
        <v>1</v>
      </c>
      <c r="G2291" s="3">
        <v>20</v>
      </c>
      <c r="H2291" s="3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7">
        <v>3748</v>
      </c>
      <c r="E2292" s="19" t="s">
        <v>11</v>
      </c>
      <c r="F2292" s="3">
        <v>1</v>
      </c>
      <c r="G2292" s="3">
        <v>20</v>
      </c>
      <c r="H2292" s="3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7">
        <v>1028</v>
      </c>
      <c r="E2293" s="19" t="s">
        <v>10</v>
      </c>
      <c r="F2293" s="3">
        <v>0</v>
      </c>
      <c r="G2293" s="3">
        <v>20</v>
      </c>
      <c r="H2293" s="3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7">
        <v>1451</v>
      </c>
      <c r="E2294" s="19" t="s">
        <v>10</v>
      </c>
      <c r="F2294" s="3">
        <v>0</v>
      </c>
      <c r="G2294" s="3">
        <v>20</v>
      </c>
      <c r="H2294" s="3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7">
        <v>1717</v>
      </c>
      <c r="E2295" s="19" t="s">
        <v>11</v>
      </c>
      <c r="F2295" s="3">
        <v>0</v>
      </c>
      <c r="G2295" s="3">
        <v>20</v>
      </c>
      <c r="H2295" s="3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7">
        <v>1841</v>
      </c>
      <c r="E2296" s="19" t="s">
        <v>10</v>
      </c>
      <c r="F2296" s="3">
        <v>0</v>
      </c>
      <c r="G2296" s="3">
        <v>20</v>
      </c>
      <c r="H2296" s="3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7">
        <v>1846</v>
      </c>
      <c r="E2297" s="19" t="s">
        <v>11</v>
      </c>
      <c r="F2297" s="3">
        <v>0</v>
      </c>
      <c r="G2297" s="3">
        <v>20</v>
      </c>
      <c r="H2297" s="3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7">
        <v>2931</v>
      </c>
      <c r="E2298" s="19" t="s">
        <v>11</v>
      </c>
      <c r="F2298" s="3">
        <v>0</v>
      </c>
      <c r="G2298" s="3">
        <v>20</v>
      </c>
      <c r="H2298" s="3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7">
        <v>3016</v>
      </c>
      <c r="E2299" s="19" t="s">
        <v>11</v>
      </c>
      <c r="F2299" s="3">
        <v>0</v>
      </c>
      <c r="G2299" s="3">
        <v>20</v>
      </c>
      <c r="H2299" s="3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7">
        <v>3095</v>
      </c>
      <c r="E2300" s="19" t="s">
        <v>10</v>
      </c>
      <c r="F2300" s="3">
        <v>0</v>
      </c>
      <c r="G2300" s="3">
        <v>20</v>
      </c>
      <c r="H2300" s="3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7">
        <v>3130</v>
      </c>
      <c r="E2301" s="19" t="s">
        <v>11</v>
      </c>
      <c r="F2301" s="3">
        <v>0</v>
      </c>
      <c r="G2301" s="3">
        <v>20</v>
      </c>
      <c r="H2301" s="3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7">
        <v>3282</v>
      </c>
      <c r="E2302" s="19" t="s">
        <v>11</v>
      </c>
      <c r="F2302" s="3">
        <v>0</v>
      </c>
      <c r="G2302" s="3">
        <v>20</v>
      </c>
      <c r="H2302" s="3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7">
        <v>3357</v>
      </c>
      <c r="E2303" s="19" t="s">
        <v>11</v>
      </c>
      <c r="F2303" s="3">
        <v>0</v>
      </c>
      <c r="G2303" s="3">
        <v>20</v>
      </c>
      <c r="H2303" s="3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7">
        <v>3411</v>
      </c>
      <c r="E2304" s="19" t="s">
        <v>11</v>
      </c>
      <c r="F2304" s="3">
        <v>0</v>
      </c>
      <c r="G2304" s="3">
        <v>20</v>
      </c>
      <c r="H2304" s="3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7">
        <v>3548</v>
      </c>
      <c r="E2305" s="19" t="s">
        <v>10</v>
      </c>
      <c r="F2305" s="3">
        <v>0</v>
      </c>
      <c r="G2305" s="3">
        <v>20</v>
      </c>
      <c r="H2305" s="3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si="73"/>
        <v>No cumple</v>
      </c>
      <c r="D2306" s="17">
        <v>3673</v>
      </c>
      <c r="E2306" s="19" t="s">
        <v>11</v>
      </c>
      <c r="F2306" s="3">
        <v>0</v>
      </c>
      <c r="G2306" s="3">
        <v>20</v>
      </c>
      <c r="H2306" s="3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7">
        <v>3681</v>
      </c>
      <c r="E2307" s="19" t="s">
        <v>11</v>
      </c>
      <c r="F2307" s="3">
        <v>0</v>
      </c>
      <c r="G2307" s="3">
        <v>20</v>
      </c>
      <c r="H2307" s="3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7">
        <v>3724</v>
      </c>
      <c r="E2308" s="19" t="s">
        <v>11</v>
      </c>
      <c r="F2308" s="3">
        <v>0</v>
      </c>
      <c r="G2308" s="3">
        <v>20</v>
      </c>
      <c r="H2308" s="3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7">
        <v>3728</v>
      </c>
      <c r="E2309" s="19" t="s">
        <v>11</v>
      </c>
      <c r="F2309" s="3">
        <v>0</v>
      </c>
      <c r="G2309" s="3">
        <v>20</v>
      </c>
      <c r="H2309" s="3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7">
        <v>3761</v>
      </c>
      <c r="E2310" s="19" t="s">
        <v>11</v>
      </c>
      <c r="F2310" s="3">
        <v>0</v>
      </c>
      <c r="G2310" s="3">
        <v>20</v>
      </c>
      <c r="H2310" s="3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7">
        <v>3785</v>
      </c>
      <c r="E2311" s="19" t="s">
        <v>11</v>
      </c>
      <c r="F2311" s="3">
        <v>0</v>
      </c>
      <c r="G2311" s="3">
        <v>20</v>
      </c>
      <c r="H2311" s="3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7">
        <v>3805</v>
      </c>
      <c r="E2312" s="19" t="s">
        <v>11</v>
      </c>
      <c r="F2312" s="3">
        <v>0</v>
      </c>
      <c r="G2312" s="3">
        <v>20</v>
      </c>
      <c r="H2312" s="3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7">
        <v>3813</v>
      </c>
      <c r="E2313" s="19" t="s">
        <v>11</v>
      </c>
      <c r="F2313" s="3">
        <v>0</v>
      </c>
      <c r="G2313" s="3">
        <v>20</v>
      </c>
      <c r="H2313" s="3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7">
        <v>9053</v>
      </c>
      <c r="E2314" s="19" t="s">
        <v>11</v>
      </c>
      <c r="F2314" s="32">
        <v>20</v>
      </c>
      <c r="G2314" s="3">
        <v>20</v>
      </c>
      <c r="H2314" s="3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Cumple</v>
      </c>
      <c r="D2315" s="17">
        <v>9461</v>
      </c>
      <c r="E2315" s="19" t="s">
        <v>11</v>
      </c>
      <c r="F2315" s="5">
        <v>20</v>
      </c>
      <c r="G2315" s="3">
        <v>20</v>
      </c>
      <c r="H2315" s="3">
        <f t="shared" si="74"/>
        <v>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7">
        <v>9689</v>
      </c>
      <c r="E2316" s="19" t="s">
        <v>11</v>
      </c>
      <c r="F2316" s="3">
        <v>0</v>
      </c>
      <c r="G2316" s="3">
        <v>20</v>
      </c>
      <c r="H2316" s="3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7">
        <v>9894</v>
      </c>
      <c r="E2317" s="19" t="s">
        <v>11</v>
      </c>
      <c r="F2317" s="3">
        <v>0</v>
      </c>
      <c r="G2317" s="3">
        <v>20</v>
      </c>
      <c r="H2317" s="3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7">
        <v>9925</v>
      </c>
      <c r="E2318" s="19" t="s">
        <v>10</v>
      </c>
      <c r="F2318" s="3">
        <v>0</v>
      </c>
      <c r="G2318" s="3">
        <v>20</v>
      </c>
      <c r="H2318" s="3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7">
        <v>818</v>
      </c>
      <c r="E2319" s="19" t="s">
        <v>13</v>
      </c>
      <c r="F2319">
        <v>13</v>
      </c>
      <c r="G2319">
        <v>6</v>
      </c>
      <c r="H2319" s="3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7">
        <v>1890</v>
      </c>
      <c r="E2320" s="19" t="s">
        <v>13</v>
      </c>
      <c r="F2320">
        <v>13</v>
      </c>
      <c r="G2320">
        <v>6</v>
      </c>
      <c r="H2320" s="3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7">
        <v>3695</v>
      </c>
      <c r="E2321" s="19" t="s">
        <v>13</v>
      </c>
      <c r="F2321">
        <v>13</v>
      </c>
      <c r="G2321">
        <v>6</v>
      </c>
      <c r="H2321" s="3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7">
        <v>2502</v>
      </c>
      <c r="E2322" s="19" t="s">
        <v>13</v>
      </c>
      <c r="F2322">
        <v>12</v>
      </c>
      <c r="G2322">
        <v>6</v>
      </c>
      <c r="H2322" s="3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7">
        <v>219</v>
      </c>
      <c r="E2323" s="19" t="s">
        <v>13</v>
      </c>
      <c r="F2323">
        <v>11</v>
      </c>
      <c r="G2323">
        <v>6</v>
      </c>
      <c r="H2323" s="3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7">
        <v>763</v>
      </c>
      <c r="E2324" s="19" t="s">
        <v>13</v>
      </c>
      <c r="F2324">
        <v>11</v>
      </c>
      <c r="G2324">
        <v>6</v>
      </c>
      <c r="H2324" s="3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7">
        <v>1541</v>
      </c>
      <c r="E2325" s="19" t="s">
        <v>13</v>
      </c>
      <c r="F2325">
        <v>11</v>
      </c>
      <c r="G2325">
        <v>6</v>
      </c>
      <c r="H2325" s="3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7">
        <v>1891</v>
      </c>
      <c r="E2326" s="19" t="s">
        <v>13</v>
      </c>
      <c r="F2326">
        <v>11</v>
      </c>
      <c r="G2326">
        <v>6</v>
      </c>
      <c r="H2326" s="3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7">
        <v>2356</v>
      </c>
      <c r="E2327" s="19" t="s">
        <v>13</v>
      </c>
      <c r="F2327">
        <v>11</v>
      </c>
      <c r="G2327">
        <v>6</v>
      </c>
      <c r="H2327" s="3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7">
        <v>3566</v>
      </c>
      <c r="E2328" s="19" t="s">
        <v>13</v>
      </c>
      <c r="F2328">
        <v>11</v>
      </c>
      <c r="G2328">
        <v>6</v>
      </c>
      <c r="H2328" s="3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7">
        <v>3664</v>
      </c>
      <c r="E2329" s="19" t="s">
        <v>13</v>
      </c>
      <c r="F2329">
        <v>11</v>
      </c>
      <c r="G2329">
        <v>6</v>
      </c>
      <c r="H2329" s="3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7">
        <v>9154</v>
      </c>
      <c r="E2330" s="19" t="s">
        <v>13</v>
      </c>
      <c r="F2330">
        <v>11</v>
      </c>
      <c r="G2330">
        <v>6</v>
      </c>
      <c r="H2330" s="3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7">
        <v>291</v>
      </c>
      <c r="E2331" s="19" t="s">
        <v>13</v>
      </c>
      <c r="F2331">
        <v>10</v>
      </c>
      <c r="G2331">
        <v>6</v>
      </c>
      <c r="H2331" s="3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7">
        <v>795</v>
      </c>
      <c r="E2332" s="19" t="s">
        <v>13</v>
      </c>
      <c r="F2332">
        <v>10</v>
      </c>
      <c r="G2332">
        <v>6</v>
      </c>
      <c r="H2332" s="3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7">
        <v>826</v>
      </c>
      <c r="E2333" s="19" t="s">
        <v>13</v>
      </c>
      <c r="F2333">
        <v>10</v>
      </c>
      <c r="G2333">
        <v>6</v>
      </c>
      <c r="H2333" s="3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7">
        <v>831</v>
      </c>
      <c r="E2334" s="19" t="s">
        <v>13</v>
      </c>
      <c r="F2334">
        <v>10</v>
      </c>
      <c r="G2334">
        <v>6</v>
      </c>
      <c r="H2334" s="3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7">
        <v>1480</v>
      </c>
      <c r="E2335" s="19" t="s">
        <v>13</v>
      </c>
      <c r="F2335">
        <v>10</v>
      </c>
      <c r="G2335">
        <v>6</v>
      </c>
      <c r="H2335" s="3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7">
        <v>1482</v>
      </c>
      <c r="E2336" s="19" t="s">
        <v>13</v>
      </c>
      <c r="F2336">
        <v>10</v>
      </c>
      <c r="G2336">
        <v>6</v>
      </c>
      <c r="H2336" s="3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7">
        <v>2086</v>
      </c>
      <c r="E2337" s="19" t="s">
        <v>13</v>
      </c>
      <c r="F2337">
        <v>10</v>
      </c>
      <c r="G2337">
        <v>6</v>
      </c>
      <c r="H2337" s="3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7">
        <v>3079</v>
      </c>
      <c r="E2338" s="19" t="s">
        <v>13</v>
      </c>
      <c r="F2338">
        <v>10</v>
      </c>
      <c r="G2338">
        <v>6</v>
      </c>
      <c r="H2338" s="3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7">
        <v>3768</v>
      </c>
      <c r="E2339" s="19" t="s">
        <v>13</v>
      </c>
      <c r="F2339">
        <v>10</v>
      </c>
      <c r="G2339">
        <v>6</v>
      </c>
      <c r="H2339" s="3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7">
        <v>3791</v>
      </c>
      <c r="E2340" s="19" t="s">
        <v>13</v>
      </c>
      <c r="F2340">
        <v>10</v>
      </c>
      <c r="G2340">
        <v>6</v>
      </c>
      <c r="H2340" s="3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7">
        <v>3818</v>
      </c>
      <c r="E2341" s="19" t="s">
        <v>13</v>
      </c>
      <c r="F2341">
        <v>10</v>
      </c>
      <c r="G2341">
        <v>6</v>
      </c>
      <c r="H2341" s="3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7">
        <v>9020</v>
      </c>
      <c r="E2342" s="19" t="s">
        <v>13</v>
      </c>
      <c r="F2342">
        <v>10</v>
      </c>
      <c r="G2342">
        <v>6</v>
      </c>
      <c r="H2342" s="3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7">
        <v>9575</v>
      </c>
      <c r="E2343" s="19" t="s">
        <v>13</v>
      </c>
      <c r="F2343">
        <v>10</v>
      </c>
      <c r="G2343">
        <v>6</v>
      </c>
      <c r="H2343" s="3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7">
        <v>9795</v>
      </c>
      <c r="E2344" s="19" t="s">
        <v>13</v>
      </c>
      <c r="F2344">
        <v>10</v>
      </c>
      <c r="G2344">
        <v>6</v>
      </c>
      <c r="H2344" s="3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7">
        <v>9967</v>
      </c>
      <c r="E2345" s="19" t="s">
        <v>13</v>
      </c>
      <c r="F2345">
        <v>10</v>
      </c>
      <c r="G2345">
        <v>6</v>
      </c>
      <c r="H2345" s="3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7">
        <v>213</v>
      </c>
      <c r="E2346" s="19" t="s">
        <v>13</v>
      </c>
      <c r="F2346">
        <v>9</v>
      </c>
      <c r="G2346">
        <v>6</v>
      </c>
      <c r="H2346" s="3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7">
        <v>220</v>
      </c>
      <c r="E2347" s="19" t="s">
        <v>13</v>
      </c>
      <c r="F2347">
        <v>9</v>
      </c>
      <c r="G2347">
        <v>6</v>
      </c>
      <c r="H2347" s="3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7">
        <v>793</v>
      </c>
      <c r="E2348" s="19" t="s">
        <v>13</v>
      </c>
      <c r="F2348">
        <v>9</v>
      </c>
      <c r="G2348">
        <v>6</v>
      </c>
      <c r="H2348" s="3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7">
        <v>927</v>
      </c>
      <c r="E2349" s="19" t="s">
        <v>13</v>
      </c>
      <c r="F2349">
        <v>9</v>
      </c>
      <c r="G2349">
        <v>6</v>
      </c>
      <c r="H2349" s="3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7">
        <v>1429</v>
      </c>
      <c r="E2350" s="19" t="s">
        <v>13</v>
      </c>
      <c r="F2350">
        <v>9</v>
      </c>
      <c r="G2350">
        <v>6</v>
      </c>
      <c r="H2350" s="3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7">
        <v>1468</v>
      </c>
      <c r="E2351" s="19" t="s">
        <v>13</v>
      </c>
      <c r="F2351">
        <v>9</v>
      </c>
      <c r="G2351">
        <v>6</v>
      </c>
      <c r="H2351" s="3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7">
        <v>2810</v>
      </c>
      <c r="E2352" s="19" t="s">
        <v>13</v>
      </c>
      <c r="F2352">
        <v>9</v>
      </c>
      <c r="G2352">
        <v>6</v>
      </c>
      <c r="H2352" s="3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7">
        <v>3595</v>
      </c>
      <c r="E2353" s="19" t="s">
        <v>13</v>
      </c>
      <c r="F2353">
        <v>9</v>
      </c>
      <c r="G2353">
        <v>6</v>
      </c>
      <c r="H2353" s="3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7">
        <v>3666</v>
      </c>
      <c r="E2354" s="19" t="s">
        <v>13</v>
      </c>
      <c r="F2354">
        <v>9</v>
      </c>
      <c r="G2354">
        <v>6</v>
      </c>
      <c r="H2354" s="3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7">
        <v>3744</v>
      </c>
      <c r="E2355" s="19" t="s">
        <v>13</v>
      </c>
      <c r="F2355">
        <v>9</v>
      </c>
      <c r="G2355">
        <v>6</v>
      </c>
      <c r="H2355" s="3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7">
        <v>9448</v>
      </c>
      <c r="E2356" s="19" t="s">
        <v>13</v>
      </c>
      <c r="F2356">
        <v>9</v>
      </c>
      <c r="G2356">
        <v>6</v>
      </c>
      <c r="H2356" s="3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7">
        <v>9527</v>
      </c>
      <c r="E2357" s="19" t="s">
        <v>13</v>
      </c>
      <c r="F2357">
        <v>9</v>
      </c>
      <c r="G2357">
        <v>6</v>
      </c>
      <c r="H2357" s="3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7">
        <v>9686</v>
      </c>
      <c r="E2358" s="19" t="s">
        <v>13</v>
      </c>
      <c r="F2358">
        <v>9</v>
      </c>
      <c r="G2358">
        <v>6</v>
      </c>
      <c r="H2358" s="3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7">
        <v>9938</v>
      </c>
      <c r="E2359" s="19" t="s">
        <v>13</v>
      </c>
      <c r="F2359">
        <v>9</v>
      </c>
      <c r="G2359">
        <v>6</v>
      </c>
      <c r="H2359" s="3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7">
        <v>3864</v>
      </c>
      <c r="E2360" s="19" t="s">
        <v>13</v>
      </c>
      <c r="F2360">
        <v>9</v>
      </c>
      <c r="G2360">
        <v>6</v>
      </c>
      <c r="H2360" s="3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7">
        <v>784</v>
      </c>
      <c r="E2361" s="19" t="s">
        <v>13</v>
      </c>
      <c r="F2361">
        <v>8</v>
      </c>
      <c r="G2361">
        <v>6</v>
      </c>
      <c r="H2361" s="3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7">
        <v>785</v>
      </c>
      <c r="E2362" s="19" t="s">
        <v>13</v>
      </c>
      <c r="F2362">
        <v>8</v>
      </c>
      <c r="G2362">
        <v>6</v>
      </c>
      <c r="H2362" s="3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7">
        <v>870</v>
      </c>
      <c r="E2363" s="19" t="s">
        <v>13</v>
      </c>
      <c r="F2363">
        <v>8</v>
      </c>
      <c r="G2363">
        <v>6</v>
      </c>
      <c r="H2363" s="3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7">
        <v>879</v>
      </c>
      <c r="E2364" s="19" t="s">
        <v>13</v>
      </c>
      <c r="F2364">
        <v>8</v>
      </c>
      <c r="G2364">
        <v>6</v>
      </c>
      <c r="H2364" s="3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7">
        <v>1401</v>
      </c>
      <c r="E2365" s="19" t="s">
        <v>13</v>
      </c>
      <c r="F2365">
        <v>8</v>
      </c>
      <c r="G2365">
        <v>6</v>
      </c>
      <c r="H2365" s="3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7">
        <v>1420</v>
      </c>
      <c r="E2366" s="19" t="s">
        <v>13</v>
      </c>
      <c r="F2366">
        <v>8</v>
      </c>
      <c r="G2366">
        <v>6</v>
      </c>
      <c r="H2366" s="3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7">
        <v>2862</v>
      </c>
      <c r="E2367" s="19" t="s">
        <v>13</v>
      </c>
      <c r="F2367">
        <v>8</v>
      </c>
      <c r="G2367">
        <v>6</v>
      </c>
      <c r="H2367" s="3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7">
        <v>3180</v>
      </c>
      <c r="E2368" s="19" t="s">
        <v>13</v>
      </c>
      <c r="F2368">
        <v>8</v>
      </c>
      <c r="G2368">
        <v>6</v>
      </c>
      <c r="H2368" s="3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7">
        <v>3646</v>
      </c>
      <c r="E2369" s="19" t="s">
        <v>13</v>
      </c>
      <c r="F2369">
        <v>8</v>
      </c>
      <c r="G2369">
        <v>6</v>
      </c>
      <c r="H2369" s="3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7">
        <v>3662</v>
      </c>
      <c r="E2370" s="19" t="s">
        <v>13</v>
      </c>
      <c r="F2370">
        <v>8</v>
      </c>
      <c r="G2370">
        <v>6</v>
      </c>
      <c r="H2370" s="3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7">
        <v>3691</v>
      </c>
      <c r="E2371" s="19" t="s">
        <v>13</v>
      </c>
      <c r="F2371">
        <v>8</v>
      </c>
      <c r="G2371">
        <v>6</v>
      </c>
      <c r="H2371" s="3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7">
        <v>3811</v>
      </c>
      <c r="E2372" s="19" t="s">
        <v>13</v>
      </c>
      <c r="F2372">
        <v>8</v>
      </c>
      <c r="G2372">
        <v>6</v>
      </c>
      <c r="H2372" s="3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7">
        <v>3842</v>
      </c>
      <c r="E2373" s="19" t="s">
        <v>13</v>
      </c>
      <c r="F2373">
        <v>8</v>
      </c>
      <c r="G2373">
        <v>6</v>
      </c>
      <c r="H2373" s="3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7">
        <v>9102</v>
      </c>
      <c r="E2374" s="19" t="s">
        <v>13</v>
      </c>
      <c r="F2374">
        <v>8</v>
      </c>
      <c r="G2374">
        <v>6</v>
      </c>
      <c r="H2374" s="3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7">
        <v>9620</v>
      </c>
      <c r="E2375" s="19" t="s">
        <v>13</v>
      </c>
      <c r="F2375">
        <v>8</v>
      </c>
      <c r="G2375">
        <v>6</v>
      </c>
      <c r="H2375" s="3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7">
        <v>9720</v>
      </c>
      <c r="E2376" s="19" t="s">
        <v>13</v>
      </c>
      <c r="F2376">
        <v>8</v>
      </c>
      <c r="G2376">
        <v>6</v>
      </c>
      <c r="H2376" s="3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7">
        <v>9935</v>
      </c>
      <c r="E2377" s="19" t="s">
        <v>13</v>
      </c>
      <c r="F2377">
        <v>8</v>
      </c>
      <c r="G2377">
        <v>6</v>
      </c>
      <c r="H2377" s="3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7">
        <v>3853</v>
      </c>
      <c r="E2378" s="19" t="s">
        <v>13</v>
      </c>
      <c r="F2378">
        <v>8</v>
      </c>
      <c r="G2378">
        <v>6</v>
      </c>
      <c r="H2378" s="3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7">
        <v>283</v>
      </c>
      <c r="E2379" s="19" t="s">
        <v>13</v>
      </c>
      <c r="F2379">
        <v>7</v>
      </c>
      <c r="G2379">
        <v>6</v>
      </c>
      <c r="H2379" s="3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7">
        <v>735</v>
      </c>
      <c r="E2380" s="19" t="s">
        <v>13</v>
      </c>
      <c r="F2380">
        <v>7</v>
      </c>
      <c r="G2380">
        <v>6</v>
      </c>
      <c r="H2380" s="3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7">
        <v>766</v>
      </c>
      <c r="E2381" s="19" t="s">
        <v>13</v>
      </c>
      <c r="F2381">
        <v>7</v>
      </c>
      <c r="G2381">
        <v>6</v>
      </c>
      <c r="H2381" s="3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7">
        <v>838</v>
      </c>
      <c r="E2382" s="19" t="s">
        <v>13</v>
      </c>
      <c r="F2382">
        <v>7</v>
      </c>
      <c r="G2382">
        <v>6</v>
      </c>
      <c r="H2382" s="3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7">
        <v>951</v>
      </c>
      <c r="E2383" s="19" t="s">
        <v>13</v>
      </c>
      <c r="F2383">
        <v>7</v>
      </c>
      <c r="G2383">
        <v>6</v>
      </c>
      <c r="H2383" s="3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7">
        <v>985</v>
      </c>
      <c r="E2384" s="19" t="s">
        <v>13</v>
      </c>
      <c r="F2384">
        <v>7</v>
      </c>
      <c r="G2384">
        <v>6</v>
      </c>
      <c r="H2384" s="3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7">
        <v>1402</v>
      </c>
      <c r="E2385" s="19" t="s">
        <v>13</v>
      </c>
      <c r="F2385">
        <v>7</v>
      </c>
      <c r="G2385">
        <v>6</v>
      </c>
      <c r="H2385" s="3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7">
        <v>1410</v>
      </c>
      <c r="E2386" s="19" t="s">
        <v>13</v>
      </c>
      <c r="F2386">
        <v>7</v>
      </c>
      <c r="G2386">
        <v>6</v>
      </c>
      <c r="H2386" s="3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7">
        <v>1434</v>
      </c>
      <c r="E2387" s="19" t="s">
        <v>13</v>
      </c>
      <c r="F2387">
        <v>7</v>
      </c>
      <c r="G2387">
        <v>6</v>
      </c>
      <c r="H2387" s="3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7">
        <v>1466</v>
      </c>
      <c r="E2388" s="19" t="s">
        <v>13</v>
      </c>
      <c r="F2388">
        <v>7</v>
      </c>
      <c r="G2388">
        <v>6</v>
      </c>
      <c r="H2388" s="3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7">
        <v>1553</v>
      </c>
      <c r="E2389" s="19" t="s">
        <v>13</v>
      </c>
      <c r="F2389">
        <v>7</v>
      </c>
      <c r="G2389">
        <v>6</v>
      </c>
      <c r="H2389" s="3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7">
        <v>1675</v>
      </c>
      <c r="E2390" s="19" t="s">
        <v>13</v>
      </c>
      <c r="F2390">
        <v>7</v>
      </c>
      <c r="G2390">
        <v>6</v>
      </c>
      <c r="H2390" s="3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7">
        <v>1813</v>
      </c>
      <c r="E2391" s="19" t="s">
        <v>13</v>
      </c>
      <c r="F2391">
        <v>7</v>
      </c>
      <c r="G2391">
        <v>6</v>
      </c>
      <c r="H2391" s="3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7">
        <v>1878</v>
      </c>
      <c r="E2392" s="19" t="s">
        <v>13</v>
      </c>
      <c r="F2392">
        <v>7</v>
      </c>
      <c r="G2392">
        <v>6</v>
      </c>
      <c r="H2392" s="3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7">
        <v>2583</v>
      </c>
      <c r="E2393" s="19" t="s">
        <v>13</v>
      </c>
      <c r="F2393">
        <v>7</v>
      </c>
      <c r="G2393">
        <v>6</v>
      </c>
      <c r="H2393" s="3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7">
        <v>2851</v>
      </c>
      <c r="E2394" s="19" t="s">
        <v>13</v>
      </c>
      <c r="F2394">
        <v>7</v>
      </c>
      <c r="G2394">
        <v>6</v>
      </c>
      <c r="H2394" s="3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7">
        <v>2946</v>
      </c>
      <c r="E2395" s="19" t="s">
        <v>13</v>
      </c>
      <c r="F2395">
        <v>7</v>
      </c>
      <c r="G2395">
        <v>6</v>
      </c>
      <c r="H2395" s="3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7">
        <v>3278</v>
      </c>
      <c r="E2396" s="19" t="s">
        <v>13</v>
      </c>
      <c r="F2396">
        <v>7</v>
      </c>
      <c r="G2396">
        <v>6</v>
      </c>
      <c r="H2396" s="3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7">
        <v>3593</v>
      </c>
      <c r="E2397" s="19" t="s">
        <v>13</v>
      </c>
      <c r="F2397">
        <v>7</v>
      </c>
      <c r="G2397">
        <v>6</v>
      </c>
      <c r="H2397" s="3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7">
        <v>3643</v>
      </c>
      <c r="E2398" s="19" t="s">
        <v>13</v>
      </c>
      <c r="F2398">
        <v>7</v>
      </c>
      <c r="G2398">
        <v>6</v>
      </c>
      <c r="H2398" s="3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7">
        <v>3797</v>
      </c>
      <c r="E2399" s="19" t="s">
        <v>13</v>
      </c>
      <c r="F2399">
        <v>7</v>
      </c>
      <c r="G2399">
        <v>6</v>
      </c>
      <c r="H2399" s="3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7">
        <v>9296</v>
      </c>
      <c r="E2400" s="19" t="s">
        <v>13</v>
      </c>
      <c r="F2400">
        <v>7</v>
      </c>
      <c r="G2400">
        <v>6</v>
      </c>
      <c r="H2400" s="3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7">
        <v>9637</v>
      </c>
      <c r="E2401" s="19" t="s">
        <v>13</v>
      </c>
      <c r="F2401">
        <v>7</v>
      </c>
      <c r="G2401">
        <v>6</v>
      </c>
      <c r="H2401" s="3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7">
        <v>9658</v>
      </c>
      <c r="E2402" s="19" t="s">
        <v>13</v>
      </c>
      <c r="F2402">
        <v>7</v>
      </c>
      <c r="G2402">
        <v>6</v>
      </c>
      <c r="H2402" s="3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7">
        <v>9672</v>
      </c>
      <c r="E2403" s="19" t="s">
        <v>13</v>
      </c>
      <c r="F2403">
        <v>7</v>
      </c>
      <c r="G2403">
        <v>6</v>
      </c>
      <c r="H2403" s="3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7">
        <v>9685</v>
      </c>
      <c r="E2404" s="19" t="s">
        <v>13</v>
      </c>
      <c r="F2404">
        <v>7</v>
      </c>
      <c r="G2404">
        <v>6</v>
      </c>
      <c r="H2404" s="3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7">
        <v>9742</v>
      </c>
      <c r="E2405" s="19" t="s">
        <v>13</v>
      </c>
      <c r="F2405">
        <v>7</v>
      </c>
      <c r="G2405">
        <v>6</v>
      </c>
      <c r="H2405" s="3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7">
        <v>3861</v>
      </c>
      <c r="E2406" s="19" t="s">
        <v>13</v>
      </c>
      <c r="F2406">
        <v>7</v>
      </c>
      <c r="G2406">
        <v>6</v>
      </c>
      <c r="H2406" s="3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7">
        <v>222</v>
      </c>
      <c r="E2407" s="19" t="s">
        <v>13</v>
      </c>
      <c r="F2407">
        <v>6</v>
      </c>
      <c r="G2407">
        <v>6</v>
      </c>
      <c r="H2407" s="3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7">
        <v>717</v>
      </c>
      <c r="E2408" s="19" t="s">
        <v>13</v>
      </c>
      <c r="F2408">
        <v>6</v>
      </c>
      <c r="G2408">
        <v>6</v>
      </c>
      <c r="H2408" s="3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7">
        <v>781</v>
      </c>
      <c r="E2409" s="19" t="s">
        <v>13</v>
      </c>
      <c r="F2409">
        <v>6</v>
      </c>
      <c r="G2409">
        <v>6</v>
      </c>
      <c r="H2409" s="3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7">
        <v>794</v>
      </c>
      <c r="E2410" s="19" t="s">
        <v>13</v>
      </c>
      <c r="F2410">
        <v>6</v>
      </c>
      <c r="G2410">
        <v>6</v>
      </c>
      <c r="H2410" s="3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7">
        <v>803</v>
      </c>
      <c r="E2411" s="19" t="s">
        <v>13</v>
      </c>
      <c r="F2411">
        <v>6</v>
      </c>
      <c r="G2411">
        <v>6</v>
      </c>
      <c r="H2411" s="3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7">
        <v>859</v>
      </c>
      <c r="E2412" s="19" t="s">
        <v>13</v>
      </c>
      <c r="F2412">
        <v>6</v>
      </c>
      <c r="G2412">
        <v>6</v>
      </c>
      <c r="H2412" s="3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7">
        <v>1146</v>
      </c>
      <c r="E2413" s="19" t="s">
        <v>13</v>
      </c>
      <c r="F2413">
        <v>6</v>
      </c>
      <c r="G2413">
        <v>6</v>
      </c>
      <c r="H2413" s="3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7">
        <v>1416</v>
      </c>
      <c r="E2414" s="19" t="s">
        <v>13</v>
      </c>
      <c r="F2414">
        <v>6</v>
      </c>
      <c r="G2414">
        <v>6</v>
      </c>
      <c r="H2414" s="3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7">
        <v>1443</v>
      </c>
      <c r="E2415" s="19" t="s">
        <v>13</v>
      </c>
      <c r="F2415">
        <v>6</v>
      </c>
      <c r="G2415">
        <v>6</v>
      </c>
      <c r="H2415" s="3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7">
        <v>1485</v>
      </c>
      <c r="E2416" s="19" t="s">
        <v>13</v>
      </c>
      <c r="F2416">
        <v>6</v>
      </c>
      <c r="G2416">
        <v>6</v>
      </c>
      <c r="H2416" s="3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7">
        <v>1487</v>
      </c>
      <c r="E2417" s="19" t="s">
        <v>13</v>
      </c>
      <c r="F2417">
        <v>6</v>
      </c>
      <c r="G2417">
        <v>6</v>
      </c>
      <c r="H2417" s="3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7">
        <v>1594</v>
      </c>
      <c r="E2418" s="19" t="s">
        <v>13</v>
      </c>
      <c r="F2418">
        <v>6</v>
      </c>
      <c r="G2418">
        <v>6</v>
      </c>
      <c r="H2418" s="3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7">
        <v>1595</v>
      </c>
      <c r="E2419" s="19" t="s">
        <v>13</v>
      </c>
      <c r="F2419">
        <v>6</v>
      </c>
      <c r="G2419">
        <v>6</v>
      </c>
      <c r="H2419" s="3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7">
        <v>1847</v>
      </c>
      <c r="E2420" s="19" t="s">
        <v>13</v>
      </c>
      <c r="F2420">
        <v>6</v>
      </c>
      <c r="G2420">
        <v>6</v>
      </c>
      <c r="H2420" s="3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7">
        <v>2852</v>
      </c>
      <c r="E2421" s="19" t="s">
        <v>13</v>
      </c>
      <c r="F2421">
        <v>6</v>
      </c>
      <c r="G2421">
        <v>6</v>
      </c>
      <c r="H2421" s="3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7">
        <v>2874</v>
      </c>
      <c r="E2422" s="19" t="s">
        <v>13</v>
      </c>
      <c r="F2422">
        <v>6</v>
      </c>
      <c r="G2422">
        <v>6</v>
      </c>
      <c r="H2422" s="3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7">
        <v>3198</v>
      </c>
      <c r="E2423" s="19" t="s">
        <v>13</v>
      </c>
      <c r="F2423">
        <v>6</v>
      </c>
      <c r="G2423">
        <v>6</v>
      </c>
      <c r="H2423" s="3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7">
        <v>3424</v>
      </c>
      <c r="E2424" s="19" t="s">
        <v>13</v>
      </c>
      <c r="F2424">
        <v>6</v>
      </c>
      <c r="G2424">
        <v>6</v>
      </c>
      <c r="H2424" s="3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7">
        <v>3576</v>
      </c>
      <c r="E2425" s="19" t="s">
        <v>13</v>
      </c>
      <c r="F2425">
        <v>6</v>
      </c>
      <c r="G2425">
        <v>6</v>
      </c>
      <c r="H2425" s="3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7">
        <v>3661</v>
      </c>
      <c r="E2426" s="19" t="s">
        <v>13</v>
      </c>
      <c r="F2426">
        <v>6</v>
      </c>
      <c r="G2426">
        <v>6</v>
      </c>
      <c r="H2426" s="3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7">
        <v>3663</v>
      </c>
      <c r="E2427" s="19" t="s">
        <v>13</v>
      </c>
      <c r="F2427">
        <v>6</v>
      </c>
      <c r="G2427">
        <v>6</v>
      </c>
      <c r="H2427" s="3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7">
        <v>3677</v>
      </c>
      <c r="E2428" s="19" t="s">
        <v>13</v>
      </c>
      <c r="F2428">
        <v>6</v>
      </c>
      <c r="G2428">
        <v>6</v>
      </c>
      <c r="H2428" s="3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7">
        <v>3735</v>
      </c>
      <c r="E2429" s="19" t="s">
        <v>13</v>
      </c>
      <c r="F2429">
        <v>6</v>
      </c>
      <c r="G2429">
        <v>6</v>
      </c>
      <c r="H2429" s="3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7">
        <v>3767</v>
      </c>
      <c r="E2430" s="19" t="s">
        <v>13</v>
      </c>
      <c r="F2430">
        <v>6</v>
      </c>
      <c r="G2430">
        <v>6</v>
      </c>
      <c r="H2430" s="3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7">
        <v>3809</v>
      </c>
      <c r="E2431" s="19" t="s">
        <v>13</v>
      </c>
      <c r="F2431">
        <v>6</v>
      </c>
      <c r="G2431">
        <v>6</v>
      </c>
      <c r="H2431" s="3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7">
        <v>3812</v>
      </c>
      <c r="E2432" s="19" t="s">
        <v>13</v>
      </c>
      <c r="F2432">
        <v>6</v>
      </c>
      <c r="G2432">
        <v>6</v>
      </c>
      <c r="H2432" s="3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7">
        <v>3815</v>
      </c>
      <c r="E2433" s="19" t="s">
        <v>13</v>
      </c>
      <c r="F2433">
        <v>6</v>
      </c>
      <c r="G2433">
        <v>6</v>
      </c>
      <c r="H2433" s="3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7">
        <v>3834</v>
      </c>
      <c r="E2434" s="19" t="s">
        <v>13</v>
      </c>
      <c r="F2434">
        <v>6</v>
      </c>
      <c r="G2434">
        <v>6</v>
      </c>
      <c r="H2434" s="3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7">
        <v>3843</v>
      </c>
      <c r="E2435" s="19" t="s">
        <v>13</v>
      </c>
      <c r="F2435">
        <v>6</v>
      </c>
      <c r="G2435">
        <v>6</v>
      </c>
      <c r="H2435" s="3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7">
        <v>9132</v>
      </c>
      <c r="E2436" s="19" t="s">
        <v>13</v>
      </c>
      <c r="F2436">
        <v>6</v>
      </c>
      <c r="G2436">
        <v>6</v>
      </c>
      <c r="H2436" s="3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7">
        <v>9134</v>
      </c>
      <c r="E2437" s="19" t="s">
        <v>13</v>
      </c>
      <c r="F2437">
        <v>6</v>
      </c>
      <c r="G2437">
        <v>6</v>
      </c>
      <c r="H2437" s="3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7">
        <v>9246</v>
      </c>
      <c r="E2438" s="19" t="s">
        <v>13</v>
      </c>
      <c r="F2438">
        <v>6</v>
      </c>
      <c r="G2438">
        <v>6</v>
      </c>
      <c r="H2438" s="3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7">
        <v>9301</v>
      </c>
      <c r="E2439" s="19" t="s">
        <v>13</v>
      </c>
      <c r="F2439">
        <v>6</v>
      </c>
      <c r="G2439">
        <v>6</v>
      </c>
      <c r="H2439" s="3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7">
        <v>9626</v>
      </c>
      <c r="E2440" s="19" t="s">
        <v>13</v>
      </c>
      <c r="F2440">
        <v>6</v>
      </c>
      <c r="G2440">
        <v>6</v>
      </c>
      <c r="H2440" s="3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7">
        <v>9645</v>
      </c>
      <c r="E2441" s="19" t="s">
        <v>13</v>
      </c>
      <c r="F2441">
        <v>6</v>
      </c>
      <c r="G2441">
        <v>6</v>
      </c>
      <c r="H2441" s="3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7">
        <v>9887</v>
      </c>
      <c r="E2442" s="19" t="s">
        <v>13</v>
      </c>
      <c r="F2442">
        <v>6</v>
      </c>
      <c r="G2442">
        <v>6</v>
      </c>
      <c r="H2442" s="3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7">
        <v>679</v>
      </c>
      <c r="E2443" s="19" t="s">
        <v>13</v>
      </c>
      <c r="F2443">
        <v>5</v>
      </c>
      <c r="G2443">
        <v>6</v>
      </c>
      <c r="H2443" s="3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7">
        <v>846</v>
      </c>
      <c r="E2444" s="19" t="s">
        <v>13</v>
      </c>
      <c r="F2444" s="12">
        <v>6</v>
      </c>
      <c r="G2444">
        <v>6</v>
      </c>
      <c r="H2444" s="3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7">
        <v>917</v>
      </c>
      <c r="E2445" s="19" t="s">
        <v>13</v>
      </c>
      <c r="F2445">
        <v>5</v>
      </c>
      <c r="G2445">
        <v>6</v>
      </c>
      <c r="H2445" s="3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7">
        <v>1624</v>
      </c>
      <c r="E2446" s="19" t="s">
        <v>13</v>
      </c>
      <c r="F2446">
        <v>5</v>
      </c>
      <c r="G2446">
        <v>6</v>
      </c>
      <c r="H2446" s="3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7">
        <v>1812</v>
      </c>
      <c r="E2447" s="19" t="s">
        <v>13</v>
      </c>
      <c r="F2447">
        <v>5</v>
      </c>
      <c r="G2447">
        <v>6</v>
      </c>
      <c r="H2447" s="3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7">
        <v>1887</v>
      </c>
      <c r="E2448" s="19" t="s">
        <v>13</v>
      </c>
      <c r="F2448" s="9">
        <v>6</v>
      </c>
      <c r="G2448">
        <v>6</v>
      </c>
      <c r="H2448" s="3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7">
        <v>2653</v>
      </c>
      <c r="E2449" s="19" t="s">
        <v>13</v>
      </c>
      <c r="F2449">
        <v>5</v>
      </c>
      <c r="G2449">
        <v>6</v>
      </c>
      <c r="H2449" s="3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7">
        <v>2829</v>
      </c>
      <c r="E2450" s="19" t="s">
        <v>13</v>
      </c>
      <c r="F2450">
        <v>5</v>
      </c>
      <c r="G2450">
        <v>6</v>
      </c>
      <c r="H2450" s="3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7">
        <v>2848</v>
      </c>
      <c r="E2451" s="19" t="s">
        <v>13</v>
      </c>
      <c r="F2451">
        <v>5</v>
      </c>
      <c r="G2451">
        <v>6</v>
      </c>
      <c r="H2451" s="3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7">
        <v>2857</v>
      </c>
      <c r="E2452" s="19" t="s">
        <v>13</v>
      </c>
      <c r="F2452">
        <v>5</v>
      </c>
      <c r="G2452">
        <v>6</v>
      </c>
      <c r="H2452" s="3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7">
        <v>2860</v>
      </c>
      <c r="E2453" s="19" t="s">
        <v>13</v>
      </c>
      <c r="F2453">
        <v>5</v>
      </c>
      <c r="G2453">
        <v>6</v>
      </c>
      <c r="H2453" s="3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7">
        <v>2864</v>
      </c>
      <c r="E2454" s="19" t="s">
        <v>13</v>
      </c>
      <c r="F2454" s="12">
        <v>6</v>
      </c>
      <c r="G2454">
        <v>6</v>
      </c>
      <c r="H2454" s="3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7">
        <v>2875</v>
      </c>
      <c r="E2455" s="19" t="s">
        <v>13</v>
      </c>
      <c r="F2455">
        <v>5</v>
      </c>
      <c r="G2455">
        <v>6</v>
      </c>
      <c r="H2455" s="3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7">
        <v>2963</v>
      </c>
      <c r="E2456" s="19" t="s">
        <v>13</v>
      </c>
      <c r="F2456">
        <v>5</v>
      </c>
      <c r="G2456">
        <v>6</v>
      </c>
      <c r="H2456" s="3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7">
        <v>2970</v>
      </c>
      <c r="E2457" s="19" t="s">
        <v>13</v>
      </c>
      <c r="F2457">
        <v>5</v>
      </c>
      <c r="G2457">
        <v>6</v>
      </c>
      <c r="H2457" s="3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7">
        <v>3236</v>
      </c>
      <c r="E2458" s="19" t="s">
        <v>13</v>
      </c>
      <c r="F2458">
        <v>5</v>
      </c>
      <c r="G2458">
        <v>6</v>
      </c>
      <c r="H2458" s="3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7">
        <v>3449</v>
      </c>
      <c r="E2459" s="19" t="s">
        <v>13</v>
      </c>
      <c r="F2459" s="12">
        <v>6</v>
      </c>
      <c r="G2459">
        <v>6</v>
      </c>
      <c r="H2459" s="3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7">
        <v>3509</v>
      </c>
      <c r="E2460" s="19" t="s">
        <v>13</v>
      </c>
      <c r="F2460" s="12">
        <v>6</v>
      </c>
      <c r="G2460">
        <v>6</v>
      </c>
      <c r="H2460" s="3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7">
        <v>3703</v>
      </c>
      <c r="E2461" s="19" t="s">
        <v>13</v>
      </c>
      <c r="F2461">
        <v>5</v>
      </c>
      <c r="G2461">
        <v>6</v>
      </c>
      <c r="H2461" s="3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7">
        <v>3766</v>
      </c>
      <c r="E2462" s="19" t="s">
        <v>13</v>
      </c>
      <c r="F2462">
        <v>5</v>
      </c>
      <c r="G2462">
        <v>6</v>
      </c>
      <c r="H2462" s="3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7">
        <v>3770</v>
      </c>
      <c r="E2463" s="19" t="s">
        <v>13</v>
      </c>
      <c r="F2463">
        <v>5</v>
      </c>
      <c r="G2463">
        <v>6</v>
      </c>
      <c r="H2463" s="3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7">
        <v>3772</v>
      </c>
      <c r="E2464" s="19" t="s">
        <v>13</v>
      </c>
      <c r="F2464">
        <v>5</v>
      </c>
      <c r="G2464">
        <v>6</v>
      </c>
      <c r="H2464" s="3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7">
        <v>3819</v>
      </c>
      <c r="E2465" s="19" t="s">
        <v>13</v>
      </c>
      <c r="F2465" s="12">
        <v>6</v>
      </c>
      <c r="G2465">
        <v>6</v>
      </c>
      <c r="H2465" s="3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7">
        <v>9158</v>
      </c>
      <c r="E2466" s="19" t="s">
        <v>13</v>
      </c>
      <c r="F2466">
        <v>5</v>
      </c>
      <c r="G2466">
        <v>6</v>
      </c>
      <c r="H2466" s="3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7">
        <v>9434</v>
      </c>
      <c r="E2467" s="19" t="s">
        <v>13</v>
      </c>
      <c r="F2467">
        <v>5</v>
      </c>
      <c r="G2467">
        <v>6</v>
      </c>
      <c r="H2467" s="3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7">
        <v>9665</v>
      </c>
      <c r="E2468" s="19" t="s">
        <v>13</v>
      </c>
      <c r="F2468" s="12">
        <v>6</v>
      </c>
      <c r="G2468">
        <v>6</v>
      </c>
      <c r="H2468" s="3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7">
        <v>9950</v>
      </c>
      <c r="E2469" s="19" t="s">
        <v>13</v>
      </c>
      <c r="F2469" s="12">
        <v>6</v>
      </c>
      <c r="G2469">
        <v>6</v>
      </c>
      <c r="H2469" s="3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7">
        <v>9952</v>
      </c>
      <c r="E2470" s="19" t="s">
        <v>13</v>
      </c>
      <c r="F2470" s="12">
        <v>6</v>
      </c>
      <c r="G2470">
        <v>6</v>
      </c>
      <c r="H2470" s="3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7">
        <v>3851</v>
      </c>
      <c r="E2471" s="19" t="s">
        <v>13</v>
      </c>
      <c r="F2471" s="12">
        <v>6</v>
      </c>
      <c r="G2471">
        <v>6</v>
      </c>
      <c r="H2471" s="3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7">
        <v>3860</v>
      </c>
      <c r="E2472" s="19" t="s">
        <v>13</v>
      </c>
      <c r="F2472">
        <v>5</v>
      </c>
      <c r="G2472">
        <v>6</v>
      </c>
      <c r="H2472" s="3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7">
        <v>221</v>
      </c>
      <c r="E2473" s="19" t="s">
        <v>13</v>
      </c>
      <c r="F2473" s="12">
        <v>6</v>
      </c>
      <c r="G2473">
        <v>6</v>
      </c>
      <c r="H2473" s="3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7">
        <v>233</v>
      </c>
      <c r="E2474" s="19" t="s">
        <v>13</v>
      </c>
      <c r="F2474" s="12">
        <v>6</v>
      </c>
      <c r="G2474">
        <v>6</v>
      </c>
      <c r="H2474" s="3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7">
        <v>240</v>
      </c>
      <c r="E2475" s="19" t="s">
        <v>13</v>
      </c>
      <c r="F2475">
        <v>4</v>
      </c>
      <c r="G2475">
        <v>6</v>
      </c>
      <c r="H2475" s="3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7">
        <v>243</v>
      </c>
      <c r="E2476" s="19" t="s">
        <v>13</v>
      </c>
      <c r="F2476">
        <v>4</v>
      </c>
      <c r="G2476">
        <v>6</v>
      </c>
      <c r="H2476" s="3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7">
        <v>247</v>
      </c>
      <c r="E2477" s="19" t="s">
        <v>13</v>
      </c>
      <c r="F2477">
        <v>4</v>
      </c>
      <c r="G2477">
        <v>6</v>
      </c>
      <c r="H2477" s="3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7">
        <v>248</v>
      </c>
      <c r="E2478" s="19" t="s">
        <v>13</v>
      </c>
      <c r="F2478">
        <v>4</v>
      </c>
      <c r="G2478">
        <v>6</v>
      </c>
      <c r="H2478" s="3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7">
        <v>677</v>
      </c>
      <c r="E2479" s="19" t="s">
        <v>13</v>
      </c>
      <c r="F2479">
        <v>4</v>
      </c>
      <c r="G2479">
        <v>6</v>
      </c>
      <c r="H2479" s="3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7">
        <v>707</v>
      </c>
      <c r="E2480" s="19" t="s">
        <v>13</v>
      </c>
      <c r="F2480">
        <v>4</v>
      </c>
      <c r="G2480">
        <v>6</v>
      </c>
      <c r="H2480" s="3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7">
        <v>772</v>
      </c>
      <c r="E2481" s="19" t="s">
        <v>13</v>
      </c>
      <c r="F2481" s="12">
        <v>6</v>
      </c>
      <c r="G2481">
        <v>6</v>
      </c>
      <c r="H2481" s="3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7">
        <v>837</v>
      </c>
      <c r="E2482" s="19" t="s">
        <v>13</v>
      </c>
      <c r="F2482" s="12">
        <v>6</v>
      </c>
      <c r="G2482">
        <v>6</v>
      </c>
      <c r="H2482" s="3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7">
        <v>865</v>
      </c>
      <c r="E2483" s="19" t="s">
        <v>13</v>
      </c>
      <c r="F2483" s="12">
        <v>6</v>
      </c>
      <c r="G2483">
        <v>6</v>
      </c>
      <c r="H2483" s="3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7">
        <v>970</v>
      </c>
      <c r="E2484" s="19" t="s">
        <v>13</v>
      </c>
      <c r="F2484">
        <v>4</v>
      </c>
      <c r="G2484">
        <v>6</v>
      </c>
      <c r="H2484" s="3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7">
        <v>991</v>
      </c>
      <c r="E2485" s="19" t="s">
        <v>13</v>
      </c>
      <c r="F2485">
        <v>4</v>
      </c>
      <c r="G2485">
        <v>6</v>
      </c>
      <c r="H2485" s="3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7">
        <v>1226</v>
      </c>
      <c r="E2486" s="19" t="s">
        <v>13</v>
      </c>
      <c r="F2486">
        <v>4</v>
      </c>
      <c r="G2486">
        <v>6</v>
      </c>
      <c r="H2486" s="3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7">
        <v>1425</v>
      </c>
      <c r="E2487" s="19" t="s">
        <v>13</v>
      </c>
      <c r="F2487">
        <v>4</v>
      </c>
      <c r="G2487">
        <v>6</v>
      </c>
      <c r="H2487" s="3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7">
        <v>1437</v>
      </c>
      <c r="E2488" s="19" t="s">
        <v>13</v>
      </c>
      <c r="F2488">
        <v>4</v>
      </c>
      <c r="G2488">
        <v>6</v>
      </c>
      <c r="H2488" s="3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7">
        <v>1573</v>
      </c>
      <c r="E2489" s="19" t="s">
        <v>13</v>
      </c>
      <c r="F2489" s="12">
        <v>6</v>
      </c>
      <c r="G2489">
        <v>6</v>
      </c>
      <c r="H2489" s="3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7">
        <v>1601</v>
      </c>
      <c r="E2490" s="19" t="s">
        <v>13</v>
      </c>
      <c r="F2490">
        <v>4</v>
      </c>
      <c r="G2490">
        <v>6</v>
      </c>
      <c r="H2490" s="3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7">
        <v>1699</v>
      </c>
      <c r="E2491" s="19" t="s">
        <v>13</v>
      </c>
      <c r="F2491" s="12">
        <v>6</v>
      </c>
      <c r="G2491">
        <v>6</v>
      </c>
      <c r="H2491" s="3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7">
        <v>1773</v>
      </c>
      <c r="E2492" s="19" t="s">
        <v>13</v>
      </c>
      <c r="F2492">
        <v>4</v>
      </c>
      <c r="G2492">
        <v>6</v>
      </c>
      <c r="H2492" s="3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7">
        <v>1879</v>
      </c>
      <c r="E2493" s="19" t="s">
        <v>13</v>
      </c>
      <c r="F2493" s="12">
        <v>6</v>
      </c>
      <c r="G2493">
        <v>6</v>
      </c>
      <c r="H2493" s="3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7">
        <v>2014</v>
      </c>
      <c r="E2494" s="19" t="s">
        <v>13</v>
      </c>
      <c r="F2494" s="12">
        <v>6</v>
      </c>
      <c r="G2494">
        <v>6</v>
      </c>
      <c r="H2494" s="3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7">
        <v>2275</v>
      </c>
      <c r="E2495" s="19" t="s">
        <v>13</v>
      </c>
      <c r="F2495">
        <v>4</v>
      </c>
      <c r="G2495">
        <v>6</v>
      </c>
      <c r="H2495" s="3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7">
        <v>3294</v>
      </c>
      <c r="E2496" s="19" t="s">
        <v>13</v>
      </c>
      <c r="F2496" s="31">
        <v>6</v>
      </c>
      <c r="G2496">
        <v>6</v>
      </c>
      <c r="H2496" s="3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7">
        <v>3529</v>
      </c>
      <c r="E2497" s="19" t="s">
        <v>13</v>
      </c>
      <c r="F2497" s="12">
        <v>6</v>
      </c>
      <c r="G2497">
        <v>6</v>
      </c>
      <c r="H2497" s="3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7">
        <v>3545</v>
      </c>
      <c r="E2498" s="19" t="s">
        <v>13</v>
      </c>
      <c r="F2498" s="12">
        <v>6</v>
      </c>
      <c r="G2498">
        <v>6</v>
      </c>
      <c r="H2498" s="3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No cumple</v>
      </c>
      <c r="D2499" s="17">
        <v>3697</v>
      </c>
      <c r="E2499" s="19" t="s">
        <v>13</v>
      </c>
      <c r="F2499">
        <v>4</v>
      </c>
      <c r="G2499">
        <v>6</v>
      </c>
      <c r="H2499" s="3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7">
        <v>3742</v>
      </c>
      <c r="E2500" s="19" t="s">
        <v>13</v>
      </c>
      <c r="F2500" s="12">
        <v>6</v>
      </c>
      <c r="G2500">
        <v>6</v>
      </c>
      <c r="H2500" s="3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7">
        <v>3746</v>
      </c>
      <c r="E2501" s="19" t="s">
        <v>13</v>
      </c>
      <c r="F2501">
        <v>4</v>
      </c>
      <c r="G2501">
        <v>6</v>
      </c>
      <c r="H2501" s="3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7">
        <v>3765</v>
      </c>
      <c r="E2502" s="19" t="s">
        <v>13</v>
      </c>
      <c r="F2502">
        <v>4</v>
      </c>
      <c r="G2502">
        <v>6</v>
      </c>
      <c r="H2502" s="3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7">
        <v>3795</v>
      </c>
      <c r="E2503" s="19" t="s">
        <v>13</v>
      </c>
      <c r="F2503">
        <v>4</v>
      </c>
      <c r="G2503">
        <v>6</v>
      </c>
      <c r="H2503" s="3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7">
        <v>7597</v>
      </c>
      <c r="E2504" s="19" t="s">
        <v>13</v>
      </c>
      <c r="F2504" s="24">
        <v>6</v>
      </c>
      <c r="G2504">
        <v>6</v>
      </c>
      <c r="H2504" s="3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7">
        <v>9017</v>
      </c>
      <c r="E2505" s="19" t="s">
        <v>13</v>
      </c>
      <c r="F2505" s="12">
        <v>6</v>
      </c>
      <c r="G2505">
        <v>6</v>
      </c>
      <c r="H2505" s="3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7">
        <v>9333</v>
      </c>
      <c r="E2506" s="19" t="s">
        <v>13</v>
      </c>
      <c r="F2506" s="12">
        <v>6</v>
      </c>
      <c r="G2506">
        <v>6</v>
      </c>
      <c r="H2506" s="3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7">
        <v>9624</v>
      </c>
      <c r="E2507" s="19" t="s">
        <v>13</v>
      </c>
      <c r="F2507" s="12">
        <v>6</v>
      </c>
      <c r="G2507">
        <v>6</v>
      </c>
      <c r="H2507" s="3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7">
        <v>9767</v>
      </c>
      <c r="E2508" s="19" t="s">
        <v>13</v>
      </c>
      <c r="F2508">
        <v>4</v>
      </c>
      <c r="G2508">
        <v>6</v>
      </c>
      <c r="H2508" s="3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7">
        <v>9953</v>
      </c>
      <c r="E2509" s="19" t="s">
        <v>13</v>
      </c>
      <c r="F2509">
        <v>4</v>
      </c>
      <c r="G2509">
        <v>6</v>
      </c>
      <c r="H2509" s="3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7">
        <v>3852</v>
      </c>
      <c r="E2510" s="19" t="s">
        <v>13</v>
      </c>
      <c r="F2510">
        <v>4</v>
      </c>
      <c r="G2510">
        <v>6</v>
      </c>
      <c r="H2510" s="3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7">
        <v>3855</v>
      </c>
      <c r="E2511" s="19" t="s">
        <v>13</v>
      </c>
      <c r="F2511" s="12">
        <v>6</v>
      </c>
      <c r="G2511">
        <v>6</v>
      </c>
      <c r="H2511" s="3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7">
        <v>205</v>
      </c>
      <c r="E2512" s="19" t="s">
        <v>13</v>
      </c>
      <c r="F2512" s="12">
        <v>6</v>
      </c>
      <c r="G2512">
        <v>6</v>
      </c>
      <c r="H2512" s="3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7">
        <v>210</v>
      </c>
      <c r="E2513" s="19" t="s">
        <v>13</v>
      </c>
      <c r="F2513" s="12">
        <v>6</v>
      </c>
      <c r="G2513">
        <v>6</v>
      </c>
      <c r="H2513" s="3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7">
        <v>234</v>
      </c>
      <c r="E2514" s="19" t="s">
        <v>13</v>
      </c>
      <c r="F2514">
        <v>3</v>
      </c>
      <c r="G2514">
        <v>6</v>
      </c>
      <c r="H2514" s="3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7">
        <v>239</v>
      </c>
      <c r="E2515" s="19" t="s">
        <v>13</v>
      </c>
      <c r="F2515" s="12">
        <v>6</v>
      </c>
      <c r="G2515">
        <v>6</v>
      </c>
      <c r="H2515" s="3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7">
        <v>251</v>
      </c>
      <c r="E2516" s="19" t="s">
        <v>13</v>
      </c>
      <c r="F2516">
        <v>3</v>
      </c>
      <c r="G2516">
        <v>6</v>
      </c>
      <c r="H2516" s="3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7">
        <v>292</v>
      </c>
      <c r="E2517" s="19" t="s">
        <v>13</v>
      </c>
      <c r="F2517">
        <v>3</v>
      </c>
      <c r="G2517">
        <v>6</v>
      </c>
      <c r="H2517" s="3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7">
        <v>760</v>
      </c>
      <c r="E2518" s="19" t="s">
        <v>13</v>
      </c>
      <c r="F2518">
        <v>3</v>
      </c>
      <c r="G2518">
        <v>6</v>
      </c>
      <c r="H2518" s="3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7">
        <v>790</v>
      </c>
      <c r="E2519" s="19" t="s">
        <v>13</v>
      </c>
      <c r="F2519">
        <v>3</v>
      </c>
      <c r="G2519">
        <v>6</v>
      </c>
      <c r="H2519" s="3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7">
        <v>899</v>
      </c>
      <c r="E2520" s="19" t="s">
        <v>13</v>
      </c>
      <c r="F2520" s="12">
        <v>6</v>
      </c>
      <c r="G2520">
        <v>6</v>
      </c>
      <c r="H2520" s="3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7">
        <v>902</v>
      </c>
      <c r="E2521" s="19" t="s">
        <v>13</v>
      </c>
      <c r="F2521">
        <v>3</v>
      </c>
      <c r="G2521">
        <v>6</v>
      </c>
      <c r="H2521" s="3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7">
        <v>923</v>
      </c>
      <c r="E2522" s="19" t="s">
        <v>13</v>
      </c>
      <c r="F2522" s="9">
        <v>6</v>
      </c>
      <c r="G2522">
        <v>6</v>
      </c>
      <c r="H2522" s="3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7">
        <v>1411</v>
      </c>
      <c r="E2523" s="19" t="s">
        <v>13</v>
      </c>
      <c r="F2523">
        <v>3</v>
      </c>
      <c r="G2523">
        <v>6</v>
      </c>
      <c r="H2523" s="3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7">
        <v>1447</v>
      </c>
      <c r="E2524" s="19" t="s">
        <v>13</v>
      </c>
      <c r="F2524" s="31">
        <v>6</v>
      </c>
      <c r="G2524">
        <v>6</v>
      </c>
      <c r="H2524" s="3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7">
        <v>1448</v>
      </c>
      <c r="E2525" s="19" t="s">
        <v>13</v>
      </c>
      <c r="F2525">
        <v>3</v>
      </c>
      <c r="G2525">
        <v>6</v>
      </c>
      <c r="H2525" s="3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7">
        <v>1458</v>
      </c>
      <c r="E2526" s="19" t="s">
        <v>13</v>
      </c>
      <c r="F2526">
        <v>3</v>
      </c>
      <c r="G2526">
        <v>6</v>
      </c>
      <c r="H2526" s="3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7">
        <v>1524</v>
      </c>
      <c r="E2527" s="19" t="s">
        <v>13</v>
      </c>
      <c r="F2527">
        <v>3</v>
      </c>
      <c r="G2527">
        <v>6</v>
      </c>
      <c r="H2527" s="3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7">
        <v>1774</v>
      </c>
      <c r="E2528" s="19" t="s">
        <v>13</v>
      </c>
      <c r="F2528" s="12">
        <v>6</v>
      </c>
      <c r="G2528">
        <v>6</v>
      </c>
      <c r="H2528" s="3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7">
        <v>1857</v>
      </c>
      <c r="E2529" s="19" t="s">
        <v>13</v>
      </c>
      <c r="F2529">
        <v>3</v>
      </c>
      <c r="G2529">
        <v>6</v>
      </c>
      <c r="H2529" s="3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7">
        <v>2051</v>
      </c>
      <c r="E2530" s="19" t="s">
        <v>13</v>
      </c>
      <c r="F2530">
        <v>3</v>
      </c>
      <c r="G2530">
        <v>6</v>
      </c>
      <c r="H2530" s="3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7">
        <v>2722</v>
      </c>
      <c r="E2531" s="19" t="s">
        <v>13</v>
      </c>
      <c r="F2531" s="12">
        <v>6</v>
      </c>
      <c r="G2531">
        <v>6</v>
      </c>
      <c r="H2531" s="3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7">
        <v>2850</v>
      </c>
      <c r="E2532" s="19" t="s">
        <v>13</v>
      </c>
      <c r="F2532" s="12">
        <v>6</v>
      </c>
      <c r="G2532">
        <v>6</v>
      </c>
      <c r="H2532" s="3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7">
        <v>3541</v>
      </c>
      <c r="E2533" s="19" t="s">
        <v>13</v>
      </c>
      <c r="F2533">
        <v>3</v>
      </c>
      <c r="G2533">
        <v>6</v>
      </c>
      <c r="H2533" s="3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7">
        <v>3565</v>
      </c>
      <c r="E2534" s="19" t="s">
        <v>13</v>
      </c>
      <c r="F2534">
        <v>3</v>
      </c>
      <c r="G2534">
        <v>6</v>
      </c>
      <c r="H2534" s="3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7">
        <v>3579</v>
      </c>
      <c r="E2535" s="19" t="s">
        <v>13</v>
      </c>
      <c r="F2535">
        <v>3</v>
      </c>
      <c r="G2535">
        <v>6</v>
      </c>
      <c r="H2535" s="3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7">
        <v>3736</v>
      </c>
      <c r="E2536" s="19" t="s">
        <v>13</v>
      </c>
      <c r="F2536">
        <v>3</v>
      </c>
      <c r="G2536">
        <v>6</v>
      </c>
      <c r="H2536" s="3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7">
        <v>3740</v>
      </c>
      <c r="E2537" s="19" t="s">
        <v>13</v>
      </c>
      <c r="F2537">
        <v>3</v>
      </c>
      <c r="G2537">
        <v>6</v>
      </c>
      <c r="H2537" s="3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7">
        <v>3769</v>
      </c>
      <c r="E2538" s="19" t="s">
        <v>13</v>
      </c>
      <c r="F2538">
        <v>3</v>
      </c>
      <c r="G2538">
        <v>6</v>
      </c>
      <c r="H2538" s="3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7">
        <v>3793</v>
      </c>
      <c r="E2539" s="19" t="s">
        <v>13</v>
      </c>
      <c r="F2539">
        <v>3</v>
      </c>
      <c r="G2539">
        <v>6</v>
      </c>
      <c r="H2539" s="3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7">
        <v>3796</v>
      </c>
      <c r="E2540" s="19" t="s">
        <v>13</v>
      </c>
      <c r="F2540">
        <v>3</v>
      </c>
      <c r="G2540">
        <v>6</v>
      </c>
      <c r="H2540" s="3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7">
        <v>3817</v>
      </c>
      <c r="E2541" s="19" t="s">
        <v>13</v>
      </c>
      <c r="F2541">
        <v>3</v>
      </c>
      <c r="G2541">
        <v>6</v>
      </c>
      <c r="H2541" s="3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7">
        <v>3833</v>
      </c>
      <c r="E2542" s="19" t="s">
        <v>13</v>
      </c>
      <c r="F2542">
        <v>3</v>
      </c>
      <c r="G2542">
        <v>6</v>
      </c>
      <c r="H2542" s="3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7">
        <v>9743</v>
      </c>
      <c r="E2543" s="19" t="s">
        <v>13</v>
      </c>
      <c r="F2543">
        <v>3</v>
      </c>
      <c r="G2543">
        <v>6</v>
      </c>
      <c r="H2543" s="3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7">
        <v>9991</v>
      </c>
      <c r="E2544" s="19" t="s">
        <v>13</v>
      </c>
      <c r="F2544" s="12">
        <v>6</v>
      </c>
      <c r="G2544">
        <v>6</v>
      </c>
      <c r="H2544" s="3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7">
        <v>207</v>
      </c>
      <c r="E2545" s="19" t="s">
        <v>13</v>
      </c>
      <c r="F2545" s="12">
        <v>6</v>
      </c>
      <c r="G2545">
        <v>6</v>
      </c>
      <c r="H2545" s="3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7">
        <v>830</v>
      </c>
      <c r="E2546" s="19" t="s">
        <v>13</v>
      </c>
      <c r="F2546" s="31">
        <v>6</v>
      </c>
      <c r="G2546">
        <v>6</v>
      </c>
      <c r="H2546" s="3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7">
        <v>847</v>
      </c>
      <c r="E2547" s="19" t="s">
        <v>13</v>
      </c>
      <c r="F2547" s="12">
        <v>6</v>
      </c>
      <c r="G2547">
        <v>6</v>
      </c>
      <c r="H2547" s="3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7">
        <v>877</v>
      </c>
      <c r="E2548" s="19" t="s">
        <v>13</v>
      </c>
      <c r="F2548" s="12">
        <v>6</v>
      </c>
      <c r="G2548">
        <v>6</v>
      </c>
      <c r="H2548" s="3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7">
        <v>988</v>
      </c>
      <c r="E2549" s="19" t="s">
        <v>13</v>
      </c>
      <c r="F2549">
        <v>2</v>
      </c>
      <c r="G2549">
        <v>6</v>
      </c>
      <c r="H2549" s="3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7">
        <v>1400</v>
      </c>
      <c r="E2550" s="19" t="s">
        <v>13</v>
      </c>
      <c r="F2550">
        <v>2</v>
      </c>
      <c r="G2550">
        <v>6</v>
      </c>
      <c r="H2550" s="3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7">
        <v>1445</v>
      </c>
      <c r="E2551" s="19" t="s">
        <v>13</v>
      </c>
      <c r="F2551" s="12">
        <v>6</v>
      </c>
      <c r="G2551">
        <v>6</v>
      </c>
      <c r="H2551" s="3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7">
        <v>1584</v>
      </c>
      <c r="E2552" s="19" t="s">
        <v>13</v>
      </c>
      <c r="F2552">
        <v>2</v>
      </c>
      <c r="G2552">
        <v>6</v>
      </c>
      <c r="H2552" s="3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7">
        <v>1673</v>
      </c>
      <c r="E2553" s="19" t="s">
        <v>13</v>
      </c>
      <c r="F2553">
        <v>2</v>
      </c>
      <c r="G2553">
        <v>6</v>
      </c>
      <c r="H2553" s="3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7">
        <v>1828</v>
      </c>
      <c r="E2554" s="19" t="s">
        <v>13</v>
      </c>
      <c r="F2554">
        <v>2</v>
      </c>
      <c r="G2554">
        <v>6</v>
      </c>
      <c r="H2554" s="3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7">
        <v>2563</v>
      </c>
      <c r="E2555" s="19" t="s">
        <v>13</v>
      </c>
      <c r="F2555" s="12">
        <v>6</v>
      </c>
      <c r="G2555">
        <v>6</v>
      </c>
      <c r="H2555" s="3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7">
        <v>2893</v>
      </c>
      <c r="E2556" s="19" t="s">
        <v>13</v>
      </c>
      <c r="F2556">
        <v>2</v>
      </c>
      <c r="G2556">
        <v>6</v>
      </c>
      <c r="H2556" s="3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7">
        <v>3562</v>
      </c>
      <c r="E2557" s="19" t="s">
        <v>13</v>
      </c>
      <c r="F2557">
        <v>2</v>
      </c>
      <c r="G2557">
        <v>6</v>
      </c>
      <c r="H2557" s="3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7">
        <v>3594</v>
      </c>
      <c r="E2558" s="19" t="s">
        <v>13</v>
      </c>
      <c r="F2558">
        <v>2</v>
      </c>
      <c r="G2558">
        <v>6</v>
      </c>
      <c r="H2558" s="3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7">
        <v>3731</v>
      </c>
      <c r="E2559" s="19" t="s">
        <v>13</v>
      </c>
      <c r="F2559">
        <v>2</v>
      </c>
      <c r="G2559">
        <v>6</v>
      </c>
      <c r="H2559" s="3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7">
        <v>3771</v>
      </c>
      <c r="E2560" s="19" t="s">
        <v>13</v>
      </c>
      <c r="F2560" s="9">
        <v>6</v>
      </c>
      <c r="G2560">
        <v>6</v>
      </c>
      <c r="H2560" s="3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7">
        <v>3814</v>
      </c>
      <c r="E2561" s="19" t="s">
        <v>13</v>
      </c>
      <c r="F2561">
        <v>2</v>
      </c>
      <c r="G2561">
        <v>6</v>
      </c>
      <c r="H2561" s="3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7">
        <v>9744</v>
      </c>
      <c r="E2562" s="19" t="s">
        <v>13</v>
      </c>
      <c r="F2562">
        <v>2</v>
      </c>
      <c r="G2562">
        <v>6</v>
      </c>
      <c r="H2562" s="3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7">
        <v>9820</v>
      </c>
      <c r="E2563" s="19" t="s">
        <v>13</v>
      </c>
      <c r="F2563">
        <v>2</v>
      </c>
      <c r="G2563">
        <v>6</v>
      </c>
      <c r="H2563" s="3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7">
        <v>9834</v>
      </c>
      <c r="E2564" s="19" t="s">
        <v>13</v>
      </c>
      <c r="F2564">
        <v>2</v>
      </c>
      <c r="G2564">
        <v>6</v>
      </c>
      <c r="H2564" s="3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7">
        <v>9849</v>
      </c>
      <c r="E2565" s="19" t="s">
        <v>13</v>
      </c>
      <c r="F2565">
        <v>2</v>
      </c>
      <c r="G2565">
        <v>6</v>
      </c>
      <c r="H2565" s="3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7">
        <v>3863</v>
      </c>
      <c r="E2566" s="19" t="s">
        <v>13</v>
      </c>
      <c r="F2566" s="12">
        <v>6</v>
      </c>
      <c r="G2566">
        <v>6</v>
      </c>
      <c r="H2566" s="3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7">
        <v>227</v>
      </c>
      <c r="E2567" s="19" t="s">
        <v>13</v>
      </c>
      <c r="F2567" s="12">
        <v>6</v>
      </c>
      <c r="G2567">
        <v>6</v>
      </c>
      <c r="H2567" s="3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7">
        <v>245</v>
      </c>
      <c r="E2568" s="19" t="s">
        <v>13</v>
      </c>
      <c r="F2568">
        <v>1</v>
      </c>
      <c r="G2568">
        <v>6</v>
      </c>
      <c r="H2568" s="3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7">
        <v>706</v>
      </c>
      <c r="E2569" s="19" t="s">
        <v>13</v>
      </c>
      <c r="F2569">
        <v>1</v>
      </c>
      <c r="G2569">
        <v>6</v>
      </c>
      <c r="H2569" s="3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7">
        <v>715</v>
      </c>
      <c r="E2570" s="19" t="s">
        <v>13</v>
      </c>
      <c r="F2570" s="12">
        <v>6</v>
      </c>
      <c r="G2570">
        <v>6</v>
      </c>
      <c r="H2570" s="3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7">
        <v>807</v>
      </c>
      <c r="E2571" s="19" t="s">
        <v>13</v>
      </c>
      <c r="F2571" s="12">
        <v>6</v>
      </c>
      <c r="G2571">
        <v>6</v>
      </c>
      <c r="H2571" s="3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7">
        <v>926</v>
      </c>
      <c r="E2572" s="19" t="s">
        <v>13</v>
      </c>
      <c r="F2572" s="12">
        <v>6</v>
      </c>
      <c r="G2572">
        <v>6</v>
      </c>
      <c r="H2572" s="3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7">
        <v>1441</v>
      </c>
      <c r="E2573" s="19" t="s">
        <v>13</v>
      </c>
      <c r="F2573">
        <v>1</v>
      </c>
      <c r="G2573">
        <v>6</v>
      </c>
      <c r="H2573" s="3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7">
        <v>1502</v>
      </c>
      <c r="E2574" s="19" t="s">
        <v>13</v>
      </c>
      <c r="F2574">
        <v>1</v>
      </c>
      <c r="G2574">
        <v>6</v>
      </c>
      <c r="H2574" s="3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7">
        <v>1567</v>
      </c>
      <c r="E2575" s="19" t="s">
        <v>13</v>
      </c>
      <c r="F2575">
        <v>1</v>
      </c>
      <c r="G2575">
        <v>6</v>
      </c>
      <c r="H2575" s="3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7">
        <v>1603</v>
      </c>
      <c r="E2576" s="19" t="s">
        <v>13</v>
      </c>
      <c r="F2576">
        <v>1</v>
      </c>
      <c r="G2576">
        <v>6</v>
      </c>
      <c r="H2576" s="3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7">
        <v>1698</v>
      </c>
      <c r="E2577" s="19" t="s">
        <v>13</v>
      </c>
      <c r="F2577" s="12">
        <v>6</v>
      </c>
      <c r="G2577">
        <v>6</v>
      </c>
      <c r="H2577" s="3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7">
        <v>1792</v>
      </c>
      <c r="E2578" s="19" t="s">
        <v>13</v>
      </c>
      <c r="F2578" s="12">
        <v>6</v>
      </c>
      <c r="G2578">
        <v>6</v>
      </c>
      <c r="H2578" s="3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7">
        <v>2549</v>
      </c>
      <c r="E2579" s="19" t="s">
        <v>13</v>
      </c>
      <c r="F2579" s="12">
        <v>6</v>
      </c>
      <c r="G2579">
        <v>6</v>
      </c>
      <c r="H2579" s="3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7">
        <v>2941</v>
      </c>
      <c r="E2580" s="19" t="s">
        <v>13</v>
      </c>
      <c r="F2580">
        <v>1</v>
      </c>
      <c r="G2580">
        <v>6</v>
      </c>
      <c r="H2580" s="3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7">
        <v>3694</v>
      </c>
      <c r="E2581" s="19" t="s">
        <v>13</v>
      </c>
      <c r="F2581" s="31">
        <v>6</v>
      </c>
      <c r="G2581">
        <v>6</v>
      </c>
      <c r="H2581" s="3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7">
        <v>3741</v>
      </c>
      <c r="E2582" s="19" t="s">
        <v>13</v>
      </c>
      <c r="F2582" s="12">
        <v>6</v>
      </c>
      <c r="G2582">
        <v>6</v>
      </c>
      <c r="H2582" s="3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7">
        <v>3790</v>
      </c>
      <c r="E2583" s="19" t="s">
        <v>13</v>
      </c>
      <c r="F2583">
        <v>1</v>
      </c>
      <c r="G2583">
        <v>6</v>
      </c>
      <c r="H2583" s="3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7">
        <v>7028</v>
      </c>
      <c r="E2584" s="19" t="s">
        <v>13</v>
      </c>
      <c r="F2584" s="12">
        <v>6</v>
      </c>
      <c r="G2584">
        <v>6</v>
      </c>
      <c r="H2584" s="3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7">
        <v>9490</v>
      </c>
      <c r="E2585" s="19" t="s">
        <v>13</v>
      </c>
      <c r="F2585" s="31">
        <v>6</v>
      </c>
      <c r="G2585">
        <v>6</v>
      </c>
      <c r="H2585" s="3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7">
        <v>9656</v>
      </c>
      <c r="E2586" s="19" t="s">
        <v>13</v>
      </c>
      <c r="F2586" s="12">
        <v>6</v>
      </c>
      <c r="G2586">
        <v>6</v>
      </c>
      <c r="H2586" s="3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7">
        <v>9921</v>
      </c>
      <c r="E2587" s="19" t="s">
        <v>13</v>
      </c>
      <c r="F2587">
        <v>1</v>
      </c>
      <c r="G2587">
        <v>6</v>
      </c>
      <c r="H2587" s="3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7">
        <v>217</v>
      </c>
      <c r="E2588" s="19" t="s">
        <v>13</v>
      </c>
      <c r="F2588">
        <v>0</v>
      </c>
      <c r="G2588">
        <v>6</v>
      </c>
      <c r="H2588" s="3">
        <f t="shared" si="82"/>
        <v>-6</v>
      </c>
    </row>
    <row r="2589" spans="1:8" x14ac:dyDescent="0.2">
      <c r="A2589" s="9" t="s">
        <v>18</v>
      </c>
      <c r="B2589" t="s">
        <v>17</v>
      </c>
      <c r="C2589" t="str">
        <f t="shared" si="83"/>
        <v>Cumple</v>
      </c>
      <c r="D2589" s="17">
        <v>223</v>
      </c>
      <c r="E2589" s="19" t="s">
        <v>13</v>
      </c>
      <c r="F2589" s="9">
        <v>13</v>
      </c>
      <c r="G2589">
        <v>6</v>
      </c>
      <c r="H2589" s="3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7">
        <v>226</v>
      </c>
      <c r="E2590" s="19" t="s">
        <v>13</v>
      </c>
      <c r="F2590" s="12">
        <v>6</v>
      </c>
      <c r="G2590">
        <v>6</v>
      </c>
      <c r="H2590" s="3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7">
        <v>230</v>
      </c>
      <c r="E2591" s="19" t="s">
        <v>13</v>
      </c>
      <c r="F2591" s="12">
        <v>6</v>
      </c>
      <c r="G2591">
        <v>6</v>
      </c>
      <c r="H2591" s="3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7">
        <v>238</v>
      </c>
      <c r="E2592" s="19" t="s">
        <v>13</v>
      </c>
      <c r="F2592">
        <v>0</v>
      </c>
      <c r="G2592">
        <v>6</v>
      </c>
      <c r="H2592" s="3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7">
        <v>290</v>
      </c>
      <c r="E2593" s="19" t="s">
        <v>13</v>
      </c>
      <c r="F2593">
        <v>0</v>
      </c>
      <c r="G2593">
        <v>6</v>
      </c>
      <c r="H2593" s="3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7">
        <v>295</v>
      </c>
      <c r="E2594" s="19" t="s">
        <v>13</v>
      </c>
      <c r="F2594">
        <v>0</v>
      </c>
      <c r="G2594">
        <v>6</v>
      </c>
      <c r="H2594" s="3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7">
        <v>748</v>
      </c>
      <c r="E2595" s="19" t="s">
        <v>13</v>
      </c>
      <c r="F2595">
        <v>0</v>
      </c>
      <c r="G2595">
        <v>6</v>
      </c>
      <c r="H2595" s="3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7">
        <v>754</v>
      </c>
      <c r="E2596" s="19" t="s">
        <v>13</v>
      </c>
      <c r="F2596" s="31">
        <v>6</v>
      </c>
      <c r="G2596">
        <v>6</v>
      </c>
      <c r="H2596" s="3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7">
        <v>756</v>
      </c>
      <c r="E2597" s="19" t="s">
        <v>13</v>
      </c>
      <c r="F2597">
        <v>0</v>
      </c>
      <c r="G2597">
        <v>6</v>
      </c>
      <c r="H2597" s="3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7">
        <v>821</v>
      </c>
      <c r="E2598" s="19" t="s">
        <v>13</v>
      </c>
      <c r="F2598" s="12">
        <v>6</v>
      </c>
      <c r="G2598">
        <v>6</v>
      </c>
      <c r="H2598" s="3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7">
        <v>836</v>
      </c>
      <c r="E2599" s="19" t="s">
        <v>13</v>
      </c>
      <c r="F2599" s="12">
        <v>6</v>
      </c>
      <c r="G2599">
        <v>6</v>
      </c>
      <c r="H2599" s="3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7">
        <v>858</v>
      </c>
      <c r="E2600" s="19" t="s">
        <v>13</v>
      </c>
      <c r="F2600" s="12">
        <v>6</v>
      </c>
      <c r="G2600">
        <v>6</v>
      </c>
      <c r="H2600" s="3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7">
        <v>903</v>
      </c>
      <c r="E2601" s="19" t="s">
        <v>13</v>
      </c>
      <c r="F2601">
        <v>0</v>
      </c>
      <c r="G2601">
        <v>6</v>
      </c>
      <c r="H2601" s="3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7">
        <v>950</v>
      </c>
      <c r="E2602" s="19" t="s">
        <v>13</v>
      </c>
      <c r="F2602" s="31">
        <v>6</v>
      </c>
      <c r="G2602">
        <v>6</v>
      </c>
      <c r="H2602" s="3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7">
        <v>979</v>
      </c>
      <c r="E2603" s="19" t="s">
        <v>13</v>
      </c>
      <c r="F2603">
        <v>0</v>
      </c>
      <c r="G2603">
        <v>6</v>
      </c>
      <c r="H2603" s="3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7">
        <v>989</v>
      </c>
      <c r="E2604" s="19" t="s">
        <v>13</v>
      </c>
      <c r="F2604">
        <v>0</v>
      </c>
      <c r="G2604">
        <v>6</v>
      </c>
      <c r="H2604" s="3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7">
        <v>1209</v>
      </c>
      <c r="E2605" s="19" t="s">
        <v>13</v>
      </c>
      <c r="F2605">
        <v>0</v>
      </c>
      <c r="G2605">
        <v>6</v>
      </c>
      <c r="H2605" s="3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7">
        <v>1297</v>
      </c>
      <c r="E2606" s="19" t="s">
        <v>13</v>
      </c>
      <c r="F2606" s="12">
        <v>6</v>
      </c>
      <c r="G2606">
        <v>6</v>
      </c>
      <c r="H2606" s="3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7">
        <v>1424</v>
      </c>
      <c r="E2607" s="19" t="s">
        <v>13</v>
      </c>
      <c r="F2607">
        <v>0</v>
      </c>
      <c r="G2607">
        <v>6</v>
      </c>
      <c r="H2607" s="3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7">
        <v>1453</v>
      </c>
      <c r="E2608" s="19" t="s">
        <v>13</v>
      </c>
      <c r="F2608">
        <v>0</v>
      </c>
      <c r="G2608">
        <v>6</v>
      </c>
      <c r="H2608" s="3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7">
        <v>1470</v>
      </c>
      <c r="E2609" s="19" t="s">
        <v>13</v>
      </c>
      <c r="F2609" s="12">
        <v>6</v>
      </c>
      <c r="G2609">
        <v>6</v>
      </c>
      <c r="H2609" s="3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7">
        <v>1472</v>
      </c>
      <c r="E2610" s="19" t="s">
        <v>13</v>
      </c>
      <c r="F2610">
        <v>0</v>
      </c>
      <c r="G2610">
        <v>6</v>
      </c>
      <c r="H2610" s="3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7">
        <v>1507</v>
      </c>
      <c r="E2611" s="19" t="s">
        <v>13</v>
      </c>
      <c r="F2611">
        <v>0</v>
      </c>
      <c r="G2611">
        <v>6</v>
      </c>
      <c r="H2611" s="3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7">
        <v>1793</v>
      </c>
      <c r="E2612" s="19" t="s">
        <v>13</v>
      </c>
      <c r="F2612" s="12">
        <v>6</v>
      </c>
      <c r="G2612">
        <v>6</v>
      </c>
      <c r="H2612" s="3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7">
        <v>1816</v>
      </c>
      <c r="E2613" s="19" t="s">
        <v>13</v>
      </c>
      <c r="F2613" s="12">
        <v>6</v>
      </c>
      <c r="G2613">
        <v>6</v>
      </c>
      <c r="H2613" s="3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7">
        <v>1866</v>
      </c>
      <c r="E2614" s="19" t="s">
        <v>13</v>
      </c>
      <c r="F2614">
        <v>0</v>
      </c>
      <c r="G2614">
        <v>6</v>
      </c>
      <c r="H2614" s="3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7">
        <v>2089</v>
      </c>
      <c r="E2615" s="19" t="s">
        <v>13</v>
      </c>
      <c r="F2615">
        <v>0</v>
      </c>
      <c r="G2615">
        <v>6</v>
      </c>
      <c r="H2615" s="3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7">
        <v>2212</v>
      </c>
      <c r="E2616" s="19" t="s">
        <v>13</v>
      </c>
      <c r="F2616" s="12">
        <v>6</v>
      </c>
      <c r="G2616">
        <v>6</v>
      </c>
      <c r="H2616" s="3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7">
        <v>2469</v>
      </c>
      <c r="E2617" s="19" t="s">
        <v>13</v>
      </c>
      <c r="F2617">
        <v>0</v>
      </c>
      <c r="G2617">
        <v>6</v>
      </c>
      <c r="H2617" s="3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7">
        <v>2835</v>
      </c>
      <c r="E2618" s="19" t="s">
        <v>13</v>
      </c>
      <c r="F2618" s="12">
        <v>6</v>
      </c>
      <c r="G2618">
        <v>6</v>
      </c>
      <c r="H2618" s="3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7">
        <v>2863</v>
      </c>
      <c r="E2619" s="19" t="s">
        <v>13</v>
      </c>
      <c r="F2619">
        <v>0</v>
      </c>
      <c r="G2619">
        <v>6</v>
      </c>
      <c r="H2619" s="3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7">
        <v>2942</v>
      </c>
      <c r="E2620" s="19" t="s">
        <v>13</v>
      </c>
      <c r="F2620">
        <v>0</v>
      </c>
      <c r="G2620">
        <v>6</v>
      </c>
      <c r="H2620" s="3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7">
        <v>2943</v>
      </c>
      <c r="E2621" s="19" t="s">
        <v>13</v>
      </c>
      <c r="F2621">
        <v>0</v>
      </c>
      <c r="G2621">
        <v>6</v>
      </c>
      <c r="H2621" s="3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7">
        <v>2944</v>
      </c>
      <c r="E2622" s="19" t="s">
        <v>13</v>
      </c>
      <c r="F2622">
        <v>0</v>
      </c>
      <c r="G2622">
        <v>6</v>
      </c>
      <c r="H2622" s="3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7">
        <v>2945</v>
      </c>
      <c r="E2623" s="19" t="s">
        <v>13</v>
      </c>
      <c r="F2623" s="12">
        <v>6</v>
      </c>
      <c r="G2623">
        <v>6</v>
      </c>
      <c r="H2623" s="3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7">
        <v>2947</v>
      </c>
      <c r="E2624" s="19" t="s">
        <v>13</v>
      </c>
      <c r="F2624">
        <v>0</v>
      </c>
      <c r="G2624">
        <v>6</v>
      </c>
      <c r="H2624" s="3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7">
        <v>2948</v>
      </c>
      <c r="E2625" s="19" t="s">
        <v>13</v>
      </c>
      <c r="F2625">
        <v>0</v>
      </c>
      <c r="G2625">
        <v>6</v>
      </c>
      <c r="H2625" s="3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7">
        <v>2949</v>
      </c>
      <c r="E2626" s="19" t="s">
        <v>13</v>
      </c>
      <c r="F2626">
        <v>0</v>
      </c>
      <c r="G2626">
        <v>6</v>
      </c>
      <c r="H2626" s="3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7">
        <v>2950</v>
      </c>
      <c r="E2627" s="19" t="s">
        <v>13</v>
      </c>
      <c r="F2627">
        <v>0</v>
      </c>
      <c r="G2627">
        <v>6</v>
      </c>
      <c r="H2627" s="3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7">
        <v>2951</v>
      </c>
      <c r="E2628" s="19" t="s">
        <v>13</v>
      </c>
      <c r="F2628">
        <v>0</v>
      </c>
      <c r="G2628">
        <v>6</v>
      </c>
      <c r="H2628" s="3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7">
        <v>2952</v>
      </c>
      <c r="E2629" s="19" t="s">
        <v>13</v>
      </c>
      <c r="F2629">
        <v>0</v>
      </c>
      <c r="G2629">
        <v>6</v>
      </c>
      <c r="H2629" s="3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7">
        <v>2954</v>
      </c>
      <c r="E2630" s="19" t="s">
        <v>13</v>
      </c>
      <c r="F2630">
        <v>0</v>
      </c>
      <c r="G2630">
        <v>6</v>
      </c>
      <c r="H2630" s="3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7">
        <v>2955</v>
      </c>
      <c r="E2631" s="19" t="s">
        <v>13</v>
      </c>
      <c r="F2631">
        <v>0</v>
      </c>
      <c r="G2631">
        <v>6</v>
      </c>
      <c r="H2631" s="3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7">
        <v>2956</v>
      </c>
      <c r="E2632" s="19" t="s">
        <v>13</v>
      </c>
      <c r="F2632">
        <v>0</v>
      </c>
      <c r="G2632">
        <v>6</v>
      </c>
      <c r="H2632" s="3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7">
        <v>2958</v>
      </c>
      <c r="E2633" s="19" t="s">
        <v>13</v>
      </c>
      <c r="F2633">
        <v>0</v>
      </c>
      <c r="G2633">
        <v>6</v>
      </c>
      <c r="H2633" s="3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7">
        <v>2960</v>
      </c>
      <c r="E2634" s="19" t="s">
        <v>13</v>
      </c>
      <c r="F2634" s="12">
        <v>6</v>
      </c>
      <c r="G2634">
        <v>6</v>
      </c>
      <c r="H2634" s="3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7">
        <v>2965</v>
      </c>
      <c r="E2635" s="19" t="s">
        <v>13</v>
      </c>
      <c r="F2635">
        <v>0</v>
      </c>
      <c r="G2635">
        <v>6</v>
      </c>
      <c r="H2635" s="3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7">
        <v>2969</v>
      </c>
      <c r="E2636" s="19" t="s">
        <v>13</v>
      </c>
      <c r="F2636">
        <v>0</v>
      </c>
      <c r="G2636">
        <v>6</v>
      </c>
      <c r="H2636" s="3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7">
        <v>3081</v>
      </c>
      <c r="E2637" s="19" t="s">
        <v>13</v>
      </c>
      <c r="F2637">
        <v>0</v>
      </c>
      <c r="G2637">
        <v>6</v>
      </c>
      <c r="H2637" s="3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7">
        <v>3386</v>
      </c>
      <c r="E2638" s="19" t="s">
        <v>13</v>
      </c>
      <c r="F2638">
        <v>0</v>
      </c>
      <c r="G2638">
        <v>6</v>
      </c>
      <c r="H2638" s="3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7">
        <v>3428</v>
      </c>
      <c r="E2639" s="19" t="s">
        <v>13</v>
      </c>
      <c r="F2639">
        <v>0</v>
      </c>
      <c r="G2639">
        <v>6</v>
      </c>
      <c r="H2639" s="3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7">
        <v>3543</v>
      </c>
      <c r="E2640" s="19" t="s">
        <v>13</v>
      </c>
      <c r="F2640">
        <v>0</v>
      </c>
      <c r="G2640">
        <v>6</v>
      </c>
      <c r="H2640" s="3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7">
        <v>3590</v>
      </c>
      <c r="E2641" s="19" t="s">
        <v>13</v>
      </c>
      <c r="F2641" s="12">
        <v>6</v>
      </c>
      <c r="G2641">
        <v>6</v>
      </c>
      <c r="H2641" s="3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7">
        <v>3592</v>
      </c>
      <c r="E2642" s="19" t="s">
        <v>13</v>
      </c>
      <c r="F2642">
        <v>0</v>
      </c>
      <c r="G2642">
        <v>6</v>
      </c>
      <c r="H2642" s="3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7">
        <v>3650</v>
      </c>
      <c r="E2643" s="19" t="s">
        <v>13</v>
      </c>
      <c r="F2643">
        <v>0</v>
      </c>
      <c r="G2643">
        <v>6</v>
      </c>
      <c r="H2643" s="3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7">
        <v>3733</v>
      </c>
      <c r="E2644" s="19" t="s">
        <v>13</v>
      </c>
      <c r="F2644">
        <v>0</v>
      </c>
      <c r="G2644">
        <v>6</v>
      </c>
      <c r="H2644" s="3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7">
        <v>3734</v>
      </c>
      <c r="E2645" s="19" t="s">
        <v>13</v>
      </c>
      <c r="F2645">
        <v>0</v>
      </c>
      <c r="G2645">
        <v>6</v>
      </c>
      <c r="H2645" s="3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7">
        <v>3763</v>
      </c>
      <c r="E2646" s="19" t="s">
        <v>13</v>
      </c>
      <c r="F2646">
        <v>0</v>
      </c>
      <c r="G2646">
        <v>6</v>
      </c>
      <c r="H2646" s="3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7">
        <v>3764</v>
      </c>
      <c r="E2647" s="19" t="s">
        <v>13</v>
      </c>
      <c r="F2647">
        <v>0</v>
      </c>
      <c r="G2647">
        <v>6</v>
      </c>
      <c r="H2647" s="3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7">
        <v>3792</v>
      </c>
      <c r="E2648" s="19" t="s">
        <v>13</v>
      </c>
      <c r="F2648">
        <v>0</v>
      </c>
      <c r="G2648">
        <v>6</v>
      </c>
      <c r="H2648" s="3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7">
        <v>3798</v>
      </c>
      <c r="E2649" s="19" t="s">
        <v>13</v>
      </c>
      <c r="F2649">
        <v>0</v>
      </c>
      <c r="G2649">
        <v>6</v>
      </c>
      <c r="H2649" s="3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7">
        <v>3810</v>
      </c>
      <c r="E2650" s="19" t="s">
        <v>13</v>
      </c>
      <c r="F2650" s="12">
        <v>6</v>
      </c>
      <c r="G2650">
        <v>6</v>
      </c>
      <c r="H2650" s="3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7">
        <v>3831</v>
      </c>
      <c r="E2651" s="19" t="s">
        <v>13</v>
      </c>
      <c r="F2651">
        <v>0</v>
      </c>
      <c r="G2651">
        <v>6</v>
      </c>
      <c r="H2651" s="3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7">
        <v>3832</v>
      </c>
      <c r="E2652" s="19" t="s">
        <v>13</v>
      </c>
      <c r="F2652">
        <v>0</v>
      </c>
      <c r="G2652">
        <v>6</v>
      </c>
      <c r="H2652" s="3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7">
        <v>3837</v>
      </c>
      <c r="E2653" s="19" t="s">
        <v>13</v>
      </c>
      <c r="F2653">
        <v>0</v>
      </c>
      <c r="G2653">
        <v>6</v>
      </c>
      <c r="H2653" s="3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7">
        <v>3839</v>
      </c>
      <c r="E2654" s="19" t="s">
        <v>13</v>
      </c>
      <c r="F2654">
        <v>0</v>
      </c>
      <c r="G2654">
        <v>6</v>
      </c>
      <c r="H2654" s="3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7">
        <v>3840</v>
      </c>
      <c r="E2655" s="19" t="s">
        <v>13</v>
      </c>
      <c r="F2655" s="12">
        <v>6</v>
      </c>
      <c r="G2655">
        <v>6</v>
      </c>
      <c r="H2655" s="3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7">
        <v>3841</v>
      </c>
      <c r="E2656" s="19" t="s">
        <v>13</v>
      </c>
      <c r="F2656">
        <v>0</v>
      </c>
      <c r="G2656">
        <v>6</v>
      </c>
      <c r="H2656" s="3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7">
        <v>9004</v>
      </c>
      <c r="E2657" s="19" t="s">
        <v>13</v>
      </c>
      <c r="F2657" s="12">
        <v>6</v>
      </c>
      <c r="G2657">
        <v>6</v>
      </c>
      <c r="H2657" s="3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7">
        <v>9035</v>
      </c>
      <c r="E2658" s="19" t="s">
        <v>13</v>
      </c>
      <c r="F2658" s="12">
        <v>6</v>
      </c>
      <c r="G2658">
        <v>6</v>
      </c>
      <c r="H2658" s="3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7">
        <v>9382</v>
      </c>
      <c r="E2659" s="19" t="s">
        <v>13</v>
      </c>
      <c r="F2659">
        <v>0</v>
      </c>
      <c r="G2659">
        <v>6</v>
      </c>
      <c r="H2659" s="3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7">
        <v>9610</v>
      </c>
      <c r="E2660" s="19" t="s">
        <v>13</v>
      </c>
      <c r="F2660">
        <v>0</v>
      </c>
      <c r="G2660">
        <v>6</v>
      </c>
      <c r="H2660" s="3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7">
        <v>9684</v>
      </c>
      <c r="E2661" s="19" t="s">
        <v>13</v>
      </c>
      <c r="F2661" s="12">
        <v>6</v>
      </c>
      <c r="G2661">
        <v>6</v>
      </c>
      <c r="H2661" s="3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7">
        <v>9837</v>
      </c>
      <c r="E2662" s="19" t="s">
        <v>13</v>
      </c>
      <c r="F2662" s="12">
        <v>6</v>
      </c>
      <c r="G2662">
        <v>6</v>
      </c>
      <c r="H2662" s="3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7">
        <v>9891</v>
      </c>
      <c r="E2663" s="19" t="s">
        <v>13</v>
      </c>
      <c r="F2663">
        <v>0</v>
      </c>
      <c r="G2663">
        <v>6</v>
      </c>
      <c r="H2663" s="3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7">
        <v>3865</v>
      </c>
      <c r="E2664" s="19" t="s">
        <v>13</v>
      </c>
      <c r="F2664">
        <v>0</v>
      </c>
      <c r="G2664">
        <v>6</v>
      </c>
      <c r="H2664" s="3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7">
        <v>9063</v>
      </c>
      <c r="E2665" s="19" t="s">
        <v>13</v>
      </c>
      <c r="F2665" s="12">
        <v>6</v>
      </c>
      <c r="G2665">
        <v>6</v>
      </c>
      <c r="H2665" s="3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7">
        <v>3365</v>
      </c>
      <c r="E2666" s="19" t="s">
        <v>13</v>
      </c>
      <c r="F2666">
        <v>0</v>
      </c>
      <c r="G2666">
        <v>6</v>
      </c>
      <c r="H2666" s="3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7">
        <v>376</v>
      </c>
      <c r="E2667" s="19" t="s">
        <v>15</v>
      </c>
      <c r="F2667">
        <v>29</v>
      </c>
      <c r="G2667">
        <v>6</v>
      </c>
      <c r="H2667" s="3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7">
        <v>7581</v>
      </c>
      <c r="E2668" s="19" t="s">
        <v>15</v>
      </c>
      <c r="F2668">
        <v>26</v>
      </c>
      <c r="G2668">
        <v>6</v>
      </c>
      <c r="H2668" s="3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7">
        <v>2726</v>
      </c>
      <c r="E2669" s="19" t="s">
        <v>15</v>
      </c>
      <c r="F2669">
        <v>25</v>
      </c>
      <c r="G2669">
        <v>6</v>
      </c>
      <c r="H2669" s="3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7">
        <v>9110</v>
      </c>
      <c r="E2670" s="19" t="s">
        <v>15</v>
      </c>
      <c r="F2670">
        <v>25</v>
      </c>
      <c r="G2670">
        <v>6</v>
      </c>
      <c r="H2670" s="3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7">
        <v>7635</v>
      </c>
      <c r="E2671" s="19" t="s">
        <v>15</v>
      </c>
      <c r="F2671">
        <v>19</v>
      </c>
      <c r="G2671">
        <v>6</v>
      </c>
      <c r="H2671" s="3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7">
        <v>7628</v>
      </c>
      <c r="E2672" s="19" t="s">
        <v>15</v>
      </c>
      <c r="F2672">
        <v>18</v>
      </c>
      <c r="G2672">
        <v>6</v>
      </c>
      <c r="H2672" s="3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7">
        <v>7566</v>
      </c>
      <c r="E2673" s="19" t="s">
        <v>15</v>
      </c>
      <c r="F2673">
        <v>16</v>
      </c>
      <c r="G2673">
        <v>6</v>
      </c>
      <c r="H2673" s="3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7">
        <v>7059</v>
      </c>
      <c r="E2674" s="19" t="s">
        <v>15</v>
      </c>
      <c r="F2674">
        <v>12</v>
      </c>
      <c r="G2674">
        <v>6</v>
      </c>
      <c r="H2674" s="3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7">
        <v>7123</v>
      </c>
      <c r="E2675" s="19" t="s">
        <v>15</v>
      </c>
      <c r="F2675">
        <v>12</v>
      </c>
      <c r="G2675">
        <v>6</v>
      </c>
      <c r="H2675" s="3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7">
        <v>446</v>
      </c>
      <c r="E2676" s="19" t="s">
        <v>15</v>
      </c>
      <c r="F2676">
        <v>11</v>
      </c>
      <c r="G2676">
        <v>6</v>
      </c>
      <c r="H2676" s="3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7">
        <v>3789</v>
      </c>
      <c r="E2677" s="19" t="s">
        <v>15</v>
      </c>
      <c r="F2677">
        <v>11</v>
      </c>
      <c r="G2677">
        <v>6</v>
      </c>
      <c r="H2677" s="3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7">
        <v>7109</v>
      </c>
      <c r="E2678" s="19" t="s">
        <v>15</v>
      </c>
      <c r="F2678">
        <v>11</v>
      </c>
      <c r="G2678">
        <v>6</v>
      </c>
      <c r="H2678" s="3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7">
        <v>7438</v>
      </c>
      <c r="E2679" s="19" t="s">
        <v>15</v>
      </c>
      <c r="F2679">
        <v>10</v>
      </c>
      <c r="G2679">
        <v>6</v>
      </c>
      <c r="H2679" s="3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7">
        <v>9281</v>
      </c>
      <c r="E2680" s="19" t="s">
        <v>15</v>
      </c>
      <c r="F2680">
        <v>10</v>
      </c>
      <c r="G2680">
        <v>6</v>
      </c>
      <c r="H2680" s="3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7">
        <v>7051</v>
      </c>
      <c r="E2681" s="19" t="s">
        <v>15</v>
      </c>
      <c r="F2681">
        <v>9</v>
      </c>
      <c r="G2681">
        <v>6</v>
      </c>
      <c r="H2681" s="3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7">
        <v>7055</v>
      </c>
      <c r="E2682" s="19" t="s">
        <v>15</v>
      </c>
      <c r="F2682">
        <v>9</v>
      </c>
      <c r="G2682">
        <v>6</v>
      </c>
      <c r="H2682" s="3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7">
        <v>7090</v>
      </c>
      <c r="E2683" s="19" t="s">
        <v>15</v>
      </c>
      <c r="F2683">
        <v>9</v>
      </c>
      <c r="G2683">
        <v>6</v>
      </c>
      <c r="H2683" s="3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7">
        <v>7629</v>
      </c>
      <c r="E2684" s="19" t="s">
        <v>15</v>
      </c>
      <c r="F2684">
        <v>9</v>
      </c>
      <c r="G2684">
        <v>6</v>
      </c>
      <c r="H2684" s="3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7">
        <v>2210</v>
      </c>
      <c r="E2685" s="19" t="s">
        <v>15</v>
      </c>
      <c r="F2685">
        <v>8</v>
      </c>
      <c r="G2685">
        <v>6</v>
      </c>
      <c r="H2685" s="3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7">
        <v>7591</v>
      </c>
      <c r="E2686" s="19" t="s">
        <v>15</v>
      </c>
      <c r="F2686">
        <v>8</v>
      </c>
      <c r="G2686">
        <v>6</v>
      </c>
      <c r="H2686" s="3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7">
        <v>9802</v>
      </c>
      <c r="E2687" s="19" t="s">
        <v>15</v>
      </c>
      <c r="F2687">
        <v>8</v>
      </c>
      <c r="G2687">
        <v>6</v>
      </c>
      <c r="H2687" s="3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7">
        <v>7044</v>
      </c>
      <c r="E2688" s="19" t="s">
        <v>15</v>
      </c>
      <c r="F2688">
        <v>7</v>
      </c>
      <c r="G2688">
        <v>6</v>
      </c>
      <c r="H2688" s="3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7">
        <v>2849</v>
      </c>
      <c r="E2689" s="19" t="s">
        <v>15</v>
      </c>
      <c r="F2689">
        <v>6</v>
      </c>
      <c r="G2689">
        <v>6</v>
      </c>
      <c r="H2689" s="3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7">
        <v>9120</v>
      </c>
      <c r="E2690" s="19" t="s">
        <v>16</v>
      </c>
      <c r="F2690">
        <v>6</v>
      </c>
      <c r="G2690">
        <v>6</v>
      </c>
      <c r="H2690" s="3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7">
        <v>9411</v>
      </c>
      <c r="E2691" s="19" t="s">
        <v>15</v>
      </c>
      <c r="F2691">
        <v>6</v>
      </c>
      <c r="G2691">
        <v>6</v>
      </c>
      <c r="H2691" s="3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7">
        <v>7038</v>
      </c>
      <c r="E2692" s="19" t="s">
        <v>15</v>
      </c>
      <c r="F2692">
        <v>5</v>
      </c>
      <c r="G2692">
        <v>6</v>
      </c>
      <c r="H2692" s="3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7">
        <v>9259</v>
      </c>
      <c r="E2693" s="19" t="s">
        <v>15</v>
      </c>
      <c r="F2693">
        <v>5</v>
      </c>
      <c r="G2693">
        <v>6</v>
      </c>
      <c r="H2693" s="3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7">
        <v>7071</v>
      </c>
      <c r="E2694" s="19" t="s">
        <v>15</v>
      </c>
      <c r="F2694">
        <v>4</v>
      </c>
      <c r="G2694">
        <v>6</v>
      </c>
      <c r="H2694" s="3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7">
        <v>7092</v>
      </c>
      <c r="E2695" s="19" t="s">
        <v>15</v>
      </c>
      <c r="F2695">
        <v>4</v>
      </c>
      <c r="G2695">
        <v>6</v>
      </c>
      <c r="H2695" s="3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7">
        <v>9302</v>
      </c>
      <c r="E2696" s="19" t="s">
        <v>15</v>
      </c>
      <c r="F2696" s="12">
        <v>6</v>
      </c>
      <c r="G2696">
        <v>6</v>
      </c>
      <c r="H2696" s="3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7">
        <v>7042</v>
      </c>
      <c r="E2697" s="19" t="s">
        <v>15</v>
      </c>
      <c r="F2697">
        <v>3</v>
      </c>
      <c r="G2697">
        <v>6</v>
      </c>
      <c r="H2697" s="3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7">
        <v>7045</v>
      </c>
      <c r="E2698" s="19" t="s">
        <v>15</v>
      </c>
      <c r="F2698">
        <v>3</v>
      </c>
      <c r="G2698">
        <v>6</v>
      </c>
      <c r="H2698" s="3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7">
        <v>7084</v>
      </c>
      <c r="E2699" s="19" t="s">
        <v>15</v>
      </c>
      <c r="F2699">
        <v>3</v>
      </c>
      <c r="G2699">
        <v>6</v>
      </c>
      <c r="H2699" s="3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7">
        <v>7580</v>
      </c>
      <c r="E2700" s="19" t="s">
        <v>15</v>
      </c>
      <c r="F2700">
        <v>3</v>
      </c>
      <c r="G2700">
        <v>6</v>
      </c>
      <c r="H2700" s="3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7">
        <v>7631</v>
      </c>
      <c r="E2701" s="19" t="s">
        <v>15</v>
      </c>
      <c r="F2701">
        <v>3</v>
      </c>
      <c r="G2701">
        <v>6</v>
      </c>
      <c r="H2701" s="3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7">
        <v>9443</v>
      </c>
      <c r="E2702" s="19" t="s">
        <v>15</v>
      </c>
      <c r="F2702" s="12">
        <v>6</v>
      </c>
      <c r="G2702">
        <v>6</v>
      </c>
      <c r="H2702" s="3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7">
        <v>9543</v>
      </c>
      <c r="E2703" s="19" t="s">
        <v>15</v>
      </c>
      <c r="F2703">
        <v>3</v>
      </c>
      <c r="G2703">
        <v>6</v>
      </c>
      <c r="H2703" s="3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7">
        <v>7014</v>
      </c>
      <c r="E2704" s="19" t="s">
        <v>15</v>
      </c>
      <c r="F2704">
        <v>2</v>
      </c>
      <c r="G2704">
        <v>6</v>
      </c>
      <c r="H2704" s="3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7">
        <v>7032</v>
      </c>
      <c r="E2705" s="19" t="s">
        <v>15</v>
      </c>
      <c r="F2705">
        <v>2</v>
      </c>
      <c r="G2705">
        <v>6</v>
      </c>
      <c r="H2705" s="3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7">
        <v>7097</v>
      </c>
      <c r="E2706" s="19" t="s">
        <v>15</v>
      </c>
      <c r="F2706">
        <v>2</v>
      </c>
      <c r="G2706">
        <v>6</v>
      </c>
      <c r="H2706" s="3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7">
        <v>7632</v>
      </c>
      <c r="E2707" s="19" t="s">
        <v>15</v>
      </c>
      <c r="F2707" s="12">
        <v>6</v>
      </c>
      <c r="G2707">
        <v>6</v>
      </c>
      <c r="H2707" s="3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7">
        <v>9334</v>
      </c>
      <c r="E2708" s="19" t="s">
        <v>15</v>
      </c>
      <c r="F2708">
        <v>2</v>
      </c>
      <c r="G2708">
        <v>6</v>
      </c>
      <c r="H2708" s="3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7">
        <v>9604</v>
      </c>
      <c r="E2709" s="19" t="s">
        <v>15</v>
      </c>
      <c r="F2709" s="12">
        <v>6</v>
      </c>
      <c r="G2709">
        <v>6</v>
      </c>
      <c r="H2709" s="3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7">
        <v>7046</v>
      </c>
      <c r="E2710" s="19" t="s">
        <v>15</v>
      </c>
      <c r="F2710">
        <v>1</v>
      </c>
      <c r="G2710">
        <v>6</v>
      </c>
      <c r="H2710" s="3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7">
        <v>7116</v>
      </c>
      <c r="E2711" s="19" t="s">
        <v>15</v>
      </c>
      <c r="F2711">
        <v>1</v>
      </c>
      <c r="G2711">
        <v>6</v>
      </c>
      <c r="H2711" s="3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7">
        <v>7398</v>
      </c>
      <c r="E2712" s="19" t="s">
        <v>15</v>
      </c>
      <c r="F2712">
        <v>1</v>
      </c>
      <c r="G2712">
        <v>6</v>
      </c>
      <c r="H2712" s="3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7">
        <v>7559</v>
      </c>
      <c r="E2713" s="19" t="s">
        <v>15</v>
      </c>
      <c r="F2713">
        <v>1</v>
      </c>
      <c r="G2713">
        <v>6</v>
      </c>
      <c r="H2713" s="3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7">
        <v>7578</v>
      </c>
      <c r="E2714" s="19" t="s">
        <v>15</v>
      </c>
      <c r="F2714">
        <v>1</v>
      </c>
      <c r="G2714">
        <v>6</v>
      </c>
      <c r="H2714" s="3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7">
        <v>7606</v>
      </c>
      <c r="E2715" s="19" t="s">
        <v>15</v>
      </c>
      <c r="F2715">
        <v>1</v>
      </c>
      <c r="G2715">
        <v>6</v>
      </c>
      <c r="H2715" s="3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7">
        <v>7622</v>
      </c>
      <c r="E2716" s="19" t="s">
        <v>15</v>
      </c>
      <c r="F2716">
        <v>1</v>
      </c>
      <c r="G2716">
        <v>6</v>
      </c>
      <c r="H2716" s="3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7">
        <v>8001</v>
      </c>
      <c r="E2717" s="19" t="s">
        <v>15</v>
      </c>
      <c r="F2717">
        <v>1</v>
      </c>
      <c r="G2717">
        <v>6</v>
      </c>
      <c r="H2717" s="3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7">
        <v>9152</v>
      </c>
      <c r="E2718" s="19" t="s">
        <v>15</v>
      </c>
      <c r="F2718">
        <v>1</v>
      </c>
      <c r="G2718">
        <v>6</v>
      </c>
      <c r="H2718" s="3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7">
        <v>9395</v>
      </c>
      <c r="E2719" s="19" t="s">
        <v>16</v>
      </c>
      <c r="F2719">
        <v>1</v>
      </c>
      <c r="G2719">
        <v>6</v>
      </c>
      <c r="H2719" s="3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7">
        <v>9424</v>
      </c>
      <c r="E2720" s="19" t="s">
        <v>15</v>
      </c>
      <c r="F2720">
        <v>1</v>
      </c>
      <c r="G2720">
        <v>6</v>
      </c>
      <c r="H2720" s="3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7">
        <v>9761</v>
      </c>
      <c r="E2721" s="19" t="s">
        <v>15</v>
      </c>
      <c r="F2721">
        <v>1</v>
      </c>
      <c r="G2721">
        <v>6</v>
      </c>
      <c r="H2721" s="3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7">
        <v>136</v>
      </c>
      <c r="E2722" s="19" t="s">
        <v>16</v>
      </c>
      <c r="F2722">
        <v>0</v>
      </c>
      <c r="G2722">
        <v>6</v>
      </c>
      <c r="H2722" s="3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7">
        <v>1089</v>
      </c>
      <c r="E2723" s="19" t="s">
        <v>16</v>
      </c>
      <c r="F2723">
        <v>0</v>
      </c>
      <c r="G2723">
        <v>6</v>
      </c>
      <c r="H2723" s="3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7">
        <v>1539</v>
      </c>
      <c r="E2724" s="19" t="s">
        <v>16</v>
      </c>
      <c r="F2724">
        <v>0</v>
      </c>
      <c r="G2724">
        <v>6</v>
      </c>
      <c r="H2724" s="3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7">
        <v>1864</v>
      </c>
      <c r="E2725" s="19" t="s">
        <v>15</v>
      </c>
      <c r="F2725">
        <v>0</v>
      </c>
      <c r="G2725">
        <v>6</v>
      </c>
      <c r="H2725" s="3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7">
        <v>2736</v>
      </c>
      <c r="E2726" s="19" t="s">
        <v>15</v>
      </c>
      <c r="F2726">
        <v>0</v>
      </c>
      <c r="G2726">
        <v>6</v>
      </c>
      <c r="H2726" s="3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7">
        <v>3224</v>
      </c>
      <c r="E2727" s="19" t="s">
        <v>15</v>
      </c>
      <c r="F2727">
        <v>0</v>
      </c>
      <c r="G2727">
        <v>6</v>
      </c>
      <c r="H2727" s="3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7">
        <v>3583</v>
      </c>
      <c r="E2728" s="19" t="s">
        <v>16</v>
      </c>
      <c r="F2728">
        <v>0</v>
      </c>
      <c r="G2728">
        <v>6</v>
      </c>
      <c r="H2728" s="3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7">
        <v>3757</v>
      </c>
      <c r="E2729" s="19" t="s">
        <v>15</v>
      </c>
      <c r="F2729">
        <v>0</v>
      </c>
      <c r="G2729">
        <v>6</v>
      </c>
      <c r="H2729" s="3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7">
        <v>3835</v>
      </c>
      <c r="E2730" s="19" t="s">
        <v>16</v>
      </c>
      <c r="F2730">
        <v>0</v>
      </c>
      <c r="G2730">
        <v>6</v>
      </c>
      <c r="H2730" s="3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7">
        <v>3844</v>
      </c>
      <c r="E2731" s="19" t="s">
        <v>15</v>
      </c>
      <c r="F2731">
        <v>0</v>
      </c>
      <c r="G2731">
        <v>6</v>
      </c>
      <c r="H2731" s="3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7">
        <v>7008</v>
      </c>
      <c r="E2732" s="19" t="s">
        <v>15</v>
      </c>
      <c r="F2732">
        <v>0</v>
      </c>
      <c r="G2732">
        <v>6</v>
      </c>
      <c r="H2732" s="3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7">
        <v>7026</v>
      </c>
      <c r="E2733" s="19" t="s">
        <v>15</v>
      </c>
      <c r="F2733">
        <v>0</v>
      </c>
      <c r="G2733">
        <v>6</v>
      </c>
      <c r="H2733" s="3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7">
        <v>7066</v>
      </c>
      <c r="E2734" s="19" t="s">
        <v>15</v>
      </c>
      <c r="F2734">
        <v>0</v>
      </c>
      <c r="G2734">
        <v>6</v>
      </c>
      <c r="H2734" s="3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7">
        <v>7068</v>
      </c>
      <c r="E2735" s="19" t="s">
        <v>15</v>
      </c>
      <c r="F2735">
        <v>0</v>
      </c>
      <c r="G2735">
        <v>6</v>
      </c>
      <c r="H2735" s="3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7">
        <v>7082</v>
      </c>
      <c r="E2736" s="19" t="s">
        <v>15</v>
      </c>
      <c r="F2736">
        <v>0</v>
      </c>
      <c r="G2736">
        <v>6</v>
      </c>
      <c r="H2736" s="3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7">
        <v>7085</v>
      </c>
      <c r="E2737" s="19" t="s">
        <v>15</v>
      </c>
      <c r="F2737">
        <v>0</v>
      </c>
      <c r="G2737">
        <v>6</v>
      </c>
      <c r="H2737" s="3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7">
        <v>7183</v>
      </c>
      <c r="E2738" s="19" t="s">
        <v>15</v>
      </c>
      <c r="F2738">
        <v>0</v>
      </c>
      <c r="G2738">
        <v>6</v>
      </c>
      <c r="H2738" s="3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7">
        <v>7345</v>
      </c>
      <c r="E2739" s="19" t="s">
        <v>15</v>
      </c>
      <c r="F2739">
        <v>0</v>
      </c>
      <c r="G2739">
        <v>6</v>
      </c>
      <c r="H2739" s="3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7">
        <v>7380</v>
      </c>
      <c r="E2740" s="19" t="s">
        <v>15</v>
      </c>
      <c r="F2740">
        <v>0</v>
      </c>
      <c r="G2740">
        <v>6</v>
      </c>
      <c r="H2740" s="3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7">
        <v>7395</v>
      </c>
      <c r="E2741" s="19" t="s">
        <v>15</v>
      </c>
      <c r="F2741">
        <v>0</v>
      </c>
      <c r="G2741">
        <v>6</v>
      </c>
      <c r="H2741" s="3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7">
        <v>7402</v>
      </c>
      <c r="E2742" s="19" t="s">
        <v>15</v>
      </c>
      <c r="F2742">
        <v>0</v>
      </c>
      <c r="G2742">
        <v>6</v>
      </c>
      <c r="H2742" s="3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7">
        <v>7417</v>
      </c>
      <c r="E2743" s="19" t="s">
        <v>15</v>
      </c>
      <c r="F2743">
        <v>0</v>
      </c>
      <c r="G2743">
        <v>6</v>
      </c>
      <c r="H2743" s="3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7">
        <v>7474</v>
      </c>
      <c r="E2744" s="19" t="s">
        <v>15</v>
      </c>
      <c r="F2744">
        <v>0</v>
      </c>
      <c r="G2744">
        <v>6</v>
      </c>
      <c r="H2744" s="3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7">
        <v>7494</v>
      </c>
      <c r="E2745" s="19" t="s">
        <v>15</v>
      </c>
      <c r="F2745">
        <v>0</v>
      </c>
      <c r="G2745">
        <v>6</v>
      </c>
      <c r="H2745" s="3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7">
        <v>7517</v>
      </c>
      <c r="E2746" s="19" t="s">
        <v>15</v>
      </c>
      <c r="F2746">
        <v>0</v>
      </c>
      <c r="G2746">
        <v>6</v>
      </c>
      <c r="H2746" s="3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7">
        <v>7567</v>
      </c>
      <c r="E2747" s="19" t="s">
        <v>15</v>
      </c>
      <c r="F2747">
        <v>0</v>
      </c>
      <c r="G2747">
        <v>6</v>
      </c>
      <c r="H2747" s="3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7">
        <v>7630</v>
      </c>
      <c r="E2748" s="19" t="s">
        <v>15</v>
      </c>
      <c r="F2748">
        <v>0</v>
      </c>
      <c r="G2748">
        <v>6</v>
      </c>
      <c r="H2748" s="3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7">
        <v>7633</v>
      </c>
      <c r="E2749" s="19" t="s">
        <v>15</v>
      </c>
      <c r="F2749">
        <v>0</v>
      </c>
      <c r="G2749">
        <v>6</v>
      </c>
      <c r="H2749" s="3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7">
        <v>9366</v>
      </c>
      <c r="E2750" s="19" t="s">
        <v>15</v>
      </c>
      <c r="F2750">
        <v>0</v>
      </c>
      <c r="G2750">
        <v>6</v>
      </c>
      <c r="H2750" s="3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7">
        <v>9383</v>
      </c>
      <c r="E2751" s="19" t="s">
        <v>16</v>
      </c>
      <c r="F2751">
        <v>0</v>
      </c>
      <c r="G2751">
        <v>6</v>
      </c>
      <c r="H2751" s="3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7">
        <v>9384</v>
      </c>
      <c r="E2752" s="19" t="s">
        <v>16</v>
      </c>
      <c r="F2752">
        <v>0</v>
      </c>
      <c r="G2752">
        <v>6</v>
      </c>
      <c r="H2752" s="3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7">
        <v>9386</v>
      </c>
      <c r="E2753" s="19" t="s">
        <v>16</v>
      </c>
      <c r="F2753">
        <v>0</v>
      </c>
      <c r="G2753">
        <v>6</v>
      </c>
      <c r="H2753" s="3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7">
        <v>9387</v>
      </c>
      <c r="E2754" s="19" t="s">
        <v>16</v>
      </c>
      <c r="F2754">
        <v>0</v>
      </c>
      <c r="G2754">
        <v>6</v>
      </c>
      <c r="H2754" s="3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7">
        <v>9388</v>
      </c>
      <c r="E2755" s="19" t="s">
        <v>16</v>
      </c>
      <c r="F2755">
        <v>0</v>
      </c>
      <c r="G2755">
        <v>6</v>
      </c>
      <c r="H2755" s="3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7">
        <v>9390</v>
      </c>
      <c r="E2756" s="19" t="s">
        <v>16</v>
      </c>
      <c r="F2756">
        <v>0</v>
      </c>
      <c r="G2756">
        <v>6</v>
      </c>
      <c r="H2756" s="3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7">
        <v>9391</v>
      </c>
      <c r="E2757" s="19" t="s">
        <v>16</v>
      </c>
      <c r="F2757">
        <v>0</v>
      </c>
      <c r="G2757">
        <v>6</v>
      </c>
      <c r="H2757" s="3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7">
        <v>9393</v>
      </c>
      <c r="E2758" s="19" t="s">
        <v>16</v>
      </c>
      <c r="F2758">
        <v>0</v>
      </c>
      <c r="G2758">
        <v>6</v>
      </c>
      <c r="H2758" s="3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7">
        <v>9400</v>
      </c>
      <c r="E2759" s="19" t="s">
        <v>16</v>
      </c>
      <c r="F2759">
        <v>0</v>
      </c>
      <c r="G2759">
        <v>6</v>
      </c>
      <c r="H2759" s="3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7">
        <v>9404</v>
      </c>
      <c r="E2760" s="19" t="s">
        <v>16</v>
      </c>
      <c r="F2760">
        <v>0</v>
      </c>
      <c r="G2760">
        <v>6</v>
      </c>
      <c r="H2760" s="3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7">
        <v>9405</v>
      </c>
      <c r="E2761" s="19" t="s">
        <v>16</v>
      </c>
      <c r="F2761">
        <v>0</v>
      </c>
      <c r="G2761">
        <v>6</v>
      </c>
      <c r="H2761" s="3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7">
        <v>9406</v>
      </c>
      <c r="E2762" s="19" t="s">
        <v>16</v>
      </c>
      <c r="F2762">
        <v>0</v>
      </c>
      <c r="G2762">
        <v>6</v>
      </c>
      <c r="H2762" s="3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7">
        <v>9407</v>
      </c>
      <c r="E2763" s="19" t="s">
        <v>16</v>
      </c>
      <c r="F2763">
        <v>0</v>
      </c>
      <c r="G2763">
        <v>6</v>
      </c>
      <c r="H2763" s="3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7">
        <v>9408</v>
      </c>
      <c r="E2764" s="19" t="s">
        <v>16</v>
      </c>
      <c r="F2764">
        <v>0</v>
      </c>
      <c r="G2764">
        <v>6</v>
      </c>
      <c r="H2764" s="3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7">
        <v>9409</v>
      </c>
      <c r="E2765" s="19" t="s">
        <v>16</v>
      </c>
      <c r="F2765">
        <v>0</v>
      </c>
      <c r="G2765">
        <v>6</v>
      </c>
      <c r="H2765" s="3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7">
        <v>9410</v>
      </c>
      <c r="E2766" s="19" t="s">
        <v>16</v>
      </c>
      <c r="F2766">
        <v>0</v>
      </c>
      <c r="G2766">
        <v>6</v>
      </c>
      <c r="H2766" s="3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7">
        <v>9417</v>
      </c>
      <c r="E2767" s="19" t="s">
        <v>16</v>
      </c>
      <c r="F2767">
        <v>0</v>
      </c>
      <c r="G2767">
        <v>6</v>
      </c>
      <c r="H2767" s="3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7">
        <v>9418</v>
      </c>
      <c r="E2768" s="19" t="s">
        <v>16</v>
      </c>
      <c r="F2768">
        <v>0</v>
      </c>
      <c r="G2768">
        <v>6</v>
      </c>
      <c r="H2768" s="3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7">
        <v>9444</v>
      </c>
      <c r="E2769" s="19" t="s">
        <v>16</v>
      </c>
      <c r="F2769">
        <v>0</v>
      </c>
      <c r="G2769">
        <v>6</v>
      </c>
      <c r="H2769" s="3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7">
        <v>9445</v>
      </c>
      <c r="E2770" s="19" t="s">
        <v>16</v>
      </c>
      <c r="F2770">
        <v>0</v>
      </c>
      <c r="G2770">
        <v>6</v>
      </c>
      <c r="H2770" s="3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7">
        <v>9447</v>
      </c>
      <c r="E2771" s="19" t="s">
        <v>16</v>
      </c>
      <c r="F2771">
        <v>0</v>
      </c>
      <c r="G2771">
        <v>6</v>
      </c>
      <c r="H2771" s="3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7">
        <v>9492</v>
      </c>
      <c r="E2772" s="19" t="s">
        <v>16</v>
      </c>
      <c r="F2772">
        <v>0</v>
      </c>
      <c r="G2772">
        <v>6</v>
      </c>
      <c r="H2772" s="3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7">
        <v>9493</v>
      </c>
      <c r="E2773" s="19" t="s">
        <v>16</v>
      </c>
      <c r="F2773">
        <v>0</v>
      </c>
      <c r="G2773">
        <v>6</v>
      </c>
      <c r="H2773" s="3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7">
        <v>9494</v>
      </c>
      <c r="E2774" s="19" t="s">
        <v>16</v>
      </c>
      <c r="F2774">
        <v>0</v>
      </c>
      <c r="G2774">
        <v>6</v>
      </c>
      <c r="H2774" s="3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7">
        <v>9572</v>
      </c>
      <c r="E2775" s="19" t="s">
        <v>16</v>
      </c>
      <c r="F2775">
        <v>0</v>
      </c>
      <c r="G2775">
        <v>6</v>
      </c>
      <c r="H2775" s="3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7">
        <v>9678</v>
      </c>
      <c r="E2776" s="19" t="s">
        <v>16</v>
      </c>
      <c r="F2776">
        <v>0</v>
      </c>
      <c r="G2776">
        <v>6</v>
      </c>
      <c r="H2776" s="3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7">
        <v>9779</v>
      </c>
      <c r="E2777" s="19" t="s">
        <v>16</v>
      </c>
      <c r="F2777">
        <v>0</v>
      </c>
      <c r="G2777">
        <v>6</v>
      </c>
      <c r="H2777" s="3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7">
        <v>9797</v>
      </c>
      <c r="E2778" s="19" t="s">
        <v>16</v>
      </c>
      <c r="F2778">
        <v>0</v>
      </c>
      <c r="G2778">
        <v>6</v>
      </c>
      <c r="H2778" s="3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7">
        <v>3867</v>
      </c>
      <c r="E2779" s="19" t="s">
        <v>15</v>
      </c>
      <c r="F2779">
        <v>0</v>
      </c>
      <c r="G2779">
        <v>6</v>
      </c>
      <c r="H2779" s="3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7">
        <v>2349</v>
      </c>
      <c r="E2780" s="19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7">
        <v>302</v>
      </c>
      <c r="E2781" s="19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7">
        <v>2446</v>
      </c>
      <c r="E2782" s="19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7">
        <v>722</v>
      </c>
      <c r="E2783" s="19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7">
        <v>2422</v>
      </c>
      <c r="E2784" s="19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7">
        <v>3532</v>
      </c>
      <c r="E2785" s="19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7">
        <v>1854</v>
      </c>
      <c r="E2786" s="19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7">
        <v>1915</v>
      </c>
      <c r="E2787" s="19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7">
        <v>3754</v>
      </c>
      <c r="E2788" s="19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7">
        <v>3775</v>
      </c>
      <c r="E2789" s="19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7">
        <v>423</v>
      </c>
      <c r="E2790" s="19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7">
        <v>1833</v>
      </c>
      <c r="E2791" s="19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7">
        <v>9214</v>
      </c>
      <c r="E2792" s="19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7">
        <v>9883</v>
      </c>
      <c r="E2793" s="19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7">
        <v>412</v>
      </c>
      <c r="E2794" s="19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7">
        <v>2039</v>
      </c>
      <c r="E2795" s="19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7">
        <v>2394</v>
      </c>
      <c r="E2796" s="19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7">
        <v>3598</v>
      </c>
      <c r="E2797" s="19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7">
        <v>9220</v>
      </c>
      <c r="E2798" s="19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7">
        <v>380</v>
      </c>
      <c r="E2799" s="19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7">
        <v>411</v>
      </c>
      <c r="E2800" s="19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7">
        <v>596</v>
      </c>
      <c r="E2801" s="19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7">
        <v>2020</v>
      </c>
      <c r="E2802" s="19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7">
        <v>9211</v>
      </c>
      <c r="E2803" s="19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7">
        <v>9682</v>
      </c>
      <c r="E2804" s="19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7">
        <v>571</v>
      </c>
      <c r="E2805" s="19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7">
        <v>643</v>
      </c>
      <c r="E2806" s="19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7">
        <v>1868</v>
      </c>
      <c r="E2807" s="19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7">
        <v>2168</v>
      </c>
      <c r="E2808" s="19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7">
        <v>2220</v>
      </c>
      <c r="E2809" s="19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7">
        <v>2308</v>
      </c>
      <c r="E2810" s="19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7">
        <v>2520</v>
      </c>
      <c r="E2811" s="19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7">
        <v>3848</v>
      </c>
      <c r="E2812" s="19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7">
        <v>5032</v>
      </c>
      <c r="E2813" s="19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7">
        <v>7065</v>
      </c>
      <c r="E2814" s="19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7">
        <v>9190</v>
      </c>
      <c r="E2815" s="19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7">
        <v>9204</v>
      </c>
      <c r="E2816" s="19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7">
        <v>9216</v>
      </c>
      <c r="E2817" s="19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7">
        <v>9226</v>
      </c>
      <c r="E2818" s="19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7">
        <v>9964</v>
      </c>
      <c r="E2819" s="19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7">
        <v>420</v>
      </c>
      <c r="E2820" s="19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7">
        <v>507</v>
      </c>
      <c r="E2821" s="19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7">
        <v>541</v>
      </c>
      <c r="E2822" s="19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7">
        <v>561</v>
      </c>
      <c r="E2823" s="19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7">
        <v>660</v>
      </c>
      <c r="E2824" s="19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7">
        <v>1799</v>
      </c>
      <c r="E2825" s="19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7">
        <v>2416</v>
      </c>
      <c r="E2826" s="19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7">
        <v>3399</v>
      </c>
      <c r="E2827" s="19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7">
        <v>467</v>
      </c>
      <c r="E2828" s="19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7">
        <v>557</v>
      </c>
      <c r="E2829" s="19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7">
        <v>633</v>
      </c>
      <c r="E2830" s="19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7">
        <v>2030</v>
      </c>
      <c r="E2831" s="19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7">
        <v>2246</v>
      </c>
      <c r="E2832" s="19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7">
        <v>3398</v>
      </c>
      <c r="E2833" s="19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7">
        <v>3557</v>
      </c>
      <c r="E2834" s="19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7">
        <v>3778</v>
      </c>
      <c r="E2835" s="19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7">
        <v>7027</v>
      </c>
      <c r="E2836" s="19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7">
        <v>9114</v>
      </c>
      <c r="E2837" s="19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7">
        <v>9228</v>
      </c>
      <c r="E2838" s="19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7">
        <v>9472</v>
      </c>
      <c r="E2839" s="19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7">
        <v>9636</v>
      </c>
      <c r="E2840" s="19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7">
        <v>515</v>
      </c>
      <c r="E2841" s="19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7">
        <v>1459</v>
      </c>
      <c r="E2842" s="19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7">
        <v>1549</v>
      </c>
      <c r="E2843" s="19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7">
        <v>2479</v>
      </c>
      <c r="E2844" s="19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7">
        <v>2547</v>
      </c>
      <c r="E2845" s="19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7">
        <v>2746</v>
      </c>
      <c r="E2846" s="19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7">
        <v>3349</v>
      </c>
      <c r="E2847" s="19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7">
        <v>3575</v>
      </c>
      <c r="E2848" s="19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7">
        <v>3629</v>
      </c>
      <c r="E2849" s="19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7">
        <v>3719</v>
      </c>
      <c r="E2850" s="19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7">
        <v>9292</v>
      </c>
      <c r="E2851" s="19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7">
        <v>9484</v>
      </c>
      <c r="E2852" s="19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7">
        <v>9811</v>
      </c>
      <c r="E2853" s="19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7">
        <v>9922</v>
      </c>
      <c r="E2854" s="19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7">
        <v>373</v>
      </c>
      <c r="E2855" s="19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7">
        <v>659</v>
      </c>
      <c r="E2856" s="19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7">
        <v>680</v>
      </c>
      <c r="E2857" s="19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7">
        <v>1440</v>
      </c>
      <c r="E2858" s="19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7">
        <v>2395</v>
      </c>
      <c r="E2859" s="19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7">
        <v>3659</v>
      </c>
      <c r="E2860" s="19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7">
        <v>3690</v>
      </c>
      <c r="E2861" s="19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7">
        <v>9241</v>
      </c>
      <c r="E2862" s="19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7">
        <v>9470</v>
      </c>
      <c r="E2863" s="19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7">
        <v>9642</v>
      </c>
      <c r="E2864" s="19" t="s">
        <v>8</v>
      </c>
      <c r="F2864" s="29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7">
        <v>9896</v>
      </c>
      <c r="E2865" s="19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7">
        <v>3878</v>
      </c>
      <c r="E2866" s="19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7">
        <v>460</v>
      </c>
      <c r="E2867" s="19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7">
        <v>1779</v>
      </c>
      <c r="E2868" s="19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7">
        <v>1790</v>
      </c>
      <c r="E2869" s="19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7">
        <v>2047</v>
      </c>
      <c r="E2870" s="19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7">
        <v>2135</v>
      </c>
      <c r="E2871" s="19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7">
        <v>2186</v>
      </c>
      <c r="E2872" s="19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7">
        <v>2189</v>
      </c>
      <c r="E2873" s="19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7">
        <v>2278</v>
      </c>
      <c r="E2874" s="19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7">
        <v>2367</v>
      </c>
      <c r="E2875" s="19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7">
        <v>2467</v>
      </c>
      <c r="E2876" s="19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7">
        <v>2631</v>
      </c>
      <c r="E2877" s="19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7">
        <v>2721</v>
      </c>
      <c r="E2878" s="19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7">
        <v>3556</v>
      </c>
      <c r="E2879" s="19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7">
        <v>5023</v>
      </c>
      <c r="E2880" s="19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7">
        <v>9340</v>
      </c>
      <c r="E2881" s="19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7">
        <v>9365</v>
      </c>
      <c r="E2882" s="19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7">
        <v>9471</v>
      </c>
      <c r="E2883" s="19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7">
        <v>9605</v>
      </c>
      <c r="E2884" s="19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7">
        <v>3856</v>
      </c>
      <c r="E2885" s="19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7">
        <v>3880</v>
      </c>
      <c r="E2886" s="19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7">
        <v>559</v>
      </c>
      <c r="E2887" s="19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7">
        <v>674</v>
      </c>
      <c r="E2888" s="19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7">
        <v>1224</v>
      </c>
      <c r="E2889" s="19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7">
        <v>1713</v>
      </c>
      <c r="E2890" s="19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7">
        <v>2190</v>
      </c>
      <c r="E2891" s="19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7">
        <v>2235</v>
      </c>
      <c r="E2892" s="19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7">
        <v>2321</v>
      </c>
      <c r="E2893" s="19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7">
        <v>2341</v>
      </c>
      <c r="E2894" s="19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7">
        <v>2546</v>
      </c>
      <c r="E2895" s="19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7">
        <v>2720</v>
      </c>
      <c r="E2896" s="19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7">
        <v>3780</v>
      </c>
      <c r="E2897" s="19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7">
        <v>3799</v>
      </c>
      <c r="E2898" s="19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7">
        <v>5130</v>
      </c>
      <c r="E2899" s="19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7">
        <v>9641</v>
      </c>
      <c r="E2900" s="19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7">
        <v>9715</v>
      </c>
      <c r="E2901" s="19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7">
        <v>331</v>
      </c>
      <c r="E2902" s="19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7">
        <v>365</v>
      </c>
      <c r="E2903" s="19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7">
        <v>517</v>
      </c>
      <c r="E2904" s="19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7">
        <v>688</v>
      </c>
      <c r="E2905" s="19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7">
        <v>1981</v>
      </c>
      <c r="E2906" s="19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7">
        <v>2218</v>
      </c>
      <c r="E2907" s="19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7">
        <v>2227</v>
      </c>
      <c r="E2908" s="19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7">
        <v>2390</v>
      </c>
      <c r="E2909" s="19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7">
        <v>2441</v>
      </c>
      <c r="E2910" s="19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7">
        <v>2463</v>
      </c>
      <c r="E2911" s="19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7">
        <v>2790</v>
      </c>
      <c r="E2912" s="19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7">
        <v>2795</v>
      </c>
      <c r="E2913" s="19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7">
        <v>2913</v>
      </c>
      <c r="E2914" s="19" t="s">
        <v>8</v>
      </c>
      <c r="F2914" s="9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7">
        <v>2916</v>
      </c>
      <c r="E2915" s="19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7">
        <v>3049</v>
      </c>
      <c r="E2916" s="19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7">
        <v>3513</v>
      </c>
      <c r="E2917" s="19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7">
        <v>3559</v>
      </c>
      <c r="E2918" s="19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7">
        <v>5142</v>
      </c>
      <c r="E2919" s="19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7">
        <v>7106</v>
      </c>
      <c r="E2920" s="19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7">
        <v>9113</v>
      </c>
      <c r="E2921" s="19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7">
        <v>9174</v>
      </c>
      <c r="E2922" s="19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7">
        <v>9177</v>
      </c>
      <c r="E2923" s="19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7">
        <v>9224</v>
      </c>
      <c r="E2924" s="19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7">
        <v>9550</v>
      </c>
      <c r="E2925" s="19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7">
        <v>9868</v>
      </c>
      <c r="E2926" s="19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7">
        <v>361</v>
      </c>
      <c r="E2927" s="19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7">
        <v>627</v>
      </c>
      <c r="E2928" s="19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7">
        <v>666</v>
      </c>
      <c r="E2929" s="19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7">
        <v>692</v>
      </c>
      <c r="E2930" s="19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7">
        <v>761</v>
      </c>
      <c r="E2931" s="19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7">
        <v>1406</v>
      </c>
      <c r="E2932" s="19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7">
        <v>2005</v>
      </c>
      <c r="E2933" s="19" t="s">
        <v>8</v>
      </c>
      <c r="F2933" s="29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7">
        <v>2104</v>
      </c>
      <c r="E2934" s="19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7">
        <v>2122</v>
      </c>
      <c r="E2935" s="19" t="s">
        <v>8</v>
      </c>
      <c r="F2935" s="29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7">
        <v>2239</v>
      </c>
      <c r="E2936" s="19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7">
        <v>2322</v>
      </c>
      <c r="E2937" s="19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7">
        <v>2501</v>
      </c>
      <c r="E2938" s="19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7">
        <v>2586</v>
      </c>
      <c r="E2939" s="19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7">
        <v>2808</v>
      </c>
      <c r="E2940" s="19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7">
        <v>2815</v>
      </c>
      <c r="E2941" s="19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7">
        <v>3535</v>
      </c>
      <c r="E2942" s="19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7">
        <v>5002</v>
      </c>
      <c r="E2943" s="19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7">
        <v>9071</v>
      </c>
      <c r="E2944" s="19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7">
        <v>9082</v>
      </c>
      <c r="E2945" s="19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7">
        <v>9121</v>
      </c>
      <c r="E2946" s="19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7">
        <v>9131</v>
      </c>
      <c r="E2947" s="19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7">
        <v>9231</v>
      </c>
      <c r="E2948" s="19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7">
        <v>9320</v>
      </c>
      <c r="E2949" s="19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7">
        <v>9329</v>
      </c>
      <c r="E2950" s="19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7">
        <v>9617</v>
      </c>
      <c r="E2951" s="19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7">
        <v>9670</v>
      </c>
      <c r="E2952" s="19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7">
        <v>9850</v>
      </c>
      <c r="E2953" s="19" t="s">
        <v>8</v>
      </c>
      <c r="F2953">
        <v>4</v>
      </c>
      <c r="G2953" s="9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7">
        <v>3858</v>
      </c>
      <c r="E2954" s="19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7">
        <v>301</v>
      </c>
      <c r="E2955" s="19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7">
        <v>529</v>
      </c>
      <c r="E2956" s="19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7">
        <v>530</v>
      </c>
      <c r="E2957" s="19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7">
        <v>684</v>
      </c>
      <c r="E2958" s="19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7">
        <v>1785</v>
      </c>
      <c r="E2959" s="19" t="s">
        <v>8</v>
      </c>
      <c r="F2959" s="25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7">
        <v>1850</v>
      </c>
      <c r="E2960" s="19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7">
        <v>2082</v>
      </c>
      <c r="E2961" s="19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7">
        <v>2285</v>
      </c>
      <c r="E2962" s="19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7">
        <v>2755</v>
      </c>
      <c r="E2963" s="19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7">
        <v>2814</v>
      </c>
      <c r="E2964" s="19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7">
        <v>2928</v>
      </c>
      <c r="E2965" s="19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7">
        <v>3368</v>
      </c>
      <c r="E2966" s="19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7">
        <v>3584</v>
      </c>
      <c r="E2967" s="19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7">
        <v>3655</v>
      </c>
      <c r="E2968" s="19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7">
        <v>3750</v>
      </c>
      <c r="E2969" s="19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7">
        <v>3751</v>
      </c>
      <c r="E2970" s="19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7">
        <v>7602</v>
      </c>
      <c r="E2971" s="19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7">
        <v>9072</v>
      </c>
      <c r="E2972" s="19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7">
        <v>9119</v>
      </c>
      <c r="E2973" s="19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7">
        <v>9161</v>
      </c>
      <c r="E2974" s="19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7">
        <v>9740</v>
      </c>
      <c r="E2975" s="19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7">
        <v>9839</v>
      </c>
      <c r="E2976" s="19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7">
        <v>9843</v>
      </c>
      <c r="E2977" s="19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7">
        <v>9943</v>
      </c>
      <c r="E2978" s="19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7">
        <v>3859</v>
      </c>
      <c r="E2979" s="19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7">
        <v>3857</v>
      </c>
      <c r="E2980" s="19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7">
        <v>9289</v>
      </c>
      <c r="E2981" s="19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7">
        <v>9746</v>
      </c>
      <c r="E2982" s="19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7">
        <v>208</v>
      </c>
      <c r="E2983" s="19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7">
        <v>307</v>
      </c>
      <c r="E2984" s="19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7">
        <v>315</v>
      </c>
      <c r="E2985" s="19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7">
        <v>523</v>
      </c>
      <c r="E2986" s="19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7">
        <v>539</v>
      </c>
      <c r="E2987" s="19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7">
        <v>1714</v>
      </c>
      <c r="E2988" s="19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7">
        <v>1826</v>
      </c>
      <c r="E2989" s="19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7">
        <v>2006</v>
      </c>
      <c r="E2990" s="19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7">
        <v>2421</v>
      </c>
      <c r="E2991" s="19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7">
        <v>2512</v>
      </c>
      <c r="E2992" s="19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7">
        <v>2672</v>
      </c>
      <c r="E2993" s="19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7">
        <v>2694</v>
      </c>
      <c r="E2994" s="19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7">
        <v>2753</v>
      </c>
      <c r="E2995" s="19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7">
        <v>2763</v>
      </c>
      <c r="E2996" s="19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7">
        <v>2836</v>
      </c>
      <c r="E2997" s="19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7">
        <v>3365</v>
      </c>
      <c r="E2998" s="19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7">
        <v>3381</v>
      </c>
      <c r="E2999" s="19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7">
        <v>3458</v>
      </c>
      <c r="E3000" s="19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7">
        <v>3539</v>
      </c>
      <c r="E3001" s="19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7">
        <v>3555</v>
      </c>
      <c r="E3002" s="19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7">
        <v>3619</v>
      </c>
      <c r="E3003" s="19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7">
        <v>3755</v>
      </c>
      <c r="E3004" s="19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7">
        <v>3803</v>
      </c>
      <c r="E3005" s="19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7">
        <v>3820</v>
      </c>
      <c r="E3006" s="19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7">
        <v>3821</v>
      </c>
      <c r="E3007" s="19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7">
        <v>9112</v>
      </c>
      <c r="E3008" s="19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7">
        <v>9139</v>
      </c>
      <c r="E3009" s="19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7">
        <v>9200</v>
      </c>
      <c r="E3010" s="19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7">
        <v>9218</v>
      </c>
      <c r="E3011" s="19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7">
        <v>9364</v>
      </c>
      <c r="E3012" s="19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7">
        <v>9468</v>
      </c>
      <c r="E3013" s="19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7">
        <v>9561</v>
      </c>
      <c r="E3014" s="19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7">
        <v>9609</v>
      </c>
      <c r="E3015" s="19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7">
        <v>9701</v>
      </c>
      <c r="E3016" s="19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7">
        <v>9726</v>
      </c>
      <c r="E3017" s="19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7">
        <v>9791</v>
      </c>
      <c r="E3018" s="19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7">
        <v>319</v>
      </c>
      <c r="E3019" s="19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7">
        <v>479</v>
      </c>
      <c r="E3020" s="19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7">
        <v>504</v>
      </c>
      <c r="E3021" s="19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7">
        <v>553</v>
      </c>
      <c r="E3022" s="19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7">
        <v>658</v>
      </c>
      <c r="E3023" s="19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7">
        <v>662</v>
      </c>
      <c r="E3024" s="19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7">
        <v>675</v>
      </c>
      <c r="E3025" s="19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7">
        <v>676</v>
      </c>
      <c r="E3026" s="19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7">
        <v>747</v>
      </c>
      <c r="E3027" s="19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7">
        <v>748</v>
      </c>
      <c r="E3028" s="19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7">
        <v>797</v>
      </c>
      <c r="E3029" s="19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7">
        <v>987</v>
      </c>
      <c r="E3030" s="19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7">
        <v>1087</v>
      </c>
      <c r="E3031" s="19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7">
        <v>1423</v>
      </c>
      <c r="E3032" s="19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7">
        <v>1433</v>
      </c>
      <c r="E3033" s="19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7">
        <v>1540</v>
      </c>
      <c r="E3034" s="19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7">
        <v>1543</v>
      </c>
      <c r="E3035" s="19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7">
        <v>1580</v>
      </c>
      <c r="E3036" s="19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7">
        <v>1604</v>
      </c>
      <c r="E3037" s="19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7">
        <v>1712</v>
      </c>
      <c r="E3038" s="19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7">
        <v>1820</v>
      </c>
      <c r="E3039" s="19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7">
        <v>1827</v>
      </c>
      <c r="E3040" s="19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7">
        <v>1870</v>
      </c>
      <c r="E3041" s="19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7">
        <v>2008</v>
      </c>
      <c r="E3042" s="19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7">
        <v>2031</v>
      </c>
      <c r="E3043" s="19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7">
        <v>2060</v>
      </c>
      <c r="E3044" s="19" t="s">
        <v>8</v>
      </c>
      <c r="F3044" s="25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7">
        <v>2061</v>
      </c>
      <c r="E3045" s="19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7">
        <v>2096</v>
      </c>
      <c r="E3046" s="19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7">
        <v>2099</v>
      </c>
      <c r="E3047" s="19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7">
        <v>2102</v>
      </c>
      <c r="E3048" s="19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7">
        <v>2163</v>
      </c>
      <c r="E3049" s="19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7">
        <v>2252</v>
      </c>
      <c r="E3050" s="19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7">
        <v>2331</v>
      </c>
      <c r="E3051" s="19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7">
        <v>2364</v>
      </c>
      <c r="E3052" s="19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7">
        <v>2406</v>
      </c>
      <c r="E3053" s="19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7">
        <v>2410</v>
      </c>
      <c r="E3054" s="19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7">
        <v>2516</v>
      </c>
      <c r="E3055" s="19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7">
        <v>2581</v>
      </c>
      <c r="E3056" s="19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7">
        <v>2626</v>
      </c>
      <c r="E3057" s="19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7">
        <v>2632</v>
      </c>
      <c r="E3058" s="19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7">
        <v>2649</v>
      </c>
      <c r="E3059" s="19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7">
        <v>2652</v>
      </c>
      <c r="E3060" s="19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7">
        <v>2654</v>
      </c>
      <c r="E3061" s="19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7">
        <v>2727</v>
      </c>
      <c r="E3062" s="19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7">
        <v>2748</v>
      </c>
      <c r="E3063" s="19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7">
        <v>2749</v>
      </c>
      <c r="E3064" s="19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7">
        <v>2766</v>
      </c>
      <c r="E3065" s="19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7">
        <v>2784</v>
      </c>
      <c r="E3066" s="19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7">
        <v>2871</v>
      </c>
      <c r="E3067" s="19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7">
        <v>2884</v>
      </c>
      <c r="E3068" s="19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7">
        <v>2905</v>
      </c>
      <c r="E3069" s="19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7">
        <v>2910</v>
      </c>
      <c r="E3070" s="19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7">
        <v>2911</v>
      </c>
      <c r="E3071" s="19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7">
        <v>2925</v>
      </c>
      <c r="E3072" s="19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7">
        <v>3158</v>
      </c>
      <c r="E3073" s="19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si="97"/>
        <v>No cumple</v>
      </c>
      <c r="D3074" s="17">
        <v>3531</v>
      </c>
      <c r="E3074" s="19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ref="C3075:C3138" si="99">IF(H3075&gt;=0,"Cumple","No cumple")</f>
        <v>No cumple</v>
      </c>
      <c r="D3075" s="17">
        <v>3534</v>
      </c>
      <c r="E3075" s="19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7">
        <v>3572</v>
      </c>
      <c r="E3076" s="19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7">
        <v>3628</v>
      </c>
      <c r="E3077" s="19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7">
        <v>3630</v>
      </c>
      <c r="E3078" s="19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7">
        <v>3641</v>
      </c>
      <c r="E3079" s="19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7">
        <v>3654</v>
      </c>
      <c r="E3080" s="19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7">
        <v>3656</v>
      </c>
      <c r="E3081" s="19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7">
        <v>3696</v>
      </c>
      <c r="E3082" s="19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7">
        <v>3699</v>
      </c>
      <c r="E3083" s="19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7">
        <v>3752</v>
      </c>
      <c r="E3084" s="19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7">
        <v>3756</v>
      </c>
      <c r="E3085" s="19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7">
        <v>3781</v>
      </c>
      <c r="E3086" s="19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7">
        <v>3801</v>
      </c>
      <c r="E3087" s="19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7">
        <v>3802</v>
      </c>
      <c r="E3088" s="19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7">
        <v>3822</v>
      </c>
      <c r="E3089" s="19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7">
        <v>3823</v>
      </c>
      <c r="E3090" s="19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7">
        <v>3824</v>
      </c>
      <c r="E3091" s="19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7">
        <v>3846</v>
      </c>
      <c r="E3092" s="19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7">
        <v>3847</v>
      </c>
      <c r="E3093" s="19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7">
        <v>9022</v>
      </c>
      <c r="E3094" s="19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7">
        <v>9031</v>
      </c>
      <c r="E3095" s="19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7">
        <v>9181</v>
      </c>
      <c r="E3096" s="19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7">
        <v>9199</v>
      </c>
      <c r="E3097" s="19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7">
        <v>9234</v>
      </c>
      <c r="E3098" s="19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7">
        <v>9237</v>
      </c>
      <c r="E3099" s="19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7">
        <v>9317</v>
      </c>
      <c r="E3100" s="19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7">
        <v>9319</v>
      </c>
      <c r="E3101" s="19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7">
        <v>9324</v>
      </c>
      <c r="E3102" s="19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7">
        <v>9426</v>
      </c>
      <c r="E3103" s="19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7">
        <v>9607</v>
      </c>
      <c r="E3104" s="19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7">
        <v>9669</v>
      </c>
      <c r="E3105" s="19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7">
        <v>9683</v>
      </c>
      <c r="E3106" s="19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7">
        <v>9739</v>
      </c>
      <c r="E3107" s="19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7">
        <v>9794</v>
      </c>
      <c r="E3108" s="19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7">
        <v>9828</v>
      </c>
      <c r="E3109" s="19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7">
        <v>9844</v>
      </c>
      <c r="E3110" s="19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7">
        <v>9880</v>
      </c>
      <c r="E3111" s="19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7">
        <v>9899</v>
      </c>
      <c r="E3112" s="19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7">
        <v>9908</v>
      </c>
      <c r="E3113" s="19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7">
        <v>9966</v>
      </c>
      <c r="E3114" s="19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7">
        <v>9971</v>
      </c>
      <c r="E3115" s="19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7">
        <v>9973</v>
      </c>
      <c r="E3116" s="19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7">
        <v>953</v>
      </c>
      <c r="E3117" s="19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7">
        <v>1718</v>
      </c>
      <c r="E3118" s="19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7">
        <v>2197</v>
      </c>
      <c r="E3119" s="19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7">
        <v>3877</v>
      </c>
      <c r="E3120" s="19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7">
        <v>3879</v>
      </c>
      <c r="E3121" s="19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7">
        <v>3698</v>
      </c>
      <c r="E3122" s="19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7">
        <v>9381</v>
      </c>
      <c r="E3123" s="19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7">
        <v>9063</v>
      </c>
      <c r="E3124" s="19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7">
        <v>9789</v>
      </c>
      <c r="E3125" s="19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6">
        <v>3567</v>
      </c>
      <c r="E3126" s="19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6">
        <v>9431</v>
      </c>
      <c r="E3127" s="19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6">
        <v>9245</v>
      </c>
      <c r="E3128" s="19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6">
        <v>3047</v>
      </c>
      <c r="E3129" s="19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6">
        <v>9705</v>
      </c>
      <c r="E3130" s="19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6">
        <v>1844</v>
      </c>
      <c r="E3131" s="19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6">
        <v>1875</v>
      </c>
      <c r="E3132" s="19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6">
        <v>3364</v>
      </c>
      <c r="E3133" s="19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6">
        <v>9476</v>
      </c>
      <c r="E3134" s="19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6">
        <v>1893</v>
      </c>
      <c r="E3135" s="19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6">
        <v>2961</v>
      </c>
      <c r="E3136" s="19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6">
        <v>3169</v>
      </c>
      <c r="E3137" s="19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si="99"/>
        <v>Cumple</v>
      </c>
      <c r="D3138" s="16">
        <v>3460</v>
      </c>
      <c r="E3138" s="19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ref="C3139:C3202" si="102">IF(H3139&gt;=0,"Cumple","No cumple")</f>
        <v>Cumple</v>
      </c>
      <c r="D3139" s="16">
        <v>952</v>
      </c>
      <c r="E3139" s="19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6">
        <v>3061</v>
      </c>
      <c r="E3140" s="19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6">
        <v>3414</v>
      </c>
      <c r="E3141" s="19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9937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709</v>
      </c>
      <c r="E3143" s="19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1894</v>
      </c>
      <c r="E3144" s="19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3638</v>
      </c>
      <c r="E3145" s="19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3800</v>
      </c>
      <c r="E3146" s="19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9612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1131</v>
      </c>
      <c r="E3148" s="19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3038</v>
      </c>
      <c r="E3149" s="19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3404</v>
      </c>
      <c r="E3150" s="19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3568</v>
      </c>
      <c r="E3151" s="19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9480</v>
      </c>
      <c r="E3152" s="19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9769</v>
      </c>
      <c r="E3153" s="19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9982</v>
      </c>
      <c r="E3154" s="19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2854</v>
      </c>
      <c r="E3155" s="19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3487</v>
      </c>
      <c r="E3156" s="19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9630</v>
      </c>
      <c r="E3157" s="19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629</v>
      </c>
      <c r="E3158" s="19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2118</v>
      </c>
      <c r="E3159" s="19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2674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3014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3039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3118</v>
      </c>
      <c r="E3163" s="19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3521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3685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3102</v>
      </c>
      <c r="E3166" s="19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3471</v>
      </c>
      <c r="E3167" s="19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3591</v>
      </c>
      <c r="E3168" s="19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3707</v>
      </c>
      <c r="E3169" s="19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3708</v>
      </c>
      <c r="E3170" s="19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3726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3806</v>
      </c>
      <c r="E3172" s="19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3850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2609</v>
      </c>
      <c r="E3174" s="19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2885</v>
      </c>
      <c r="E3175" s="19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2889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3006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3379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3432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3621</v>
      </c>
      <c r="E3180" s="19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3636</v>
      </c>
      <c r="E3181" s="19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3786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1874</v>
      </c>
      <c r="E3183" s="19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3113</v>
      </c>
      <c r="E3184" s="19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3461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1534</v>
      </c>
      <c r="E3186" s="19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1537</v>
      </c>
      <c r="E3187" s="19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2440</v>
      </c>
      <c r="E3188" s="19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3153</v>
      </c>
      <c r="E3189" s="19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3192</v>
      </c>
      <c r="E3190" s="19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3540</v>
      </c>
      <c r="E3191" s="19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9650</v>
      </c>
      <c r="E3192" s="19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9948</v>
      </c>
      <c r="E3193" s="19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1576</v>
      </c>
      <c r="E3194" s="19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2035</v>
      </c>
      <c r="E3195" s="19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3138</v>
      </c>
      <c r="E3196" s="19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3206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3517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9633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1532</v>
      </c>
      <c r="E3200" s="19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3299</v>
      </c>
      <c r="E3201" s="19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3335</v>
      </c>
      <c r="E3202" s="19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ref="C3203:C3266" si="104">IF(H3203&gt;=0,"Cumple","No cumple")</f>
        <v>Cumple</v>
      </c>
      <c r="D3203" s="16">
        <v>3378</v>
      </c>
      <c r="E3203" s="19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6">
        <v>3457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6">
        <v>3730</v>
      </c>
      <c r="E3205" s="19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9195</v>
      </c>
      <c r="E3206" s="19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9360</v>
      </c>
      <c r="E3207" s="19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3114</v>
      </c>
      <c r="E3208" s="19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3132</v>
      </c>
      <c r="E3209" s="19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3488</v>
      </c>
      <c r="E3210" s="19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3725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9099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9461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3215</v>
      </c>
      <c r="E3214" s="19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3518</v>
      </c>
      <c r="E3215" s="19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3549</v>
      </c>
      <c r="E3216" s="19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3830</v>
      </c>
      <c r="E3217" s="19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9905</v>
      </c>
      <c r="E3218" s="19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3341</v>
      </c>
      <c r="E3219" s="19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3416</v>
      </c>
      <c r="E3220" s="19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9045</v>
      </c>
      <c r="E3221" s="19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3036</v>
      </c>
      <c r="E3222" s="19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3289</v>
      </c>
      <c r="E3223" s="19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3683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2545</v>
      </c>
      <c r="E3225" s="19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2890</v>
      </c>
      <c r="E3226" s="19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1738</v>
      </c>
      <c r="E3227" s="19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3041</v>
      </c>
      <c r="E3228" s="19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3637</v>
      </c>
      <c r="E3229" s="19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9376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9892</v>
      </c>
      <c r="E3231" s="19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6">
        <v>1997</v>
      </c>
      <c r="E3232" s="19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6">
        <v>3230</v>
      </c>
      <c r="E3233" s="19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3729</v>
      </c>
      <c r="E3234" s="19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3849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6">
        <v>9172</v>
      </c>
      <c r="E3236" s="19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6">
        <v>9368</v>
      </c>
      <c r="E3237" s="19" t="s">
        <v>11</v>
      </c>
      <c r="F3237" s="31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6">
        <v>9377</v>
      </c>
      <c r="E3238" s="19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6">
        <v>1843</v>
      </c>
      <c r="E3239" s="19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2867</v>
      </c>
      <c r="E3240" s="19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9875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6">
        <v>3888</v>
      </c>
      <c r="E3242" s="19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3159</v>
      </c>
      <c r="E3243" s="19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6">
        <v>3238</v>
      </c>
      <c r="E3244" s="19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3411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3447</v>
      </c>
      <c r="E3246" s="19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1717</v>
      </c>
      <c r="E3247" s="19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3157</v>
      </c>
      <c r="E3248" s="19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2597</v>
      </c>
      <c r="E3249" s="19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3070</v>
      </c>
      <c r="E3250" s="19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3091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3309</v>
      </c>
      <c r="E3252" s="19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3613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3623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6">
        <v>3829</v>
      </c>
      <c r="E3255" s="19" t="s">
        <v>11</v>
      </c>
      <c r="F3255" s="31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127</v>
      </c>
      <c r="E3256" s="19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6">
        <v>3783</v>
      </c>
      <c r="E3257" s="19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3787</v>
      </c>
      <c r="E3258" s="19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9980</v>
      </c>
      <c r="E3259" s="19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3194</v>
      </c>
      <c r="E3260" s="19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3607</v>
      </c>
      <c r="E3261" s="19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5162</v>
      </c>
      <c r="E3262" s="19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9369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6">
        <v>3233</v>
      </c>
      <c r="E3264" s="19" t="s">
        <v>11</v>
      </c>
      <c r="F3264" s="13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3686</v>
      </c>
      <c r="E3265" s="19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si="104"/>
        <v>No cumple</v>
      </c>
      <c r="D3266" s="16">
        <v>9084</v>
      </c>
      <c r="E3266" s="19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ref="C3267:C3330" si="106">IF(H3267&gt;=0,"Cumple","No cumple")</f>
        <v>No cumple</v>
      </c>
      <c r="D3267" s="16">
        <v>9619</v>
      </c>
      <c r="E3267" s="19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6">
        <v>9800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6">
        <v>3620</v>
      </c>
      <c r="E3269" s="19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3671</v>
      </c>
      <c r="E3270" s="19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6">
        <v>3243</v>
      </c>
      <c r="E3271" s="19" t="s">
        <v>11</v>
      </c>
      <c r="F3271" s="12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3426</v>
      </c>
      <c r="E3272" s="19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6">
        <v>3480</v>
      </c>
      <c r="E3273" s="19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9981</v>
      </c>
      <c r="E3274" s="19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3881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3827</v>
      </c>
      <c r="E3276" s="19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2962</v>
      </c>
      <c r="E3277" s="19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3160</v>
      </c>
      <c r="E3278" s="19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3370</v>
      </c>
      <c r="E3279" s="19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3606</v>
      </c>
      <c r="E3280" s="19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3674</v>
      </c>
      <c r="E3281" s="19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6">
        <v>3788</v>
      </c>
      <c r="E3282" s="19" t="s">
        <v>11</v>
      </c>
      <c r="F3282" s="9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3804</v>
      </c>
      <c r="E3283" s="19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6">
        <v>3634</v>
      </c>
      <c r="E3284" s="19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9074</v>
      </c>
      <c r="E3285" s="19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3649</v>
      </c>
      <c r="E3286" s="19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1583</v>
      </c>
      <c r="E3287" s="19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3682</v>
      </c>
      <c r="E3288" s="19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9869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1896</v>
      </c>
      <c r="E3290" s="19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3167</v>
      </c>
      <c r="E3291" s="19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3718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9129</v>
      </c>
      <c r="E3293" s="19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3882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3520</v>
      </c>
      <c r="E3295" s="19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1872</v>
      </c>
      <c r="E3296" s="19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1809</v>
      </c>
      <c r="E3297" s="19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3016</v>
      </c>
      <c r="E3298" s="19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3679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3777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9354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224</v>
      </c>
      <c r="E3302" s="19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1846</v>
      </c>
      <c r="E3303" s="19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2930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1451</v>
      </c>
      <c r="E3305" s="19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1772</v>
      </c>
      <c r="E3306" s="19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3548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3599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3883</v>
      </c>
      <c r="E3309" s="19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591</v>
      </c>
      <c r="E3310" s="19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6">
        <v>1028</v>
      </c>
      <c r="E3311" s="19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6">
        <v>1598</v>
      </c>
      <c r="E3312" s="19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1841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2488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6">
        <v>2931</v>
      </c>
      <c r="E3315" s="19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2967</v>
      </c>
      <c r="E3316" s="19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6">
        <v>3003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6">
        <v>3095</v>
      </c>
      <c r="E3318" s="19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3125</v>
      </c>
      <c r="E3319" s="19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6">
        <v>3130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6">
        <v>3242</v>
      </c>
      <c r="E3321" s="19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3357</v>
      </c>
      <c r="E3322" s="19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6">
        <v>3504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3631</v>
      </c>
      <c r="E3324" s="19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6">
        <v>3673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6">
        <v>3681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3724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3728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6">
        <v>3748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si="106"/>
        <v>No cumple</v>
      </c>
      <c r="D3330" s="16">
        <v>3758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ref="C3331:C3394" si="108">IF(H3331&gt;=0,"Cumple","No cumple")</f>
        <v>No cumple</v>
      </c>
      <c r="D3331" s="16">
        <v>3761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6">
        <v>3784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6">
        <v>3785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6">
        <v>3805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6">
        <v>3813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6">
        <v>9026</v>
      </c>
      <c r="E3336" s="19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6">
        <v>9053</v>
      </c>
      <c r="E3337" s="19" t="s">
        <v>11</v>
      </c>
      <c r="F3337" s="31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6">
        <v>9196</v>
      </c>
      <c r="E3338" s="19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6">
        <v>9325</v>
      </c>
      <c r="E3339" s="19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6">
        <v>9584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6">
        <v>9689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6">
        <v>9894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6">
        <v>9925</v>
      </c>
      <c r="E3343" s="19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6">
        <v>3828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6">
        <v>3885</v>
      </c>
      <c r="E3345" s="19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6">
        <v>1890</v>
      </c>
      <c r="E3346" s="19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6">
        <v>3664</v>
      </c>
      <c r="E3347" s="19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831</v>
      </c>
      <c r="E3348" s="19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1468</v>
      </c>
      <c r="E3349" s="19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2502</v>
      </c>
      <c r="E3350" s="19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1594</v>
      </c>
      <c r="E3351" s="19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1891</v>
      </c>
      <c r="E3352" s="19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3595</v>
      </c>
      <c r="E3353" s="19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3691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3695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3816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9742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213</v>
      </c>
      <c r="E3358" s="19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219</v>
      </c>
      <c r="E3359" s="19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221</v>
      </c>
      <c r="E3360" s="19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927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1447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3661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3662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3769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3818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3871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735</v>
      </c>
      <c r="E3368" s="19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766</v>
      </c>
      <c r="E3369" s="19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826</v>
      </c>
      <c r="E3370" s="19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879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1146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1401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1812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3795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3853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9020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9624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220</v>
      </c>
      <c r="E3379" s="19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283</v>
      </c>
      <c r="E3380" s="19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291</v>
      </c>
      <c r="E3381" s="19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707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717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784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794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818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1480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3590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3666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3746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9246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9333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9434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9645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ref="C3395:C3458" si="110">IF(H3395&gt;=0,"Cumple","No cumple")</f>
        <v>Cumple</v>
      </c>
      <c r="D3395" s="16">
        <v>9935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6">
        <v>223</v>
      </c>
      <c r="E3396" s="19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6">
        <v>292</v>
      </c>
      <c r="E3397" s="19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785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790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795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1410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1429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1485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1813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2852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3079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3812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9154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9527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838</v>
      </c>
      <c r="E3410" s="19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846</v>
      </c>
      <c r="E3411" s="19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923</v>
      </c>
      <c r="E3412" s="19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985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1402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1420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1441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1458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1466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1847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1887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2086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2356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2653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2810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2851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2862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3815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3831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3860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7597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9134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9448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9953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243</v>
      </c>
      <c r="E3434" s="19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781</v>
      </c>
      <c r="E3435" s="19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793</v>
      </c>
      <c r="E3436" s="19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830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899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950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951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1226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1416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1487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1524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1541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1675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1878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1879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2014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2212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2850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2874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3180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3768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3771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3791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3797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3809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ref="C3459:C3522" si="112">IF(H3459&gt;=0,"Cumple","No cumple")</f>
        <v>Cumple</v>
      </c>
      <c r="D3459" s="16">
        <v>3811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6">
        <v>3842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6">
        <v>9102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9132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9296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9301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9620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9626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9685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9743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210</v>
      </c>
      <c r="E3469" s="19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1434</v>
      </c>
      <c r="E3470" s="19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1448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1482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1595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1793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1828</v>
      </c>
      <c r="E3475" s="19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2275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2829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2857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3236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3278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3509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3529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3576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3643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3646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3663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3677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3744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3855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3864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9672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1550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6">
        <v>217</v>
      </c>
      <c r="E3493" s="19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837</v>
      </c>
      <c r="E3494" s="19" t="s">
        <v>13</v>
      </c>
      <c r="F3494" s="31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859</v>
      </c>
      <c r="E3495" s="19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870</v>
      </c>
      <c r="E3496" s="19" t="s">
        <v>13</v>
      </c>
      <c r="F3496" s="25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988</v>
      </c>
      <c r="E3497" s="19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6">
        <v>1443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1507</v>
      </c>
      <c r="E3499" s="19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1553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1624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2051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2549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2835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3765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3770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6">
        <v>3810</v>
      </c>
      <c r="E3507" s="19" t="s">
        <v>13</v>
      </c>
      <c r="F3507" s="31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3861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9490</v>
      </c>
      <c r="E3509" s="19" t="s">
        <v>13</v>
      </c>
      <c r="F3509" s="31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9637</v>
      </c>
      <c r="E3510" s="19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6">
        <v>9795</v>
      </c>
      <c r="E3511" s="19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9834</v>
      </c>
      <c r="E3512" s="19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6">
        <v>9849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9938</v>
      </c>
      <c r="E3514" s="19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6">
        <v>9967</v>
      </c>
      <c r="E3515" s="19" t="s">
        <v>13</v>
      </c>
      <c r="F3515" s="9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3870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6">
        <v>205</v>
      </c>
      <c r="E3517" s="19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222</v>
      </c>
      <c r="E3518" s="19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6">
        <v>239</v>
      </c>
      <c r="E3519" s="19" t="s">
        <v>13</v>
      </c>
      <c r="F3519" s="31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240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6">
        <v>251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677</v>
      </c>
      <c r="E3522" s="19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ref="C3523:C3586" si="114">IF(H3523&gt;=0,"Cumple","No cumple")</f>
        <v>No cumple</v>
      </c>
      <c r="D3523" s="16">
        <v>803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6">
        <v>1411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6">
        <v>1453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1601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6">
        <v>1699</v>
      </c>
      <c r="E3527" s="19" t="s">
        <v>13</v>
      </c>
      <c r="F3527" s="31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1773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1774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2848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6">
        <v>3198</v>
      </c>
      <c r="E3531" s="19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3592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6">
        <v>3694</v>
      </c>
      <c r="E3533" s="19" t="s">
        <v>13</v>
      </c>
      <c r="F3533" s="31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3736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6">
        <v>3740</v>
      </c>
      <c r="E3535" s="19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3742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3766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3834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3838</v>
      </c>
      <c r="E3539" s="19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3840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3843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3863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9017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9658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9887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9950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3887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233</v>
      </c>
      <c r="E3548" s="19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715</v>
      </c>
      <c r="E3549" s="19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1472</v>
      </c>
      <c r="E3550" s="19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2875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6">
        <v>3294</v>
      </c>
      <c r="E3552" s="19" t="s">
        <v>13</v>
      </c>
      <c r="F3552" s="31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3424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6">
        <v>3449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3566</v>
      </c>
      <c r="E3555" s="19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3741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3833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9575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9820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9921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9952</v>
      </c>
      <c r="E3561" s="19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9991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3868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207</v>
      </c>
      <c r="E3564" s="19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247</v>
      </c>
      <c r="E3565" s="19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248</v>
      </c>
      <c r="E3566" s="19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679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772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865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877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902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903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970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1400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6">
        <v>1445</v>
      </c>
      <c r="E3575" s="19" t="s">
        <v>13</v>
      </c>
      <c r="F3575" s="31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1502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6">
        <v>1567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2860</v>
      </c>
      <c r="E3578" s="19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2864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3545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3772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3796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3837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3851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7028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9381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ref="C3587:C3650" si="116">IF(H3587&gt;=0,"Cumple","No cumple")</f>
        <v>No cumple</v>
      </c>
      <c r="D3587" s="16">
        <v>9665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6">
        <v>9837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6">
        <v>9293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3874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226</v>
      </c>
      <c r="E3591" s="19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227</v>
      </c>
      <c r="E3592" s="19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234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706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6">
        <v>763</v>
      </c>
      <c r="E3595" s="19" t="s">
        <v>13</v>
      </c>
      <c r="F3595" s="31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847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6">
        <v>858</v>
      </c>
      <c r="E3597" s="19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917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926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991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1424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1698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1816</v>
      </c>
      <c r="E3603" s="19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3565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3594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3697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3731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3735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6">
        <v>3767</v>
      </c>
      <c r="E3609" s="19" t="s">
        <v>13</v>
      </c>
      <c r="F3609" s="24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3819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6">
        <v>9004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9035</v>
      </c>
      <c r="E3612" s="19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9158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9684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9720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9767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230</v>
      </c>
      <c r="E3617" s="19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6">
        <v>238</v>
      </c>
      <c r="E3618" s="19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245</v>
      </c>
      <c r="E3619" s="19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295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6">
        <v>754</v>
      </c>
      <c r="E3621" s="19" t="s">
        <v>13</v>
      </c>
      <c r="F3621" s="31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756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6">
        <v>760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6">
        <v>807</v>
      </c>
      <c r="E3624" s="19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821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836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979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989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6">
        <v>1209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1297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1425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1437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6">
        <v>1470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1573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1584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1603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1673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1792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1857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1866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2089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2469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6">
        <v>2563</v>
      </c>
      <c r="E3643" s="19" t="s">
        <v>13</v>
      </c>
      <c r="F3643" s="31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2583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6">
        <v>2703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6">
        <v>2722</v>
      </c>
      <c r="E3646" s="19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2893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6">
        <v>2941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6">
        <v>2942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ref="C3651:C3714" si="118">IF(H3651&gt;=0,"Cumple","No cumple")</f>
        <v>No cumple</v>
      </c>
      <c r="D3651" s="16">
        <v>2944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6">
        <v>2945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6">
        <v>2946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2947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2948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2949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2950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2951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2952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2954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2955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2956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2958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2960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2963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2965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2969</v>
      </c>
      <c r="E3667" s="19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2970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6">
        <v>3081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6">
        <v>3386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6">
        <v>3428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3541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3543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3562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6">
        <v>3579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6">
        <v>3593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3650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6">
        <v>3703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6">
        <v>3733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6">
        <v>3734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6">
        <v>3763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6">
        <v>3764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3790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6">
        <v>3792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3793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3798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6">
        <v>3814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6">
        <v>3817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6">
        <v>3832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6">
        <v>3839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6">
        <v>3841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3852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6">
        <v>9382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9610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9656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6">
        <v>9686</v>
      </c>
      <c r="E3696" s="19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9744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6">
        <v>9891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6">
        <v>3884</v>
      </c>
      <c r="E3699" s="19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1798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6">
        <v>748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6">
        <v>376</v>
      </c>
      <c r="E3702" s="19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6">
        <v>2726</v>
      </c>
      <c r="E3703" s="19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7566</v>
      </c>
      <c r="E3704" s="19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7628</v>
      </c>
      <c r="E3705" s="19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7635</v>
      </c>
      <c r="E3706" s="19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9063</v>
      </c>
      <c r="E3707" s="19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7044</v>
      </c>
      <c r="E3708" s="19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9281</v>
      </c>
      <c r="E3709" s="19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7090</v>
      </c>
      <c r="E3710" s="19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9110</v>
      </c>
      <c r="E3711" s="19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7438</v>
      </c>
      <c r="E3712" s="19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3789</v>
      </c>
      <c r="E3713" s="19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9120</v>
      </c>
      <c r="E3714" s="19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ref="C3715:C3778" si="121">IF(H3715&gt;=0,"Cumple","No cumple")</f>
        <v>Cumple</v>
      </c>
      <c r="D3715" s="16">
        <v>2210</v>
      </c>
      <c r="E3715" s="19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6">
        <v>2849</v>
      </c>
      <c r="E3716" s="19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6">
        <v>7581</v>
      </c>
      <c r="E3717" s="19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6">
        <v>9604</v>
      </c>
      <c r="E3718" s="19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6">
        <v>7059</v>
      </c>
      <c r="E3719" s="19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6">
        <v>7109</v>
      </c>
      <c r="E3720" s="19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6">
        <v>9789</v>
      </c>
      <c r="E3721" s="19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6">
        <v>7055</v>
      </c>
      <c r="E3722" s="19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6">
        <v>7591</v>
      </c>
      <c r="E3723" s="19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6">
        <v>7606</v>
      </c>
      <c r="E3724" s="19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6">
        <v>9334</v>
      </c>
      <c r="E3725" s="19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6">
        <v>9411</v>
      </c>
      <c r="E3726" s="19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6">
        <v>9443</v>
      </c>
      <c r="E3727" s="19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6">
        <v>7051</v>
      </c>
      <c r="E3728" s="19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6">
        <v>7092</v>
      </c>
      <c r="E3729" s="19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6">
        <v>9259</v>
      </c>
      <c r="E3730" s="19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6">
        <v>446</v>
      </c>
      <c r="E3731" s="19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6">
        <v>7014</v>
      </c>
      <c r="E3732" s="19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6">
        <v>7045</v>
      </c>
      <c r="E3733" s="19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6">
        <v>7183</v>
      </c>
      <c r="E3734" s="19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6">
        <v>7580</v>
      </c>
      <c r="E3735" s="19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6">
        <v>7629</v>
      </c>
      <c r="E3736" s="19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6">
        <v>7632</v>
      </c>
      <c r="E3737" s="19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6">
        <v>9152</v>
      </c>
      <c r="E3738" s="19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6">
        <v>9802</v>
      </c>
      <c r="E3739" s="19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6">
        <v>7046</v>
      </c>
      <c r="E3740" s="19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6">
        <v>7071</v>
      </c>
      <c r="E3741" s="19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6">
        <v>7123</v>
      </c>
      <c r="E3742" s="19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6">
        <v>7630</v>
      </c>
      <c r="E3743" s="19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6">
        <v>9424</v>
      </c>
      <c r="E3744" s="19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6">
        <v>1864</v>
      </c>
      <c r="E3745" s="19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6">
        <v>7032</v>
      </c>
      <c r="E3746" s="19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6">
        <v>7038</v>
      </c>
      <c r="E3747" s="19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6">
        <v>7097</v>
      </c>
      <c r="E3748" s="19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6">
        <v>7116</v>
      </c>
      <c r="E3749" s="19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6">
        <v>7559</v>
      </c>
      <c r="E3750" s="19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6">
        <v>7042</v>
      </c>
      <c r="E3751" s="19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6">
        <v>7066</v>
      </c>
      <c r="E3752" s="19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6">
        <v>8001</v>
      </c>
      <c r="E3753" s="19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6">
        <v>9302</v>
      </c>
      <c r="E3754" s="19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6">
        <v>9492</v>
      </c>
      <c r="E3755" s="19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6">
        <v>9761</v>
      </c>
      <c r="E3756" s="19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6">
        <v>3867</v>
      </c>
      <c r="E3757" s="19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6">
        <v>136</v>
      </c>
      <c r="E3758" s="19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6">
        <v>1089</v>
      </c>
      <c r="E3759" s="19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6">
        <v>1539</v>
      </c>
      <c r="E3760" s="19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6">
        <v>3224</v>
      </c>
      <c r="E3761" s="19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6">
        <v>3583</v>
      </c>
      <c r="E3762" s="19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6">
        <v>3757</v>
      </c>
      <c r="E3763" s="19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6">
        <v>3835</v>
      </c>
      <c r="E3764" s="19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6">
        <v>3844</v>
      </c>
      <c r="E3765" s="19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6">
        <v>7008</v>
      </c>
      <c r="E3766" s="19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6">
        <v>7026</v>
      </c>
      <c r="E3767" s="19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6">
        <v>7068</v>
      </c>
      <c r="E3768" s="19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6">
        <v>7082</v>
      </c>
      <c r="E3769" s="19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6">
        <v>7084</v>
      </c>
      <c r="E3770" s="19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6">
        <v>7085</v>
      </c>
      <c r="E3771" s="19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6">
        <v>7345</v>
      </c>
      <c r="E3772" s="19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6">
        <v>7380</v>
      </c>
      <c r="E3773" s="19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6">
        <v>7395</v>
      </c>
      <c r="E3774" s="19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6">
        <v>7398</v>
      </c>
      <c r="E3775" s="19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6">
        <v>7402</v>
      </c>
      <c r="E3776" s="19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6">
        <v>7417</v>
      </c>
      <c r="E3777" s="19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si="121"/>
        <v>No cumple</v>
      </c>
      <c r="D3778" s="16">
        <v>7474</v>
      </c>
      <c r="E3778" s="19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ref="C3779:C3842" si="123">IF(H3779&gt;=0,"Cumple","No cumple")</f>
        <v>No cumple</v>
      </c>
      <c r="D3779" s="16">
        <v>7494</v>
      </c>
      <c r="E3779" s="19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6">
        <v>7517</v>
      </c>
      <c r="E3780" s="19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6">
        <v>7567</v>
      </c>
      <c r="E3781" s="19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6">
        <v>7578</v>
      </c>
      <c r="E3782" s="19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6">
        <v>7622</v>
      </c>
      <c r="E3783" s="19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6">
        <v>7631</v>
      </c>
      <c r="E3784" s="19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6">
        <v>7633</v>
      </c>
      <c r="E3785" s="19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6">
        <v>9366</v>
      </c>
      <c r="E3786" s="19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6">
        <v>9383</v>
      </c>
      <c r="E3787" s="19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6">
        <v>9384</v>
      </c>
      <c r="E3788" s="19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6">
        <v>9386</v>
      </c>
      <c r="E3789" s="19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6">
        <v>9387</v>
      </c>
      <c r="E3790" s="19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6">
        <v>9388</v>
      </c>
      <c r="E3791" s="19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6">
        <v>9390</v>
      </c>
      <c r="E3792" s="19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6">
        <v>9391</v>
      </c>
      <c r="E3793" s="19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6">
        <v>9393</v>
      </c>
      <c r="E3794" s="19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6">
        <v>9395</v>
      </c>
      <c r="E3795" s="19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6">
        <v>9400</v>
      </c>
      <c r="E3796" s="19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6">
        <v>9404</v>
      </c>
      <c r="E3797" s="19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6">
        <v>9405</v>
      </c>
      <c r="E3798" s="19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6">
        <v>9406</v>
      </c>
      <c r="E3799" s="19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6">
        <v>9407</v>
      </c>
      <c r="E3800" s="19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6">
        <v>9408</v>
      </c>
      <c r="E3801" s="19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6">
        <v>9409</v>
      </c>
      <c r="E3802" s="19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6">
        <v>9410</v>
      </c>
      <c r="E3803" s="19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6">
        <v>9417</v>
      </c>
      <c r="E3804" s="19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6">
        <v>9418</v>
      </c>
      <c r="E3805" s="19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6">
        <v>9444</v>
      </c>
      <c r="E3806" s="19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6">
        <v>9445</v>
      </c>
      <c r="E3807" s="19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6">
        <v>9447</v>
      </c>
      <c r="E3808" s="19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6">
        <v>9493</v>
      </c>
      <c r="E3809" s="19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6">
        <v>9494</v>
      </c>
      <c r="E3810" s="19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6">
        <v>9543</v>
      </c>
      <c r="E3811" s="19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6">
        <v>9572</v>
      </c>
      <c r="E3812" s="19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6">
        <v>9678</v>
      </c>
      <c r="E3813" s="19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6">
        <v>9779</v>
      </c>
      <c r="E3814" s="19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6">
        <v>9797</v>
      </c>
      <c r="E3815" s="19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6">
        <v>7040</v>
      </c>
      <c r="E3816" s="19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6">
        <v>633</v>
      </c>
      <c r="E3817" s="19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6">
        <v>2349</v>
      </c>
      <c r="E3818" s="19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6">
        <v>3532</v>
      </c>
      <c r="E3819" s="19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6">
        <v>411</v>
      </c>
      <c r="E3820" s="19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6">
        <v>2446</v>
      </c>
      <c r="E3821" s="19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6">
        <v>2020</v>
      </c>
      <c r="E3822" s="19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6">
        <v>9220</v>
      </c>
      <c r="E3823" s="19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6">
        <v>9226</v>
      </c>
      <c r="E3824" s="19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6">
        <v>302</v>
      </c>
      <c r="E3825" s="19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6">
        <v>2416</v>
      </c>
      <c r="E3826" s="19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6">
        <v>9883</v>
      </c>
      <c r="E3827" s="19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6">
        <v>1854</v>
      </c>
      <c r="E3828" s="19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6">
        <v>722</v>
      </c>
      <c r="E3829" s="19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6">
        <v>1915</v>
      </c>
      <c r="E3830" s="19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6">
        <v>3598</v>
      </c>
      <c r="E3831" s="19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6">
        <v>9214</v>
      </c>
      <c r="E3832" s="19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6">
        <v>9472</v>
      </c>
      <c r="E3833" s="19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6">
        <v>1799</v>
      </c>
      <c r="E3834" s="19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6">
        <v>2030</v>
      </c>
      <c r="E3835" s="19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6">
        <v>2168</v>
      </c>
      <c r="E3836" s="19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6">
        <v>2220</v>
      </c>
      <c r="E3837" s="19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6">
        <v>3398</v>
      </c>
      <c r="E3838" s="19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6">
        <v>3754</v>
      </c>
      <c r="E3839" s="19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6">
        <v>5032</v>
      </c>
      <c r="E3840" s="19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6">
        <v>412</v>
      </c>
      <c r="E3841" s="19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6">
        <v>467</v>
      </c>
      <c r="E3842" s="19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6">
        <v>561</v>
      </c>
      <c r="E3843" s="19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6">
        <v>2422</v>
      </c>
      <c r="E3844" s="19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6">
        <v>2520</v>
      </c>
      <c r="E3845" s="19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6">
        <v>7065</v>
      </c>
      <c r="E3846" s="19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6">
        <v>9216</v>
      </c>
      <c r="E3847" s="19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6">
        <v>9484</v>
      </c>
      <c r="E3848" s="19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6">
        <v>541</v>
      </c>
      <c r="E3849" s="19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6">
        <v>571</v>
      </c>
      <c r="E3850" s="19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6">
        <v>643</v>
      </c>
      <c r="E3851" s="19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6">
        <v>2394</v>
      </c>
      <c r="E3852" s="19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6">
        <v>2720</v>
      </c>
      <c r="E3853" s="19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6">
        <v>9211</v>
      </c>
      <c r="E3854" s="19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6">
        <v>9636</v>
      </c>
      <c r="E3855" s="19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6">
        <v>373</v>
      </c>
      <c r="E3856" s="19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6">
        <v>420</v>
      </c>
      <c r="E3857" s="19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6">
        <v>507</v>
      </c>
      <c r="E3858" s="19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6">
        <v>659</v>
      </c>
      <c r="E3859" s="19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6">
        <v>1779</v>
      </c>
      <c r="E3860" s="19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6">
        <v>2039</v>
      </c>
      <c r="E3861" s="19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6">
        <v>2246</v>
      </c>
      <c r="E3862" s="19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6">
        <v>2278</v>
      </c>
      <c r="E3863" s="19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6">
        <v>3399</v>
      </c>
      <c r="E3864" s="19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6">
        <v>3780</v>
      </c>
      <c r="E3865" s="19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6">
        <v>9174</v>
      </c>
      <c r="E3866" s="19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6">
        <v>9471</v>
      </c>
      <c r="E3867" s="19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6">
        <v>596</v>
      </c>
      <c r="E3868" s="19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6">
        <v>675</v>
      </c>
      <c r="E3869" s="19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6">
        <v>1868</v>
      </c>
      <c r="E3870" s="19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6">
        <v>2746</v>
      </c>
      <c r="E3871" s="19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6">
        <v>3629</v>
      </c>
      <c r="E3872" s="19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6">
        <v>3880</v>
      </c>
      <c r="E3873" s="19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6">
        <v>7027</v>
      </c>
      <c r="E3874" s="19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6">
        <v>9292</v>
      </c>
      <c r="E3875" s="19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6">
        <v>9561</v>
      </c>
      <c r="E3876" s="19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6">
        <v>380</v>
      </c>
      <c r="E3877" s="19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6">
        <v>460</v>
      </c>
      <c r="E3878" s="19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6">
        <v>515</v>
      </c>
      <c r="E3879" s="19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6">
        <v>559</v>
      </c>
      <c r="E3880" s="19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6">
        <v>1459</v>
      </c>
      <c r="E3881" s="19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6">
        <v>1790</v>
      </c>
      <c r="E3882" s="19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6">
        <v>2122</v>
      </c>
      <c r="E3883" s="19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6">
        <v>2218</v>
      </c>
      <c r="E3884" s="19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6">
        <v>2913</v>
      </c>
      <c r="E3885" s="19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6">
        <v>3349</v>
      </c>
      <c r="E3886" s="19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6">
        <v>3557</v>
      </c>
      <c r="E3887" s="19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6">
        <v>9204</v>
      </c>
      <c r="E3888" s="19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6">
        <v>9289</v>
      </c>
      <c r="E3889" s="19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6">
        <v>9922</v>
      </c>
      <c r="E3890" s="19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6">
        <v>3904</v>
      </c>
      <c r="E3891" s="19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6">
        <v>365</v>
      </c>
      <c r="E3892" s="19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6">
        <v>553</v>
      </c>
      <c r="E3893" s="19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6">
        <v>557</v>
      </c>
      <c r="E3894" s="19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6">
        <v>1440</v>
      </c>
      <c r="E3895" s="19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6">
        <v>1833</v>
      </c>
      <c r="E3896" s="19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6">
        <v>2190</v>
      </c>
      <c r="E3897" s="19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6">
        <v>2808</v>
      </c>
      <c r="E3898" s="19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6">
        <v>2871</v>
      </c>
      <c r="E3899" s="19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6">
        <v>3719</v>
      </c>
      <c r="E3900" s="19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6">
        <v>3775</v>
      </c>
      <c r="E3901" s="19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6">
        <v>3778</v>
      </c>
      <c r="E3902" s="19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6">
        <v>9190</v>
      </c>
      <c r="E3903" s="19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6">
        <v>9641</v>
      </c>
      <c r="E3904" s="19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6">
        <v>9896</v>
      </c>
      <c r="E3905" s="19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6">
        <v>674</v>
      </c>
      <c r="E3906" s="19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6">
        <v>688</v>
      </c>
      <c r="E3907" s="19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6">
        <v>1406</v>
      </c>
      <c r="E3908" s="19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6">
        <v>2186</v>
      </c>
      <c r="E3909" s="19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6">
        <v>2189</v>
      </c>
      <c r="E3910" s="19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6">
        <v>2235</v>
      </c>
      <c r="E3911" s="19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6">
        <v>2321</v>
      </c>
      <c r="E3912" s="19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6">
        <v>2395</v>
      </c>
      <c r="E3913" s="19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6">
        <v>2547</v>
      </c>
      <c r="E3914" s="19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6">
        <v>3513</v>
      </c>
      <c r="E3915" s="19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6">
        <v>3556</v>
      </c>
      <c r="E3916" s="19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6">
        <v>3848</v>
      </c>
      <c r="E3917" s="19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6">
        <v>5130</v>
      </c>
      <c r="E3918" s="19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6">
        <v>9114</v>
      </c>
      <c r="E3919" s="19" t="s">
        <v>8</v>
      </c>
      <c r="F3919" s="29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6">
        <v>9228</v>
      </c>
      <c r="E3920" s="19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6">
        <v>9320</v>
      </c>
      <c r="E3921" s="19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6">
        <v>9329</v>
      </c>
      <c r="E3922" s="19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6">
        <v>9470</v>
      </c>
      <c r="E3923" s="19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6">
        <v>423</v>
      </c>
      <c r="E3924" s="19" t="s">
        <v>8</v>
      </c>
      <c r="F3924" s="29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6">
        <v>684</v>
      </c>
      <c r="E3925" s="19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6">
        <v>2135</v>
      </c>
      <c r="E3926" s="19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6">
        <v>2308</v>
      </c>
      <c r="E3927" s="19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6">
        <v>2341</v>
      </c>
      <c r="E3928" s="19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6">
        <v>2410</v>
      </c>
      <c r="E3929" s="19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6">
        <v>2441</v>
      </c>
      <c r="E3930" s="19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6">
        <v>3659</v>
      </c>
      <c r="E3931" s="19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6">
        <v>3799</v>
      </c>
      <c r="E3932" s="19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6">
        <v>5023</v>
      </c>
      <c r="E3933" s="19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6">
        <v>9365</v>
      </c>
      <c r="E3934" s="19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6">
        <v>9605</v>
      </c>
      <c r="E3935" s="19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6">
        <v>9811</v>
      </c>
      <c r="E3936" s="19" t="s">
        <v>8</v>
      </c>
      <c r="F3936" s="29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6">
        <v>9964</v>
      </c>
      <c r="E3937" s="19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6">
        <v>3900</v>
      </c>
      <c r="E3938" s="19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6">
        <v>761</v>
      </c>
      <c r="E3939" s="19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6">
        <v>1785</v>
      </c>
      <c r="E3940" s="19" t="s">
        <v>8</v>
      </c>
      <c r="F3940" s="25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6">
        <v>2163</v>
      </c>
      <c r="E3941" s="19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6">
        <v>2227</v>
      </c>
      <c r="E3942" s="19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6">
        <v>2239</v>
      </c>
      <c r="E3943" s="19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6">
        <v>2285</v>
      </c>
      <c r="E3944" s="19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6">
        <v>2631</v>
      </c>
      <c r="E3945" s="19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6">
        <v>2755</v>
      </c>
      <c r="E3946" s="19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6">
        <v>2815</v>
      </c>
      <c r="E3947" s="19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6">
        <v>3555</v>
      </c>
      <c r="E3948" s="19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6">
        <v>3655</v>
      </c>
      <c r="E3949" s="19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6">
        <v>9121</v>
      </c>
      <c r="E3950" s="19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6">
        <v>9218</v>
      </c>
      <c r="E3951" s="19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6">
        <v>9241</v>
      </c>
      <c r="E3952" s="19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6">
        <v>9609</v>
      </c>
      <c r="E3953" s="19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6">
        <v>9670</v>
      </c>
      <c r="E3954" s="19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6">
        <v>9794</v>
      </c>
      <c r="E3955" s="19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6">
        <v>517</v>
      </c>
      <c r="E3956" s="19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6">
        <v>539</v>
      </c>
      <c r="E3957" s="19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6">
        <v>658</v>
      </c>
      <c r="E3958" s="19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6">
        <v>660</v>
      </c>
      <c r="E3959" s="19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6">
        <v>1549</v>
      </c>
      <c r="E3960" s="19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6">
        <v>1713</v>
      </c>
      <c r="E3961" s="19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6">
        <v>1714</v>
      </c>
      <c r="E3962" s="19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6">
        <v>1981</v>
      </c>
      <c r="E3963" s="19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6">
        <v>2005</v>
      </c>
      <c r="E3964" s="19" t="s">
        <v>8</v>
      </c>
      <c r="F3964" s="29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6">
        <v>2047</v>
      </c>
      <c r="E3965" s="19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6">
        <v>2197</v>
      </c>
      <c r="E3966" s="19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6">
        <v>2322</v>
      </c>
      <c r="E3967" s="19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6">
        <v>2546</v>
      </c>
      <c r="E3968" s="19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6">
        <v>2586</v>
      </c>
      <c r="E3969" s="19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6">
        <v>2721</v>
      </c>
      <c r="E3970" s="19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6">
        <v>2884</v>
      </c>
      <c r="E3971" s="19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6">
        <v>3559</v>
      </c>
      <c r="E3972" s="19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6">
        <v>3858</v>
      </c>
      <c r="E3973" s="19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6">
        <v>3878</v>
      </c>
      <c r="E3974" s="19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6">
        <v>7602</v>
      </c>
      <c r="E3975" s="19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6">
        <v>9177</v>
      </c>
      <c r="E3976" s="19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6">
        <v>9200</v>
      </c>
      <c r="E3977" s="19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6">
        <v>9224</v>
      </c>
      <c r="E3978" s="19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6">
        <v>9231</v>
      </c>
      <c r="E3979" s="19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6">
        <v>9682</v>
      </c>
      <c r="E3980" s="19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6">
        <v>9715</v>
      </c>
      <c r="E3981" s="19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6">
        <v>9880</v>
      </c>
      <c r="E3982" s="19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6">
        <v>208</v>
      </c>
      <c r="E3983" s="19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6">
        <v>307</v>
      </c>
      <c r="E3984" s="19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6">
        <v>529</v>
      </c>
      <c r="E3985" s="19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6">
        <v>627</v>
      </c>
      <c r="E3986" s="19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6">
        <v>680</v>
      </c>
      <c r="E3987" s="19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6">
        <v>692</v>
      </c>
      <c r="E3988" s="19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6">
        <v>1850</v>
      </c>
      <c r="E3989" s="19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6">
        <v>2082</v>
      </c>
      <c r="E3990" s="19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6">
        <v>2104</v>
      </c>
      <c r="E3991" s="19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6">
        <v>2390</v>
      </c>
      <c r="E3992" s="19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6">
        <v>2694</v>
      </c>
      <c r="E3993" s="19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6">
        <v>2749</v>
      </c>
      <c r="E3994" s="19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6">
        <v>2763</v>
      </c>
      <c r="E3995" s="19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6">
        <v>2910</v>
      </c>
      <c r="E3996" s="19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6">
        <v>2928</v>
      </c>
      <c r="E3997" s="19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6">
        <v>3049</v>
      </c>
      <c r="E3998" s="19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6">
        <v>3368</v>
      </c>
      <c r="E3999" s="19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6">
        <v>3575</v>
      </c>
      <c r="E4000" s="19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6">
        <v>3879</v>
      </c>
      <c r="E4001" s="19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6">
        <v>5142</v>
      </c>
      <c r="E4002" s="19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6">
        <v>9071</v>
      </c>
      <c r="E4003" s="19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6">
        <v>9119</v>
      </c>
      <c r="E4004" s="19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6">
        <v>9131</v>
      </c>
      <c r="E4005" s="19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6">
        <v>9181</v>
      </c>
      <c r="E4006" s="19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6">
        <v>9317</v>
      </c>
      <c r="E4007" s="19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6">
        <v>9364</v>
      </c>
      <c r="E4008" s="19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6">
        <v>9550</v>
      </c>
      <c r="E4009" s="19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6">
        <v>9617</v>
      </c>
      <c r="E4010" s="19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6">
        <v>9740</v>
      </c>
      <c r="E4011" s="19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6">
        <v>9746</v>
      </c>
      <c r="E4012" s="19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6">
        <v>9844</v>
      </c>
      <c r="E4013" s="19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6">
        <v>9850</v>
      </c>
      <c r="E4014" s="19" t="s">
        <v>8</v>
      </c>
      <c r="F4014">
        <v>4</v>
      </c>
      <c r="G4014" s="9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6">
        <v>9868</v>
      </c>
      <c r="E4015" s="19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6">
        <v>9971</v>
      </c>
      <c r="E4016" s="19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6">
        <v>3875</v>
      </c>
      <c r="E4017" s="19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6">
        <v>3902</v>
      </c>
      <c r="E4018" s="19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6">
        <v>301</v>
      </c>
      <c r="E4019" s="19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6">
        <v>319</v>
      </c>
      <c r="E4020" s="19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6">
        <v>331</v>
      </c>
      <c r="E4021" s="19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6">
        <v>361</v>
      </c>
      <c r="E4022" s="19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6">
        <v>504</v>
      </c>
      <c r="E4023" s="19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6">
        <v>523</v>
      </c>
      <c r="E4024" s="19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6">
        <v>666</v>
      </c>
      <c r="E4025" s="19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6">
        <v>987</v>
      </c>
      <c r="E4026" s="19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6">
        <v>1718</v>
      </c>
      <c r="E4027" s="19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6">
        <v>1827</v>
      </c>
      <c r="E4028" s="19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6">
        <v>2102</v>
      </c>
      <c r="E4029" s="19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6">
        <v>2421</v>
      </c>
      <c r="E4030" s="19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6">
        <v>2479</v>
      </c>
      <c r="E4031" s="19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6">
        <v>2672</v>
      </c>
      <c r="E4032" s="19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6">
        <v>2753</v>
      </c>
      <c r="E4033" s="19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6">
        <v>2790</v>
      </c>
      <c r="E4034" s="19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6">
        <v>2814</v>
      </c>
      <c r="E4035" s="19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6">
        <v>2836</v>
      </c>
      <c r="E4036" s="19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6">
        <v>2911</v>
      </c>
      <c r="E4037" s="19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6">
        <v>2916</v>
      </c>
      <c r="E4038" s="19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6">
        <v>3381</v>
      </c>
      <c r="E4039" s="19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6">
        <v>3534</v>
      </c>
      <c r="E4040" s="19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6">
        <v>3535</v>
      </c>
      <c r="E4041" s="19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6">
        <v>3619</v>
      </c>
      <c r="E4042" s="19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6">
        <v>3630</v>
      </c>
      <c r="E4043" s="19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6">
        <v>3856</v>
      </c>
      <c r="E4044" s="19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6">
        <v>5002</v>
      </c>
      <c r="E4045" s="19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6">
        <v>9022</v>
      </c>
      <c r="E4046" s="19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6">
        <v>9074</v>
      </c>
      <c r="E4047" s="19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6">
        <v>9113</v>
      </c>
      <c r="E4048" s="19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6">
        <v>9139</v>
      </c>
      <c r="E4049" s="19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6">
        <v>9340</v>
      </c>
      <c r="E4050" s="19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6">
        <v>9468</v>
      </c>
      <c r="E4051" s="19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6">
        <v>9701</v>
      </c>
      <c r="E4052" s="19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6">
        <v>9839</v>
      </c>
      <c r="E4053" s="19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6">
        <v>3898</v>
      </c>
      <c r="E4054" s="19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6">
        <v>3901</v>
      </c>
      <c r="E4055" s="19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6">
        <v>3903</v>
      </c>
      <c r="E4056" s="19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6">
        <v>315</v>
      </c>
      <c r="E4057" s="19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6">
        <v>479</v>
      </c>
      <c r="E4058" s="19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6">
        <v>530</v>
      </c>
      <c r="E4059" s="19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6">
        <v>662</v>
      </c>
      <c r="E4060" s="19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6">
        <v>676</v>
      </c>
      <c r="E4061" s="19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6">
        <v>747</v>
      </c>
      <c r="E4062" s="19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6">
        <v>748</v>
      </c>
      <c r="E4063" s="19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6">
        <v>797</v>
      </c>
      <c r="E4064" s="19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6">
        <v>953</v>
      </c>
      <c r="E4065" s="19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6">
        <v>1087</v>
      </c>
      <c r="E4066" s="19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6">
        <v>1433</v>
      </c>
      <c r="E4067" s="19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6">
        <v>1540</v>
      </c>
      <c r="E4068" s="19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6">
        <v>1573</v>
      </c>
      <c r="E4069" s="19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6">
        <v>1580</v>
      </c>
      <c r="E4070" s="19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6">
        <v>1604</v>
      </c>
      <c r="E4071" s="19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6">
        <v>1820</v>
      </c>
      <c r="E4072" s="19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6">
        <v>1826</v>
      </c>
      <c r="E4073" s="19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6">
        <v>1870</v>
      </c>
      <c r="E4074" s="19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6">
        <v>2006</v>
      </c>
      <c r="E4075" s="19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6">
        <v>2031</v>
      </c>
      <c r="E4076" s="19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6">
        <v>2060</v>
      </c>
      <c r="E4077" s="19" t="s">
        <v>8</v>
      </c>
      <c r="F4077" s="25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6">
        <v>2096</v>
      </c>
      <c r="E4078" s="19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6">
        <v>2099</v>
      </c>
      <c r="E4079" s="19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6">
        <v>2252</v>
      </c>
      <c r="E4080" s="19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6">
        <v>2331</v>
      </c>
      <c r="E4081" s="19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6">
        <v>2364</v>
      </c>
      <c r="E4082" s="19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6">
        <v>2367</v>
      </c>
      <c r="E4083" s="19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6">
        <v>2406</v>
      </c>
      <c r="E4084" s="19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6">
        <v>2463</v>
      </c>
      <c r="E4085" s="19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6">
        <v>2467</v>
      </c>
      <c r="E4086" s="19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6">
        <v>2501</v>
      </c>
      <c r="E4087" s="19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6">
        <v>2512</v>
      </c>
      <c r="E4088" s="19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6">
        <v>2516</v>
      </c>
      <c r="E4089" s="19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6">
        <v>2581</v>
      </c>
      <c r="E4090" s="19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6">
        <v>2626</v>
      </c>
      <c r="E4091" s="19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6">
        <v>2632</v>
      </c>
      <c r="E4092" s="19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6">
        <v>2649</v>
      </c>
      <c r="E4093" s="19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6">
        <v>2652</v>
      </c>
      <c r="E4094" s="19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6">
        <v>2654</v>
      </c>
      <c r="E4095" s="19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6">
        <v>2727</v>
      </c>
      <c r="E4096" s="19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6">
        <v>2748</v>
      </c>
      <c r="E4097" s="19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6">
        <v>2766</v>
      </c>
      <c r="E4098" s="19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6">
        <v>2784</v>
      </c>
      <c r="E4099" s="19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6">
        <v>2795</v>
      </c>
      <c r="E4100" s="19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6">
        <v>2905</v>
      </c>
      <c r="E4101" s="19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6">
        <v>2925</v>
      </c>
      <c r="E4102" s="19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6">
        <v>3365</v>
      </c>
      <c r="E4103" s="19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6">
        <v>3458</v>
      </c>
      <c r="E4104" s="19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6">
        <v>3531</v>
      </c>
      <c r="E4105" s="19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6">
        <v>3539</v>
      </c>
      <c r="E4106" s="19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6">
        <v>3572</v>
      </c>
      <c r="E4107" s="19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6">
        <v>3584</v>
      </c>
      <c r="E4108" s="19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6">
        <v>3628</v>
      </c>
      <c r="E4109" s="19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6">
        <v>3641</v>
      </c>
      <c r="E4110" s="19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6">
        <v>3654</v>
      </c>
      <c r="E4111" s="19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6">
        <v>3656</v>
      </c>
      <c r="E4112" s="19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6">
        <v>3690</v>
      </c>
      <c r="E4113" s="19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6">
        <v>3696</v>
      </c>
      <c r="E4114" s="19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6">
        <v>3699</v>
      </c>
      <c r="E4115" s="19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6">
        <v>3750</v>
      </c>
      <c r="E4116" s="19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6">
        <v>3752</v>
      </c>
      <c r="E4117" s="19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6">
        <v>3755</v>
      </c>
      <c r="E4118" s="19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6">
        <v>3756</v>
      </c>
      <c r="E4119" s="19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6">
        <v>3781</v>
      </c>
      <c r="E4120" s="19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6">
        <v>3802</v>
      </c>
      <c r="E4121" s="19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6">
        <v>3803</v>
      </c>
      <c r="E4122" s="19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6">
        <v>3820</v>
      </c>
      <c r="E4123" s="19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6">
        <v>3821</v>
      </c>
      <c r="E4124" s="19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6">
        <v>3822</v>
      </c>
      <c r="E4125" s="19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6">
        <v>3823</v>
      </c>
      <c r="E4126" s="19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6">
        <v>3824</v>
      </c>
      <c r="E4127" s="19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6">
        <v>3834</v>
      </c>
      <c r="E4128" s="19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6">
        <v>3846</v>
      </c>
      <c r="E4129" s="19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6">
        <v>3847</v>
      </c>
      <c r="E4130" s="19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6">
        <v>3857</v>
      </c>
      <c r="E4131" s="19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6">
        <v>3859</v>
      </c>
      <c r="E4132" s="19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6">
        <v>3877</v>
      </c>
      <c r="E4133" s="19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6">
        <v>7106</v>
      </c>
      <c r="E4134" s="19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6">
        <v>9031</v>
      </c>
      <c r="E4135" s="19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Cumple</v>
      </c>
      <c r="D4136" s="16">
        <v>9072</v>
      </c>
      <c r="E4136" s="19" t="s">
        <v>8</v>
      </c>
      <c r="F4136" s="25">
        <v>8</v>
      </c>
      <c r="G4136">
        <v>8</v>
      </c>
      <c r="H4136">
        <f t="shared" si="132"/>
        <v>0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6">
        <v>9082</v>
      </c>
      <c r="E4137" s="19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6">
        <v>9112</v>
      </c>
      <c r="E4138" s="19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6">
        <v>9161</v>
      </c>
      <c r="E4139" s="19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6">
        <v>9199</v>
      </c>
      <c r="E4140" s="19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6">
        <v>9234</v>
      </c>
      <c r="E4141" s="19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6">
        <v>9237</v>
      </c>
      <c r="E4142" s="19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6">
        <v>9426</v>
      </c>
      <c r="E4143" s="19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6">
        <v>9642</v>
      </c>
      <c r="E4144" s="19" t="s">
        <v>8</v>
      </c>
      <c r="F4144" s="29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6">
        <v>9669</v>
      </c>
      <c r="E4145" s="19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6">
        <v>9726</v>
      </c>
      <c r="E4146" s="19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6">
        <v>9739</v>
      </c>
      <c r="E4147" s="19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6">
        <v>9791</v>
      </c>
      <c r="E4148" s="19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6">
        <v>9828</v>
      </c>
      <c r="E4149" s="19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6">
        <v>9843</v>
      </c>
      <c r="E4150" s="19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6">
        <v>9899</v>
      </c>
      <c r="E4151" s="19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6">
        <v>9943</v>
      </c>
      <c r="E4152" s="19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6">
        <v>9973</v>
      </c>
      <c r="E4153" s="19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6">
        <v>2098</v>
      </c>
      <c r="E4154" s="19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6">
        <v>9692</v>
      </c>
      <c r="E4155" s="19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6">
        <v>3897</v>
      </c>
      <c r="E4156" s="19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6">
        <v>3899</v>
      </c>
      <c r="E4157" s="19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6">
        <v>9191</v>
      </c>
      <c r="E4158" s="19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6">
        <v>3886</v>
      </c>
      <c r="E4159" s="19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6">
        <v>1224</v>
      </c>
      <c r="E4160" s="19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6">
        <v>3751</v>
      </c>
      <c r="E4161" s="19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si="133"/>
        <v>Cumple</v>
      </c>
      <c r="D4162" s="16">
        <v>9431</v>
      </c>
      <c r="E4162" s="19" t="s">
        <v>12</v>
      </c>
      <c r="F4162">
        <v>48</v>
      </c>
      <c r="G4162" s="3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6">
        <v>9480</v>
      </c>
      <c r="E4163" s="19" t="s">
        <v>11</v>
      </c>
      <c r="F4163">
        <v>46</v>
      </c>
      <c r="G4163" s="3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6">
        <v>3460</v>
      </c>
      <c r="E4164" s="19" t="s">
        <v>11</v>
      </c>
      <c r="F4164">
        <v>44</v>
      </c>
      <c r="G4164" s="3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6">
        <v>9245</v>
      </c>
      <c r="E4165" s="19" t="s">
        <v>11</v>
      </c>
      <c r="F4165">
        <v>44</v>
      </c>
      <c r="G4165" s="3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6">
        <v>1875</v>
      </c>
      <c r="E4166" s="19" t="s">
        <v>10</v>
      </c>
      <c r="F4166">
        <v>42</v>
      </c>
      <c r="G4166" s="3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6">
        <v>1131</v>
      </c>
      <c r="E4167" s="19" t="s">
        <v>12</v>
      </c>
      <c r="F4167">
        <v>41</v>
      </c>
      <c r="G4167" s="3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6">
        <v>3461</v>
      </c>
      <c r="E4168" s="19" t="s">
        <v>12</v>
      </c>
      <c r="F4168">
        <v>39</v>
      </c>
      <c r="G4168" s="3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6">
        <v>9099</v>
      </c>
      <c r="E4169" s="19" t="s">
        <v>10</v>
      </c>
      <c r="F4169">
        <v>38</v>
      </c>
      <c r="G4169" s="3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6">
        <v>2609</v>
      </c>
      <c r="E4170" s="19" t="s">
        <v>10</v>
      </c>
      <c r="F4170">
        <v>37</v>
      </c>
      <c r="G4170" s="3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6">
        <v>3726</v>
      </c>
      <c r="E4171" s="19" t="s">
        <v>11</v>
      </c>
      <c r="F4171">
        <v>37</v>
      </c>
      <c r="G4171" s="3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6">
        <v>3800</v>
      </c>
      <c r="E4172" s="19" t="s">
        <v>10</v>
      </c>
      <c r="F4172">
        <v>37</v>
      </c>
      <c r="G4172" s="3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6">
        <v>709</v>
      </c>
      <c r="E4173" s="19" t="s">
        <v>12</v>
      </c>
      <c r="F4173">
        <v>36</v>
      </c>
      <c r="G4173" s="3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6">
        <v>1534</v>
      </c>
      <c r="E4174" s="19" t="s">
        <v>10</v>
      </c>
      <c r="F4174">
        <v>36</v>
      </c>
      <c r="G4174" s="3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6">
        <v>1738</v>
      </c>
      <c r="E4175" s="19" t="s">
        <v>11</v>
      </c>
      <c r="F4175">
        <v>36</v>
      </c>
      <c r="G4175" s="3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6">
        <v>1844</v>
      </c>
      <c r="E4176" s="19" t="s">
        <v>12</v>
      </c>
      <c r="F4176">
        <v>36</v>
      </c>
      <c r="G4176" s="3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6">
        <v>3038</v>
      </c>
      <c r="E4177" s="19" t="s">
        <v>11</v>
      </c>
      <c r="F4177">
        <v>36</v>
      </c>
      <c r="G4177" s="3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6">
        <v>3125</v>
      </c>
      <c r="E4178" s="19" t="s">
        <v>10</v>
      </c>
      <c r="F4178">
        <v>36</v>
      </c>
      <c r="G4178" s="3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6">
        <v>3299</v>
      </c>
      <c r="E4179" s="19" t="s">
        <v>11</v>
      </c>
      <c r="F4179">
        <v>35</v>
      </c>
      <c r="G4179" s="3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6">
        <v>3568</v>
      </c>
      <c r="E4180" s="19" t="s">
        <v>12</v>
      </c>
      <c r="F4180">
        <v>35</v>
      </c>
      <c r="G4180" s="3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6">
        <v>3730</v>
      </c>
      <c r="E4181" s="19" t="s">
        <v>12</v>
      </c>
      <c r="F4181">
        <v>35</v>
      </c>
      <c r="G4181" s="3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6">
        <v>3804</v>
      </c>
      <c r="E4182" s="19" t="s">
        <v>11</v>
      </c>
      <c r="F4182">
        <v>35</v>
      </c>
      <c r="G4182" s="3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6">
        <v>9633</v>
      </c>
      <c r="E4183" s="19" t="s">
        <v>11</v>
      </c>
      <c r="F4183">
        <v>35</v>
      </c>
      <c r="G4183" s="3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6">
        <v>9982</v>
      </c>
      <c r="E4184" s="19" t="s">
        <v>10</v>
      </c>
      <c r="F4184">
        <v>35</v>
      </c>
      <c r="G4184" s="3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6">
        <v>3047</v>
      </c>
      <c r="E4185" s="19" t="s">
        <v>10</v>
      </c>
      <c r="F4185">
        <v>34</v>
      </c>
      <c r="G4185" s="3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6">
        <v>3567</v>
      </c>
      <c r="E4186" s="19" t="s">
        <v>12</v>
      </c>
      <c r="F4186">
        <v>34</v>
      </c>
      <c r="G4186" s="3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6">
        <v>3685</v>
      </c>
      <c r="E4187" s="19" t="s">
        <v>11</v>
      </c>
      <c r="F4187">
        <v>34</v>
      </c>
      <c r="G4187" s="3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6">
        <v>3707</v>
      </c>
      <c r="E4188" s="19" t="s">
        <v>11</v>
      </c>
      <c r="F4188">
        <v>34</v>
      </c>
      <c r="G4188" s="3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6">
        <v>3783</v>
      </c>
      <c r="E4189" s="19" t="s">
        <v>11</v>
      </c>
      <c r="F4189">
        <v>34</v>
      </c>
      <c r="G4189" s="3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6">
        <v>629</v>
      </c>
      <c r="E4190" s="19" t="s">
        <v>10</v>
      </c>
      <c r="F4190">
        <v>33</v>
      </c>
      <c r="G4190" s="3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6">
        <v>1537</v>
      </c>
      <c r="E4191" s="19" t="s">
        <v>11</v>
      </c>
      <c r="F4191">
        <v>33</v>
      </c>
      <c r="G4191" s="3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6">
        <v>1598</v>
      </c>
      <c r="E4192" s="19" t="s">
        <v>10</v>
      </c>
      <c r="F4192">
        <v>33</v>
      </c>
      <c r="G4192" s="3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6">
        <v>1893</v>
      </c>
      <c r="E4193" s="19" t="s">
        <v>12</v>
      </c>
      <c r="F4193">
        <v>33</v>
      </c>
      <c r="G4193" s="3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6">
        <v>3114</v>
      </c>
      <c r="E4194" s="19" t="s">
        <v>12</v>
      </c>
      <c r="F4194">
        <v>33</v>
      </c>
      <c r="G4194" s="3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6">
        <v>3404</v>
      </c>
      <c r="E4195" s="19" t="s">
        <v>10</v>
      </c>
      <c r="F4195">
        <v>33</v>
      </c>
      <c r="G4195" s="3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6">
        <v>3414</v>
      </c>
      <c r="E4196" s="19" t="s">
        <v>11</v>
      </c>
      <c r="F4196">
        <v>33</v>
      </c>
      <c r="G4196" s="3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6">
        <v>9650</v>
      </c>
      <c r="E4197" s="19" t="s">
        <v>11</v>
      </c>
      <c r="F4197">
        <v>33</v>
      </c>
      <c r="G4197" s="3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6">
        <v>3006</v>
      </c>
      <c r="E4198" s="19" t="s">
        <v>11</v>
      </c>
      <c r="F4198">
        <v>32</v>
      </c>
      <c r="G4198" s="3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6">
        <v>3039</v>
      </c>
      <c r="E4199" s="19" t="s">
        <v>10</v>
      </c>
      <c r="F4199">
        <v>32</v>
      </c>
      <c r="G4199" s="3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6">
        <v>3289</v>
      </c>
      <c r="E4200" s="19" t="s">
        <v>11</v>
      </c>
      <c r="F4200">
        <v>32</v>
      </c>
      <c r="G4200" s="3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6">
        <v>3725</v>
      </c>
      <c r="E4201" s="19" t="s">
        <v>11</v>
      </c>
      <c r="F4201">
        <v>32</v>
      </c>
      <c r="G4201" s="3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6">
        <v>9172</v>
      </c>
      <c r="E4202" s="19" t="s">
        <v>12</v>
      </c>
      <c r="F4202">
        <v>32</v>
      </c>
      <c r="G4202" s="3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6">
        <v>3243</v>
      </c>
      <c r="E4203" s="19" t="s">
        <v>11</v>
      </c>
      <c r="F4203">
        <v>31</v>
      </c>
      <c r="G4203" s="3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6">
        <v>9769</v>
      </c>
      <c r="E4204" s="19" t="s">
        <v>10</v>
      </c>
      <c r="F4204">
        <v>31</v>
      </c>
      <c r="G4204" s="3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6">
        <v>9948</v>
      </c>
      <c r="E4205" s="19" t="s">
        <v>12</v>
      </c>
      <c r="F4205">
        <v>31</v>
      </c>
      <c r="G4205" s="3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6">
        <v>1532</v>
      </c>
      <c r="E4206" s="19" t="s">
        <v>11</v>
      </c>
      <c r="F4206">
        <v>30</v>
      </c>
      <c r="G4206" s="3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6">
        <v>3102</v>
      </c>
      <c r="E4207" s="19" t="s">
        <v>10</v>
      </c>
      <c r="F4207">
        <v>30</v>
      </c>
      <c r="G4207" s="3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6">
        <v>9368</v>
      </c>
      <c r="E4208" s="19" t="s">
        <v>11</v>
      </c>
      <c r="F4208">
        <v>30</v>
      </c>
      <c r="G4208" s="3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6">
        <v>952</v>
      </c>
      <c r="E4209" s="19" t="s">
        <v>10</v>
      </c>
      <c r="F4209">
        <v>29</v>
      </c>
      <c r="G4209" s="3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6">
        <v>3061</v>
      </c>
      <c r="E4210" s="19" t="s">
        <v>10</v>
      </c>
      <c r="F4210">
        <v>29</v>
      </c>
      <c r="G4210" s="3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6">
        <v>3341</v>
      </c>
      <c r="E4211" s="19" t="s">
        <v>10</v>
      </c>
      <c r="F4211">
        <v>29</v>
      </c>
      <c r="G4211" s="3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6">
        <v>3379</v>
      </c>
      <c r="E4212" s="19" t="s">
        <v>10</v>
      </c>
      <c r="F4212">
        <v>29</v>
      </c>
      <c r="G4212" s="3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6">
        <v>3487</v>
      </c>
      <c r="E4213" s="19" t="s">
        <v>10</v>
      </c>
      <c r="F4213">
        <v>29</v>
      </c>
      <c r="G4213" s="3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6">
        <v>3591</v>
      </c>
      <c r="E4214" s="19" t="s">
        <v>12</v>
      </c>
      <c r="F4214">
        <v>29</v>
      </c>
      <c r="G4214" s="3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6">
        <v>9875</v>
      </c>
      <c r="E4215" s="19" t="s">
        <v>11</v>
      </c>
      <c r="F4215">
        <v>29</v>
      </c>
      <c r="G4215" s="3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6">
        <v>3118</v>
      </c>
      <c r="E4216" s="19" t="s">
        <v>11</v>
      </c>
      <c r="F4216">
        <v>28</v>
      </c>
      <c r="G4216" s="3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6">
        <v>3215</v>
      </c>
      <c r="E4217" s="19" t="s">
        <v>11</v>
      </c>
      <c r="F4217">
        <v>28</v>
      </c>
      <c r="G4217" s="3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6">
        <v>3364</v>
      </c>
      <c r="E4218" s="19" t="s">
        <v>11</v>
      </c>
      <c r="F4218">
        <v>28</v>
      </c>
      <c r="G4218" s="3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6">
        <v>3488</v>
      </c>
      <c r="E4219" s="19" t="s">
        <v>10</v>
      </c>
      <c r="F4219">
        <v>28</v>
      </c>
      <c r="G4219" s="3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6">
        <v>3153</v>
      </c>
      <c r="E4220" s="19" t="s">
        <v>10</v>
      </c>
      <c r="F4220">
        <v>27</v>
      </c>
      <c r="G4220" s="3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6">
        <v>3206</v>
      </c>
      <c r="E4221" s="19" t="s">
        <v>11</v>
      </c>
      <c r="F4221">
        <v>27</v>
      </c>
      <c r="G4221" s="3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6">
        <v>3432</v>
      </c>
      <c r="E4222" s="19" t="s">
        <v>11</v>
      </c>
      <c r="F4222">
        <v>27</v>
      </c>
      <c r="G4222" s="3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6">
        <v>3683</v>
      </c>
      <c r="E4223" s="19" t="s">
        <v>11</v>
      </c>
      <c r="F4223">
        <v>27</v>
      </c>
      <c r="G4223" s="3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6">
        <v>3786</v>
      </c>
      <c r="E4224" s="19" t="s">
        <v>11</v>
      </c>
      <c r="F4224">
        <v>27</v>
      </c>
      <c r="G4224" s="3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6">
        <v>3850</v>
      </c>
      <c r="E4225" s="19" t="s">
        <v>11</v>
      </c>
      <c r="F4225">
        <v>27</v>
      </c>
      <c r="G4225" s="3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6">
        <v>9461</v>
      </c>
      <c r="E4226" s="19" t="s">
        <v>11</v>
      </c>
      <c r="F4226">
        <v>27</v>
      </c>
      <c r="G4226" s="3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6">
        <v>9612</v>
      </c>
      <c r="E4227" s="19" t="s">
        <v>12</v>
      </c>
      <c r="F4227">
        <v>27</v>
      </c>
      <c r="G4227" s="3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6">
        <v>2118</v>
      </c>
      <c r="E4228" s="19" t="s">
        <v>10</v>
      </c>
      <c r="F4228">
        <v>26</v>
      </c>
      <c r="G4228" s="3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6">
        <v>2885</v>
      </c>
      <c r="E4229" s="19" t="s">
        <v>11</v>
      </c>
      <c r="F4229">
        <v>26</v>
      </c>
      <c r="G4229" s="3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6">
        <v>3233</v>
      </c>
      <c r="E4230" s="19" t="s">
        <v>11</v>
      </c>
      <c r="F4230">
        <v>26</v>
      </c>
      <c r="G4230" s="3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6">
        <v>3471</v>
      </c>
      <c r="E4231" s="19" t="s">
        <v>10</v>
      </c>
      <c r="F4231">
        <v>26</v>
      </c>
      <c r="G4231" s="3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6">
        <v>3549</v>
      </c>
      <c r="E4232" s="19" t="s">
        <v>10</v>
      </c>
      <c r="F4232">
        <v>26</v>
      </c>
      <c r="G4232" s="3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6">
        <v>3638</v>
      </c>
      <c r="E4233" s="19" t="s">
        <v>12</v>
      </c>
      <c r="F4233">
        <v>26</v>
      </c>
      <c r="G4233" s="3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6">
        <v>9905</v>
      </c>
      <c r="E4234" s="19" t="s">
        <v>11</v>
      </c>
      <c r="F4234">
        <v>26</v>
      </c>
      <c r="G4234" s="3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6">
        <v>1894</v>
      </c>
      <c r="E4235" s="19" t="s">
        <v>11</v>
      </c>
      <c r="F4235">
        <v>25</v>
      </c>
      <c r="G4235" s="3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6">
        <v>3041</v>
      </c>
      <c r="E4236" s="19" t="s">
        <v>11</v>
      </c>
      <c r="F4236">
        <v>25</v>
      </c>
      <c r="G4236" s="3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6">
        <v>3138</v>
      </c>
      <c r="E4237" s="19" t="s">
        <v>11</v>
      </c>
      <c r="F4237">
        <v>25</v>
      </c>
      <c r="G4237" s="3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6">
        <v>3238</v>
      </c>
      <c r="E4238" s="19" t="s">
        <v>11</v>
      </c>
      <c r="F4238">
        <v>25</v>
      </c>
      <c r="G4238" s="3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6">
        <v>3504</v>
      </c>
      <c r="E4239" s="19" t="s">
        <v>11</v>
      </c>
      <c r="F4239">
        <v>25</v>
      </c>
      <c r="G4239" s="3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6">
        <v>3788</v>
      </c>
      <c r="E4240" s="19" t="s">
        <v>11</v>
      </c>
      <c r="F4240">
        <v>25</v>
      </c>
      <c r="G4240" s="3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6">
        <v>9084</v>
      </c>
      <c r="E4241" s="19" t="s">
        <v>12</v>
      </c>
      <c r="F4241">
        <v>25</v>
      </c>
      <c r="G4241" s="3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6">
        <v>9619</v>
      </c>
      <c r="E4242" s="19" t="s">
        <v>11</v>
      </c>
      <c r="F4242">
        <v>25</v>
      </c>
      <c r="G4242" s="3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6">
        <v>2440</v>
      </c>
      <c r="E4243" s="19" t="s">
        <v>11</v>
      </c>
      <c r="F4243">
        <v>24</v>
      </c>
      <c r="G4243" s="3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6">
        <v>2545</v>
      </c>
      <c r="E4244" s="19" t="s">
        <v>11</v>
      </c>
      <c r="F4244">
        <v>24</v>
      </c>
      <c r="G4244" s="3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6">
        <v>2889</v>
      </c>
      <c r="E4245" s="19" t="s">
        <v>10</v>
      </c>
      <c r="F4245">
        <v>24</v>
      </c>
      <c r="G4245" s="3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6">
        <v>3192</v>
      </c>
      <c r="E4246" s="19" t="s">
        <v>10</v>
      </c>
      <c r="F4246">
        <v>24</v>
      </c>
      <c r="G4246" s="3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6">
        <v>3335</v>
      </c>
      <c r="E4247" s="19" t="s">
        <v>11</v>
      </c>
      <c r="F4247">
        <v>24</v>
      </c>
      <c r="G4247" s="3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6">
        <v>3621</v>
      </c>
      <c r="E4248" s="19" t="s">
        <v>11</v>
      </c>
      <c r="F4248">
        <v>24</v>
      </c>
      <c r="G4248" s="3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6">
        <v>3888</v>
      </c>
      <c r="E4249" s="19" t="s">
        <v>11</v>
      </c>
      <c r="F4249">
        <v>24</v>
      </c>
      <c r="G4249" s="3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6">
        <v>9376</v>
      </c>
      <c r="E4250" s="19" t="s">
        <v>11</v>
      </c>
      <c r="F4250">
        <v>24</v>
      </c>
      <c r="G4250" s="3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6">
        <v>2597</v>
      </c>
      <c r="E4251" s="19" t="s">
        <v>10</v>
      </c>
      <c r="F4251">
        <v>23</v>
      </c>
      <c r="G4251" s="3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6">
        <v>2854</v>
      </c>
      <c r="E4252" s="19" t="s">
        <v>11</v>
      </c>
      <c r="F4252">
        <v>23</v>
      </c>
      <c r="G4252" s="3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6">
        <v>2890</v>
      </c>
      <c r="E4253" s="19" t="s">
        <v>11</v>
      </c>
      <c r="F4253">
        <v>23</v>
      </c>
      <c r="G4253" s="3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6">
        <v>3159</v>
      </c>
      <c r="E4254" s="19" t="s">
        <v>11</v>
      </c>
      <c r="F4254">
        <v>23</v>
      </c>
      <c r="G4254" s="3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6">
        <v>3378</v>
      </c>
      <c r="E4255" s="19" t="s">
        <v>10</v>
      </c>
      <c r="F4255">
        <v>23</v>
      </c>
      <c r="G4255" s="3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6">
        <v>3623</v>
      </c>
      <c r="E4256" s="19" t="s">
        <v>11</v>
      </c>
      <c r="F4256">
        <v>23</v>
      </c>
      <c r="G4256" s="3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6">
        <v>3806</v>
      </c>
      <c r="E4257" s="19" t="s">
        <v>11</v>
      </c>
      <c r="F4257">
        <v>23</v>
      </c>
      <c r="G4257" s="3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6">
        <v>9705</v>
      </c>
      <c r="E4258" s="19" t="s">
        <v>10</v>
      </c>
      <c r="F4258">
        <v>23</v>
      </c>
      <c r="G4258" s="3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6">
        <v>2674</v>
      </c>
      <c r="E4259" s="19" t="s">
        <v>10</v>
      </c>
      <c r="F4259">
        <v>22</v>
      </c>
      <c r="G4259" s="3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6">
        <v>3113</v>
      </c>
      <c r="E4260" s="19" t="s">
        <v>11</v>
      </c>
      <c r="F4260">
        <v>22</v>
      </c>
      <c r="G4260" s="3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6">
        <v>3518</v>
      </c>
      <c r="E4261" s="19" t="s">
        <v>12</v>
      </c>
      <c r="F4261">
        <v>22</v>
      </c>
      <c r="G4261" s="3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6">
        <v>3540</v>
      </c>
      <c r="E4262" s="19" t="s">
        <v>11</v>
      </c>
      <c r="F4262">
        <v>22</v>
      </c>
      <c r="G4262" s="3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6">
        <v>3636</v>
      </c>
      <c r="E4263" s="19" t="s">
        <v>12</v>
      </c>
      <c r="F4263">
        <v>22</v>
      </c>
      <c r="G4263" s="3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6">
        <v>3686</v>
      </c>
      <c r="E4264" s="19" t="s">
        <v>11</v>
      </c>
      <c r="F4264">
        <v>22</v>
      </c>
      <c r="G4264" s="3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6">
        <v>9476</v>
      </c>
      <c r="E4265" s="19" t="s">
        <v>11</v>
      </c>
      <c r="F4265">
        <v>22</v>
      </c>
      <c r="G4265" s="3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6">
        <v>9800</v>
      </c>
      <c r="E4266" s="19" t="s">
        <v>11</v>
      </c>
      <c r="F4266">
        <v>22</v>
      </c>
      <c r="G4266" s="3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6">
        <v>3036</v>
      </c>
      <c r="E4267" s="19" t="s">
        <v>11</v>
      </c>
      <c r="F4267">
        <v>21</v>
      </c>
      <c r="G4267" s="3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6">
        <v>5162</v>
      </c>
      <c r="E4268" s="19" t="s">
        <v>12</v>
      </c>
      <c r="F4268">
        <v>21</v>
      </c>
      <c r="G4268" s="3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6">
        <v>9630</v>
      </c>
      <c r="E4269" s="19" t="s">
        <v>10</v>
      </c>
      <c r="F4269">
        <v>21</v>
      </c>
      <c r="G4269" s="3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6">
        <v>9980</v>
      </c>
      <c r="E4270" s="19" t="s">
        <v>10</v>
      </c>
      <c r="F4270">
        <v>21</v>
      </c>
      <c r="G4270" s="3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6">
        <v>591</v>
      </c>
      <c r="E4271" s="19" t="s">
        <v>12</v>
      </c>
      <c r="F4271">
        <v>20</v>
      </c>
      <c r="G4271" s="3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6">
        <v>1576</v>
      </c>
      <c r="E4272" s="19" t="s">
        <v>11</v>
      </c>
      <c r="F4272">
        <v>20</v>
      </c>
      <c r="G4272" s="3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6">
        <v>3014</v>
      </c>
      <c r="E4273" s="19" t="s">
        <v>10</v>
      </c>
      <c r="F4273">
        <v>20</v>
      </c>
      <c r="G4273" s="3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6">
        <v>3457</v>
      </c>
      <c r="E4274" s="19" t="s">
        <v>11</v>
      </c>
      <c r="F4274">
        <v>20</v>
      </c>
      <c r="G4274" s="3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6">
        <v>3637</v>
      </c>
      <c r="E4275" s="19" t="s">
        <v>12</v>
      </c>
      <c r="F4275">
        <v>20</v>
      </c>
      <c r="G4275" s="3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6">
        <v>3829</v>
      </c>
      <c r="E4276" s="19" t="s">
        <v>11</v>
      </c>
      <c r="F4276" s="31">
        <v>20</v>
      </c>
      <c r="G4276" s="3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6">
        <v>9045</v>
      </c>
      <c r="E4277" s="19" t="s">
        <v>12</v>
      </c>
      <c r="F4277">
        <v>19</v>
      </c>
      <c r="G4277" s="3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6">
        <v>9937</v>
      </c>
      <c r="E4278" s="19" t="s">
        <v>10</v>
      </c>
      <c r="F4278">
        <v>19</v>
      </c>
      <c r="G4278" s="3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6">
        <v>3907</v>
      </c>
      <c r="E4279" s="19" t="s">
        <v>11</v>
      </c>
      <c r="F4279" s="15">
        <v>20</v>
      </c>
      <c r="G4279" s="3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6">
        <v>3091</v>
      </c>
      <c r="E4280" s="19" t="s">
        <v>10</v>
      </c>
      <c r="F4280">
        <v>18</v>
      </c>
      <c r="G4280" s="3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6">
        <v>3132</v>
      </c>
      <c r="E4281" s="19" t="s">
        <v>11</v>
      </c>
      <c r="F4281">
        <v>18</v>
      </c>
      <c r="G4281" s="3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6">
        <v>3230</v>
      </c>
      <c r="E4282" s="19" t="s">
        <v>11</v>
      </c>
      <c r="F4282">
        <v>18</v>
      </c>
      <c r="G4282" s="3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6">
        <v>9195</v>
      </c>
      <c r="E4283" s="19" t="s">
        <v>12</v>
      </c>
      <c r="F4283" s="9">
        <v>20</v>
      </c>
      <c r="G4283" s="3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6">
        <v>3447</v>
      </c>
      <c r="E4284" s="19" t="s">
        <v>12</v>
      </c>
      <c r="F4284">
        <v>17</v>
      </c>
      <c r="G4284" s="3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6">
        <v>1843</v>
      </c>
      <c r="E4285" s="19" t="s">
        <v>11</v>
      </c>
      <c r="F4285">
        <v>16</v>
      </c>
      <c r="G4285" s="3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6">
        <v>3157</v>
      </c>
      <c r="E4286" s="19" t="s">
        <v>11</v>
      </c>
      <c r="F4286">
        <v>16</v>
      </c>
      <c r="G4286" s="3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6">
        <v>3160</v>
      </c>
      <c r="E4287" s="19" t="s">
        <v>11</v>
      </c>
      <c r="F4287">
        <v>16</v>
      </c>
      <c r="G4287" s="3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6">
        <v>3169</v>
      </c>
      <c r="E4288" s="19" t="s">
        <v>10</v>
      </c>
      <c r="F4288" s="31">
        <v>20</v>
      </c>
      <c r="G4288" s="3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6">
        <v>3194</v>
      </c>
      <c r="E4289" s="19" t="s">
        <v>11</v>
      </c>
      <c r="F4289">
        <v>16</v>
      </c>
      <c r="G4289" s="3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6">
        <v>3411</v>
      </c>
      <c r="E4290" s="19" t="s">
        <v>11</v>
      </c>
      <c r="F4290">
        <v>16</v>
      </c>
      <c r="G4290" s="3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6">
        <v>3708</v>
      </c>
      <c r="E4291" s="19" t="s">
        <v>10</v>
      </c>
      <c r="F4291">
        <v>16</v>
      </c>
      <c r="G4291" s="3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6">
        <v>9325</v>
      </c>
      <c r="E4292" s="19" t="s">
        <v>11</v>
      </c>
      <c r="F4292">
        <v>16</v>
      </c>
      <c r="G4292" s="3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6">
        <v>9892</v>
      </c>
      <c r="E4293" s="19" t="s">
        <v>11</v>
      </c>
      <c r="F4293">
        <v>16</v>
      </c>
      <c r="G4293" s="3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6">
        <v>2867</v>
      </c>
      <c r="E4294" s="19" t="s">
        <v>12</v>
      </c>
      <c r="F4294">
        <v>15</v>
      </c>
      <c r="G4294" s="3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6">
        <v>3634</v>
      </c>
      <c r="E4295" s="19" t="s">
        <v>12</v>
      </c>
      <c r="F4295">
        <v>15</v>
      </c>
      <c r="G4295" s="3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6">
        <v>3729</v>
      </c>
      <c r="E4296" s="19" t="s">
        <v>11</v>
      </c>
      <c r="F4296">
        <v>15</v>
      </c>
      <c r="G4296" s="3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6">
        <v>3830</v>
      </c>
      <c r="E4297" s="19" t="s">
        <v>11</v>
      </c>
      <c r="F4297">
        <v>15</v>
      </c>
      <c r="G4297" s="3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6">
        <v>3849</v>
      </c>
      <c r="E4298" s="19" t="s">
        <v>11</v>
      </c>
      <c r="F4298">
        <v>15</v>
      </c>
      <c r="G4298" s="3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6">
        <v>9369</v>
      </c>
      <c r="E4299" s="19" t="s">
        <v>11</v>
      </c>
      <c r="F4299">
        <v>15</v>
      </c>
      <c r="G4299" s="3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6">
        <v>9377</v>
      </c>
      <c r="E4300" s="19" t="s">
        <v>11</v>
      </c>
      <c r="F4300">
        <v>15</v>
      </c>
      <c r="G4300" s="3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6">
        <v>3309</v>
      </c>
      <c r="E4301" s="19" t="s">
        <v>11</v>
      </c>
      <c r="F4301">
        <v>14</v>
      </c>
      <c r="G4301" s="3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6">
        <v>3416</v>
      </c>
      <c r="E4302" s="19" t="s">
        <v>11</v>
      </c>
      <c r="F4302">
        <v>14</v>
      </c>
      <c r="G4302" s="3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6">
        <v>3885</v>
      </c>
      <c r="E4303" s="19" t="s">
        <v>11</v>
      </c>
      <c r="F4303">
        <v>14</v>
      </c>
      <c r="G4303" s="3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6">
        <v>127</v>
      </c>
      <c r="E4304" s="19" t="s">
        <v>11</v>
      </c>
      <c r="F4304">
        <v>13</v>
      </c>
      <c r="G4304" s="3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6">
        <v>1874</v>
      </c>
      <c r="E4305" s="19" t="s">
        <v>12</v>
      </c>
      <c r="F4305">
        <v>13</v>
      </c>
      <c r="G4305" s="3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6">
        <v>3521</v>
      </c>
      <c r="E4306" s="19" t="s">
        <v>10</v>
      </c>
      <c r="F4306" s="31">
        <v>20</v>
      </c>
      <c r="G4306" s="3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6">
        <v>3671</v>
      </c>
      <c r="E4307" s="19" t="s">
        <v>12</v>
      </c>
      <c r="F4307">
        <v>13</v>
      </c>
      <c r="G4307" s="3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6">
        <v>3679</v>
      </c>
      <c r="E4308" s="19" t="s">
        <v>11</v>
      </c>
      <c r="F4308">
        <v>13</v>
      </c>
      <c r="G4308" s="3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6">
        <v>1896</v>
      </c>
      <c r="E4309" s="19" t="s">
        <v>11</v>
      </c>
      <c r="F4309">
        <v>12</v>
      </c>
      <c r="G4309" s="3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6">
        <v>3881</v>
      </c>
      <c r="E4310" s="19" t="s">
        <v>11</v>
      </c>
      <c r="F4310">
        <v>12</v>
      </c>
      <c r="G4310" s="3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6">
        <v>9981</v>
      </c>
      <c r="E4311" s="19" t="s">
        <v>10</v>
      </c>
      <c r="F4311">
        <v>12</v>
      </c>
      <c r="G4311" s="3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6">
        <v>1899</v>
      </c>
      <c r="E4312" s="19" t="s">
        <v>11</v>
      </c>
      <c r="F4312">
        <v>12</v>
      </c>
      <c r="G4312" s="3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6">
        <v>3370</v>
      </c>
      <c r="E4313" s="19" t="s">
        <v>11</v>
      </c>
      <c r="F4313">
        <v>11</v>
      </c>
      <c r="G4313" s="3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6">
        <v>3606</v>
      </c>
      <c r="E4314" s="19" t="s">
        <v>12</v>
      </c>
      <c r="F4314">
        <v>11</v>
      </c>
      <c r="G4314" s="3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6">
        <v>3070</v>
      </c>
      <c r="E4315" s="19" t="s">
        <v>10</v>
      </c>
      <c r="F4315">
        <v>10</v>
      </c>
      <c r="G4315" s="3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6">
        <v>3517</v>
      </c>
      <c r="E4316" s="19" t="s">
        <v>11</v>
      </c>
      <c r="F4316">
        <v>10</v>
      </c>
      <c r="G4316" s="3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6">
        <v>3620</v>
      </c>
      <c r="E4317" s="19" t="s">
        <v>11</v>
      </c>
      <c r="F4317">
        <v>10</v>
      </c>
      <c r="G4317" s="3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6">
        <v>3682</v>
      </c>
      <c r="E4318" s="19" t="s">
        <v>11</v>
      </c>
      <c r="F4318">
        <v>10</v>
      </c>
      <c r="G4318" s="3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6">
        <v>3123</v>
      </c>
      <c r="E4319" s="19" t="s">
        <v>11</v>
      </c>
      <c r="F4319" s="9">
        <v>20</v>
      </c>
      <c r="G4319" s="3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6">
        <v>3480</v>
      </c>
      <c r="E4320" s="19" t="s">
        <v>11</v>
      </c>
      <c r="F4320">
        <v>9</v>
      </c>
      <c r="G4320" s="3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6">
        <v>3607</v>
      </c>
      <c r="E4321" s="19" t="s">
        <v>10</v>
      </c>
      <c r="F4321">
        <v>9</v>
      </c>
      <c r="G4321" s="3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6">
        <v>9689</v>
      </c>
      <c r="E4322" s="19" t="s">
        <v>11</v>
      </c>
      <c r="F4322">
        <v>9</v>
      </c>
      <c r="G4322" s="3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6">
        <v>1872</v>
      </c>
      <c r="E4323" s="19" t="s">
        <v>11</v>
      </c>
      <c r="F4323">
        <v>8</v>
      </c>
      <c r="G4323" s="3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6">
        <v>3426</v>
      </c>
      <c r="E4324" s="19" t="s">
        <v>11</v>
      </c>
      <c r="F4324">
        <v>8</v>
      </c>
      <c r="G4324" s="3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6">
        <v>3674</v>
      </c>
      <c r="E4325" s="19" t="s">
        <v>12</v>
      </c>
      <c r="F4325">
        <v>8</v>
      </c>
      <c r="G4325" s="3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6">
        <v>9196</v>
      </c>
      <c r="E4326" s="19" t="s">
        <v>11</v>
      </c>
      <c r="F4326">
        <v>8</v>
      </c>
      <c r="G4326" s="3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6">
        <v>9360</v>
      </c>
      <c r="E4327" s="19" t="s">
        <v>11</v>
      </c>
      <c r="F4327">
        <v>8</v>
      </c>
      <c r="G4327" s="3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6">
        <v>9869</v>
      </c>
      <c r="E4328" s="19" t="s">
        <v>11</v>
      </c>
      <c r="F4328">
        <v>8</v>
      </c>
      <c r="G4328" s="3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6">
        <v>1717</v>
      </c>
      <c r="E4329" s="19" t="s">
        <v>11</v>
      </c>
      <c r="F4329">
        <v>7</v>
      </c>
      <c r="G4329" s="3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6">
        <v>1997</v>
      </c>
      <c r="E4330" s="19" t="s">
        <v>10</v>
      </c>
      <c r="F4330">
        <v>7</v>
      </c>
      <c r="G4330" s="3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6">
        <v>3520</v>
      </c>
      <c r="E4331" s="19" t="s">
        <v>11</v>
      </c>
      <c r="F4331">
        <v>7</v>
      </c>
      <c r="G4331" s="3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6">
        <v>3828</v>
      </c>
      <c r="E4332" s="19" t="s">
        <v>11</v>
      </c>
      <c r="F4332">
        <v>7</v>
      </c>
      <c r="G4332" s="3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6">
        <v>3882</v>
      </c>
      <c r="E4333" s="19" t="s">
        <v>11</v>
      </c>
      <c r="F4333">
        <v>7</v>
      </c>
      <c r="G4333" s="3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6">
        <v>3910</v>
      </c>
      <c r="E4334" s="19" t="s">
        <v>11</v>
      </c>
      <c r="F4334">
        <v>7</v>
      </c>
      <c r="G4334" s="3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6">
        <v>1809</v>
      </c>
      <c r="E4335" s="19" t="s">
        <v>11</v>
      </c>
      <c r="F4335">
        <v>6</v>
      </c>
      <c r="G4335" s="3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6">
        <v>9129</v>
      </c>
      <c r="E4336" s="19" t="s">
        <v>10</v>
      </c>
      <c r="F4336">
        <v>6</v>
      </c>
      <c r="G4336" s="3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6">
        <v>9354</v>
      </c>
      <c r="E4337" s="19" t="s">
        <v>11</v>
      </c>
      <c r="F4337">
        <v>6</v>
      </c>
      <c r="G4337" s="3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6">
        <v>3569</v>
      </c>
      <c r="E4338" s="19" t="s">
        <v>11</v>
      </c>
      <c r="F4338">
        <v>6</v>
      </c>
      <c r="G4338" s="3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6">
        <v>3613</v>
      </c>
      <c r="E4339" s="19" t="s">
        <v>10</v>
      </c>
      <c r="F4339">
        <v>5</v>
      </c>
      <c r="G4339" s="3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6">
        <v>3777</v>
      </c>
      <c r="E4340" s="19" t="s">
        <v>11</v>
      </c>
      <c r="F4340">
        <v>5</v>
      </c>
      <c r="G4340" s="3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6">
        <v>9026</v>
      </c>
      <c r="E4341" s="19" t="s">
        <v>10</v>
      </c>
      <c r="F4341">
        <v>5</v>
      </c>
      <c r="G4341" s="3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6">
        <v>1772</v>
      </c>
      <c r="E4342" s="19" t="s">
        <v>11</v>
      </c>
      <c r="F4342">
        <v>4</v>
      </c>
      <c r="G4342" s="3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6">
        <v>3016</v>
      </c>
      <c r="E4343" s="19" t="s">
        <v>11</v>
      </c>
      <c r="F4343">
        <v>3</v>
      </c>
      <c r="G4343" s="3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6">
        <v>3751</v>
      </c>
      <c r="E4344" s="19" t="s">
        <v>11</v>
      </c>
      <c r="F4344">
        <v>3</v>
      </c>
      <c r="G4344" s="3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6">
        <v>2962</v>
      </c>
      <c r="E4345" s="19" t="s">
        <v>12</v>
      </c>
      <c r="F4345">
        <v>2</v>
      </c>
      <c r="G4345" s="3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6">
        <v>3003</v>
      </c>
      <c r="E4346" s="19" t="s">
        <v>11</v>
      </c>
      <c r="F4346">
        <v>2</v>
      </c>
      <c r="G4346" s="3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6">
        <v>3130</v>
      </c>
      <c r="E4347" s="19" t="s">
        <v>11</v>
      </c>
      <c r="F4347">
        <v>2</v>
      </c>
      <c r="G4347" s="3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6">
        <v>3748</v>
      </c>
      <c r="E4348" s="19" t="s">
        <v>11</v>
      </c>
      <c r="F4348">
        <v>2</v>
      </c>
      <c r="G4348" s="3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6">
        <v>3883</v>
      </c>
      <c r="E4349" s="19" t="s">
        <v>11</v>
      </c>
      <c r="F4349">
        <v>2</v>
      </c>
      <c r="G4349" s="3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6">
        <v>1451</v>
      </c>
      <c r="E4350" s="19" t="s">
        <v>10</v>
      </c>
      <c r="F4350">
        <v>1</v>
      </c>
      <c r="G4350" s="3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6">
        <v>1583</v>
      </c>
      <c r="E4351" s="19" t="s">
        <v>11</v>
      </c>
      <c r="F4351">
        <v>1</v>
      </c>
      <c r="G4351" s="3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6">
        <v>2930</v>
      </c>
      <c r="E4352" s="19" t="s">
        <v>11</v>
      </c>
      <c r="F4352">
        <v>1</v>
      </c>
      <c r="G4352" s="3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6">
        <v>2961</v>
      </c>
      <c r="E4353" s="19" t="s">
        <v>12</v>
      </c>
      <c r="F4353" s="31">
        <v>20</v>
      </c>
      <c r="G4353" s="3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6">
        <v>3785</v>
      </c>
      <c r="E4354" s="19" t="s">
        <v>11</v>
      </c>
      <c r="F4354">
        <v>1</v>
      </c>
      <c r="G4354" s="3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6">
        <v>3908</v>
      </c>
      <c r="E4355" s="19" t="s">
        <v>11</v>
      </c>
      <c r="F4355">
        <v>1</v>
      </c>
      <c r="G4355" s="3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6">
        <v>1028</v>
      </c>
      <c r="E4356" s="19" t="s">
        <v>10</v>
      </c>
      <c r="F4356">
        <v>0</v>
      </c>
      <c r="G4356" s="3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6">
        <v>1841</v>
      </c>
      <c r="E4357" s="19" t="s">
        <v>10</v>
      </c>
      <c r="F4357">
        <v>0</v>
      </c>
      <c r="G4357" s="3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6">
        <v>1846</v>
      </c>
      <c r="E4358" s="19" t="s">
        <v>11</v>
      </c>
      <c r="F4358">
        <v>0</v>
      </c>
      <c r="G4358" s="3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6">
        <v>2035</v>
      </c>
      <c r="E4359" s="19" t="s">
        <v>11</v>
      </c>
      <c r="F4359">
        <v>0</v>
      </c>
      <c r="G4359" s="3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6">
        <v>2488</v>
      </c>
      <c r="E4360" s="19" t="s">
        <v>10</v>
      </c>
      <c r="F4360">
        <v>0</v>
      </c>
      <c r="G4360" s="3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6">
        <v>2931</v>
      </c>
      <c r="E4361" s="19" t="s">
        <v>11</v>
      </c>
      <c r="F4361">
        <v>0</v>
      </c>
      <c r="G4361" s="3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6">
        <v>2967</v>
      </c>
      <c r="E4362" s="19" t="s">
        <v>12</v>
      </c>
      <c r="F4362">
        <v>0</v>
      </c>
      <c r="G4362" s="3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6">
        <v>3167</v>
      </c>
      <c r="E4363" s="19" t="s">
        <v>11</v>
      </c>
      <c r="F4363">
        <v>0</v>
      </c>
      <c r="G4363" s="3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6">
        <v>3242</v>
      </c>
      <c r="E4364" s="19" t="s">
        <v>12</v>
      </c>
      <c r="F4364">
        <v>0</v>
      </c>
      <c r="G4364" s="3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6">
        <v>3357</v>
      </c>
      <c r="E4365" s="19" t="s">
        <v>11</v>
      </c>
      <c r="F4365">
        <v>0</v>
      </c>
      <c r="G4365" s="3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6">
        <v>3548</v>
      </c>
      <c r="E4366" s="19" t="s">
        <v>10</v>
      </c>
      <c r="F4366">
        <v>0</v>
      </c>
      <c r="G4366" s="3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6">
        <v>3599</v>
      </c>
      <c r="E4367" s="19" t="s">
        <v>11</v>
      </c>
      <c r="F4367">
        <v>0</v>
      </c>
      <c r="G4367" s="3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6">
        <v>3631</v>
      </c>
      <c r="E4368" s="19" t="s">
        <v>11</v>
      </c>
      <c r="F4368">
        <v>0</v>
      </c>
      <c r="G4368" s="3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6">
        <v>3649</v>
      </c>
      <c r="E4369" s="19" t="s">
        <v>12</v>
      </c>
      <c r="F4369">
        <v>0</v>
      </c>
      <c r="G4369" s="3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6">
        <v>3718</v>
      </c>
      <c r="E4370" s="19" t="s">
        <v>11</v>
      </c>
      <c r="F4370">
        <v>0</v>
      </c>
      <c r="G4370" s="3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6">
        <v>3758</v>
      </c>
      <c r="E4371" s="19" t="s">
        <v>11</v>
      </c>
      <c r="F4371">
        <v>0</v>
      </c>
      <c r="G4371" s="3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6">
        <v>3784</v>
      </c>
      <c r="E4372" s="19" t="s">
        <v>11</v>
      </c>
      <c r="F4372">
        <v>0</v>
      </c>
      <c r="G4372" s="3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6">
        <v>3787</v>
      </c>
      <c r="E4373" s="19" t="s">
        <v>12</v>
      </c>
      <c r="F4373">
        <v>0</v>
      </c>
      <c r="G4373" s="3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6">
        <v>3827</v>
      </c>
      <c r="E4374" s="19" t="s">
        <v>11</v>
      </c>
      <c r="F4374">
        <v>0</v>
      </c>
      <c r="G4374" s="3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6">
        <v>9053</v>
      </c>
      <c r="E4375" s="19" t="s">
        <v>11</v>
      </c>
      <c r="F4375" s="31">
        <v>20</v>
      </c>
      <c r="G4375" s="3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6">
        <v>9584</v>
      </c>
      <c r="E4376" s="19" t="s">
        <v>11</v>
      </c>
      <c r="F4376">
        <v>0</v>
      </c>
      <c r="G4376" s="3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6">
        <v>3905</v>
      </c>
      <c r="E4377" s="19" t="s">
        <v>11</v>
      </c>
      <c r="F4377">
        <v>0</v>
      </c>
      <c r="G4377" s="3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6">
        <v>3906</v>
      </c>
      <c r="E4378" s="19" t="s">
        <v>11</v>
      </c>
      <c r="F4378">
        <v>0</v>
      </c>
      <c r="G4378" s="3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6">
        <v>9074</v>
      </c>
      <c r="E4379" s="19" t="s">
        <v>11</v>
      </c>
      <c r="F4379">
        <v>0</v>
      </c>
      <c r="G4379" s="3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6">
        <v>224</v>
      </c>
      <c r="E4380" s="19" t="s">
        <v>11</v>
      </c>
      <c r="F4380">
        <v>0</v>
      </c>
      <c r="G4380" s="3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6">
        <v>1447</v>
      </c>
      <c r="E4381" s="19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6">
        <v>219</v>
      </c>
      <c r="E4382" s="19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6">
        <v>927</v>
      </c>
      <c r="E4383" s="19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6">
        <v>1468</v>
      </c>
      <c r="E4384" s="19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6">
        <v>3662</v>
      </c>
      <c r="E4385" s="19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6">
        <v>707</v>
      </c>
      <c r="E4386" s="19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6">
        <v>763</v>
      </c>
      <c r="E4387" s="19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6">
        <v>950</v>
      </c>
      <c r="E4388" s="19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6">
        <v>985</v>
      </c>
      <c r="E4389" s="19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6">
        <v>1891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6">
        <v>3816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6">
        <v>3871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6">
        <v>9575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6">
        <v>9967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6">
        <v>283</v>
      </c>
      <c r="E4395" s="19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6">
        <v>1146</v>
      </c>
      <c r="E4396" s="19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6">
        <v>1480</v>
      </c>
      <c r="E4397" s="19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6">
        <v>1482</v>
      </c>
      <c r="E4398" s="19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6">
        <v>3664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6">
        <v>3815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6">
        <v>9102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6">
        <v>9154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6">
        <v>9296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6">
        <v>754</v>
      </c>
      <c r="E4404" s="19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6">
        <v>793</v>
      </c>
      <c r="E4405" s="19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6">
        <v>830</v>
      </c>
      <c r="E4406" s="19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6">
        <v>879</v>
      </c>
      <c r="E4407" s="19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6">
        <v>1226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6">
        <v>1595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6">
        <v>1890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6">
        <v>2014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6">
        <v>2356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6">
        <v>3643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6">
        <v>3691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6">
        <v>3769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6">
        <v>3771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6">
        <v>9246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6">
        <v>9626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6">
        <v>3891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6">
        <v>223</v>
      </c>
      <c r="E4420" s="19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6">
        <v>291</v>
      </c>
      <c r="E4421" s="19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6">
        <v>735</v>
      </c>
      <c r="E4422" s="19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6">
        <v>795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6">
        <v>838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6">
        <v>870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6">
        <v>899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6">
        <v>951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6">
        <v>988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6">
        <v>1847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6">
        <v>1887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6">
        <v>2086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6">
        <v>2653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6">
        <v>3661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6">
        <v>3663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6">
        <v>3744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6">
        <v>3766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6">
        <v>3768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6">
        <v>3791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6">
        <v>3796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6">
        <v>3853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6">
        <v>3870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6">
        <v>9134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6">
        <v>9293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6">
        <v>9527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6">
        <v>9742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6">
        <v>220</v>
      </c>
      <c r="E4446" s="19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6">
        <v>222</v>
      </c>
      <c r="E4447" s="19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6">
        <v>784</v>
      </c>
      <c r="E4448" s="19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6">
        <v>785</v>
      </c>
      <c r="E4449" s="19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6">
        <v>826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6">
        <v>1402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6">
        <v>1420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6">
        <v>1458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6">
        <v>1541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6">
        <v>2212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6">
        <v>3294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6">
        <v>3677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6">
        <v>3695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6">
        <v>3735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6">
        <v>3740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6">
        <v>3797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6">
        <v>3838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6">
        <v>3842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6">
        <v>3887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6">
        <v>7597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6">
        <v>9017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6">
        <v>9624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6">
        <v>9685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6">
        <v>9795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6">
        <v>205</v>
      </c>
      <c r="E4470" s="19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6">
        <v>717</v>
      </c>
      <c r="E4471" s="19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6">
        <v>1401</v>
      </c>
      <c r="E4472" s="19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6">
        <v>1410</v>
      </c>
      <c r="E4473" s="19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6">
        <v>1429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6">
        <v>1445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6">
        <v>1466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6">
        <v>1487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6">
        <v>1699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6">
        <v>1813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6">
        <v>1828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6">
        <v>1857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6">
        <v>1879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6">
        <v>2810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6">
        <v>2850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6">
        <v>2851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6">
        <v>2857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6">
        <v>2864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6">
        <v>2874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6">
        <v>3236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6">
        <v>3278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6">
        <v>3565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6">
        <v>3795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6">
        <v>3809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6">
        <v>3810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6">
        <v>3812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6">
        <v>3831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6">
        <v>3861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6">
        <v>3866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6">
        <v>9672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6">
        <v>9686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6">
        <v>9834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6">
        <v>9935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6">
        <v>210</v>
      </c>
      <c r="E4503" s="19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6">
        <v>224</v>
      </c>
      <c r="E4504" s="19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6">
        <v>248</v>
      </c>
      <c r="E4505" s="19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6">
        <v>679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6">
        <v>781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6">
        <v>837</v>
      </c>
      <c r="E4508" s="19" t="s">
        <v>13</v>
      </c>
      <c r="F4508" s="31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6">
        <v>859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6">
        <v>923</v>
      </c>
      <c r="E4510" s="19" t="s">
        <v>13</v>
      </c>
      <c r="F4510" s="9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6">
        <v>1441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6">
        <v>1553</v>
      </c>
      <c r="E4512" s="19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6">
        <v>1675</v>
      </c>
      <c r="E4513" s="19" t="s">
        <v>13</v>
      </c>
      <c r="F4513" s="31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6">
        <v>1812</v>
      </c>
      <c r="E4514" s="19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6">
        <v>2275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6">
        <v>2848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6">
        <v>2852</v>
      </c>
      <c r="E4517" s="19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6">
        <v>3079</v>
      </c>
      <c r="E4518" s="19" t="s">
        <v>13</v>
      </c>
      <c r="F4518" s="33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6">
        <v>3566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6">
        <v>3590</v>
      </c>
      <c r="E4520" s="19" t="s">
        <v>13</v>
      </c>
      <c r="F4520" s="31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6">
        <v>3772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6">
        <v>3811</v>
      </c>
      <c r="E4522" s="19" t="s">
        <v>13</v>
      </c>
      <c r="F4522" s="31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6">
        <v>3833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6">
        <v>3851</v>
      </c>
      <c r="E4524" s="19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6">
        <v>3863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6">
        <v>9132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6">
        <v>9301</v>
      </c>
      <c r="E4527" s="19" t="s">
        <v>13</v>
      </c>
      <c r="F4527" s="31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6">
        <v>9490</v>
      </c>
      <c r="E4528" s="19" t="s">
        <v>13</v>
      </c>
      <c r="F4528" s="31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6">
        <v>9645</v>
      </c>
      <c r="E4529" s="19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6">
        <v>9849</v>
      </c>
      <c r="E4530" s="19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6">
        <v>3872</v>
      </c>
      <c r="E4531" s="19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6">
        <v>240</v>
      </c>
      <c r="E4532" s="19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6">
        <v>251</v>
      </c>
      <c r="E4533" s="19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6">
        <v>790</v>
      </c>
      <c r="E4534" s="19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6">
        <v>794</v>
      </c>
      <c r="E4535" s="19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6">
        <v>818</v>
      </c>
      <c r="E4536" s="19" t="s">
        <v>13</v>
      </c>
      <c r="F4536" s="31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6">
        <v>970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6">
        <v>1224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6">
        <v>1400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6">
        <v>1411</v>
      </c>
      <c r="E4540" s="19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6">
        <v>1485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6">
        <v>1550</v>
      </c>
      <c r="E4542" s="19" t="s">
        <v>13</v>
      </c>
      <c r="F4542" s="31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6">
        <v>1584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6">
        <v>1698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6">
        <v>1798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6">
        <v>1878</v>
      </c>
      <c r="E4546" s="19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6">
        <v>2829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6">
        <v>2862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6">
        <v>3180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6">
        <v>3198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6">
        <v>3509</v>
      </c>
      <c r="E4551" s="19" t="s">
        <v>13</v>
      </c>
      <c r="F4551" s="31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6">
        <v>3595</v>
      </c>
      <c r="E4552" s="19" t="s">
        <v>13</v>
      </c>
      <c r="F4552" s="31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6">
        <v>3703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6">
        <v>3736</v>
      </c>
      <c r="E4554" s="19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6">
        <v>3765</v>
      </c>
      <c r="E4555" s="19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6">
        <v>3817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6">
        <v>9448</v>
      </c>
      <c r="E4557" s="19" t="s">
        <v>13</v>
      </c>
      <c r="F4557" s="31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6">
        <v>9665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6">
        <v>9744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6">
        <v>9887</v>
      </c>
      <c r="E4560" s="19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6">
        <v>9938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6">
        <v>9953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6">
        <v>207</v>
      </c>
      <c r="E4563" s="19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6">
        <v>217</v>
      </c>
      <c r="E4564" s="19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6">
        <v>239</v>
      </c>
      <c r="E4565" s="19" t="s">
        <v>13</v>
      </c>
      <c r="F4565" s="31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6">
        <v>247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6">
        <v>766</v>
      </c>
      <c r="E4567" s="19" t="s">
        <v>13</v>
      </c>
      <c r="F4567" s="31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6">
        <v>772</v>
      </c>
      <c r="E4568" s="19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6">
        <v>846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6">
        <v>847</v>
      </c>
      <c r="E4570" s="19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6">
        <v>902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6">
        <v>917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6">
        <v>1425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6">
        <v>1502</v>
      </c>
      <c r="E4574" s="19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6">
        <v>1524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6">
        <v>1601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6">
        <v>1624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6">
        <v>1673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6">
        <v>1793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6">
        <v>2583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6">
        <v>2722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6">
        <v>3428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6">
        <v>3529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6">
        <v>3541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6">
        <v>3576</v>
      </c>
      <c r="E4585" s="19" t="s">
        <v>13</v>
      </c>
      <c r="F4585" s="31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6">
        <v>3694</v>
      </c>
      <c r="E4586" s="19" t="s">
        <v>13</v>
      </c>
      <c r="F4586" s="31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6">
        <v>3767</v>
      </c>
      <c r="E4587" s="19" t="s">
        <v>13</v>
      </c>
      <c r="F4587" s="24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6">
        <v>3770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6">
        <v>3843</v>
      </c>
      <c r="E4589" s="19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6">
        <v>3860</v>
      </c>
      <c r="E4590" s="19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6">
        <v>3868</v>
      </c>
      <c r="E4591" s="19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6">
        <v>3884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6">
        <v>7028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6">
        <v>9158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6">
        <v>9434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6">
        <v>9620</v>
      </c>
      <c r="E4596" s="19" t="s">
        <v>13</v>
      </c>
      <c r="F4596" s="9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6">
        <v>9637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6">
        <v>9658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6">
        <v>9743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6">
        <v>9820</v>
      </c>
      <c r="E4600" s="19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6">
        <v>9921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6">
        <v>3893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6">
        <v>213</v>
      </c>
      <c r="E4603" s="19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6">
        <v>226</v>
      </c>
      <c r="E4604" s="19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6">
        <v>233</v>
      </c>
      <c r="E4605" s="19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6">
        <v>243</v>
      </c>
      <c r="E4606" s="19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6">
        <v>715</v>
      </c>
      <c r="E4607" s="19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6">
        <v>803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6">
        <v>807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6">
        <v>821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6">
        <v>1434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6">
        <v>1437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6">
        <v>1594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6">
        <v>1774</v>
      </c>
      <c r="E4614" s="19" t="s">
        <v>13</v>
      </c>
      <c r="F4614" s="31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6">
        <v>1816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6">
        <v>2051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6">
        <v>2703</v>
      </c>
      <c r="E4617" s="19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6">
        <v>3449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6">
        <v>3562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6">
        <v>3741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6">
        <v>3746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6">
        <v>3840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6">
        <v>3855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6">
        <v>9020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6">
        <v>9333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6">
        <v>9684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6">
        <v>9720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6">
        <v>9952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6">
        <v>3896</v>
      </c>
      <c r="E4629" s="19" t="s">
        <v>13</v>
      </c>
      <c r="F4629" s="31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6">
        <v>234</v>
      </c>
      <c r="E4630" s="19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6">
        <v>677</v>
      </c>
      <c r="E4631" s="19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6">
        <v>836</v>
      </c>
      <c r="E4632" s="19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6">
        <v>858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6">
        <v>865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6">
        <v>877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6">
        <v>1424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6">
        <v>1443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6">
        <v>1472</v>
      </c>
      <c r="E4638" s="19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6">
        <v>1603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6">
        <v>1773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6">
        <v>2549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6">
        <v>2563</v>
      </c>
      <c r="E4642" s="19" t="s">
        <v>13</v>
      </c>
      <c r="F4642" s="31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6">
        <v>2835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6">
        <v>3424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6">
        <v>3545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6">
        <v>3731</v>
      </c>
      <c r="E4646" s="19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6">
        <v>3742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6">
        <v>3790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6">
        <v>3819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6">
        <v>9381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6">
        <v>9656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6">
        <v>9991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6">
        <v>221</v>
      </c>
      <c r="E4653" s="19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6">
        <v>227</v>
      </c>
      <c r="E4654" s="19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6">
        <v>230</v>
      </c>
      <c r="E4655" s="19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6">
        <v>245</v>
      </c>
      <c r="E4656" s="19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6">
        <v>292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6">
        <v>706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6">
        <v>760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6">
        <v>831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6">
        <v>903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6">
        <v>926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6">
        <v>979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6">
        <v>989</v>
      </c>
      <c r="E4664" s="19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6">
        <v>991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6">
        <v>1209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6">
        <v>1297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6">
        <v>1416</v>
      </c>
      <c r="E4668" s="19" t="s">
        <v>13</v>
      </c>
      <c r="F4668" s="9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6">
        <v>1423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6">
        <v>1448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6">
        <v>1453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6">
        <v>1470</v>
      </c>
      <c r="E4672" s="19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6">
        <v>1507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si="150"/>
        <v>No cumple</v>
      </c>
      <c r="D4674" s="16">
        <v>1567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ref="C4675:C4738" si="152">IF(H4675&gt;=0,"Cumple","No cumple")</f>
        <v>No cumple</v>
      </c>
      <c r="D4675" s="16">
        <v>1792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6">
        <v>1866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6">
        <v>2089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6">
        <v>2469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6">
        <v>2502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6">
        <v>2860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6">
        <v>2875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6">
        <v>2893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6">
        <v>2941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6">
        <v>2942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6">
        <v>2943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6">
        <v>2944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6">
        <v>2945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6">
        <v>2946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6">
        <v>2947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6">
        <v>2948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6">
        <v>2949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6">
        <v>2950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6">
        <v>2951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6">
        <v>2952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6">
        <v>2954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6">
        <v>2955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6">
        <v>2956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6">
        <v>2958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6">
        <v>2960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6">
        <v>2963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6">
        <v>2965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6">
        <v>2969</v>
      </c>
      <c r="E4702" s="19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6">
        <v>2970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6">
        <v>2971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6">
        <v>2972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6">
        <v>2974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6">
        <v>2975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6">
        <v>3081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6">
        <v>3386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6">
        <v>3543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6">
        <v>3579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6">
        <v>3592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6">
        <v>3593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6">
        <v>3594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6">
        <v>3646</v>
      </c>
      <c r="E4715" s="19" t="s">
        <v>13</v>
      </c>
      <c r="F4715" s="13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6">
        <v>3650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6">
        <v>3666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6">
        <v>3697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6">
        <v>3763</v>
      </c>
      <c r="E4719" s="19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6">
        <v>3764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6">
        <v>3793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6">
        <v>3818</v>
      </c>
      <c r="E4722" s="19" t="s">
        <v>13</v>
      </c>
      <c r="F4722" s="31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6">
        <v>3832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6">
        <v>3837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6">
        <v>3864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6">
        <v>3865</v>
      </c>
      <c r="E4726" s="19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6">
        <v>3874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6">
        <v>9004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6">
        <v>9035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6">
        <v>9382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6">
        <v>9767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6">
        <v>9837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6">
        <v>9891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6">
        <v>9950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6">
        <v>1815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6">
        <v>9657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6">
        <v>3889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si="152"/>
        <v>No cumple</v>
      </c>
      <c r="D4738" s="16">
        <v>1573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6">
        <v>3834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6">
        <v>2726</v>
      </c>
      <c r="E4740" s="19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6">
        <v>376</v>
      </c>
      <c r="E4741" s="19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6">
        <v>7635</v>
      </c>
      <c r="E4742" s="19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6">
        <v>7566</v>
      </c>
      <c r="E4743" s="19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6">
        <v>9281</v>
      </c>
      <c r="E4744" s="19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6">
        <v>9110</v>
      </c>
      <c r="E4745" s="19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6">
        <v>7109</v>
      </c>
      <c r="E4746" s="19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6">
        <v>7628</v>
      </c>
      <c r="E4747" s="19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6">
        <v>9443</v>
      </c>
      <c r="E4748" s="19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6">
        <v>3789</v>
      </c>
      <c r="E4749" s="19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6">
        <v>2849</v>
      </c>
      <c r="E4750" s="19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6">
        <v>7055</v>
      </c>
      <c r="E4751" s="19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6">
        <v>9120</v>
      </c>
      <c r="E4752" s="19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6">
        <v>446</v>
      </c>
      <c r="E4753" s="19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6">
        <v>7059</v>
      </c>
      <c r="E4754" s="19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6">
        <v>9063</v>
      </c>
      <c r="E4755" s="19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6">
        <v>2210</v>
      </c>
      <c r="E4756" s="19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6">
        <v>7438</v>
      </c>
      <c r="E4757" s="19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6">
        <v>7629</v>
      </c>
      <c r="E4758" s="19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6">
        <v>7591</v>
      </c>
      <c r="E4759" s="19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6">
        <v>9259</v>
      </c>
      <c r="E4760" s="19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6">
        <v>9411</v>
      </c>
      <c r="E4761" s="19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6">
        <v>3867</v>
      </c>
      <c r="E4762" s="19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6">
        <v>7090</v>
      </c>
      <c r="E4763" s="19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6">
        <v>7606</v>
      </c>
      <c r="E4764" s="19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6">
        <v>7051</v>
      </c>
      <c r="E4765" s="19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6">
        <v>8001</v>
      </c>
      <c r="E4766" s="19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6">
        <v>9424</v>
      </c>
      <c r="E4767" s="19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6">
        <v>9789</v>
      </c>
      <c r="E4768" s="19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6">
        <v>7071</v>
      </c>
      <c r="E4769" s="19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6">
        <v>7580</v>
      </c>
      <c r="E4770" s="19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6">
        <v>7014</v>
      </c>
      <c r="E4771" s="19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6">
        <v>7044</v>
      </c>
      <c r="E4772" s="19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6">
        <v>7045</v>
      </c>
      <c r="E4773" s="19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6">
        <v>7123</v>
      </c>
      <c r="E4774" s="19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6">
        <v>7183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6">
        <v>7581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6">
        <v>9334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6">
        <v>9604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6">
        <v>9761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6">
        <v>7026</v>
      </c>
      <c r="E4780" s="19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6">
        <v>7032</v>
      </c>
      <c r="E4781" s="19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6">
        <v>7040</v>
      </c>
      <c r="E4782" s="19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6">
        <v>7042</v>
      </c>
      <c r="E4783" s="19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6">
        <v>7084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6">
        <v>7097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6">
        <v>7631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6">
        <v>7008</v>
      </c>
      <c r="E4787" s="19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6">
        <v>7046</v>
      </c>
      <c r="E4788" s="19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6">
        <v>7092</v>
      </c>
      <c r="E4789" s="19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6">
        <v>7578</v>
      </c>
      <c r="E4790" s="19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6">
        <v>7630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6">
        <v>7632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6">
        <v>9395</v>
      </c>
      <c r="E4793" s="19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6">
        <v>9543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6">
        <v>9802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6">
        <v>7060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6">
        <v>136</v>
      </c>
      <c r="E4797" s="19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6">
        <v>1089</v>
      </c>
      <c r="E4798" s="19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6">
        <v>1539</v>
      </c>
      <c r="E4799" s="19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6">
        <v>1864</v>
      </c>
      <c r="E4800" s="19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6">
        <v>3224</v>
      </c>
      <c r="E4801" s="19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6">
        <v>3583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6">
        <v>3757</v>
      </c>
      <c r="E4803" s="19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6">
        <v>3835</v>
      </c>
      <c r="E4804" s="19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6">
        <v>3844</v>
      </c>
      <c r="E4805" s="19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6">
        <v>7038</v>
      </c>
      <c r="E4806" s="19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6">
        <v>7066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6">
        <v>7068</v>
      </c>
      <c r="E4808" s="19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6">
        <v>7082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6">
        <v>7085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6">
        <v>7116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6">
        <v>7345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6">
        <v>7380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6">
        <v>7395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6">
        <v>7398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6">
        <v>7402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6">
        <v>7417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6">
        <v>7474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6">
        <v>7494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6">
        <v>7517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6">
        <v>7559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6">
        <v>7567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6">
        <v>7622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6">
        <v>7633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6">
        <v>9152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6">
        <v>9302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6">
        <v>9383</v>
      </c>
      <c r="E4827" s="19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6">
        <v>9384</v>
      </c>
      <c r="E4828" s="19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6">
        <v>9386</v>
      </c>
      <c r="E4829" s="19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6">
        <v>9387</v>
      </c>
      <c r="E4830" s="19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6">
        <v>9388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6">
        <v>9390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6">
        <v>9391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6">
        <v>9393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6">
        <v>9400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6">
        <v>9404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6">
        <v>9405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6">
        <v>9406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6">
        <v>9407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6">
        <v>9408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6">
        <v>9409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6">
        <v>9410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6">
        <v>9417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6">
        <v>9418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6">
        <v>9444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6">
        <v>9445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6">
        <v>9447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6">
        <v>9492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6">
        <v>9493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6">
        <v>9494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6">
        <v>9572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6">
        <v>9678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6">
        <v>9779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6">
        <v>9797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7">
        <v>9214</v>
      </c>
      <c r="E4855" s="19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7">
        <v>1854</v>
      </c>
      <c r="E4856" s="19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7">
        <v>5032</v>
      </c>
      <c r="E4857" s="19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7">
        <v>9226</v>
      </c>
      <c r="E4858" s="19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7">
        <v>2020</v>
      </c>
      <c r="E4859" s="19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7">
        <v>2349</v>
      </c>
      <c r="E4860" s="19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7">
        <v>411</v>
      </c>
      <c r="E4861" s="19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7">
        <v>2422</v>
      </c>
      <c r="E4862" s="19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7">
        <v>3532</v>
      </c>
      <c r="E4863" s="19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7">
        <v>9883</v>
      </c>
      <c r="E4864" s="19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7">
        <v>302</v>
      </c>
      <c r="E4865" s="19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7">
        <v>373</v>
      </c>
      <c r="E4866" s="19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7">
        <v>2189</v>
      </c>
      <c r="E4867" s="19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7">
        <v>2220</v>
      </c>
      <c r="E4868" s="19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7">
        <v>643</v>
      </c>
      <c r="E4869" s="19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7">
        <v>3754</v>
      </c>
      <c r="E4870" s="19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7">
        <v>7065</v>
      </c>
      <c r="E4871" s="19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7">
        <v>541</v>
      </c>
      <c r="E4872" s="19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7">
        <v>1799</v>
      </c>
      <c r="E4873" s="19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7">
        <v>2479</v>
      </c>
      <c r="E4874" s="19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7">
        <v>3598</v>
      </c>
      <c r="E4875" s="19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7">
        <v>3775</v>
      </c>
      <c r="E4876" s="19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7">
        <v>423</v>
      </c>
      <c r="E4877" s="19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7">
        <v>460</v>
      </c>
      <c r="E4878" s="19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7">
        <v>571</v>
      </c>
      <c r="E4879" s="19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7">
        <v>722</v>
      </c>
      <c r="E4880" s="19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7">
        <v>1459</v>
      </c>
      <c r="E4881" s="19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7">
        <v>1868</v>
      </c>
      <c r="E4882" s="19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7">
        <v>1915</v>
      </c>
      <c r="E4883" s="19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7">
        <v>2190</v>
      </c>
      <c r="E4884" s="19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7">
        <v>2520</v>
      </c>
      <c r="E4885" s="19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7">
        <v>3719</v>
      </c>
      <c r="E4886" s="19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7">
        <v>557</v>
      </c>
      <c r="E4887" s="19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7">
        <v>688</v>
      </c>
      <c r="E4888" s="19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7">
        <v>1779</v>
      </c>
      <c r="E4889" s="19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7">
        <v>2218</v>
      </c>
      <c r="E4890" s="19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7">
        <v>2441</v>
      </c>
      <c r="E4891" s="19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7">
        <v>3398</v>
      </c>
      <c r="E4892" s="19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7">
        <v>3557</v>
      </c>
      <c r="E4893" s="19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7">
        <v>3799</v>
      </c>
      <c r="E4894" s="19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7">
        <v>9190</v>
      </c>
      <c r="E4895" s="19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7">
        <v>9220</v>
      </c>
      <c r="E4896" s="19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7">
        <v>380</v>
      </c>
      <c r="E4897" s="19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7">
        <v>412</v>
      </c>
      <c r="E4898" s="19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7">
        <v>507</v>
      </c>
      <c r="E4899" s="19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7">
        <v>1424</v>
      </c>
      <c r="E4900" s="19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7">
        <v>2039</v>
      </c>
      <c r="E4901" s="19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7">
        <v>2394</v>
      </c>
      <c r="E4902" s="19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7">
        <v>2416</v>
      </c>
      <c r="E4903" s="19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7">
        <v>2446</v>
      </c>
      <c r="E4904" s="19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7">
        <v>2547</v>
      </c>
      <c r="E4905" s="19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7">
        <v>2720</v>
      </c>
      <c r="E4906" s="19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7">
        <v>2808</v>
      </c>
      <c r="E4907" s="19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7">
        <v>3049</v>
      </c>
      <c r="E4908" s="19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7">
        <v>3349</v>
      </c>
      <c r="E4909" s="19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7">
        <v>3848</v>
      </c>
      <c r="E4910" s="19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7">
        <v>5130</v>
      </c>
      <c r="E4911" s="19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7">
        <v>9642</v>
      </c>
      <c r="E4912" s="19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7">
        <v>9811</v>
      </c>
      <c r="E4913" s="19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7">
        <v>3901</v>
      </c>
      <c r="E4914" s="19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7">
        <v>3904</v>
      </c>
      <c r="E4915" s="19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7">
        <v>1549</v>
      </c>
      <c r="E4916" s="19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7">
        <v>2030</v>
      </c>
      <c r="E4917" s="19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7">
        <v>2135</v>
      </c>
      <c r="E4918" s="19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7">
        <v>2746</v>
      </c>
      <c r="E4919" s="19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7">
        <v>2916</v>
      </c>
      <c r="E4920" s="19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7">
        <v>3880</v>
      </c>
      <c r="E4921" s="19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7">
        <v>7027</v>
      </c>
      <c r="E4922" s="19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7">
        <v>9114</v>
      </c>
      <c r="E4923" s="19" t="s">
        <v>8</v>
      </c>
      <c r="F4923" s="29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7">
        <v>9204</v>
      </c>
      <c r="E4924" s="19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7">
        <v>9224</v>
      </c>
      <c r="E4925" s="19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7">
        <v>9234</v>
      </c>
      <c r="E4926" s="19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7">
        <v>9292</v>
      </c>
      <c r="E4927" s="19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7">
        <v>9471</v>
      </c>
      <c r="E4928" s="19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7">
        <v>9561</v>
      </c>
      <c r="E4929" s="19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7">
        <v>9682</v>
      </c>
      <c r="E4930" s="19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7">
        <v>9922</v>
      </c>
      <c r="E4931" s="19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7">
        <v>420</v>
      </c>
      <c r="E4932" s="19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7">
        <v>515</v>
      </c>
      <c r="E4933" s="19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7">
        <v>674</v>
      </c>
      <c r="E4934" s="19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7">
        <v>1790</v>
      </c>
      <c r="E4935" s="19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7">
        <v>1833</v>
      </c>
      <c r="E4936" s="19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7">
        <v>2122</v>
      </c>
      <c r="E4937" s="19" t="s">
        <v>8</v>
      </c>
      <c r="F4937" s="29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7">
        <v>2168</v>
      </c>
      <c r="E4938" s="19" t="s">
        <v>8</v>
      </c>
      <c r="F4938" s="29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7">
        <v>2186</v>
      </c>
      <c r="E4939" s="19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7">
        <v>2322</v>
      </c>
      <c r="E4940" s="19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7">
        <v>9211</v>
      </c>
      <c r="E4941" s="19" t="s">
        <v>8</v>
      </c>
      <c r="F4941" s="29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7">
        <v>9320</v>
      </c>
      <c r="E4942" s="19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7">
        <v>9472</v>
      </c>
      <c r="E4943" s="19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7">
        <v>9636</v>
      </c>
      <c r="E4944" s="19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7">
        <v>9896</v>
      </c>
      <c r="E4945" s="19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7">
        <v>467</v>
      </c>
      <c r="E4946" s="19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7">
        <v>553</v>
      </c>
      <c r="E4947" s="19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7">
        <v>761</v>
      </c>
      <c r="E4948" s="19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7">
        <v>1406</v>
      </c>
      <c r="E4949" s="19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7">
        <v>1713</v>
      </c>
      <c r="E4950" s="19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7">
        <v>2005</v>
      </c>
      <c r="E4951" s="19" t="s">
        <v>8</v>
      </c>
      <c r="F4951" s="29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7">
        <v>2246</v>
      </c>
      <c r="E4952" s="19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7">
        <v>2285</v>
      </c>
      <c r="E4953" s="19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7">
        <v>2631</v>
      </c>
      <c r="E4954" s="19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7">
        <v>3659</v>
      </c>
      <c r="E4955" s="19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7">
        <v>9121</v>
      </c>
      <c r="E4956" s="19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7">
        <v>9177</v>
      </c>
      <c r="E4957" s="19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7">
        <v>9216</v>
      </c>
      <c r="E4958" s="19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7">
        <v>9241</v>
      </c>
      <c r="E4959" s="19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7">
        <v>9329</v>
      </c>
      <c r="E4960" s="19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7">
        <v>365</v>
      </c>
      <c r="E4961" s="19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7">
        <v>529</v>
      </c>
      <c r="E4962" s="19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7">
        <v>596</v>
      </c>
      <c r="E4963" s="19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7">
        <v>675</v>
      </c>
      <c r="E4964" s="19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7">
        <v>684</v>
      </c>
      <c r="E4965" s="19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7">
        <v>1440</v>
      </c>
      <c r="E4966" s="19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7">
        <v>2047</v>
      </c>
      <c r="E4967" s="19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7">
        <v>2227</v>
      </c>
      <c r="E4968" s="19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7">
        <v>2235</v>
      </c>
      <c r="E4969" s="19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7">
        <v>2239</v>
      </c>
      <c r="E4970" s="19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7">
        <v>2308</v>
      </c>
      <c r="E4971" s="19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7">
        <v>2321</v>
      </c>
      <c r="E4972" s="19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7">
        <v>2410</v>
      </c>
      <c r="E4973" s="19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7">
        <v>2871</v>
      </c>
      <c r="E4974" s="19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7">
        <v>3399</v>
      </c>
      <c r="E4975" s="19" t="s">
        <v>8</v>
      </c>
      <c r="F4975" s="29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7">
        <v>3556</v>
      </c>
      <c r="E4976" s="19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7">
        <v>3629</v>
      </c>
      <c r="E4977" s="19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7">
        <v>9119</v>
      </c>
      <c r="E4978" s="19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7">
        <v>9174</v>
      </c>
      <c r="E4979" s="19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7">
        <v>9231</v>
      </c>
      <c r="E4980" s="19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7">
        <v>9470</v>
      </c>
      <c r="E4981" s="19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7">
        <v>9484</v>
      </c>
      <c r="E4982" s="19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7">
        <v>9609</v>
      </c>
      <c r="E4983" s="19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7">
        <v>9746</v>
      </c>
      <c r="E4984" s="19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7">
        <v>517</v>
      </c>
      <c r="E4985" s="19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7">
        <v>559</v>
      </c>
      <c r="E4986" s="19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7">
        <v>561</v>
      </c>
      <c r="E4987" s="19" t="s">
        <v>8</v>
      </c>
      <c r="F4987" s="29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7">
        <v>633</v>
      </c>
      <c r="E4988" s="19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7">
        <v>660</v>
      </c>
      <c r="E4989" s="19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7">
        <v>1785</v>
      </c>
      <c r="E4990" s="19" t="s">
        <v>8</v>
      </c>
      <c r="F4990" s="25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7">
        <v>1981</v>
      </c>
      <c r="E4991" s="19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7">
        <v>2104</v>
      </c>
      <c r="E4992" s="19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7">
        <v>2163</v>
      </c>
      <c r="E4993" s="19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7">
        <v>2341</v>
      </c>
      <c r="E4994" s="19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7">
        <v>2395</v>
      </c>
      <c r="E4995" s="19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7">
        <v>2516</v>
      </c>
      <c r="E4996" s="19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7">
        <v>2546</v>
      </c>
      <c r="E4997" s="19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7">
        <v>2836</v>
      </c>
      <c r="E4998" s="19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7">
        <v>2913</v>
      </c>
      <c r="E4999" s="19" t="s">
        <v>8</v>
      </c>
      <c r="F4999" s="9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7">
        <v>2928</v>
      </c>
      <c r="E5000" s="19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7">
        <v>3513</v>
      </c>
      <c r="E5001" s="19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7">
        <v>3655</v>
      </c>
      <c r="E5002" s="19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7">
        <v>3780</v>
      </c>
      <c r="E5003" s="19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7">
        <v>9340</v>
      </c>
      <c r="E5004" s="19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7">
        <v>9715</v>
      </c>
      <c r="E5005" s="19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7">
        <v>9839</v>
      </c>
      <c r="E5006" s="19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7">
        <v>9850</v>
      </c>
      <c r="E5007" s="19" t="s">
        <v>8</v>
      </c>
      <c r="F5007">
        <v>4</v>
      </c>
      <c r="G5007" s="9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7">
        <v>9868</v>
      </c>
      <c r="E5008" s="19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7">
        <v>9964</v>
      </c>
      <c r="E5009" s="19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7">
        <v>3900</v>
      </c>
      <c r="E5010" s="19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7">
        <v>539</v>
      </c>
      <c r="E5011" s="19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7">
        <v>659</v>
      </c>
      <c r="E5012" s="19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7">
        <v>676</v>
      </c>
      <c r="E5013" s="19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7">
        <v>1850</v>
      </c>
      <c r="E5014" s="19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7">
        <v>2082</v>
      </c>
      <c r="E5015" s="19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7">
        <v>2102</v>
      </c>
      <c r="E5016" s="19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7">
        <v>2197</v>
      </c>
      <c r="E5017" s="19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7">
        <v>2367</v>
      </c>
      <c r="E5018" s="19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7">
        <v>2390</v>
      </c>
      <c r="E5019" s="19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7">
        <v>2421</v>
      </c>
      <c r="E5020" s="19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7">
        <v>2467</v>
      </c>
      <c r="E5021" s="19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7">
        <v>2501</v>
      </c>
      <c r="E5022" s="19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7">
        <v>2749</v>
      </c>
      <c r="E5023" s="19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7">
        <v>2755</v>
      </c>
      <c r="E5024" s="19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7">
        <v>2814</v>
      </c>
      <c r="E5025" s="19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7">
        <v>3365</v>
      </c>
      <c r="E5026" s="19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7">
        <v>3593</v>
      </c>
      <c r="E5027" s="19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7">
        <v>3778</v>
      </c>
      <c r="E5028" s="19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7">
        <v>3858</v>
      </c>
      <c r="E5029" s="19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7">
        <v>7602</v>
      </c>
      <c r="E5030" s="19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7">
        <v>9074</v>
      </c>
      <c r="E5031" s="19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7">
        <v>9181</v>
      </c>
      <c r="E5032" s="19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7">
        <v>9228</v>
      </c>
      <c r="E5033" s="19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7">
        <v>9364</v>
      </c>
      <c r="E5034" s="19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7">
        <v>9605</v>
      </c>
      <c r="E5035" s="19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7">
        <v>9670</v>
      </c>
      <c r="E5036" s="19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7">
        <v>2098</v>
      </c>
      <c r="E5037" s="19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7">
        <v>3875</v>
      </c>
      <c r="E5038" s="19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7">
        <v>3917</v>
      </c>
      <c r="E5039" s="19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7">
        <v>3919</v>
      </c>
      <c r="E5040" s="19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7">
        <v>208</v>
      </c>
      <c r="E5041" s="19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7">
        <v>301</v>
      </c>
      <c r="E5042" s="19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7">
        <v>331</v>
      </c>
      <c r="E5043" s="19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7">
        <v>361</v>
      </c>
      <c r="E5044" s="19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7">
        <v>504</v>
      </c>
      <c r="E5045" s="19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7">
        <v>627</v>
      </c>
      <c r="E5046" s="19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7">
        <v>658</v>
      </c>
      <c r="E5047" s="19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7">
        <v>692</v>
      </c>
      <c r="E5048" s="19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7">
        <v>1827</v>
      </c>
      <c r="E5049" s="19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7">
        <v>2031</v>
      </c>
      <c r="E5050" s="19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7">
        <v>2512</v>
      </c>
      <c r="E5051" s="19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7">
        <v>2753</v>
      </c>
      <c r="E5052" s="19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7">
        <v>2815</v>
      </c>
      <c r="E5053" s="19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7">
        <v>3368</v>
      </c>
      <c r="E5054" s="19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7">
        <v>3555</v>
      </c>
      <c r="E5055" s="19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7">
        <v>3559</v>
      </c>
      <c r="E5056" s="19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7">
        <v>3575</v>
      </c>
      <c r="E5057" s="19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7">
        <v>3619</v>
      </c>
      <c r="E5058" s="19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7">
        <v>3630</v>
      </c>
      <c r="E5059" s="19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7">
        <v>3820</v>
      </c>
      <c r="E5060" s="19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7">
        <v>9112</v>
      </c>
      <c r="E5061" s="19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7">
        <v>9113</v>
      </c>
      <c r="E5062" s="19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7">
        <v>9200</v>
      </c>
      <c r="E5063" s="19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7">
        <v>9218</v>
      </c>
      <c r="E5064" s="19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7">
        <v>9365</v>
      </c>
      <c r="E5065" s="19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7">
        <v>9426</v>
      </c>
      <c r="E5066" s="19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7">
        <v>9641</v>
      </c>
      <c r="E5067" s="19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7">
        <v>9726</v>
      </c>
      <c r="E5068" s="19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7">
        <v>9740</v>
      </c>
      <c r="E5069" s="19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7">
        <v>9971</v>
      </c>
      <c r="E5070" s="19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7">
        <v>3898</v>
      </c>
      <c r="E5071" s="19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7">
        <v>3902</v>
      </c>
      <c r="E5072" s="19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7">
        <v>3915</v>
      </c>
      <c r="E5073" s="19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7">
        <v>307</v>
      </c>
      <c r="E5074" s="19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7">
        <v>315</v>
      </c>
      <c r="E5075" s="19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7">
        <v>319</v>
      </c>
      <c r="E5076" s="19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7">
        <v>479</v>
      </c>
      <c r="E5077" s="19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7">
        <v>523</v>
      </c>
      <c r="E5078" s="19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7">
        <v>530</v>
      </c>
      <c r="E5079" s="19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7">
        <v>662</v>
      </c>
      <c r="E5080" s="19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7">
        <v>666</v>
      </c>
      <c r="E5081" s="19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7">
        <v>680</v>
      </c>
      <c r="E5082" s="19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7">
        <v>747</v>
      </c>
      <c r="E5083" s="19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7">
        <v>748</v>
      </c>
      <c r="E5084" s="19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7">
        <v>797</v>
      </c>
      <c r="E5085" s="19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7">
        <v>953</v>
      </c>
      <c r="E5086" s="19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7">
        <v>987</v>
      </c>
      <c r="E5087" s="19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7">
        <v>1540</v>
      </c>
      <c r="E5088" s="19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7">
        <v>1573</v>
      </c>
      <c r="E5089" s="19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7">
        <v>1604</v>
      </c>
      <c r="E5090" s="19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7">
        <v>1714</v>
      </c>
      <c r="E5091" s="19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7">
        <v>1718</v>
      </c>
      <c r="E5092" s="19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7">
        <v>1820</v>
      </c>
      <c r="E5093" s="19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7">
        <v>1826</v>
      </c>
      <c r="E5094" s="19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7">
        <v>1870</v>
      </c>
      <c r="E5095" s="19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7">
        <v>2006</v>
      </c>
      <c r="E5096" s="19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7">
        <v>2060</v>
      </c>
      <c r="E5097" s="19" t="s">
        <v>8</v>
      </c>
      <c r="F5097" s="25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7">
        <v>2096</v>
      </c>
      <c r="E5098" s="19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7">
        <v>2099</v>
      </c>
      <c r="E5099" s="19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7">
        <v>2252</v>
      </c>
      <c r="E5100" s="19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7">
        <v>2278</v>
      </c>
      <c r="E5101" s="19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7">
        <v>2331</v>
      </c>
      <c r="E5102" s="19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7">
        <v>2364</v>
      </c>
      <c r="E5103" s="19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7">
        <v>2463</v>
      </c>
      <c r="E5104" s="19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7">
        <v>2581</v>
      </c>
      <c r="E5105" s="19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7">
        <v>2586</v>
      </c>
      <c r="E5106" s="19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7">
        <v>2632</v>
      </c>
      <c r="E5107" s="19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7">
        <v>2649</v>
      </c>
      <c r="E5108" s="19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7">
        <v>2652</v>
      </c>
      <c r="E5109" s="19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7">
        <v>2654</v>
      </c>
      <c r="E5110" s="19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7">
        <v>2672</v>
      </c>
      <c r="E5111" s="19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7">
        <v>2694</v>
      </c>
      <c r="E5112" s="19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7">
        <v>2721</v>
      </c>
      <c r="E5113" s="19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7">
        <v>2727</v>
      </c>
      <c r="E5114" s="19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7">
        <v>2748</v>
      </c>
      <c r="E5115" s="19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7">
        <v>2763</v>
      </c>
      <c r="E5116" s="19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7">
        <v>2766</v>
      </c>
      <c r="E5117" s="19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7">
        <v>2784</v>
      </c>
      <c r="E5118" s="19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7">
        <v>2790</v>
      </c>
      <c r="E5119" s="19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7">
        <v>2795</v>
      </c>
      <c r="E5120" s="19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7">
        <v>2884</v>
      </c>
      <c r="E5121" s="19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5"/>
        <v>No cumple</v>
      </c>
      <c r="D5122" s="17">
        <v>2910</v>
      </c>
      <c r="E5122" s="19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7">
        <v>2911</v>
      </c>
      <c r="E5123" s="19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7">
        <v>3381</v>
      </c>
      <c r="E5124" s="19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7">
        <v>3458</v>
      </c>
      <c r="E5125" s="19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7">
        <v>3534</v>
      </c>
      <c r="E5126" s="19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7">
        <v>3535</v>
      </c>
      <c r="E5127" s="19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7">
        <v>3539</v>
      </c>
      <c r="E5128" s="19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7">
        <v>3572</v>
      </c>
      <c r="E5129" s="19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7">
        <v>3584</v>
      </c>
      <c r="E5130" s="19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7">
        <v>3628</v>
      </c>
      <c r="E5131" s="19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7">
        <v>3641</v>
      </c>
      <c r="E5132" s="19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7">
        <v>3654</v>
      </c>
      <c r="E5133" s="19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7">
        <v>3656</v>
      </c>
      <c r="E5134" s="19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7">
        <v>3690</v>
      </c>
      <c r="E5135" s="19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7">
        <v>3750</v>
      </c>
      <c r="E5136" s="19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7">
        <v>3752</v>
      </c>
      <c r="E5137" s="19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7">
        <v>3755</v>
      </c>
      <c r="E5138" s="19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7">
        <v>3781</v>
      </c>
      <c r="E5139" s="19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7">
        <v>3802</v>
      </c>
      <c r="E5140" s="19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7">
        <v>3803</v>
      </c>
      <c r="E5141" s="19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7">
        <v>3821</v>
      </c>
      <c r="E5142" s="19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7">
        <v>3822</v>
      </c>
      <c r="E5143" s="19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7">
        <v>3823</v>
      </c>
      <c r="E5144" s="19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7">
        <v>3824</v>
      </c>
      <c r="E5145" s="19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7">
        <v>3834</v>
      </c>
      <c r="E5146" s="19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7">
        <v>3846</v>
      </c>
      <c r="E5147" s="19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7">
        <v>3847</v>
      </c>
      <c r="E5148" s="19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7">
        <v>3856</v>
      </c>
      <c r="E5149" s="19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7">
        <v>3857</v>
      </c>
      <c r="E5150" s="19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7">
        <v>3859</v>
      </c>
      <c r="E5151" s="19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7">
        <v>3877</v>
      </c>
      <c r="E5152" s="19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7">
        <v>3878</v>
      </c>
      <c r="E5153" s="19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7">
        <v>3879</v>
      </c>
      <c r="E5154" s="19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7">
        <v>3885</v>
      </c>
      <c r="E5155" s="19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7">
        <v>5002</v>
      </c>
      <c r="E5156" s="19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7">
        <v>5023</v>
      </c>
      <c r="E5157" s="19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7">
        <v>5142</v>
      </c>
      <c r="E5158" s="19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7">
        <v>7106</v>
      </c>
      <c r="E5159" s="19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7">
        <v>9022</v>
      </c>
      <c r="E5160" s="19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7">
        <v>9031</v>
      </c>
      <c r="E5161" s="19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7">
        <v>9071</v>
      </c>
      <c r="E5162" s="19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Cumple</v>
      </c>
      <c r="D5163" s="17">
        <v>9072</v>
      </c>
      <c r="E5163" s="19" t="s">
        <v>8</v>
      </c>
      <c r="F5163" s="25">
        <v>8</v>
      </c>
      <c r="G5163">
        <v>8</v>
      </c>
      <c r="H5163">
        <f t="shared" si="166"/>
        <v>0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7">
        <v>9082</v>
      </c>
      <c r="E5164" s="19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7">
        <v>9131</v>
      </c>
      <c r="E5165" s="19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7">
        <v>9139</v>
      </c>
      <c r="E5166" s="19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7">
        <v>9161</v>
      </c>
      <c r="E5167" s="19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7">
        <v>9199</v>
      </c>
      <c r="E5168" s="19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7">
        <v>9237</v>
      </c>
      <c r="E5169" s="19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7">
        <v>9289</v>
      </c>
      <c r="E5170" s="19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7">
        <v>9317</v>
      </c>
      <c r="E5171" s="19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7">
        <v>9468</v>
      </c>
      <c r="E5172" s="19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7">
        <v>9550</v>
      </c>
      <c r="E5173" s="19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7">
        <v>9617</v>
      </c>
      <c r="E5174" s="19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7">
        <v>9669</v>
      </c>
      <c r="E5175" s="19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7">
        <v>9701</v>
      </c>
      <c r="E5176" s="19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7">
        <v>9739</v>
      </c>
      <c r="E5177" s="19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7">
        <v>9791</v>
      </c>
      <c r="E5178" s="19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7">
        <v>9794</v>
      </c>
      <c r="E5179" s="19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7">
        <v>9828</v>
      </c>
      <c r="E5180" s="19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7">
        <v>9843</v>
      </c>
      <c r="E5181" s="19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7">
        <v>9844</v>
      </c>
      <c r="E5182" s="19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7">
        <v>9880</v>
      </c>
      <c r="E5183" s="19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7">
        <v>9899</v>
      </c>
      <c r="E5184" s="19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si="167"/>
        <v>No cumple</v>
      </c>
      <c r="D5185" s="17">
        <v>9943</v>
      </c>
      <c r="E5185" s="19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7"/>
        <v>No cumple</v>
      </c>
      <c r="D5186" s="17">
        <v>9973</v>
      </c>
      <c r="E5186" s="19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ref="C5187:C5250" si="169">IF(H5187&gt;=0,"Cumple","No cumple")</f>
        <v>No cumple</v>
      </c>
      <c r="D5187" s="17">
        <v>9692</v>
      </c>
      <c r="E5187" s="19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7">
        <v>3897</v>
      </c>
      <c r="E5188" s="19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7">
        <v>3899</v>
      </c>
      <c r="E5189" s="19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7">
        <v>3903</v>
      </c>
      <c r="E5190" s="19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7">
        <v>9191</v>
      </c>
      <c r="E5191" s="19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7">
        <v>3886</v>
      </c>
      <c r="E5192" s="19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7">
        <v>3876</v>
      </c>
      <c r="E5193" s="19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7">
        <v>3916</v>
      </c>
      <c r="E5194" s="19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7">
        <v>3918</v>
      </c>
      <c r="E5195" s="19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7">
        <v>3373</v>
      </c>
      <c r="E5196" s="19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7">
        <v>3920</v>
      </c>
      <c r="E5197" s="19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7">
        <v>3585</v>
      </c>
      <c r="E5198" s="19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7">
        <v>1819</v>
      </c>
      <c r="E5199" s="19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7">
        <v>3169</v>
      </c>
      <c r="E5200" s="19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7">
        <v>9431</v>
      </c>
      <c r="E5201" s="19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7">
        <v>3460</v>
      </c>
      <c r="E5202" s="19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7">
        <v>1997</v>
      </c>
      <c r="E5203" s="19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7">
        <v>1894</v>
      </c>
      <c r="E5204" s="19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7">
        <v>3061</v>
      </c>
      <c r="E5205" s="19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7">
        <v>3414</v>
      </c>
      <c r="E5206" s="19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7">
        <v>3567</v>
      </c>
      <c r="E5207" s="19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7">
        <v>1893</v>
      </c>
      <c r="E5208" s="19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7">
        <v>3471</v>
      </c>
      <c r="E5209" s="19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7">
        <v>3638</v>
      </c>
      <c r="E5210" s="19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7">
        <v>629</v>
      </c>
      <c r="E5211" s="19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7">
        <v>1844</v>
      </c>
      <c r="E5212" s="19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7">
        <v>1875</v>
      </c>
      <c r="E5213" s="19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7">
        <v>3118</v>
      </c>
      <c r="E5214" s="19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7">
        <v>3707</v>
      </c>
      <c r="E5215" s="19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7">
        <v>9937</v>
      </c>
      <c r="E5216" s="19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7">
        <v>1537</v>
      </c>
      <c r="E5217" s="19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7">
        <v>2609</v>
      </c>
      <c r="E5218" s="19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7">
        <v>3038</v>
      </c>
      <c r="E5219" s="19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7">
        <v>3047</v>
      </c>
      <c r="E5220" s="19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7">
        <v>3457</v>
      </c>
      <c r="E5221" s="19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7">
        <v>3487</v>
      </c>
      <c r="E5222" s="19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7">
        <v>3730</v>
      </c>
      <c r="E5223" s="19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7">
        <v>9480</v>
      </c>
      <c r="E5224" s="19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7">
        <v>1598</v>
      </c>
      <c r="E5225" s="19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7">
        <v>3800</v>
      </c>
      <c r="E5226" s="19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7">
        <v>9245</v>
      </c>
      <c r="E5227" s="19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7">
        <v>709</v>
      </c>
      <c r="E5228" s="19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7">
        <v>3039</v>
      </c>
      <c r="E5229" s="19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7">
        <v>3404</v>
      </c>
      <c r="E5230" s="19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7">
        <v>3621</v>
      </c>
      <c r="E5231" s="19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7">
        <v>9360</v>
      </c>
      <c r="E5232" s="19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7">
        <v>952</v>
      </c>
      <c r="E5233" s="19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7">
        <v>1131</v>
      </c>
      <c r="E5234" s="19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7">
        <v>1576</v>
      </c>
      <c r="E5235" s="19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7">
        <v>2118</v>
      </c>
      <c r="E5236" s="19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7">
        <v>3289</v>
      </c>
      <c r="E5237" s="19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7">
        <v>3568</v>
      </c>
      <c r="E5238" s="19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7">
        <v>9650</v>
      </c>
      <c r="E5239" s="19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7">
        <v>9982</v>
      </c>
      <c r="E5240" s="19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7">
        <v>3910</v>
      </c>
      <c r="E5241" s="19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7">
        <v>1532</v>
      </c>
      <c r="E5242" s="19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7">
        <v>1874</v>
      </c>
      <c r="E5243" s="19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7">
        <v>3125</v>
      </c>
      <c r="E5244" s="19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7">
        <v>3685</v>
      </c>
      <c r="E5245" s="19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7">
        <v>3788</v>
      </c>
      <c r="E5246" s="19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7">
        <v>2597</v>
      </c>
      <c r="E5247" s="19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7">
        <v>3006</v>
      </c>
      <c r="E5248" s="19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7">
        <v>3341</v>
      </c>
      <c r="E5249" s="19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7">
        <v>3549</v>
      </c>
      <c r="E5250" s="19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7">
        <v>3850</v>
      </c>
      <c r="E5251" s="19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7">
        <v>3907</v>
      </c>
      <c r="E5252" s="19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7">
        <v>1534</v>
      </c>
      <c r="E5253" s="19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7">
        <v>2854</v>
      </c>
      <c r="E5254" s="19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7">
        <v>3299</v>
      </c>
      <c r="E5255" s="19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7">
        <v>3364</v>
      </c>
      <c r="E5256" s="19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7">
        <v>9948</v>
      </c>
      <c r="E5257" s="19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7">
        <v>2440</v>
      </c>
      <c r="E5258" s="19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7">
        <v>3379</v>
      </c>
      <c r="E5259" s="19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7">
        <v>3683</v>
      </c>
      <c r="E5260" s="19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7">
        <v>3708</v>
      </c>
      <c r="E5261" s="19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7">
        <v>3777</v>
      </c>
      <c r="E5262" s="19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7">
        <v>9476</v>
      </c>
      <c r="E5263" s="19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7">
        <v>9633</v>
      </c>
      <c r="E5264" s="19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7">
        <v>3041</v>
      </c>
      <c r="E5265" s="19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7">
        <v>3828</v>
      </c>
      <c r="E5266" s="19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7">
        <v>9630</v>
      </c>
      <c r="E5267" s="19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7">
        <v>3123</v>
      </c>
      <c r="E5268" s="19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7">
        <v>3461</v>
      </c>
      <c r="E5269" s="19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7">
        <v>3521</v>
      </c>
      <c r="E5270" s="19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7">
        <v>3540</v>
      </c>
      <c r="E5271" s="19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7">
        <v>3607</v>
      </c>
      <c r="E5272" s="19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7">
        <v>3783</v>
      </c>
      <c r="E5273" s="19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7">
        <v>3806</v>
      </c>
      <c r="E5274" s="19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7">
        <v>3830</v>
      </c>
      <c r="E5275" s="19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7">
        <v>9769</v>
      </c>
      <c r="E5276" s="19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7">
        <v>2867</v>
      </c>
      <c r="E5277" s="19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7">
        <v>2889</v>
      </c>
      <c r="E5278" s="19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7">
        <v>2890</v>
      </c>
      <c r="E5279" s="19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7">
        <v>3014</v>
      </c>
      <c r="E5280" s="19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7">
        <v>3233</v>
      </c>
      <c r="E5281" s="19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7">
        <v>2674</v>
      </c>
      <c r="E5282" s="19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7">
        <v>3114</v>
      </c>
      <c r="E5283" s="19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7">
        <v>3153</v>
      </c>
      <c r="E5284" s="19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7">
        <v>3159</v>
      </c>
      <c r="E5285" s="19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7">
        <v>3192</v>
      </c>
      <c r="E5286" s="19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7">
        <v>3206</v>
      </c>
      <c r="E5287" s="19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7">
        <v>3786</v>
      </c>
      <c r="E5288" s="19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7">
        <v>3829</v>
      </c>
      <c r="E5289" s="19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7">
        <v>9099</v>
      </c>
      <c r="E5290" s="19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7">
        <v>9875</v>
      </c>
      <c r="E5291" s="19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7">
        <v>9980</v>
      </c>
      <c r="E5292" s="19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7">
        <v>3908</v>
      </c>
      <c r="E5293" s="19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7">
        <v>1738</v>
      </c>
      <c r="E5294" s="19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7">
        <v>3243</v>
      </c>
      <c r="E5295" s="19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7">
        <v>3411</v>
      </c>
      <c r="E5296" s="19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7">
        <v>3518</v>
      </c>
      <c r="E5297" s="19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7">
        <v>3591</v>
      </c>
      <c r="E5298" s="19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7">
        <v>3787</v>
      </c>
      <c r="E5299" s="19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7">
        <v>9195</v>
      </c>
      <c r="E5300" s="19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7">
        <v>3113</v>
      </c>
      <c r="E5301" s="19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7">
        <v>3335</v>
      </c>
      <c r="E5302" s="19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7">
        <v>3416</v>
      </c>
      <c r="E5303" s="19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7">
        <v>3488</v>
      </c>
      <c r="E5304" s="19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7">
        <v>3517</v>
      </c>
      <c r="E5305" s="19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7">
        <v>3623</v>
      </c>
      <c r="E5306" s="19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7">
        <v>3686</v>
      </c>
      <c r="E5307" s="19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7">
        <v>9084</v>
      </c>
      <c r="E5308" s="19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7">
        <v>9705</v>
      </c>
      <c r="E5309" s="19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7">
        <v>2885</v>
      </c>
      <c r="E5310" s="19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7">
        <v>3378</v>
      </c>
      <c r="E5311" s="19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7">
        <v>3432</v>
      </c>
      <c r="E5312" s="19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7">
        <v>3634</v>
      </c>
      <c r="E5313" s="19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7">
        <v>9376</v>
      </c>
      <c r="E5314" s="19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7">
        <v>9461</v>
      </c>
      <c r="E5315" s="19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7">
        <v>3138</v>
      </c>
      <c r="E5316" s="19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7">
        <v>3194</v>
      </c>
      <c r="E5317" s="19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7">
        <v>3215</v>
      </c>
      <c r="E5318" s="19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7">
        <v>3725</v>
      </c>
      <c r="E5319" s="19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7">
        <v>3447</v>
      </c>
      <c r="E5320" s="19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7">
        <v>591</v>
      </c>
      <c r="E5321" s="19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7">
        <v>3230</v>
      </c>
      <c r="E5322" s="19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7">
        <v>9981</v>
      </c>
      <c r="E5323" s="19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7">
        <v>3102</v>
      </c>
      <c r="E5324" s="19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7">
        <v>3160</v>
      </c>
      <c r="E5325" s="19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7">
        <v>3238</v>
      </c>
      <c r="E5326" s="19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7">
        <v>9045</v>
      </c>
      <c r="E5327" s="19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7">
        <v>9196</v>
      </c>
      <c r="E5328" s="19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7">
        <v>9905</v>
      </c>
      <c r="E5329" s="19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7">
        <v>3679</v>
      </c>
      <c r="E5330" s="19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7">
        <v>3849</v>
      </c>
      <c r="E5331" s="19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7">
        <v>9172</v>
      </c>
      <c r="E5332" s="19" t="s">
        <v>12</v>
      </c>
      <c r="F5332" s="9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7">
        <v>9377</v>
      </c>
      <c r="E5333" s="19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7">
        <v>3636</v>
      </c>
      <c r="E5334" s="19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7">
        <v>9368</v>
      </c>
      <c r="E5335" s="19" t="s">
        <v>11</v>
      </c>
      <c r="F5335" s="31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7">
        <v>3637</v>
      </c>
      <c r="E5336" s="19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7">
        <v>3682</v>
      </c>
      <c r="E5337" s="19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7">
        <v>3882</v>
      </c>
      <c r="E5338" s="19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7">
        <v>3016</v>
      </c>
      <c r="E5339" s="19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7">
        <v>3036</v>
      </c>
      <c r="E5340" s="19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7">
        <v>9369</v>
      </c>
      <c r="E5341" s="19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7">
        <v>3620</v>
      </c>
      <c r="E5342" s="19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7">
        <v>5162</v>
      </c>
      <c r="E5343" s="19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7">
        <v>2545</v>
      </c>
      <c r="E5344" s="19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7">
        <v>3070</v>
      </c>
      <c r="E5345" s="19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7">
        <v>3905</v>
      </c>
      <c r="E5346" s="19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7">
        <v>1717</v>
      </c>
      <c r="E5347" s="19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7">
        <v>1896</v>
      </c>
      <c r="E5348" s="19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7">
        <v>3157</v>
      </c>
      <c r="E5349" s="19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7">
        <v>9619</v>
      </c>
      <c r="E5350" s="19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7">
        <v>9869</v>
      </c>
      <c r="E5351" s="19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7">
        <v>127</v>
      </c>
      <c r="E5352" s="19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7">
        <v>3370</v>
      </c>
      <c r="E5353" s="19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7">
        <v>3671</v>
      </c>
      <c r="E5354" s="19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7">
        <v>3674</v>
      </c>
      <c r="E5355" s="19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7">
        <v>3804</v>
      </c>
      <c r="E5356" s="19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7">
        <v>1872</v>
      </c>
      <c r="E5357" s="19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7">
        <v>3309</v>
      </c>
      <c r="E5358" s="19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7">
        <v>3480</v>
      </c>
      <c r="E5359" s="19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7">
        <v>3726</v>
      </c>
      <c r="E5360" s="19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7">
        <v>9892</v>
      </c>
      <c r="E5361" s="19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7">
        <v>1899</v>
      </c>
      <c r="E5362" s="19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7">
        <v>2962</v>
      </c>
      <c r="E5363" s="19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7">
        <v>3091</v>
      </c>
      <c r="E5364" s="19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7">
        <v>3504</v>
      </c>
      <c r="E5365" s="19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7">
        <v>3729</v>
      </c>
      <c r="E5366" s="19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7">
        <v>3921</v>
      </c>
      <c r="E5367" s="19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7">
        <v>1772</v>
      </c>
      <c r="E5368" s="19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7">
        <v>3881</v>
      </c>
      <c r="E5369" s="19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7">
        <v>3883</v>
      </c>
      <c r="E5370" s="19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7">
        <v>3569</v>
      </c>
      <c r="E5371" s="19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7">
        <v>3426</v>
      </c>
      <c r="E5372" s="19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7">
        <v>3613</v>
      </c>
      <c r="E5373" s="19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7">
        <v>3650</v>
      </c>
      <c r="E5374" s="19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7">
        <v>9800</v>
      </c>
      <c r="E5375" s="19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7">
        <v>3649</v>
      </c>
      <c r="E5376" s="19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7">
        <v>3751</v>
      </c>
      <c r="E5377" s="19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7">
        <v>9612</v>
      </c>
      <c r="E5378" s="19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7">
        <v>3242</v>
      </c>
      <c r="E5379" s="19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7">
        <v>9689</v>
      </c>
      <c r="E5380" s="19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7">
        <v>1809</v>
      </c>
      <c r="E5381" s="19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7">
        <v>2931</v>
      </c>
      <c r="E5382" s="19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7">
        <v>3132</v>
      </c>
      <c r="E5383" s="19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7">
        <v>9129</v>
      </c>
      <c r="E5384" s="19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7">
        <v>1583</v>
      </c>
      <c r="E5385" s="19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7">
        <v>2488</v>
      </c>
      <c r="E5386" s="19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7">
        <v>9026</v>
      </c>
      <c r="E5387" s="19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7">
        <v>3922</v>
      </c>
      <c r="E5388" s="19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7">
        <v>1451</v>
      </c>
      <c r="E5389" s="19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7">
        <v>1843</v>
      </c>
      <c r="E5390" s="19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7">
        <v>1846</v>
      </c>
      <c r="E5391" s="19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7">
        <v>2035</v>
      </c>
      <c r="E5392" s="19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7">
        <v>2930</v>
      </c>
      <c r="E5393" s="19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7">
        <v>2961</v>
      </c>
      <c r="E5394" s="19" t="s">
        <v>12</v>
      </c>
      <c r="F5394" s="31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7">
        <v>2967</v>
      </c>
      <c r="E5395" s="19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7">
        <v>3003</v>
      </c>
      <c r="E5396" s="19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7">
        <v>3130</v>
      </c>
      <c r="E5397" s="19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7">
        <v>3167</v>
      </c>
      <c r="E5398" s="19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7">
        <v>3357</v>
      </c>
      <c r="E5399" s="19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7">
        <v>3520</v>
      </c>
      <c r="E5400" s="19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7">
        <v>3548</v>
      </c>
      <c r="E5401" s="19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7">
        <v>3599</v>
      </c>
      <c r="E5402" s="19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7">
        <v>3606</v>
      </c>
      <c r="E5403" s="19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7">
        <v>3631</v>
      </c>
      <c r="E5404" s="19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7">
        <v>3718</v>
      </c>
      <c r="E5405" s="19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7">
        <v>3748</v>
      </c>
      <c r="E5406" s="19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7">
        <v>3758</v>
      </c>
      <c r="E5407" s="19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7">
        <v>3784</v>
      </c>
      <c r="E5408" s="19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7">
        <v>3785</v>
      </c>
      <c r="E5409" s="19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7">
        <v>3827</v>
      </c>
      <c r="E5410" s="19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7">
        <v>9053</v>
      </c>
      <c r="E5411" s="19" t="s">
        <v>11</v>
      </c>
      <c r="F5411" s="31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7">
        <v>9325</v>
      </c>
      <c r="E5412" s="19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7">
        <v>9354</v>
      </c>
      <c r="E5413" s="19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7">
        <v>9584</v>
      </c>
      <c r="E5414" s="19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7">
        <v>3906</v>
      </c>
      <c r="E5415" s="19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7">
        <v>7604</v>
      </c>
      <c r="E5416" s="19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7">
        <v>3924</v>
      </c>
      <c r="E5417" s="19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7">
        <v>3925</v>
      </c>
      <c r="E5418" s="19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7">
        <v>3728</v>
      </c>
      <c r="E5419" s="19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7">
        <v>3673</v>
      </c>
      <c r="E5420" s="19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6">
        <v>950</v>
      </c>
      <c r="E5421" s="19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6">
        <v>1890</v>
      </c>
      <c r="E5422" s="19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6">
        <v>1447</v>
      </c>
      <c r="E5423" s="19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6">
        <v>3853</v>
      </c>
      <c r="E5424" s="19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6">
        <v>221</v>
      </c>
      <c r="E5425" s="19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6">
        <v>763</v>
      </c>
      <c r="E5426" s="19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6">
        <v>1891</v>
      </c>
      <c r="E5427" s="19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6">
        <v>3661</v>
      </c>
      <c r="E5428" s="19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6">
        <v>3663</v>
      </c>
      <c r="E5429" s="19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6">
        <v>3664</v>
      </c>
      <c r="E5430" s="19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6">
        <v>219</v>
      </c>
      <c r="E5431" s="19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6">
        <v>838</v>
      </c>
      <c r="E5432" s="19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6">
        <v>3662</v>
      </c>
      <c r="E5433" s="19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6">
        <v>3769</v>
      </c>
      <c r="E5434" s="19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6">
        <v>3815</v>
      </c>
      <c r="E5435" s="19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6">
        <v>3818</v>
      </c>
      <c r="E5436" s="19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6">
        <v>3871</v>
      </c>
      <c r="E5437" s="19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6">
        <v>9967</v>
      </c>
      <c r="E5438" s="19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6">
        <v>213</v>
      </c>
      <c r="E5439" s="19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6">
        <v>735</v>
      </c>
      <c r="E5440" s="19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6">
        <v>795</v>
      </c>
      <c r="E5441" s="19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6">
        <v>818</v>
      </c>
      <c r="E5442" s="19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6">
        <v>927</v>
      </c>
      <c r="E5443" s="19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6">
        <v>1416</v>
      </c>
      <c r="E5444" s="19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6">
        <v>1420</v>
      </c>
      <c r="E5445" s="19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6">
        <v>1541</v>
      </c>
      <c r="E5446" s="19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6">
        <v>1675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6">
        <v>1887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6">
        <v>2502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6">
        <v>3691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6">
        <v>3816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6">
        <v>9246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6">
        <v>9527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6">
        <v>9935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6">
        <v>222</v>
      </c>
      <c r="E5455" s="19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6">
        <v>283</v>
      </c>
      <c r="E5456" s="19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6">
        <v>291</v>
      </c>
      <c r="E5457" s="19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6">
        <v>707</v>
      </c>
      <c r="E5458" s="19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6">
        <v>784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6">
        <v>870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6">
        <v>1146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6">
        <v>1429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6">
        <v>1487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6">
        <v>1595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6">
        <v>1878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6">
        <v>1879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6">
        <v>2850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6">
        <v>2851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6">
        <v>2874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6">
        <v>3595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6">
        <v>3842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6">
        <v>9102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6">
        <v>9154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6">
        <v>9448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6">
        <v>3891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6">
        <v>679</v>
      </c>
      <c r="E5476" s="19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6">
        <v>766</v>
      </c>
      <c r="E5477" s="19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6">
        <v>785</v>
      </c>
      <c r="E5478" s="19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6">
        <v>846</v>
      </c>
      <c r="E5479" s="19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6">
        <v>859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6">
        <v>923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6">
        <v>1480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6">
        <v>2810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6">
        <v>3646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6">
        <v>3695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6">
        <v>3791</v>
      </c>
      <c r="E5486" s="19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6">
        <v>3810</v>
      </c>
      <c r="E5487" s="19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6">
        <v>3838</v>
      </c>
      <c r="E5488" s="19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6">
        <v>3863</v>
      </c>
      <c r="E5489" s="19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6">
        <v>9626</v>
      </c>
      <c r="E5490" s="19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6">
        <v>9672</v>
      </c>
      <c r="E5491" s="19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6">
        <v>9686</v>
      </c>
      <c r="E5492" s="19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6">
        <v>9742</v>
      </c>
      <c r="E5493" s="19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6">
        <v>9795</v>
      </c>
      <c r="E5494" s="19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6">
        <v>9938</v>
      </c>
      <c r="E5495" s="19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6">
        <v>217</v>
      </c>
      <c r="E5496" s="19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6">
        <v>223</v>
      </c>
      <c r="E5497" s="19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6">
        <v>292</v>
      </c>
      <c r="E5498" s="19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6">
        <v>754</v>
      </c>
      <c r="E5499" s="19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6">
        <v>760</v>
      </c>
      <c r="E5500" s="19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6">
        <v>826</v>
      </c>
      <c r="E5501" s="19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6">
        <v>837</v>
      </c>
      <c r="E5502" s="19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6">
        <v>899</v>
      </c>
      <c r="E5503" s="19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6">
        <v>951</v>
      </c>
      <c r="E5504" s="19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6">
        <v>985</v>
      </c>
      <c r="E5505" s="19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6">
        <v>1468</v>
      </c>
      <c r="E5506" s="19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6">
        <v>1482</v>
      </c>
      <c r="E5507" s="19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6">
        <v>1485</v>
      </c>
      <c r="E5508" s="19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6">
        <v>1594</v>
      </c>
      <c r="E5509" s="19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6">
        <v>1601</v>
      </c>
      <c r="E5510" s="19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6">
        <v>1812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6">
        <v>2212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6">
        <v>2583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6">
        <v>2653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6">
        <v>3576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6">
        <v>3694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6">
        <v>3771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6">
        <v>3795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6">
        <v>3809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6">
        <v>9020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6">
        <v>9434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6">
        <v>3912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6">
        <v>207</v>
      </c>
      <c r="E5523" s="19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6">
        <v>251</v>
      </c>
      <c r="E5524" s="19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6">
        <v>781</v>
      </c>
      <c r="E5525" s="19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6">
        <v>794</v>
      </c>
      <c r="E5526" s="19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6">
        <v>917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6">
        <v>988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6">
        <v>1226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6">
        <v>1401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6">
        <v>1402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6">
        <v>1410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6">
        <v>1774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6">
        <v>1813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6">
        <v>1816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6">
        <v>1847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6">
        <v>2014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6">
        <v>2086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6">
        <v>2356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6">
        <v>2946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6">
        <v>3565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6">
        <v>3566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6">
        <v>3767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6">
        <v>3843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6">
        <v>3887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6">
        <v>3888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6">
        <v>9017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6">
        <v>9132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6">
        <v>9134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6">
        <v>9296</v>
      </c>
      <c r="E5550" s="19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6">
        <v>9301</v>
      </c>
      <c r="E5551" s="19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6">
        <v>9952</v>
      </c>
      <c r="E5552" s="19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6">
        <v>2972</v>
      </c>
      <c r="E5553" s="19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6">
        <v>2976</v>
      </c>
      <c r="E5554" s="19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6">
        <v>205</v>
      </c>
      <c r="E5555" s="19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6">
        <v>210</v>
      </c>
      <c r="E5556" s="19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6">
        <v>220</v>
      </c>
      <c r="E5557" s="19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6">
        <v>790</v>
      </c>
      <c r="E5558" s="19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6">
        <v>830</v>
      </c>
      <c r="E5559" s="19" t="s">
        <v>13</v>
      </c>
      <c r="F5559" s="31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6">
        <v>902</v>
      </c>
      <c r="E5560" s="19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6">
        <v>970</v>
      </c>
      <c r="E5561" s="19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6">
        <v>1434</v>
      </c>
      <c r="E5562" s="19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6">
        <v>1550</v>
      </c>
      <c r="E5563" s="19" t="s">
        <v>13</v>
      </c>
      <c r="F5563" s="31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6">
        <v>1793</v>
      </c>
      <c r="E5564" s="19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6">
        <v>2852</v>
      </c>
      <c r="E5565" s="19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6">
        <v>2862</v>
      </c>
      <c r="E5566" s="19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6">
        <v>2970</v>
      </c>
      <c r="E5567" s="19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6">
        <v>3079</v>
      </c>
      <c r="E5568" s="19" t="s">
        <v>13</v>
      </c>
      <c r="F5568" s="33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6">
        <v>3180</v>
      </c>
      <c r="E5569" s="19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6">
        <v>3198</v>
      </c>
      <c r="E5570" s="19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Cumple</v>
      </c>
      <c r="D5571" s="16">
        <v>3278</v>
      </c>
      <c r="E5571" s="19" t="s">
        <v>13</v>
      </c>
      <c r="F5571" s="9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6">
        <v>3740</v>
      </c>
      <c r="E5572" s="19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6">
        <v>3741</v>
      </c>
      <c r="E5573" s="19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6">
        <v>3746</v>
      </c>
      <c r="E5574" s="19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6">
        <v>3811</v>
      </c>
      <c r="E5575" s="19" t="s">
        <v>13</v>
      </c>
      <c r="F5575" s="31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6">
        <v>3812</v>
      </c>
      <c r="E5576" s="19" t="s">
        <v>13</v>
      </c>
      <c r="F5576" s="31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6">
        <v>3833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6">
        <v>3860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6">
        <v>3865</v>
      </c>
      <c r="E5579" s="19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6">
        <v>9293</v>
      </c>
      <c r="E5580" s="19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6">
        <v>9637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6">
        <v>9645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6">
        <v>9665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6">
        <v>715</v>
      </c>
      <c r="E5584" s="19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6">
        <v>717</v>
      </c>
      <c r="E5585" s="19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6">
        <v>803</v>
      </c>
      <c r="E5586" s="19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6">
        <v>877</v>
      </c>
      <c r="E5587" s="19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6">
        <v>879</v>
      </c>
      <c r="E5588" s="19" t="s">
        <v>13</v>
      </c>
      <c r="F5588" s="31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6">
        <v>1411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6">
        <v>1502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6">
        <v>1524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6">
        <v>1584</v>
      </c>
      <c r="E5592" s="19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6">
        <v>1698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6">
        <v>1798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6">
        <v>2848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6">
        <v>2857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6">
        <v>2864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6">
        <v>2963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6">
        <v>3236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6">
        <v>3509</v>
      </c>
      <c r="E5600" s="19" t="s">
        <v>13</v>
      </c>
      <c r="F5600" s="31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6">
        <v>3529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6">
        <v>3562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6">
        <v>3677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6">
        <v>3742</v>
      </c>
      <c r="E5604" s="19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6">
        <v>3744</v>
      </c>
      <c r="E5605" s="19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6">
        <v>3768</v>
      </c>
      <c r="E5606" s="19" t="s">
        <v>13</v>
      </c>
      <c r="F5606" s="31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6">
        <v>3817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6">
        <v>3840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6">
        <v>3868</v>
      </c>
      <c r="E5609" s="19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6">
        <v>9158</v>
      </c>
      <c r="E5610" s="19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6">
        <v>9720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6">
        <v>9743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6">
        <v>9834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6">
        <v>9849</v>
      </c>
      <c r="E5614" s="19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6">
        <v>9887</v>
      </c>
      <c r="E5615" s="19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6">
        <v>9950</v>
      </c>
      <c r="E5616" s="19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6">
        <v>9953</v>
      </c>
      <c r="E5617" s="19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6">
        <v>9991</v>
      </c>
      <c r="E5618" s="19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6">
        <v>3893</v>
      </c>
      <c r="E5619" s="19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6">
        <v>3914</v>
      </c>
      <c r="E5620" s="19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6">
        <v>248</v>
      </c>
      <c r="E5621" s="19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6">
        <v>772</v>
      </c>
      <c r="E5622" s="19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6">
        <v>807</v>
      </c>
      <c r="E5623" s="19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6">
        <v>926</v>
      </c>
      <c r="E5624" s="19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6">
        <v>1224</v>
      </c>
      <c r="E5625" s="19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6">
        <v>1437</v>
      </c>
      <c r="E5626" s="19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6">
        <v>1445</v>
      </c>
      <c r="E5627" s="19" t="s">
        <v>13</v>
      </c>
      <c r="F5627" s="31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6">
        <v>1453</v>
      </c>
      <c r="E5628" s="19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6">
        <v>1472</v>
      </c>
      <c r="E5629" s="19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6">
        <v>1699</v>
      </c>
      <c r="E5630" s="19" t="s">
        <v>13</v>
      </c>
      <c r="F5630" s="31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6">
        <v>1773</v>
      </c>
      <c r="E5631" s="19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6">
        <v>1828</v>
      </c>
      <c r="E5632" s="19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6">
        <v>2549</v>
      </c>
      <c r="E5633" s="19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Cumple</v>
      </c>
      <c r="D5634" s="16">
        <v>2563</v>
      </c>
      <c r="E5634" s="19" t="s">
        <v>13</v>
      </c>
      <c r="F5634" s="31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6">
        <v>2722</v>
      </c>
      <c r="E5635" s="19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6">
        <v>3541</v>
      </c>
      <c r="E5636" s="19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6">
        <v>3592</v>
      </c>
      <c r="E5637" s="19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6">
        <v>3666</v>
      </c>
      <c r="E5638" s="19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6">
        <v>3855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6">
        <v>7597</v>
      </c>
      <c r="E5640" s="19" t="s">
        <v>13</v>
      </c>
      <c r="F5640" s="24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6">
        <v>9490</v>
      </c>
      <c r="E5641" s="19" t="s">
        <v>13</v>
      </c>
      <c r="F5641" s="31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6">
        <v>9820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6">
        <v>9921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6">
        <v>3872</v>
      </c>
      <c r="E5644" s="19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6">
        <v>239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6">
        <v>240</v>
      </c>
      <c r="E5646" s="19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6">
        <v>677</v>
      </c>
      <c r="E5647" s="19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6">
        <v>836</v>
      </c>
      <c r="E5648" s="19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6">
        <v>847</v>
      </c>
      <c r="E5649" s="19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6">
        <v>865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6">
        <v>1400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6">
        <v>1448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6">
        <v>1603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6">
        <v>1673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6">
        <v>1857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6">
        <v>2051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6">
        <v>2829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6">
        <v>3294</v>
      </c>
      <c r="E5658" s="19" t="s">
        <v>13</v>
      </c>
      <c r="F5658" s="31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6">
        <v>3428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6">
        <v>3545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6">
        <v>3590</v>
      </c>
      <c r="E5661" s="19" t="s">
        <v>13</v>
      </c>
      <c r="F5661" s="31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6">
        <v>3735</v>
      </c>
      <c r="E5662" s="19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6">
        <v>3736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6">
        <v>3796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6">
        <v>3819</v>
      </c>
      <c r="E5665" s="19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6">
        <v>3866</v>
      </c>
      <c r="E5666" s="19" t="s">
        <v>13</v>
      </c>
      <c r="F5666" s="31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6">
        <v>9035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6">
        <v>9624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6">
        <v>9744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6">
        <v>3896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6">
        <v>224</v>
      </c>
      <c r="E5671" s="19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6">
        <v>226</v>
      </c>
      <c r="E5672" s="19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6">
        <v>227</v>
      </c>
      <c r="E5673" s="19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6">
        <v>230</v>
      </c>
      <c r="E5674" s="19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6">
        <v>233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6">
        <v>243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6">
        <v>858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6">
        <v>903</v>
      </c>
      <c r="E5678" s="19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6">
        <v>1425</v>
      </c>
      <c r="E5679" s="19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6">
        <v>1443</v>
      </c>
      <c r="E5680" s="19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6">
        <v>1466</v>
      </c>
      <c r="E5681" s="19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6">
        <v>2835</v>
      </c>
      <c r="E5682" s="19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6">
        <v>2860</v>
      </c>
      <c r="E5683" s="19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6">
        <v>2941</v>
      </c>
      <c r="E5684" s="19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6">
        <v>2965</v>
      </c>
      <c r="E5685" s="19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6">
        <v>3643</v>
      </c>
      <c r="E5686" s="19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6">
        <v>3731</v>
      </c>
      <c r="E5687" s="19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6">
        <v>3861</v>
      </c>
      <c r="E5688" s="19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6">
        <v>3884</v>
      </c>
      <c r="E5689" s="19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6">
        <v>9620</v>
      </c>
      <c r="E5690" s="19" t="s">
        <v>13</v>
      </c>
      <c r="F5690" s="9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6">
        <v>9656</v>
      </c>
      <c r="E5691" s="19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6">
        <v>9684</v>
      </c>
      <c r="E5692" s="19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6">
        <v>9837</v>
      </c>
      <c r="E5693" s="19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6">
        <v>234</v>
      </c>
      <c r="E5694" s="19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6">
        <v>245</v>
      </c>
      <c r="E5695" s="19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6">
        <v>247</v>
      </c>
      <c r="E5696" s="19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si="184"/>
        <v>No cumple</v>
      </c>
      <c r="D5697" s="16">
        <v>706</v>
      </c>
      <c r="E5697" s="19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Cumple</v>
      </c>
      <c r="D5698" s="16">
        <v>793</v>
      </c>
      <c r="E5698" s="19" t="s">
        <v>13</v>
      </c>
      <c r="F5698" s="9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ref="C5699:C5762" si="186">IF(H5699&gt;=0,"Cumple","No cumple")</f>
        <v>No cumple</v>
      </c>
      <c r="D5699" s="16">
        <v>821</v>
      </c>
      <c r="E5699" s="19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6">
        <v>831</v>
      </c>
      <c r="E5700" s="19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6">
        <v>979</v>
      </c>
      <c r="E5701" s="19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6">
        <v>991</v>
      </c>
      <c r="E5702" s="19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6">
        <v>1209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6">
        <v>1297</v>
      </c>
      <c r="E5704" s="19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6">
        <v>1423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6">
        <v>1441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6">
        <v>1458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6">
        <v>1470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6">
        <v>1507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6">
        <v>1553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6">
        <v>1567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6">
        <v>1624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6">
        <v>1792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6">
        <v>1866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6">
        <v>2089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6">
        <v>2275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6">
        <v>2703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6">
        <v>2942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6">
        <v>2943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6">
        <v>2944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6">
        <v>2945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6">
        <v>2947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6">
        <v>2948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6">
        <v>2949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6">
        <v>2950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6">
        <v>2951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6">
        <v>2952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6">
        <v>2954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6">
        <v>2955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6">
        <v>2956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6">
        <v>2958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6">
        <v>2960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6">
        <v>2969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6">
        <v>3081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6">
        <v>3386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6">
        <v>3424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6">
        <v>3449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6">
        <v>3543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6">
        <v>3594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6">
        <v>3703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6">
        <v>3763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6">
        <v>3765</v>
      </c>
      <c r="E5742" s="19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6">
        <v>3766</v>
      </c>
      <c r="E5743" s="19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6">
        <v>3770</v>
      </c>
      <c r="E5744" s="19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6">
        <v>3772</v>
      </c>
      <c r="E5745" s="19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6">
        <v>3790</v>
      </c>
      <c r="E5746" s="19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6">
        <v>3797</v>
      </c>
      <c r="E5747" s="19" t="s">
        <v>13</v>
      </c>
      <c r="F5747" s="9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6">
        <v>3831</v>
      </c>
      <c r="E5748" s="19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6">
        <v>3837</v>
      </c>
      <c r="E5749" s="19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6">
        <v>3851</v>
      </c>
      <c r="E5750" s="19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6">
        <v>3864</v>
      </c>
      <c r="E5751" s="19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6">
        <v>3870</v>
      </c>
      <c r="E5752" s="19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6">
        <v>3874</v>
      </c>
      <c r="E5753" s="19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6">
        <v>7028</v>
      </c>
      <c r="E5754" s="19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6">
        <v>9004</v>
      </c>
      <c r="E5755" s="19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6">
        <v>9333</v>
      </c>
      <c r="E5756" s="19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6">
        <v>9381</v>
      </c>
      <c r="E5757" s="19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6">
        <v>9382</v>
      </c>
      <c r="E5758" s="19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6">
        <v>9575</v>
      </c>
      <c r="E5759" s="19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6">
        <v>9658</v>
      </c>
      <c r="E5760" s="19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Cumple</v>
      </c>
      <c r="D5761" s="16">
        <v>9685</v>
      </c>
      <c r="E5761" s="19" t="s">
        <v>13</v>
      </c>
      <c r="F5761" s="13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6">
        <v>9767</v>
      </c>
      <c r="E5762" s="19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ref="C5763:C5826" si="188">IF(H5763&gt;=0,"Cumple","No cumple")</f>
        <v>No cumple</v>
      </c>
      <c r="D5763" s="16">
        <v>9891</v>
      </c>
      <c r="E5763" s="19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6">
        <v>1815</v>
      </c>
      <c r="E5764" s="19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6">
        <v>9657</v>
      </c>
      <c r="E5765" s="19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6">
        <v>2971</v>
      </c>
      <c r="E5766" s="19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6">
        <v>2974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6">
        <v>2975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6">
        <v>3889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6">
        <v>3894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6">
        <v>9548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6">
        <v>3911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6">
        <v>3913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6">
        <v>2977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6">
        <v>2978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6">
        <v>2979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6">
        <v>2726</v>
      </c>
      <c r="E5777" s="19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6">
        <v>376</v>
      </c>
      <c r="E5778" s="19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6">
        <v>7566</v>
      </c>
      <c r="E5779" s="19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6">
        <v>3789</v>
      </c>
      <c r="E5780" s="19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6">
        <v>9281</v>
      </c>
      <c r="E5781" s="19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6">
        <v>7635</v>
      </c>
      <c r="E5782" s="19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6">
        <v>7109</v>
      </c>
      <c r="E5783" s="19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6">
        <v>2849</v>
      </c>
      <c r="E5784" s="19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6">
        <v>7628</v>
      </c>
      <c r="E5785" s="19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6">
        <v>2210</v>
      </c>
      <c r="E5786" s="19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6">
        <v>8001</v>
      </c>
      <c r="E5787" s="19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6">
        <v>9063</v>
      </c>
      <c r="E5788" s="19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6">
        <v>9120</v>
      </c>
      <c r="E5789" s="19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6">
        <v>7580</v>
      </c>
      <c r="E5790" s="19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6">
        <v>7606</v>
      </c>
      <c r="E5791" s="19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6">
        <v>9443</v>
      </c>
      <c r="E5792" s="19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6">
        <v>7059</v>
      </c>
      <c r="E5793" s="19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6">
        <v>7438</v>
      </c>
      <c r="E5794" s="19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6">
        <v>7591</v>
      </c>
      <c r="E5795" s="19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6">
        <v>9604</v>
      </c>
      <c r="E5796" s="19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6">
        <v>9802</v>
      </c>
      <c r="E5797" s="19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6">
        <v>446</v>
      </c>
      <c r="E5798" s="19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6">
        <v>7051</v>
      </c>
      <c r="E5799" s="19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6">
        <v>7055</v>
      </c>
      <c r="E5800" s="19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6">
        <v>7090</v>
      </c>
      <c r="E5801" s="19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6">
        <v>9259</v>
      </c>
      <c r="E5802" s="19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6">
        <v>9411</v>
      </c>
      <c r="E5803" s="19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6">
        <v>7060</v>
      </c>
      <c r="E5804" s="19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6">
        <v>7042</v>
      </c>
      <c r="E5805" s="19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6">
        <v>9110</v>
      </c>
      <c r="E5806" s="19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6">
        <v>9789</v>
      </c>
      <c r="E5807" s="19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6">
        <v>7026</v>
      </c>
      <c r="E5808" s="19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6">
        <v>7032</v>
      </c>
      <c r="E5809" s="19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6">
        <v>7044</v>
      </c>
      <c r="E5810" s="19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6">
        <v>7071</v>
      </c>
      <c r="E5811" s="19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6">
        <v>9152</v>
      </c>
      <c r="E5812" s="19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6">
        <v>7084</v>
      </c>
      <c r="E5813" s="19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6">
        <v>7123</v>
      </c>
      <c r="E5814" s="19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6">
        <v>7630</v>
      </c>
      <c r="E5815" s="19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6">
        <v>9334</v>
      </c>
      <c r="E5816" s="19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6">
        <v>9424</v>
      </c>
      <c r="E5817" s="19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6">
        <v>3757</v>
      </c>
      <c r="E5818" s="19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6">
        <v>7014</v>
      </c>
      <c r="E5819" s="19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6">
        <v>7045</v>
      </c>
      <c r="E5820" s="19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6">
        <v>7046</v>
      </c>
      <c r="E5821" s="19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6">
        <v>7116</v>
      </c>
      <c r="E5822" s="19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6">
        <v>7559</v>
      </c>
      <c r="E5823" s="19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6">
        <v>7629</v>
      </c>
      <c r="E5824" s="19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6">
        <v>7631</v>
      </c>
      <c r="E5825" s="19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6">
        <v>7632</v>
      </c>
      <c r="E5826" s="19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6">
        <v>9543</v>
      </c>
      <c r="E5827" s="19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6">
        <v>3867</v>
      </c>
      <c r="E5828" s="19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6">
        <v>7040</v>
      </c>
      <c r="E5829" s="19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6">
        <v>7066</v>
      </c>
      <c r="E5830" s="19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6">
        <v>7068</v>
      </c>
      <c r="E5831" s="19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6">
        <v>7097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6">
        <v>7398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6">
        <v>7622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6">
        <v>9393</v>
      </c>
      <c r="E5835" s="19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6">
        <v>9761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6">
        <v>136</v>
      </c>
      <c r="E5837" s="19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6">
        <v>1089</v>
      </c>
      <c r="E5838" s="19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6">
        <v>1539</v>
      </c>
      <c r="E5839" s="19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6">
        <v>1864</v>
      </c>
      <c r="E5840" s="19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6">
        <v>3224</v>
      </c>
      <c r="E5841" s="19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6">
        <v>3583</v>
      </c>
      <c r="E5842" s="19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6">
        <v>3835</v>
      </c>
      <c r="E5843" s="19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6">
        <v>3844</v>
      </c>
      <c r="E5844" s="19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6">
        <v>7008</v>
      </c>
      <c r="E5845" s="19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6">
        <v>7038</v>
      </c>
      <c r="E5846" s="19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6">
        <v>7082</v>
      </c>
      <c r="E5847" s="19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6">
        <v>7085</v>
      </c>
      <c r="E5848" s="19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6">
        <v>7092</v>
      </c>
      <c r="E5849" s="19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6">
        <v>7183</v>
      </c>
      <c r="E5850" s="19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6">
        <v>7345</v>
      </c>
      <c r="E5851" s="19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6">
        <v>7380</v>
      </c>
      <c r="E5852" s="19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6">
        <v>7395</v>
      </c>
      <c r="E5853" s="19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6">
        <v>7402</v>
      </c>
      <c r="E5854" s="19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6">
        <v>7417</v>
      </c>
      <c r="E5855" s="19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6">
        <v>7474</v>
      </c>
      <c r="E5856" s="19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6">
        <v>7494</v>
      </c>
      <c r="E5857" s="19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6">
        <v>7517</v>
      </c>
      <c r="E5858" s="19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6">
        <v>7567</v>
      </c>
      <c r="E5859" s="19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6">
        <v>7578</v>
      </c>
      <c r="E5860" s="19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6">
        <v>7581</v>
      </c>
      <c r="E5861" s="19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6">
        <v>7633</v>
      </c>
      <c r="E5862" s="19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6">
        <v>9302</v>
      </c>
      <c r="E5863" s="19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6">
        <v>9383</v>
      </c>
      <c r="E5864" s="19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6">
        <v>9384</v>
      </c>
      <c r="E5865" s="19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6">
        <v>9386</v>
      </c>
      <c r="E5866" s="19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6">
        <v>9387</v>
      </c>
      <c r="E5867" s="19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6">
        <v>9388</v>
      </c>
      <c r="E5868" s="19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6">
        <v>9390</v>
      </c>
      <c r="E5869" s="19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6">
        <v>9391</v>
      </c>
      <c r="E5870" s="19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6">
        <v>9395</v>
      </c>
      <c r="E5871" s="19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6">
        <v>9404</v>
      </c>
      <c r="E5872" s="19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6">
        <v>9405</v>
      </c>
      <c r="E5873" s="19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6">
        <v>9406</v>
      </c>
      <c r="E5874" s="19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6">
        <v>9407</v>
      </c>
      <c r="E5875" s="19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6">
        <v>9408</v>
      </c>
      <c r="E5876" s="19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6">
        <v>9409</v>
      </c>
      <c r="E5877" s="19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6">
        <v>9410</v>
      </c>
      <c r="E5878" s="19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6">
        <v>9417</v>
      </c>
      <c r="E5879" s="19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6">
        <v>9418</v>
      </c>
      <c r="E5880" s="19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6">
        <v>9444</v>
      </c>
      <c r="E5881" s="19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6">
        <v>9445</v>
      </c>
      <c r="E5882" s="19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6">
        <v>9447</v>
      </c>
      <c r="E5883" s="19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6">
        <v>9492</v>
      </c>
      <c r="E5884" s="19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6">
        <v>9494</v>
      </c>
      <c r="E5885" s="19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6">
        <v>9572</v>
      </c>
      <c r="E5886" s="19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6">
        <v>9678</v>
      </c>
      <c r="E5887" s="19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6">
        <v>9779</v>
      </c>
      <c r="E5888" s="19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6">
        <v>9797</v>
      </c>
      <c r="E5889" s="19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6">
        <v>9947</v>
      </c>
      <c r="E5890" s="19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ref="C5891:C5954" si="192">IF(H5891&gt;=0,"Cumple","No cumple")</f>
        <v>Cumple</v>
      </c>
      <c r="D5891">
        <v>2349</v>
      </c>
      <c r="E5891" s="19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19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19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19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19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19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19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19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19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19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19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19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19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19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19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19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19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19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19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19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19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19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19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19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19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19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19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19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19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19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19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19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19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19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19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19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19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19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19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19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19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19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19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19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19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19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19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19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19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19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19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19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19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19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19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19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19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19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19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19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19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19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7027</v>
      </c>
      <c r="E5953" s="19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9636</v>
      </c>
      <c r="E5954" s="19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9896</v>
      </c>
      <c r="E5955" s="19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19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19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19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19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19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19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19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19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19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19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19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19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19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No cumple</v>
      </c>
      <c r="D5969">
        <v>688</v>
      </c>
      <c r="E5969" s="19" t="s">
        <v>8</v>
      </c>
      <c r="F5969">
        <v>7</v>
      </c>
      <c r="G5969">
        <v>8</v>
      </c>
      <c r="H5969">
        <f t="shared" si="195"/>
        <v>-1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1779</v>
      </c>
      <c r="E5970" s="19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19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1799</v>
      </c>
      <c r="E5972" s="19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2030</v>
      </c>
      <c r="E5973" s="19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19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2246</v>
      </c>
      <c r="E5975" s="19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19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19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19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19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9190</v>
      </c>
      <c r="E5980" s="19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19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19" t="s">
        <v>8</v>
      </c>
      <c r="F5982">
        <v>7</v>
      </c>
      <c r="G5982" s="9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19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19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19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19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1833</v>
      </c>
      <c r="E5987" s="19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19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19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19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19" t="s">
        <v>8</v>
      </c>
      <c r="F5991" s="9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19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No cumple</v>
      </c>
      <c r="D5993">
        <v>9216</v>
      </c>
      <c r="E5993" s="19" t="s">
        <v>8</v>
      </c>
      <c r="F5993">
        <v>6</v>
      </c>
      <c r="G5993">
        <v>8</v>
      </c>
      <c r="H5993">
        <f t="shared" si="195"/>
        <v>-2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19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19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19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19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19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19" t="s">
        <v>8</v>
      </c>
      <c r="F5999" s="29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19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19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19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19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19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19" t="s">
        <v>8</v>
      </c>
      <c r="F6005" s="29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19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19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19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19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19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19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19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19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19" t="s">
        <v>8</v>
      </c>
      <c r="F6014" s="29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19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19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3848</v>
      </c>
      <c r="E6017" s="19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9340</v>
      </c>
      <c r="E6018" s="19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9365</v>
      </c>
      <c r="E6019" s="19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19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19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19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19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19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19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19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19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19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19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19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19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19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19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19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19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19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19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19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19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19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19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19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19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19" t="s">
        <v>8</v>
      </c>
      <c r="F6044" s="9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19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19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19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19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19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19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19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19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19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19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19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19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19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19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19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19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19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19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19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19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19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19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19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19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19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19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19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19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19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19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19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19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19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19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19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19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7106</v>
      </c>
      <c r="E6081" s="19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9022</v>
      </c>
      <c r="E6082" s="19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9074</v>
      </c>
      <c r="E6083" s="19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19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19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19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19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19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19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19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19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19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19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19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19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19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19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19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19" t="s">
        <v>8</v>
      </c>
      <c r="F6099" s="25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19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19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19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19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19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19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19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19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19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19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19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19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19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19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19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19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19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19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19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19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19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19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19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19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19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19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19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19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19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19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19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19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19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19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19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19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19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19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19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19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19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19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19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19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19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1604</v>
      </c>
      <c r="E6145" s="19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198"/>
        <v>No cumple</v>
      </c>
      <c r="D6146">
        <v>1826</v>
      </c>
      <c r="E6146" s="19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ref="C6147:C6210" si="200">IF(H6147&gt;=0,"Cumple","No cumple")</f>
        <v>No cumple</v>
      </c>
      <c r="D6147">
        <v>1870</v>
      </c>
      <c r="E6147" s="19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19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19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19" t="s">
        <v>8</v>
      </c>
      <c r="F6150" s="25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19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19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19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19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19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19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19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19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19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19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19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19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19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19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19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19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19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19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19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19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19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19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19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19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19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19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19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19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19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19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19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19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19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19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19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19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19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19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19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19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19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19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19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Cumple</v>
      </c>
      <c r="D6194">
        <v>9072</v>
      </c>
      <c r="E6194" s="19" t="s">
        <v>8</v>
      </c>
      <c r="F6194" s="25">
        <v>8</v>
      </c>
      <c r="G6194" s="25">
        <v>8</v>
      </c>
      <c r="H6194">
        <f t="shared" si="201"/>
        <v>0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19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19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19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19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19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19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19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19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19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19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19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19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19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19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9880</v>
      </c>
      <c r="E6209" s="19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9692</v>
      </c>
      <c r="E6210" s="19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ref="C6211:C6236" si="202">IF(H6211&gt;=0,"Cumple","No cumple")</f>
        <v>No cumple</v>
      </c>
      <c r="D6211">
        <v>3897</v>
      </c>
      <c r="E6211" s="19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19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19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19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19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19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19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19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19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19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19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19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19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19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19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19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19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19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19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19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19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19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19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19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19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19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5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9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3540</v>
      </c>
      <c r="E6359" t="s">
        <v>11</v>
      </c>
      <c r="F6359">
        <v>17</v>
      </c>
      <c r="G6359">
        <v>20</v>
      </c>
      <c r="H6359">
        <f t="shared" si="207"/>
        <v>-3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3686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1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3447</v>
      </c>
      <c r="E6371" t="s">
        <v>12</v>
      </c>
      <c r="F6371">
        <v>15</v>
      </c>
      <c r="G6371">
        <v>20</v>
      </c>
      <c r="H6371">
        <f t="shared" si="209"/>
        <v>-5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1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1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1">
        <v>20</v>
      </c>
      <c r="G6389" s="33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1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9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917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9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1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1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1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3565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1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1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9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1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3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1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1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1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1">
        <v>6</v>
      </c>
      <c r="G6639" s="31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3198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1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1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1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3666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9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1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1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2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2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1">
        <v>6</v>
      </c>
      <c r="G6660" s="31">
        <v>3</v>
      </c>
      <c r="H6660">
        <f t="shared" si="219"/>
        <v>3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1441</v>
      </c>
      <c r="E6663" t="s">
        <v>13</v>
      </c>
      <c r="F6663">
        <v>3</v>
      </c>
      <c r="G6663">
        <v>6</v>
      </c>
      <c r="H6663">
        <f t="shared" si="219"/>
        <v>-3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3566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4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1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1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1">
        <v>6</v>
      </c>
      <c r="G6698" s="31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1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si="219"/>
        <v>-2</v>
      </c>
    </row>
    <row r="6723" spans="1:8" x14ac:dyDescent="0.2">
      <c r="A6723" t="s">
        <v>7</v>
      </c>
      <c r="B6723" t="s">
        <v>25</v>
      </c>
      <c r="C6723" t="str">
        <f t="shared" ref="C6723:C6786" si="220">IF(H6723&gt;=0,"Cumple","No cumple")</f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ref="H6723:H6786" si="221">F6723-G6723</f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1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3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si="220"/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si="221"/>
        <v>-3</v>
      </c>
    </row>
    <row r="6787" spans="1:8" x14ac:dyDescent="0.2">
      <c r="A6787" t="s">
        <v>19</v>
      </c>
      <c r="B6787" t="s">
        <v>25</v>
      </c>
      <c r="C6787" t="str">
        <f t="shared" ref="C6787:C6818" si="222">IF(H6787&gt;=0,"Cumple","No cumple")</f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ref="H6787:H6818" si="223">F6787-G6787</f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9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9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8</v>
      </c>
      <c r="H6951">
        <f t="shared" si="229"/>
        <v>8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8</v>
      </c>
      <c r="H6955">
        <f t="shared" si="229"/>
        <v>7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8</v>
      </c>
      <c r="H7008">
        <f t="shared" si="231"/>
        <v>0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688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9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9190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29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9472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29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9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5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29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5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Cumple</v>
      </c>
      <c r="D7239">
        <v>9072</v>
      </c>
      <c r="E7239" t="s">
        <v>8</v>
      </c>
      <c r="F7239" s="25">
        <v>8</v>
      </c>
      <c r="G7239" s="25">
        <v>8</v>
      </c>
      <c r="H7239">
        <f t="shared" si="237"/>
        <v>0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3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5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1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3540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3607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2867</v>
      </c>
      <c r="E7407" t="s">
        <v>12</v>
      </c>
      <c r="F7407">
        <v>18</v>
      </c>
      <c r="G7407">
        <v>20</v>
      </c>
      <c r="H7407">
        <f t="shared" si="243"/>
        <v>-2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1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3686</v>
      </c>
      <c r="E7416" t="s">
        <v>11</v>
      </c>
      <c r="F7416">
        <v>15</v>
      </c>
      <c r="G7416">
        <v>20</v>
      </c>
      <c r="H7416">
        <f t="shared" si="245"/>
        <v>-5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20</v>
      </c>
      <c r="H7430">
        <f t="shared" si="245"/>
        <v>-9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5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1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1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6</v>
      </c>
      <c r="H7579">
        <f t="shared" si="250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1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1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1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1441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3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1798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No cumple</v>
      </c>
      <c r="D7666">
        <v>2862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3">
        <v>6</v>
      </c>
      <c r="G7667" s="33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3565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1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1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1">
        <v>6</v>
      </c>
      <c r="G7682" s="31">
        <v>3</v>
      </c>
      <c r="H7682">
        <f t="shared" si="252"/>
        <v>3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9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1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1">
        <v>6</v>
      </c>
      <c r="G7693" s="31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1793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3236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3643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3795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1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3843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9434</v>
      </c>
      <c r="E7706" t="s">
        <v>13</v>
      </c>
      <c r="F7706">
        <v>4</v>
      </c>
      <c r="G7706">
        <v>6</v>
      </c>
      <c r="H7706">
        <f t="shared" ref="H7706:H7769" si="254">F7706-G7706</f>
        <v>-2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1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1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5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1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1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2864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1">
        <v>6</v>
      </c>
      <c r="G7733" s="31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1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3893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1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1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1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1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1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1">
        <v>6</v>
      </c>
      <c r="G7839" s="31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29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No cumple</v>
      </c>
      <c r="D8041">
        <v>688</v>
      </c>
      <c r="E8041" t="s">
        <v>8</v>
      </c>
      <c r="F8041">
        <v>7</v>
      </c>
      <c r="G8041">
        <v>8</v>
      </c>
      <c r="H8041">
        <f t="shared" si="266"/>
        <v>-1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29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No cumple</v>
      </c>
      <c r="D8052">
        <v>3557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29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7027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2030</v>
      </c>
      <c r="E8061" t="s">
        <v>8</v>
      </c>
      <c r="F8061">
        <v>6</v>
      </c>
      <c r="G8061">
        <v>8</v>
      </c>
      <c r="H8061">
        <f t="shared" si="266"/>
        <v>-2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9472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9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5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Cumple</v>
      </c>
      <c r="D8174">
        <v>9072</v>
      </c>
      <c r="E8174" t="s">
        <v>8</v>
      </c>
      <c r="F8174" s="25">
        <v>8</v>
      </c>
      <c r="G8174" s="25">
        <v>8</v>
      </c>
      <c r="H8174">
        <f t="shared" si="270"/>
        <v>0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3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3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5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20</v>
      </c>
      <c r="H8418">
        <f t="shared" si="279"/>
        <v>2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No cumple</v>
      </c>
      <c r="D8434">
        <v>3517</v>
      </c>
      <c r="E8434" t="s">
        <v>11</v>
      </c>
      <c r="F8434">
        <v>19</v>
      </c>
      <c r="G8434">
        <v>20</v>
      </c>
      <c r="H8434">
        <f t="shared" si="279"/>
        <v>-1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3922</v>
      </c>
      <c r="E8438" t="s">
        <v>11</v>
      </c>
      <c r="F8438">
        <v>18</v>
      </c>
      <c r="G8438">
        <v>20</v>
      </c>
      <c r="H8438">
        <f t="shared" si="279"/>
        <v>-2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2597</v>
      </c>
      <c r="E8445" t="s">
        <v>10</v>
      </c>
      <c r="F8445">
        <v>16</v>
      </c>
      <c r="G8445">
        <v>20</v>
      </c>
      <c r="H8445">
        <f t="shared" si="279"/>
        <v>-4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9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No cumple</v>
      </c>
      <c r="D8453">
        <v>2867</v>
      </c>
      <c r="E8453" t="s">
        <v>12</v>
      </c>
      <c r="F8453">
        <v>15</v>
      </c>
      <c r="G8453">
        <v>20</v>
      </c>
      <c r="H8453">
        <f t="shared" si="281"/>
        <v>-5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9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3908</v>
      </c>
      <c r="E8455" t="s">
        <v>11</v>
      </c>
      <c r="F8455">
        <v>15</v>
      </c>
      <c r="G8455">
        <v>20</v>
      </c>
      <c r="H8455">
        <f t="shared" si="281"/>
        <v>-5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9">
        <v>20</v>
      </c>
      <c r="G8484">
        <v>20</v>
      </c>
      <c r="H8484">
        <f t="shared" si="281"/>
        <v>0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1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1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3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1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Cumple</v>
      </c>
      <c r="D8657">
        <v>923</v>
      </c>
      <c r="E8657" t="s">
        <v>13</v>
      </c>
      <c r="F8657" s="9">
        <v>6</v>
      </c>
      <c r="G8657">
        <v>6</v>
      </c>
      <c r="H8657">
        <f t="shared" si="286"/>
        <v>0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1466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9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2862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No cumple</v>
      </c>
      <c r="D8672">
        <v>3566</v>
      </c>
      <c r="E8672" t="s">
        <v>13</v>
      </c>
      <c r="F8672">
        <v>5</v>
      </c>
      <c r="G8672">
        <v>6</v>
      </c>
      <c r="H8672">
        <f t="shared" si="286"/>
        <v>-1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3870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3887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3891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9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1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1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1226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9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3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1798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2653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2850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1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1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1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3893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1">
        <v>6</v>
      </c>
      <c r="G8718" s="31">
        <v>3</v>
      </c>
      <c r="H8718">
        <f t="shared" si="288"/>
        <v>3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917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5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1441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1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2857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3180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1">
        <v>6</v>
      </c>
      <c r="G8739" s="31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3643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3666</v>
      </c>
      <c r="E8741" t="s">
        <v>13</v>
      </c>
      <c r="F8741">
        <v>3</v>
      </c>
      <c r="G8741">
        <v>6</v>
      </c>
      <c r="H8741">
        <f t="shared" ref="H8741:H8804" si="290">F8741-G8741</f>
        <v>-3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3795</v>
      </c>
      <c r="E8743" t="s">
        <v>13</v>
      </c>
      <c r="F8743">
        <v>3</v>
      </c>
      <c r="G8743">
        <v>6</v>
      </c>
      <c r="H8743">
        <f t="shared" si="290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3843</v>
      </c>
      <c r="E8744" t="s">
        <v>13</v>
      </c>
      <c r="F8744">
        <v>3</v>
      </c>
      <c r="G8744">
        <v>6</v>
      </c>
      <c r="H8744">
        <f t="shared" si="290"/>
        <v>-3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9434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1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1">
        <v>6</v>
      </c>
      <c r="G8761" s="31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1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1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6</v>
      </c>
      <c r="H8807">
        <f t="shared" si="292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3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8</v>
      </c>
      <c r="H9067">
        <f t="shared" si="300"/>
        <v>3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 s="2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8</v>
      </c>
      <c r="H9086">
        <f t="shared" si="302"/>
        <v>1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No cumple</v>
      </c>
      <c r="D9100">
        <v>557</v>
      </c>
      <c r="E9100" t="s">
        <v>8</v>
      </c>
      <c r="F9100">
        <v>7</v>
      </c>
      <c r="G9100">
        <v>8</v>
      </c>
      <c r="H9100">
        <f t="shared" si="302"/>
        <v>-1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No cumple</v>
      </c>
      <c r="D9103">
        <v>2030</v>
      </c>
      <c r="E9103" t="s">
        <v>8</v>
      </c>
      <c r="F9103">
        <v>7</v>
      </c>
      <c r="G9103">
        <v>8</v>
      </c>
      <c r="H9103">
        <f t="shared" si="302"/>
        <v>-1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No cumple</v>
      </c>
      <c r="D9106">
        <v>3900</v>
      </c>
      <c r="E9106" t="s">
        <v>8</v>
      </c>
      <c r="F9106">
        <v>7</v>
      </c>
      <c r="G9106">
        <v>8</v>
      </c>
      <c r="H9106">
        <f t="shared" si="302"/>
        <v>-1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No cumple</v>
      </c>
      <c r="D9114">
        <v>2278</v>
      </c>
      <c r="E9114" t="s">
        <v>8</v>
      </c>
      <c r="F9114">
        <v>6</v>
      </c>
      <c r="G9114">
        <v>8</v>
      </c>
      <c r="H9114">
        <f t="shared" si="302"/>
        <v>-2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No cumple</v>
      </c>
      <c r="D9121">
        <v>3917</v>
      </c>
      <c r="E9121" t="s">
        <v>8</v>
      </c>
      <c r="F9121">
        <v>6</v>
      </c>
      <c r="G9121">
        <v>8</v>
      </c>
      <c r="H9121">
        <f t="shared" si="302"/>
        <v>-2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Cumple</v>
      </c>
      <c r="D9259">
        <v>9850</v>
      </c>
      <c r="E9259" t="s">
        <v>8</v>
      </c>
      <c r="F9259" s="9">
        <v>4</v>
      </c>
      <c r="G9259" s="9">
        <v>4</v>
      </c>
      <c r="H9259">
        <f t="shared" si="306"/>
        <v>0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3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3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20</v>
      </c>
      <c r="H9433">
        <f t="shared" si="312"/>
        <v>9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20</v>
      </c>
      <c r="H9456">
        <f t="shared" si="314"/>
        <v>5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20</v>
      </c>
      <c r="H9460">
        <f t="shared" si="314"/>
        <v>4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20</v>
      </c>
      <c r="H9478">
        <f t="shared" si="314"/>
        <v>2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20</v>
      </c>
      <c r="H9479">
        <f t="shared" si="314"/>
        <v>2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No cumple</v>
      </c>
      <c r="D9497">
        <v>3540</v>
      </c>
      <c r="E9497" t="s">
        <v>11</v>
      </c>
      <c r="F9497">
        <v>18</v>
      </c>
      <c r="G9497">
        <v>20</v>
      </c>
      <c r="H9497">
        <f t="shared" si="314"/>
        <v>-2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No cumple</v>
      </c>
      <c r="D9500">
        <v>3379</v>
      </c>
      <c r="E9500" t="s">
        <v>10</v>
      </c>
      <c r="F9500">
        <v>17</v>
      </c>
      <c r="G9500">
        <v>20</v>
      </c>
      <c r="H9500">
        <f t="shared" si="314"/>
        <v>-3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No cumple</v>
      </c>
      <c r="D9502">
        <v>9376</v>
      </c>
      <c r="E9502" t="s">
        <v>11</v>
      </c>
      <c r="F9502">
        <v>17</v>
      </c>
      <c r="G9502">
        <v>20</v>
      </c>
      <c r="H9502">
        <f t="shared" ref="H9502:H9565" si="316">F9502-G9502</f>
        <v>-3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No cumple</v>
      </c>
      <c r="D9509">
        <v>3517</v>
      </c>
      <c r="E9509" t="s">
        <v>11</v>
      </c>
      <c r="F9509">
        <v>15</v>
      </c>
      <c r="G9509">
        <v>20</v>
      </c>
      <c r="H9509">
        <f t="shared" si="316"/>
        <v>-5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9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5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3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6</v>
      </c>
      <c r="H9614">
        <f t="shared" si="319"/>
        <v>4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6</v>
      </c>
      <c r="H9615">
        <f t="shared" si="319"/>
        <v>4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1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6</v>
      </c>
      <c r="H9632">
        <f t="shared" si="319"/>
        <v>3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6</v>
      </c>
      <c r="H9652">
        <f t="shared" si="319"/>
        <v>2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1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1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6</v>
      </c>
      <c r="H9679">
        <f t="shared" si="321"/>
        <v>1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6</v>
      </c>
      <c r="H9681">
        <f t="shared" si="321"/>
        <v>1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6</v>
      </c>
      <c r="H9685">
        <f t="shared" si="321"/>
        <v>1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6</v>
      </c>
      <c r="H9706">
        <f t="shared" si="321"/>
        <v>0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6</v>
      </c>
      <c r="H9711">
        <f t="shared" si="321"/>
        <v>0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6</v>
      </c>
      <c r="H9713">
        <f t="shared" si="321"/>
        <v>0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1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6</v>
      </c>
      <c r="H9721">
        <f t="shared" ref="H9721:H9784" si="323">F9721-G9721</f>
        <v>0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6</v>
      </c>
      <c r="H9725">
        <f t="shared" si="323"/>
        <v>0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No cumple</v>
      </c>
      <c r="D9737">
        <v>1798</v>
      </c>
      <c r="E9737" t="s">
        <v>13</v>
      </c>
      <c r="F9737">
        <v>5</v>
      </c>
      <c r="G9737">
        <v>6</v>
      </c>
      <c r="H9737">
        <f t="shared" si="323"/>
        <v>-1</v>
      </c>
    </row>
    <row r="9738" spans="1:8" x14ac:dyDescent="0.2">
      <c r="A9738" t="s">
        <v>7</v>
      </c>
      <c r="B9738" t="s">
        <v>29</v>
      </c>
      <c r="C9738" t="str">
        <f t="shared" si="322"/>
        <v>No cumple</v>
      </c>
      <c r="D9738">
        <v>1812</v>
      </c>
      <c r="E9738" t="s">
        <v>13</v>
      </c>
      <c r="F9738">
        <v>5</v>
      </c>
      <c r="G9738">
        <v>6</v>
      </c>
      <c r="H9738">
        <f t="shared" si="323"/>
        <v>-1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 s="31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No cumple</v>
      </c>
      <c r="D9754">
        <v>221</v>
      </c>
      <c r="E9754" t="s">
        <v>13</v>
      </c>
      <c r="F9754">
        <v>4</v>
      </c>
      <c r="G9754">
        <v>6</v>
      </c>
      <c r="H9754">
        <f t="shared" si="323"/>
        <v>-2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No cumple</v>
      </c>
      <c r="D9759">
        <v>1458</v>
      </c>
      <c r="E9759" t="s">
        <v>13</v>
      </c>
      <c r="F9759">
        <v>4</v>
      </c>
      <c r="G9759">
        <v>6</v>
      </c>
      <c r="H9759">
        <f t="shared" si="323"/>
        <v>-2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No cumple</v>
      </c>
      <c r="D9764">
        <v>2850</v>
      </c>
      <c r="E9764" t="s">
        <v>13</v>
      </c>
      <c r="F9764">
        <v>4</v>
      </c>
      <c r="G9764">
        <v>6</v>
      </c>
      <c r="H9764">
        <f t="shared" si="323"/>
        <v>-2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No cumple</v>
      </c>
      <c r="D9766">
        <v>2862</v>
      </c>
      <c r="E9766" t="s">
        <v>13</v>
      </c>
      <c r="F9766">
        <v>4</v>
      </c>
      <c r="G9766">
        <v>6</v>
      </c>
      <c r="H9766">
        <f t="shared" si="323"/>
        <v>-2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No cumple</v>
      </c>
      <c r="D9781">
        <v>3863</v>
      </c>
      <c r="E9781" t="s">
        <v>13</v>
      </c>
      <c r="F9781">
        <v>4</v>
      </c>
      <c r="G9781">
        <v>6</v>
      </c>
      <c r="H9781">
        <f t="shared" si="323"/>
        <v>-2</v>
      </c>
    </row>
    <row r="9782" spans="1:8" x14ac:dyDescent="0.2">
      <c r="A9782" t="s">
        <v>7</v>
      </c>
      <c r="B9782" t="s">
        <v>29</v>
      </c>
      <c r="C9782" t="str">
        <f t="shared" si="324"/>
        <v>No cumple</v>
      </c>
      <c r="D9782">
        <v>3887</v>
      </c>
      <c r="E9782" t="s">
        <v>13</v>
      </c>
      <c r="F9782">
        <v>4</v>
      </c>
      <c r="G9782">
        <v>6</v>
      </c>
      <c r="H9782">
        <f t="shared" si="323"/>
        <v>-2</v>
      </c>
    </row>
    <row r="9783" spans="1:8" x14ac:dyDescent="0.2">
      <c r="A9783" t="s">
        <v>7</v>
      </c>
      <c r="B9783" t="s">
        <v>29</v>
      </c>
      <c r="C9783" t="str">
        <f t="shared" si="324"/>
        <v>No cumple</v>
      </c>
      <c r="D9783">
        <v>3893</v>
      </c>
      <c r="E9783" t="s">
        <v>13</v>
      </c>
      <c r="F9783">
        <v>4</v>
      </c>
      <c r="G9783">
        <v>6</v>
      </c>
      <c r="H9783">
        <f t="shared" si="323"/>
        <v>-2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No cumple</v>
      </c>
      <c r="D9786">
        <v>9645</v>
      </c>
      <c r="E9786" t="s">
        <v>13</v>
      </c>
      <c r="F9786">
        <v>4</v>
      </c>
      <c r="G9786">
        <v>6</v>
      </c>
      <c r="H9786">
        <f t="shared" si="325"/>
        <v>-2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Cumple</v>
      </c>
      <c r="D9796">
        <v>793</v>
      </c>
      <c r="E9796" t="s">
        <v>13</v>
      </c>
      <c r="F9796" s="9">
        <v>6</v>
      </c>
      <c r="G9796">
        <v>6</v>
      </c>
      <c r="H9796">
        <f t="shared" si="325"/>
        <v>0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1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1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9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8</v>
      </c>
      <c r="H10069">
        <f t="shared" si="335"/>
        <v>9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6</v>
      </c>
      <c r="H10076">
        <f t="shared" si="335"/>
        <v>10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6</v>
      </c>
      <c r="H10079">
        <f t="shared" si="335"/>
        <v>9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6</v>
      </c>
      <c r="H10084">
        <f t="shared" si="335"/>
        <v>8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6</v>
      </c>
      <c r="H10085">
        <f t="shared" si="335"/>
        <v>8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6</v>
      </c>
      <c r="H10086">
        <f t="shared" si="335"/>
        <v>8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6</v>
      </c>
      <c r="H10091">
        <f t="shared" si="335"/>
        <v>7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6</v>
      </c>
      <c r="H10092">
        <f t="shared" si="335"/>
        <v>7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6</v>
      </c>
      <c r="H10093">
        <f t="shared" si="335"/>
        <v>7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6</v>
      </c>
      <c r="H10095">
        <f t="shared" si="335"/>
        <v>6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6</v>
      </c>
      <c r="H10097">
        <f t="shared" si="335"/>
        <v>6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6</v>
      </c>
      <c r="H10098">
        <f t="shared" si="335"/>
        <v>6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6</v>
      </c>
      <c r="H10103">
        <f t="shared" si="335"/>
        <v>5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6</v>
      </c>
      <c r="H10104">
        <f t="shared" si="335"/>
        <v>5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6</v>
      </c>
      <c r="H10106">
        <f t="shared" si="335"/>
        <v>5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6</v>
      </c>
      <c r="H10109">
        <f t="shared" si="335"/>
        <v>5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6</v>
      </c>
      <c r="H10110">
        <f t="shared" si="335"/>
        <v>4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6</v>
      </c>
      <c r="H10111">
        <f t="shared" si="335"/>
        <v>4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6</v>
      </c>
      <c r="H10113">
        <f t="shared" si="335"/>
        <v>4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6</v>
      </c>
      <c r="H10114">
        <f t="shared" si="335"/>
        <v>4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6</v>
      </c>
      <c r="H10115">
        <f t="shared" si="335"/>
        <v>4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6</v>
      </c>
      <c r="H10116">
        <f t="shared" si="335"/>
        <v>4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6</v>
      </c>
      <c r="H10118">
        <f t="shared" si="335"/>
        <v>4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6</v>
      </c>
      <c r="H10120">
        <f t="shared" ref="H10120:H10183" si="337">F10120-G10120</f>
        <v>4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6</v>
      </c>
      <c r="H10121">
        <f t="shared" si="337"/>
        <v>4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6</v>
      </c>
      <c r="H10122">
        <f t="shared" si="337"/>
        <v>4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6</v>
      </c>
      <c r="H10123">
        <f t="shared" si="337"/>
        <v>4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6</v>
      </c>
      <c r="H10124">
        <f t="shared" si="337"/>
        <v>3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6</v>
      </c>
      <c r="H10126">
        <f t="shared" si="337"/>
        <v>3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6</v>
      </c>
      <c r="H10127">
        <f t="shared" si="337"/>
        <v>3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6</v>
      </c>
      <c r="H10128">
        <f t="shared" si="337"/>
        <v>3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6</v>
      </c>
      <c r="H10129">
        <f t="shared" si="337"/>
        <v>3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6</v>
      </c>
      <c r="H10130">
        <f t="shared" si="337"/>
        <v>3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6</v>
      </c>
      <c r="H10131">
        <f t="shared" si="337"/>
        <v>3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6</v>
      </c>
      <c r="H10132">
        <f t="shared" si="337"/>
        <v>3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6</v>
      </c>
      <c r="H10133">
        <f t="shared" si="337"/>
        <v>2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6</v>
      </c>
      <c r="H10135">
        <f t="shared" si="337"/>
        <v>2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6</v>
      </c>
      <c r="H10136">
        <f t="shared" si="337"/>
        <v>2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6</v>
      </c>
      <c r="H10137">
        <f t="shared" si="337"/>
        <v>2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6</v>
      </c>
      <c r="H10138">
        <f t="shared" si="337"/>
        <v>2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6</v>
      </c>
      <c r="H10142">
        <f t="shared" si="337"/>
        <v>2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6</v>
      </c>
      <c r="H10143">
        <f t="shared" si="337"/>
        <v>2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6</v>
      </c>
      <c r="H10144">
        <f t="shared" si="337"/>
        <v>2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Cumple</v>
      </c>
      <c r="D10145">
        <v>515</v>
      </c>
      <c r="E10145" t="s">
        <v>8</v>
      </c>
      <c r="F10145">
        <v>7</v>
      </c>
      <c r="G10145">
        <v>6</v>
      </c>
      <c r="H10145">
        <f t="shared" si="337"/>
        <v>1</v>
      </c>
    </row>
    <row r="10146" spans="1:8" x14ac:dyDescent="0.2">
      <c r="A10146" t="s">
        <v>7</v>
      </c>
      <c r="B10146" t="s">
        <v>30</v>
      </c>
      <c r="C10146" t="str">
        <f t="shared" si="336"/>
        <v>Cumple</v>
      </c>
      <c r="D10146">
        <v>557</v>
      </c>
      <c r="E10146" t="s">
        <v>8</v>
      </c>
      <c r="F10146">
        <v>7</v>
      </c>
      <c r="G10146">
        <v>6</v>
      </c>
      <c r="H10146">
        <f t="shared" si="337"/>
        <v>1</v>
      </c>
    </row>
    <row r="10147" spans="1:8" x14ac:dyDescent="0.2">
      <c r="A10147" t="s">
        <v>7</v>
      </c>
      <c r="B10147" t="s">
        <v>30</v>
      </c>
      <c r="C10147" t="str">
        <f t="shared" si="336"/>
        <v>Cumple</v>
      </c>
      <c r="D10147">
        <v>674</v>
      </c>
      <c r="E10147" t="s">
        <v>8</v>
      </c>
      <c r="F10147">
        <v>7</v>
      </c>
      <c r="G10147">
        <v>6</v>
      </c>
      <c r="H10147">
        <f t="shared" si="337"/>
        <v>1</v>
      </c>
    </row>
    <row r="10148" spans="1:8" x14ac:dyDescent="0.2">
      <c r="A10148" t="s">
        <v>7</v>
      </c>
      <c r="B10148" t="s">
        <v>30</v>
      </c>
      <c r="C10148" t="str">
        <f t="shared" si="336"/>
        <v>Cumple</v>
      </c>
      <c r="D10148">
        <v>1440</v>
      </c>
      <c r="E10148" t="s">
        <v>8</v>
      </c>
      <c r="F10148">
        <v>7</v>
      </c>
      <c r="G10148">
        <v>6</v>
      </c>
      <c r="H10148">
        <f t="shared" si="337"/>
        <v>1</v>
      </c>
    </row>
    <row r="10149" spans="1:8" x14ac:dyDescent="0.2">
      <c r="A10149" t="s">
        <v>7</v>
      </c>
      <c r="B10149" t="s">
        <v>30</v>
      </c>
      <c r="C10149" t="str">
        <f t="shared" si="336"/>
        <v>Cumple</v>
      </c>
      <c r="D10149">
        <v>2047</v>
      </c>
      <c r="E10149" t="s">
        <v>8</v>
      </c>
      <c r="F10149">
        <v>7</v>
      </c>
      <c r="G10149">
        <v>6</v>
      </c>
      <c r="H10149">
        <f t="shared" si="337"/>
        <v>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No cumple</v>
      </c>
      <c r="D10151">
        <v>3900</v>
      </c>
      <c r="E10151" t="s">
        <v>8</v>
      </c>
      <c r="F10151">
        <v>7</v>
      </c>
      <c r="G10151">
        <v>8</v>
      </c>
      <c r="H10151">
        <f t="shared" si="337"/>
        <v>-1</v>
      </c>
    </row>
    <row r="10152" spans="1:8" x14ac:dyDescent="0.2">
      <c r="A10152" t="s">
        <v>7</v>
      </c>
      <c r="B10152" t="s">
        <v>30</v>
      </c>
      <c r="C10152" t="str">
        <f t="shared" si="336"/>
        <v>No cumple</v>
      </c>
      <c r="D10152">
        <v>3917</v>
      </c>
      <c r="E10152" t="s">
        <v>8</v>
      </c>
      <c r="F10152">
        <v>7</v>
      </c>
      <c r="G10152">
        <v>8</v>
      </c>
      <c r="H10152">
        <f t="shared" si="337"/>
        <v>-1</v>
      </c>
    </row>
    <row r="10153" spans="1:8" x14ac:dyDescent="0.2">
      <c r="A10153" t="s">
        <v>7</v>
      </c>
      <c r="B10153" t="s">
        <v>30</v>
      </c>
      <c r="C10153" t="str">
        <f t="shared" si="336"/>
        <v>Cumple</v>
      </c>
      <c r="D10153">
        <v>5130</v>
      </c>
      <c r="E10153" t="s">
        <v>8</v>
      </c>
      <c r="F10153">
        <v>7</v>
      </c>
      <c r="G10153">
        <v>6</v>
      </c>
      <c r="H10153">
        <f t="shared" si="337"/>
        <v>1</v>
      </c>
    </row>
    <row r="10154" spans="1:8" x14ac:dyDescent="0.2">
      <c r="A10154" t="s">
        <v>7</v>
      </c>
      <c r="B10154" t="s">
        <v>30</v>
      </c>
      <c r="C10154" t="str">
        <f t="shared" si="336"/>
        <v>Cumple</v>
      </c>
      <c r="D10154">
        <v>9224</v>
      </c>
      <c r="E10154" t="s">
        <v>8</v>
      </c>
      <c r="F10154">
        <v>7</v>
      </c>
      <c r="G10154">
        <v>6</v>
      </c>
      <c r="H10154">
        <f t="shared" si="337"/>
        <v>1</v>
      </c>
    </row>
    <row r="10155" spans="1:8" x14ac:dyDescent="0.2">
      <c r="A10155" t="s">
        <v>7</v>
      </c>
      <c r="B10155" t="s">
        <v>30</v>
      </c>
      <c r="C10155" t="str">
        <f t="shared" si="336"/>
        <v>Cumple</v>
      </c>
      <c r="D10155">
        <v>9228</v>
      </c>
      <c r="E10155" t="s">
        <v>8</v>
      </c>
      <c r="F10155">
        <v>7</v>
      </c>
      <c r="G10155">
        <v>6</v>
      </c>
      <c r="H10155">
        <f t="shared" si="337"/>
        <v>1</v>
      </c>
    </row>
    <row r="10156" spans="1:8" x14ac:dyDescent="0.2">
      <c r="A10156" t="s">
        <v>7</v>
      </c>
      <c r="B10156" t="s">
        <v>30</v>
      </c>
      <c r="C10156" t="str">
        <f t="shared" si="336"/>
        <v>Cumple</v>
      </c>
      <c r="D10156">
        <v>9329</v>
      </c>
      <c r="E10156" t="s">
        <v>8</v>
      </c>
      <c r="F10156">
        <v>7</v>
      </c>
      <c r="G10156">
        <v>6</v>
      </c>
      <c r="H10156">
        <f t="shared" si="337"/>
        <v>1</v>
      </c>
    </row>
    <row r="10157" spans="1:8" x14ac:dyDescent="0.2">
      <c r="A10157" t="s">
        <v>7</v>
      </c>
      <c r="B10157" t="s">
        <v>30</v>
      </c>
      <c r="C10157" t="str">
        <f t="shared" si="336"/>
        <v>Cumple</v>
      </c>
      <c r="D10157">
        <v>9609</v>
      </c>
      <c r="E10157" t="s">
        <v>8</v>
      </c>
      <c r="F10157">
        <v>7</v>
      </c>
      <c r="G10157">
        <v>6</v>
      </c>
      <c r="H10157">
        <f t="shared" si="337"/>
        <v>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Cumple</v>
      </c>
      <c r="D10159">
        <v>1713</v>
      </c>
      <c r="E10159" t="s">
        <v>8</v>
      </c>
      <c r="F10159">
        <v>6</v>
      </c>
      <c r="G10159">
        <v>6</v>
      </c>
      <c r="H10159">
        <f t="shared" si="337"/>
        <v>0</v>
      </c>
    </row>
    <row r="10160" spans="1:8" x14ac:dyDescent="0.2">
      <c r="A10160" t="s">
        <v>7</v>
      </c>
      <c r="B10160" t="s">
        <v>30</v>
      </c>
      <c r="C10160" t="str">
        <f t="shared" si="336"/>
        <v>Cumple</v>
      </c>
      <c r="D10160">
        <v>2135</v>
      </c>
      <c r="E10160" t="s">
        <v>8</v>
      </c>
      <c r="F10160">
        <v>6</v>
      </c>
      <c r="G10160">
        <v>6</v>
      </c>
      <c r="H10160">
        <f t="shared" si="337"/>
        <v>0</v>
      </c>
    </row>
    <row r="10161" spans="1:8" x14ac:dyDescent="0.2">
      <c r="A10161" t="s">
        <v>7</v>
      </c>
      <c r="B10161" t="s">
        <v>30</v>
      </c>
      <c r="C10161" t="str">
        <f t="shared" si="336"/>
        <v>Cumple</v>
      </c>
      <c r="D10161">
        <v>2278</v>
      </c>
      <c r="E10161" t="s">
        <v>8</v>
      </c>
      <c r="F10161">
        <v>6</v>
      </c>
      <c r="G10161">
        <v>6</v>
      </c>
      <c r="H10161">
        <f t="shared" si="337"/>
        <v>0</v>
      </c>
    </row>
    <row r="10162" spans="1:8" x14ac:dyDescent="0.2">
      <c r="A10162" t="s">
        <v>7</v>
      </c>
      <c r="B10162" t="s">
        <v>30</v>
      </c>
      <c r="C10162" t="str">
        <f t="shared" si="336"/>
        <v>Cumple</v>
      </c>
      <c r="D10162">
        <v>2321</v>
      </c>
      <c r="E10162" t="s">
        <v>8</v>
      </c>
      <c r="F10162">
        <v>6</v>
      </c>
      <c r="G10162">
        <v>6</v>
      </c>
      <c r="H10162">
        <f t="shared" si="337"/>
        <v>0</v>
      </c>
    </row>
    <row r="10163" spans="1:8" x14ac:dyDescent="0.2">
      <c r="A10163" t="s">
        <v>7</v>
      </c>
      <c r="B10163" t="s">
        <v>30</v>
      </c>
      <c r="C10163" t="str">
        <f t="shared" si="336"/>
        <v>Cumple</v>
      </c>
      <c r="D10163">
        <v>2916</v>
      </c>
      <c r="E10163" t="s">
        <v>8</v>
      </c>
      <c r="F10163">
        <v>6</v>
      </c>
      <c r="G10163">
        <v>6</v>
      </c>
      <c r="H10163">
        <f t="shared" si="337"/>
        <v>0</v>
      </c>
    </row>
    <row r="10164" spans="1:8" x14ac:dyDescent="0.2">
      <c r="A10164" t="s">
        <v>7</v>
      </c>
      <c r="B10164" t="s">
        <v>30</v>
      </c>
      <c r="C10164" t="str">
        <f t="shared" si="336"/>
        <v>Cumple</v>
      </c>
      <c r="D10164">
        <v>3557</v>
      </c>
      <c r="E10164" t="s">
        <v>8</v>
      </c>
      <c r="F10164">
        <v>6</v>
      </c>
      <c r="G10164">
        <v>6</v>
      </c>
      <c r="H10164">
        <f t="shared" si="337"/>
        <v>0</v>
      </c>
    </row>
    <row r="10165" spans="1:8" x14ac:dyDescent="0.2">
      <c r="A10165" t="s">
        <v>7</v>
      </c>
      <c r="B10165" t="s">
        <v>30</v>
      </c>
      <c r="C10165" t="str">
        <f t="shared" si="336"/>
        <v>Cumple</v>
      </c>
      <c r="D10165">
        <v>3943</v>
      </c>
      <c r="E10165" t="s">
        <v>8</v>
      </c>
      <c r="F10165">
        <v>6</v>
      </c>
      <c r="G10165">
        <v>6</v>
      </c>
      <c r="H10165">
        <f t="shared" si="337"/>
        <v>0</v>
      </c>
    </row>
    <row r="10166" spans="1:8" x14ac:dyDescent="0.2">
      <c r="A10166" t="s">
        <v>7</v>
      </c>
      <c r="B10166" t="s">
        <v>30</v>
      </c>
      <c r="C10166" t="str">
        <f t="shared" si="336"/>
        <v>Cumple</v>
      </c>
      <c r="D10166">
        <v>7027</v>
      </c>
      <c r="E10166" t="s">
        <v>8</v>
      </c>
      <c r="F10166">
        <v>6</v>
      </c>
      <c r="G10166">
        <v>6</v>
      </c>
      <c r="H10166">
        <f t="shared" si="337"/>
        <v>0</v>
      </c>
    </row>
    <row r="10167" spans="1:8" x14ac:dyDescent="0.2">
      <c r="A10167" t="s">
        <v>7</v>
      </c>
      <c r="B10167" t="s">
        <v>30</v>
      </c>
      <c r="C10167" t="str">
        <f t="shared" si="336"/>
        <v>Cumple</v>
      </c>
      <c r="D10167">
        <v>9472</v>
      </c>
      <c r="E10167" t="s">
        <v>8</v>
      </c>
      <c r="F10167">
        <v>6</v>
      </c>
      <c r="G10167">
        <v>6</v>
      </c>
      <c r="H10167">
        <f t="shared" si="337"/>
        <v>0</v>
      </c>
    </row>
    <row r="10168" spans="1:8" x14ac:dyDescent="0.2">
      <c r="A10168" t="s">
        <v>7</v>
      </c>
      <c r="B10168" t="s">
        <v>30</v>
      </c>
      <c r="C10168" t="str">
        <f t="shared" si="336"/>
        <v>Cumple</v>
      </c>
      <c r="D10168">
        <v>1543</v>
      </c>
      <c r="E10168" t="s">
        <v>8</v>
      </c>
      <c r="F10168">
        <v>6</v>
      </c>
      <c r="G10168">
        <v>6</v>
      </c>
      <c r="H10168">
        <f t="shared" si="337"/>
        <v>0</v>
      </c>
    </row>
    <row r="10169" spans="1:8" x14ac:dyDescent="0.2">
      <c r="A10169" t="s">
        <v>7</v>
      </c>
      <c r="B10169" t="s">
        <v>30</v>
      </c>
      <c r="C10169" t="str">
        <f t="shared" si="336"/>
        <v>Cumple</v>
      </c>
      <c r="D10169">
        <v>9237</v>
      </c>
      <c r="E10169" t="s">
        <v>8</v>
      </c>
      <c r="F10169">
        <v>6</v>
      </c>
      <c r="G10169">
        <v>6</v>
      </c>
      <c r="H10169">
        <f t="shared" si="337"/>
        <v>0</v>
      </c>
    </row>
    <row r="10170" spans="1:8" x14ac:dyDescent="0.2">
      <c r="A10170" t="s">
        <v>7</v>
      </c>
      <c r="B10170" t="s">
        <v>30</v>
      </c>
      <c r="C10170" t="str">
        <f t="shared" si="336"/>
        <v>Cumple</v>
      </c>
      <c r="D10170">
        <v>3995</v>
      </c>
      <c r="E10170" t="s">
        <v>8</v>
      </c>
      <c r="F10170">
        <v>6</v>
      </c>
      <c r="G10170">
        <v>6</v>
      </c>
      <c r="H10170">
        <f t="shared" si="337"/>
        <v>0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6</v>
      </c>
      <c r="H10171">
        <f t="shared" si="337"/>
        <v>-1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6</v>
      </c>
      <c r="H10173">
        <f t="shared" si="337"/>
        <v>-1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6</v>
      </c>
      <c r="H10174">
        <f t="shared" si="337"/>
        <v>-1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6</v>
      </c>
      <c r="H10175">
        <f t="shared" si="337"/>
        <v>-1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6</v>
      </c>
      <c r="H10176">
        <f t="shared" si="337"/>
        <v>-1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6</v>
      </c>
      <c r="H10177">
        <f t="shared" si="337"/>
        <v>-1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6</v>
      </c>
      <c r="H10178">
        <f t="shared" si="337"/>
        <v>-1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6</v>
      </c>
      <c r="H10179">
        <f t="shared" si="337"/>
        <v>-1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6</v>
      </c>
      <c r="H10180">
        <f t="shared" si="337"/>
        <v>-1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6</v>
      </c>
      <c r="H10181">
        <f t="shared" si="337"/>
        <v>-1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6</v>
      </c>
      <c r="H10182">
        <f t="shared" si="337"/>
        <v>-1</v>
      </c>
    </row>
    <row r="10183" spans="1:8" x14ac:dyDescent="0.2">
      <c r="A10183" t="s">
        <v>7</v>
      </c>
      <c r="B10183" t="s">
        <v>30</v>
      </c>
      <c r="C10183" t="str">
        <f t="shared" si="336"/>
        <v>Cumple</v>
      </c>
      <c r="D10183">
        <v>9072</v>
      </c>
      <c r="E10183" t="s">
        <v>8</v>
      </c>
      <c r="F10183" s="25">
        <v>8</v>
      </c>
      <c r="G10183" s="25">
        <v>8</v>
      </c>
      <c r="H10183">
        <f t="shared" si="337"/>
        <v>0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6</v>
      </c>
      <c r="H10184">
        <f t="shared" ref="H10184:H10247" si="339">F10184-G10184</f>
        <v>-1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6</v>
      </c>
      <c r="H10185">
        <f t="shared" si="339"/>
        <v>-1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6</v>
      </c>
      <c r="H10186">
        <f t="shared" si="339"/>
        <v>-1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6</v>
      </c>
      <c r="H10187">
        <f t="shared" si="339"/>
        <v>-1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6</v>
      </c>
      <c r="H10188">
        <f t="shared" si="339"/>
        <v>-1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6</v>
      </c>
      <c r="H10189">
        <f t="shared" si="339"/>
        <v>-2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6</v>
      </c>
      <c r="H10190">
        <f t="shared" si="339"/>
        <v>-2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6</v>
      </c>
      <c r="H10191">
        <f t="shared" si="339"/>
        <v>-2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6</v>
      </c>
      <c r="H10192">
        <f t="shared" si="339"/>
        <v>-2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6</v>
      </c>
      <c r="H10193">
        <f t="shared" si="339"/>
        <v>-2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6</v>
      </c>
      <c r="H10194">
        <f t="shared" si="339"/>
        <v>-2</v>
      </c>
    </row>
    <row r="10195" spans="1:8" x14ac:dyDescent="0.2">
      <c r="A10195" t="s">
        <v>7</v>
      </c>
      <c r="B10195" t="s">
        <v>30</v>
      </c>
      <c r="C10195" t="str">
        <f t="shared" si="338"/>
        <v>No cumple</v>
      </c>
      <c r="D10195">
        <v>2913</v>
      </c>
      <c r="E10195" t="s">
        <v>8</v>
      </c>
      <c r="F10195">
        <v>4</v>
      </c>
      <c r="G10195">
        <v>8</v>
      </c>
      <c r="H10195">
        <f t="shared" si="339"/>
        <v>-4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6</v>
      </c>
      <c r="H10196">
        <f t="shared" si="339"/>
        <v>-2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6</v>
      </c>
      <c r="H10197">
        <f t="shared" si="339"/>
        <v>-2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6</v>
      </c>
      <c r="H10198">
        <f t="shared" si="339"/>
        <v>-2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6</v>
      </c>
      <c r="H10199">
        <f t="shared" si="339"/>
        <v>-2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6</v>
      </c>
      <c r="H10200">
        <f t="shared" si="339"/>
        <v>-2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6</v>
      </c>
      <c r="H10201">
        <f t="shared" si="339"/>
        <v>-2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6</v>
      </c>
      <c r="H10202">
        <f t="shared" si="339"/>
        <v>-2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6</v>
      </c>
      <c r="H10203">
        <f t="shared" si="339"/>
        <v>-3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6</v>
      </c>
      <c r="H10204">
        <f t="shared" si="339"/>
        <v>-3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6</v>
      </c>
      <c r="H10205">
        <f t="shared" si="339"/>
        <v>-3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6</v>
      </c>
      <c r="H10206">
        <f t="shared" si="339"/>
        <v>-3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6</v>
      </c>
      <c r="H10207">
        <f t="shared" si="339"/>
        <v>-3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6</v>
      </c>
      <c r="H10208">
        <f t="shared" si="339"/>
        <v>-3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6</v>
      </c>
      <c r="H10209">
        <f t="shared" si="339"/>
        <v>-3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6</v>
      </c>
      <c r="H10210">
        <f t="shared" si="339"/>
        <v>-3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6</v>
      </c>
      <c r="H10211">
        <f t="shared" si="339"/>
        <v>-3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6</v>
      </c>
      <c r="H10212">
        <f t="shared" si="339"/>
        <v>-3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6</v>
      </c>
      <c r="H10213">
        <f t="shared" si="339"/>
        <v>-3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6</v>
      </c>
      <c r="H10214">
        <f t="shared" si="339"/>
        <v>-3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6</v>
      </c>
      <c r="H10215">
        <f t="shared" si="339"/>
        <v>-3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6</v>
      </c>
      <c r="H10216">
        <f t="shared" si="339"/>
        <v>-3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6</v>
      </c>
      <c r="H10217">
        <f t="shared" si="339"/>
        <v>-3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6</v>
      </c>
      <c r="H10218">
        <f t="shared" si="339"/>
        <v>-3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6</v>
      </c>
      <c r="H10219">
        <f t="shared" si="339"/>
        <v>-3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6</v>
      </c>
      <c r="H10220">
        <f t="shared" si="339"/>
        <v>-3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6</v>
      </c>
      <c r="H10221">
        <f t="shared" si="339"/>
        <v>-3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6</v>
      </c>
      <c r="H10222">
        <f t="shared" si="339"/>
        <v>-3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6</v>
      </c>
      <c r="H10223">
        <f t="shared" si="339"/>
        <v>-3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6</v>
      </c>
      <c r="H10224">
        <f t="shared" si="339"/>
        <v>-3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6</v>
      </c>
      <c r="H10225">
        <f t="shared" si="339"/>
        <v>-3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6</v>
      </c>
      <c r="H10226">
        <f t="shared" si="339"/>
        <v>-3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6</v>
      </c>
      <c r="H10227">
        <f t="shared" si="339"/>
        <v>-3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6</v>
      </c>
      <c r="H10228">
        <f t="shared" si="339"/>
        <v>-3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6</v>
      </c>
      <c r="H10229">
        <f t="shared" si="339"/>
        <v>-3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6</v>
      </c>
      <c r="H10230">
        <f t="shared" si="339"/>
        <v>-3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6</v>
      </c>
      <c r="H10231">
        <f t="shared" si="339"/>
        <v>-3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6</v>
      </c>
      <c r="H10232">
        <f t="shared" si="339"/>
        <v>-3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6</v>
      </c>
      <c r="H10233">
        <f t="shared" si="339"/>
        <v>-4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6</v>
      </c>
      <c r="H10234">
        <f t="shared" si="339"/>
        <v>-4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6</v>
      </c>
      <c r="H10235">
        <f t="shared" si="339"/>
        <v>-4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6</v>
      </c>
      <c r="H10236">
        <f t="shared" si="339"/>
        <v>-4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6</v>
      </c>
      <c r="H10237">
        <f t="shared" si="339"/>
        <v>-4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6</v>
      </c>
      <c r="H10238">
        <f t="shared" si="339"/>
        <v>-4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6</v>
      </c>
      <c r="H10239">
        <f t="shared" si="339"/>
        <v>-4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6</v>
      </c>
      <c r="H10240">
        <f t="shared" si="339"/>
        <v>-4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6</v>
      </c>
      <c r="H10241">
        <f t="shared" si="339"/>
        <v>-4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6</v>
      </c>
      <c r="H10242">
        <f t="shared" si="339"/>
        <v>-4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6</v>
      </c>
      <c r="H10243">
        <f t="shared" si="339"/>
        <v>-4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6</v>
      </c>
      <c r="H10244">
        <f t="shared" si="339"/>
        <v>-4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6</v>
      </c>
      <c r="H10245">
        <f t="shared" si="339"/>
        <v>-4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6</v>
      </c>
      <c r="H10246">
        <f t="shared" si="339"/>
        <v>-4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6</v>
      </c>
      <c r="H10247">
        <f t="shared" si="339"/>
        <v>-4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6</v>
      </c>
      <c r="H10248">
        <f t="shared" ref="H10248:H10311" si="341">F10248-G10248</f>
        <v>-4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6</v>
      </c>
      <c r="H10249">
        <f t="shared" si="341"/>
        <v>-4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6</v>
      </c>
      <c r="H10250">
        <f t="shared" si="341"/>
        <v>-4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6</v>
      </c>
      <c r="H10251">
        <f t="shared" si="341"/>
        <v>-4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6</v>
      </c>
      <c r="H10252">
        <f t="shared" si="341"/>
        <v>-4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6</v>
      </c>
      <c r="H10253">
        <f t="shared" si="341"/>
        <v>-4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6</v>
      </c>
      <c r="H10254">
        <f t="shared" si="341"/>
        <v>-4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6</v>
      </c>
      <c r="H10255">
        <f t="shared" si="341"/>
        <v>-4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6</v>
      </c>
      <c r="H10256">
        <f t="shared" si="341"/>
        <v>-4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6</v>
      </c>
      <c r="H10257">
        <f t="shared" si="341"/>
        <v>-4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6</v>
      </c>
      <c r="H10258">
        <f t="shared" si="341"/>
        <v>-4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6</v>
      </c>
      <c r="H10259">
        <f t="shared" si="341"/>
        <v>-4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6</v>
      </c>
      <c r="H10260">
        <f t="shared" si="341"/>
        <v>-4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6</v>
      </c>
      <c r="H10261">
        <f t="shared" si="341"/>
        <v>-4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6</v>
      </c>
      <c r="H10262">
        <f t="shared" si="341"/>
        <v>-4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6</v>
      </c>
      <c r="H10263">
        <f t="shared" si="341"/>
        <v>-4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6</v>
      </c>
      <c r="H10264">
        <f t="shared" si="341"/>
        <v>-4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6</v>
      </c>
      <c r="H10265">
        <f t="shared" si="341"/>
        <v>-4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6</v>
      </c>
      <c r="H10266">
        <f t="shared" si="341"/>
        <v>-5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6</v>
      </c>
      <c r="H10267">
        <f t="shared" si="341"/>
        <v>-5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6</v>
      </c>
      <c r="H10268">
        <f t="shared" si="341"/>
        <v>-5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6</v>
      </c>
      <c r="H10269">
        <f t="shared" si="341"/>
        <v>-5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6</v>
      </c>
      <c r="H10270">
        <f t="shared" si="341"/>
        <v>-5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6</v>
      </c>
      <c r="H10271">
        <f t="shared" si="341"/>
        <v>-5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6</v>
      </c>
      <c r="H10272">
        <f t="shared" si="341"/>
        <v>-5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6</v>
      </c>
      <c r="H10273">
        <f t="shared" si="341"/>
        <v>-5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6</v>
      </c>
      <c r="H10274">
        <f t="shared" si="341"/>
        <v>-5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6</v>
      </c>
      <c r="H10275">
        <f t="shared" si="341"/>
        <v>-5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6</v>
      </c>
      <c r="H10276">
        <f t="shared" si="341"/>
        <v>-5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6</v>
      </c>
      <c r="H10277">
        <f t="shared" si="341"/>
        <v>-5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6</v>
      </c>
      <c r="H10278">
        <f t="shared" si="341"/>
        <v>-5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6</v>
      </c>
      <c r="H10279">
        <f t="shared" si="341"/>
        <v>-5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6</v>
      </c>
      <c r="H10280">
        <f t="shared" si="341"/>
        <v>-5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6</v>
      </c>
      <c r="H10281">
        <f t="shared" si="341"/>
        <v>-5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6</v>
      </c>
      <c r="H10282">
        <f t="shared" si="341"/>
        <v>-5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6</v>
      </c>
      <c r="H10283">
        <f t="shared" si="341"/>
        <v>-5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6</v>
      </c>
      <c r="H10284">
        <f t="shared" si="341"/>
        <v>-5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6</v>
      </c>
      <c r="H10285">
        <f t="shared" si="341"/>
        <v>-5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6</v>
      </c>
      <c r="H10286">
        <f t="shared" si="341"/>
        <v>-5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6</v>
      </c>
      <c r="H10287">
        <f t="shared" si="341"/>
        <v>-5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6</v>
      </c>
      <c r="H10288">
        <f t="shared" si="341"/>
        <v>-5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6</v>
      </c>
      <c r="H10289">
        <f t="shared" si="341"/>
        <v>-5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6</v>
      </c>
      <c r="H10290">
        <f t="shared" si="341"/>
        <v>-5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6</v>
      </c>
      <c r="H10291">
        <f t="shared" si="341"/>
        <v>-5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6</v>
      </c>
      <c r="H10292">
        <f t="shared" si="341"/>
        <v>-5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6</v>
      </c>
      <c r="H10293">
        <f t="shared" si="341"/>
        <v>-5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6</v>
      </c>
      <c r="H10294">
        <f t="shared" si="341"/>
        <v>-5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6</v>
      </c>
      <c r="H10295">
        <f t="shared" si="341"/>
        <v>-5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6</v>
      </c>
      <c r="H10296">
        <f t="shared" si="341"/>
        <v>-5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6</v>
      </c>
      <c r="H10297">
        <f t="shared" si="341"/>
        <v>-5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6</v>
      </c>
      <c r="H10298">
        <f t="shared" si="341"/>
        <v>-5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6</v>
      </c>
      <c r="H10299">
        <f t="shared" si="341"/>
        <v>-5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6</v>
      </c>
      <c r="H10301">
        <f t="shared" si="341"/>
        <v>-5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6</v>
      </c>
      <c r="H10302">
        <f t="shared" si="341"/>
        <v>-5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6</v>
      </c>
      <c r="H10303">
        <f t="shared" si="341"/>
        <v>-5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6</v>
      </c>
      <c r="H10304">
        <f t="shared" si="341"/>
        <v>-5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6</v>
      </c>
      <c r="H10305">
        <f t="shared" si="341"/>
        <v>-5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6</v>
      </c>
      <c r="H10306">
        <f t="shared" si="341"/>
        <v>-5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6</v>
      </c>
      <c r="H10307">
        <f t="shared" si="341"/>
        <v>-5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6</v>
      </c>
      <c r="H10308">
        <f t="shared" si="341"/>
        <v>-6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6</v>
      </c>
      <c r="H10309">
        <f t="shared" si="341"/>
        <v>-6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6</v>
      </c>
      <c r="H10310">
        <f t="shared" si="341"/>
        <v>-6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6</v>
      </c>
      <c r="H10311">
        <f t="shared" si="341"/>
        <v>-6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6</v>
      </c>
      <c r="H10312">
        <f t="shared" ref="H10312:H10375" si="343">F10312-G10312</f>
        <v>-6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6</v>
      </c>
      <c r="H10313">
        <f t="shared" si="343"/>
        <v>-6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6</v>
      </c>
      <c r="H10314">
        <f t="shared" si="343"/>
        <v>-6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6</v>
      </c>
      <c r="H10315">
        <f t="shared" si="343"/>
        <v>-6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6</v>
      </c>
      <c r="H10316">
        <f t="shared" si="343"/>
        <v>-6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6</v>
      </c>
      <c r="H10317">
        <f t="shared" si="343"/>
        <v>-6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6</v>
      </c>
      <c r="H10318">
        <f t="shared" si="343"/>
        <v>-6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6</v>
      </c>
      <c r="H10319">
        <f t="shared" si="343"/>
        <v>-6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6</v>
      </c>
      <c r="H10320">
        <f t="shared" si="343"/>
        <v>-6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6</v>
      </c>
      <c r="H10321">
        <f t="shared" si="343"/>
        <v>-6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6</v>
      </c>
      <c r="H10322">
        <f t="shared" si="343"/>
        <v>-6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6</v>
      </c>
      <c r="H10323">
        <f t="shared" si="343"/>
        <v>-6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6</v>
      </c>
      <c r="H10325">
        <f t="shared" si="343"/>
        <v>-6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6</v>
      </c>
      <c r="H10326">
        <f t="shared" si="343"/>
        <v>-6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6</v>
      </c>
      <c r="H10327">
        <f t="shared" si="343"/>
        <v>-6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6</v>
      </c>
      <c r="H10328">
        <f t="shared" si="343"/>
        <v>-6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6</v>
      </c>
      <c r="H10329">
        <f t="shared" si="343"/>
        <v>-6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6</v>
      </c>
      <c r="H10330">
        <f t="shared" si="343"/>
        <v>-6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6</v>
      </c>
      <c r="H10331">
        <f t="shared" si="343"/>
        <v>-6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6</v>
      </c>
      <c r="H10332">
        <f t="shared" si="343"/>
        <v>-6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6</v>
      </c>
      <c r="H10333">
        <f t="shared" si="343"/>
        <v>-6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6</v>
      </c>
      <c r="H10335">
        <f t="shared" si="343"/>
        <v>-6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6</v>
      </c>
      <c r="H10336">
        <f t="shared" si="343"/>
        <v>-6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6</v>
      </c>
      <c r="H10337">
        <f t="shared" si="343"/>
        <v>-6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6</v>
      </c>
      <c r="H10338">
        <f t="shared" si="343"/>
        <v>-6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6</v>
      </c>
      <c r="H10339">
        <f t="shared" si="343"/>
        <v>-6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6</v>
      </c>
      <c r="H10340">
        <f t="shared" si="343"/>
        <v>-6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6</v>
      </c>
      <c r="H10341">
        <f t="shared" si="343"/>
        <v>-6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6</v>
      </c>
      <c r="H10342">
        <f t="shared" si="343"/>
        <v>-6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6</v>
      </c>
      <c r="H10343">
        <f t="shared" si="343"/>
        <v>-6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6</v>
      </c>
      <c r="H10344">
        <f t="shared" si="343"/>
        <v>-6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6</v>
      </c>
      <c r="H10345">
        <f t="shared" si="343"/>
        <v>-6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6</v>
      </c>
      <c r="H10346">
        <f t="shared" si="343"/>
        <v>-6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6</v>
      </c>
      <c r="H10347">
        <f t="shared" si="343"/>
        <v>-6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6</v>
      </c>
      <c r="H10348">
        <f t="shared" si="343"/>
        <v>-6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6</v>
      </c>
      <c r="H10349">
        <f t="shared" si="343"/>
        <v>-6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6</v>
      </c>
      <c r="H10350">
        <f t="shared" si="343"/>
        <v>-6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6</v>
      </c>
      <c r="H10351">
        <f t="shared" si="343"/>
        <v>-6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6</v>
      </c>
      <c r="H10352">
        <f t="shared" si="343"/>
        <v>-6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6</v>
      </c>
      <c r="H10353">
        <f t="shared" si="343"/>
        <v>-6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6</v>
      </c>
      <c r="H10354">
        <f t="shared" si="343"/>
        <v>-6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6</v>
      </c>
      <c r="H10355">
        <f t="shared" si="343"/>
        <v>-6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6</v>
      </c>
      <c r="H10356">
        <f t="shared" si="343"/>
        <v>-6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6</v>
      </c>
      <c r="H10357">
        <f t="shared" si="343"/>
        <v>-6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6</v>
      </c>
      <c r="H10358">
        <f t="shared" si="343"/>
        <v>-6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6</v>
      </c>
      <c r="H10359">
        <f t="shared" si="343"/>
        <v>-6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6</v>
      </c>
      <c r="H10360">
        <f t="shared" si="343"/>
        <v>-6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6</v>
      </c>
      <c r="H10361">
        <f t="shared" si="343"/>
        <v>-6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6</v>
      </c>
      <c r="H10362">
        <f t="shared" si="343"/>
        <v>-6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6</v>
      </c>
      <c r="H10363">
        <f t="shared" si="343"/>
        <v>-6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6</v>
      </c>
      <c r="H10364">
        <f t="shared" si="343"/>
        <v>-6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6</v>
      </c>
      <c r="H10365">
        <f t="shared" si="343"/>
        <v>-6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6</v>
      </c>
      <c r="H10366">
        <f t="shared" si="343"/>
        <v>-6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6</v>
      </c>
      <c r="H10367">
        <f t="shared" si="343"/>
        <v>-6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6</v>
      </c>
      <c r="H10368">
        <f t="shared" si="343"/>
        <v>-6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6</v>
      </c>
      <c r="H10369">
        <f t="shared" si="343"/>
        <v>-6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6</v>
      </c>
      <c r="H10370">
        <f t="shared" si="343"/>
        <v>-6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6</v>
      </c>
      <c r="H10371">
        <f t="shared" si="343"/>
        <v>-6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6</v>
      </c>
      <c r="H10372">
        <f t="shared" si="343"/>
        <v>-6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6</v>
      </c>
      <c r="H10373">
        <f t="shared" si="343"/>
        <v>-6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6</v>
      </c>
      <c r="H10374">
        <f t="shared" si="343"/>
        <v>-6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6</v>
      </c>
      <c r="H10375">
        <f t="shared" si="343"/>
        <v>-6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6</v>
      </c>
      <c r="H10376">
        <f t="shared" ref="H10376:H10413" si="345">F10376-G10376</f>
        <v>-6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6</v>
      </c>
      <c r="H10377">
        <f t="shared" si="345"/>
        <v>-6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6</v>
      </c>
      <c r="H10378">
        <f t="shared" si="345"/>
        <v>-6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6</v>
      </c>
      <c r="H10379">
        <f t="shared" si="345"/>
        <v>-6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6</v>
      </c>
      <c r="H10380">
        <f t="shared" si="345"/>
        <v>-6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6</v>
      </c>
      <c r="H10381">
        <f t="shared" si="345"/>
        <v>-6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6</v>
      </c>
      <c r="H10382">
        <f t="shared" si="345"/>
        <v>-6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6</v>
      </c>
      <c r="H10383">
        <f t="shared" si="345"/>
        <v>-6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6</v>
      </c>
      <c r="H10384">
        <f t="shared" si="345"/>
        <v>-6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6</v>
      </c>
      <c r="H10385">
        <f t="shared" si="345"/>
        <v>-6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6</v>
      </c>
      <c r="H10386">
        <f t="shared" si="345"/>
        <v>-6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6</v>
      </c>
      <c r="H10387">
        <f t="shared" si="345"/>
        <v>-6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6</v>
      </c>
      <c r="H10388">
        <f t="shared" si="345"/>
        <v>-6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6</v>
      </c>
      <c r="H10389">
        <f t="shared" si="345"/>
        <v>-6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6</v>
      </c>
      <c r="H10390">
        <f t="shared" si="345"/>
        <v>-6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6</v>
      </c>
      <c r="H10391">
        <f t="shared" si="345"/>
        <v>-6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6</v>
      </c>
      <c r="H10392">
        <f t="shared" si="345"/>
        <v>-6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6</v>
      </c>
      <c r="H10393">
        <f t="shared" si="345"/>
        <v>-6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6</v>
      </c>
      <c r="H10394">
        <f t="shared" si="345"/>
        <v>-6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6</v>
      </c>
      <c r="H10395">
        <f t="shared" si="345"/>
        <v>-6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6</v>
      </c>
      <c r="H10396">
        <f t="shared" si="345"/>
        <v>-6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6</v>
      </c>
      <c r="H10397">
        <f t="shared" si="345"/>
        <v>-6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6</v>
      </c>
      <c r="H10398">
        <f t="shared" si="345"/>
        <v>-6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6</v>
      </c>
      <c r="H10399">
        <f t="shared" si="345"/>
        <v>-6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6</v>
      </c>
      <c r="H10400">
        <f t="shared" si="345"/>
        <v>-6</v>
      </c>
    </row>
    <row r="10401" spans="1:8" x14ac:dyDescent="0.2">
      <c r="A10401" t="s">
        <v>18</v>
      </c>
      <c r="B10401" t="s">
        <v>30</v>
      </c>
      <c r="C10401" t="str">
        <f t="shared" si="344"/>
        <v>Cumple</v>
      </c>
      <c r="D10401">
        <v>9850</v>
      </c>
      <c r="E10401" t="s">
        <v>8</v>
      </c>
      <c r="F10401" s="9">
        <v>4</v>
      </c>
      <c r="G10401" s="9">
        <v>4</v>
      </c>
      <c r="H10401">
        <f t="shared" si="345"/>
        <v>0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6</v>
      </c>
      <c r="H10402">
        <f t="shared" si="345"/>
        <v>-6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6</v>
      </c>
      <c r="H10403">
        <f t="shared" si="345"/>
        <v>-6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6</v>
      </c>
      <c r="H10404">
        <f t="shared" si="345"/>
        <v>-6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6</v>
      </c>
      <c r="H10405">
        <f t="shared" si="345"/>
        <v>-6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6</v>
      </c>
      <c r="H10406">
        <f t="shared" si="345"/>
        <v>-6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6</v>
      </c>
      <c r="H10407">
        <f t="shared" si="345"/>
        <v>-6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6</v>
      </c>
      <c r="H10408">
        <f t="shared" si="345"/>
        <v>-6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6</v>
      </c>
      <c r="H10409">
        <f t="shared" si="345"/>
        <v>-6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6</v>
      </c>
      <c r="H10410">
        <f t="shared" si="345"/>
        <v>-6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6</v>
      </c>
      <c r="H10411">
        <f t="shared" si="345"/>
        <v>-6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6</v>
      </c>
      <c r="H10412">
        <f t="shared" si="345"/>
        <v>-6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6</v>
      </c>
      <c r="H10413">
        <f t="shared" si="345"/>
        <v>-6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15</v>
      </c>
      <c r="H10416">
        <f t="shared" si="346"/>
        <v>32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15</v>
      </c>
      <c r="H10423">
        <f t="shared" si="346"/>
        <v>24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15</v>
      </c>
      <c r="H10426">
        <f t="shared" si="346"/>
        <v>23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15</v>
      </c>
      <c r="H10436">
        <f t="shared" si="346"/>
        <v>20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15</v>
      </c>
      <c r="H10437">
        <f t="shared" si="346"/>
        <v>20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15</v>
      </c>
      <c r="H10443">
        <f t="shared" si="346"/>
        <v>17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15</v>
      </c>
      <c r="H10446">
        <f t="shared" si="346"/>
        <v>17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15</v>
      </c>
      <c r="H10447">
        <f t="shared" si="346"/>
        <v>17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15</v>
      </c>
      <c r="H10449">
        <f t="shared" si="346"/>
        <v>16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15</v>
      </c>
      <c r="H10451">
        <f t="shared" si="346"/>
        <v>16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15</v>
      </c>
      <c r="H10452">
        <f t="shared" si="346"/>
        <v>16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15</v>
      </c>
      <c r="H10457">
        <f t="shared" si="346"/>
        <v>16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20</v>
      </c>
      <c r="H10471">
        <f t="shared" si="346"/>
        <v>9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15</v>
      </c>
      <c r="H10486">
        <f t="shared" si="348"/>
        <v>12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15</v>
      </c>
      <c r="H10487">
        <f t="shared" si="348"/>
        <v>12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15</v>
      </c>
      <c r="H10488">
        <f t="shared" si="348"/>
        <v>11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20</v>
      </c>
      <c r="H10491">
        <f t="shared" si="348"/>
        <v>6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20</v>
      </c>
      <c r="H10493">
        <f t="shared" si="348"/>
        <v>5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15</v>
      </c>
      <c r="H10498">
        <f t="shared" si="348"/>
        <v>10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20</v>
      </c>
      <c r="H10499">
        <f t="shared" si="348"/>
        <v>5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20</v>
      </c>
      <c r="H10501">
        <f t="shared" si="348"/>
        <v>5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15</v>
      </c>
      <c r="H10504">
        <f t="shared" si="348"/>
        <v>10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15</v>
      </c>
      <c r="H10506">
        <f t="shared" si="348"/>
        <v>9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15</v>
      </c>
      <c r="H10509">
        <f t="shared" si="348"/>
        <v>9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15</v>
      </c>
      <c r="H10510">
        <f t="shared" si="348"/>
        <v>9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15</v>
      </c>
      <c r="H10513">
        <f t="shared" si="348"/>
        <v>8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15</v>
      </c>
      <c r="H10520">
        <f t="shared" si="348"/>
        <v>7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15</v>
      </c>
      <c r="H10525">
        <f t="shared" si="348"/>
        <v>6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15</v>
      </c>
      <c r="H10526">
        <f t="shared" si="348"/>
        <v>6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15</v>
      </c>
      <c r="H10527">
        <f t="shared" si="348"/>
        <v>6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15</v>
      </c>
      <c r="H10531">
        <f t="shared" si="348"/>
        <v>5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Cumple</v>
      </c>
      <c r="D10534">
        <v>1843</v>
      </c>
      <c r="E10534" t="s">
        <v>11</v>
      </c>
      <c r="F10534">
        <v>19</v>
      </c>
      <c r="G10534">
        <v>15</v>
      </c>
      <c r="H10534">
        <f t="shared" si="348"/>
        <v>4</v>
      </c>
    </row>
    <row r="10535" spans="1:8" x14ac:dyDescent="0.2">
      <c r="A10535" t="s">
        <v>7</v>
      </c>
      <c r="B10535" t="s">
        <v>30</v>
      </c>
      <c r="C10535" t="str">
        <f t="shared" si="349"/>
        <v>Cumple</v>
      </c>
      <c r="D10535">
        <v>3379</v>
      </c>
      <c r="E10535" t="s">
        <v>10</v>
      </c>
      <c r="F10535">
        <v>19</v>
      </c>
      <c r="G10535">
        <v>15</v>
      </c>
      <c r="H10535">
        <f t="shared" si="348"/>
        <v>4</v>
      </c>
    </row>
    <row r="10536" spans="1:8" x14ac:dyDescent="0.2">
      <c r="A10536" t="s">
        <v>7</v>
      </c>
      <c r="B10536" t="s">
        <v>30</v>
      </c>
      <c r="C10536" t="str">
        <f t="shared" si="349"/>
        <v>Cumple</v>
      </c>
      <c r="D10536">
        <v>3945</v>
      </c>
      <c r="E10536" t="s">
        <v>11</v>
      </c>
      <c r="F10536">
        <v>19</v>
      </c>
      <c r="G10536">
        <v>15</v>
      </c>
      <c r="H10536">
        <f t="shared" si="348"/>
        <v>4</v>
      </c>
    </row>
    <row r="10537" spans="1:8" x14ac:dyDescent="0.2">
      <c r="A10537" t="s">
        <v>7</v>
      </c>
      <c r="B10537" t="s">
        <v>30</v>
      </c>
      <c r="C10537" t="str">
        <f t="shared" si="349"/>
        <v>Cumple</v>
      </c>
      <c r="D10537">
        <v>9045</v>
      </c>
      <c r="E10537" t="s">
        <v>12</v>
      </c>
      <c r="F10537">
        <v>19</v>
      </c>
      <c r="G10537">
        <v>15</v>
      </c>
      <c r="H10537">
        <f t="shared" si="348"/>
        <v>4</v>
      </c>
    </row>
    <row r="10538" spans="1:8" x14ac:dyDescent="0.2">
      <c r="A10538" t="s">
        <v>7</v>
      </c>
      <c r="B10538" t="s">
        <v>30</v>
      </c>
      <c r="C10538" t="str">
        <f t="shared" si="349"/>
        <v>Cumple</v>
      </c>
      <c r="D10538">
        <v>9369</v>
      </c>
      <c r="E10538" t="s">
        <v>11</v>
      </c>
      <c r="F10538">
        <v>19</v>
      </c>
      <c r="G10538">
        <v>15</v>
      </c>
      <c r="H10538">
        <f t="shared" si="348"/>
        <v>4</v>
      </c>
    </row>
    <row r="10539" spans="1:8" x14ac:dyDescent="0.2">
      <c r="A10539" t="s">
        <v>7</v>
      </c>
      <c r="B10539" t="s">
        <v>30</v>
      </c>
      <c r="C10539" t="str">
        <f t="shared" si="349"/>
        <v>Cumple</v>
      </c>
      <c r="D10539">
        <v>1717</v>
      </c>
      <c r="E10539" t="s">
        <v>11</v>
      </c>
      <c r="F10539">
        <v>18</v>
      </c>
      <c r="G10539">
        <v>15</v>
      </c>
      <c r="H10539">
        <f t="shared" si="348"/>
        <v>3</v>
      </c>
    </row>
    <row r="10540" spans="1:8" x14ac:dyDescent="0.2">
      <c r="A10540" t="s">
        <v>7</v>
      </c>
      <c r="B10540" t="s">
        <v>30</v>
      </c>
      <c r="C10540" t="str">
        <f t="shared" si="349"/>
        <v>Cumple</v>
      </c>
      <c r="D10540">
        <v>3620</v>
      </c>
      <c r="E10540" t="s">
        <v>11</v>
      </c>
      <c r="F10540">
        <v>18</v>
      </c>
      <c r="G10540">
        <v>15</v>
      </c>
      <c r="H10540">
        <f t="shared" si="348"/>
        <v>3</v>
      </c>
    </row>
    <row r="10541" spans="1:8" x14ac:dyDescent="0.2">
      <c r="A10541" t="s">
        <v>7</v>
      </c>
      <c r="B10541" t="s">
        <v>30</v>
      </c>
      <c r="C10541" t="str">
        <f t="shared" si="349"/>
        <v>Cumple</v>
      </c>
      <c r="D10541">
        <v>3905</v>
      </c>
      <c r="E10541" t="s">
        <v>11</v>
      </c>
      <c r="F10541">
        <v>18</v>
      </c>
      <c r="G10541">
        <v>15</v>
      </c>
      <c r="H10541">
        <f t="shared" si="348"/>
        <v>3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Cumple</v>
      </c>
      <c r="D10543">
        <v>3540</v>
      </c>
      <c r="E10543" t="s">
        <v>11</v>
      </c>
      <c r="F10543">
        <v>17</v>
      </c>
      <c r="G10543">
        <v>15</v>
      </c>
      <c r="H10543">
        <f t="shared" ref="H10543:H10606" si="350">F10543-G10543</f>
        <v>2</v>
      </c>
    </row>
    <row r="10544" spans="1:8" x14ac:dyDescent="0.2">
      <c r="A10544" t="s">
        <v>7</v>
      </c>
      <c r="B10544" t="s">
        <v>30</v>
      </c>
      <c r="C10544" t="str">
        <f t="shared" si="349"/>
        <v>Cumple</v>
      </c>
      <c r="D10544">
        <v>3788</v>
      </c>
      <c r="E10544" t="s">
        <v>11</v>
      </c>
      <c r="F10544">
        <v>17</v>
      </c>
      <c r="G10544">
        <v>15</v>
      </c>
      <c r="H10544">
        <f t="shared" si="350"/>
        <v>2</v>
      </c>
    </row>
    <row r="10545" spans="1:8" x14ac:dyDescent="0.2">
      <c r="A10545" t="s">
        <v>7</v>
      </c>
      <c r="B10545" t="s">
        <v>30</v>
      </c>
      <c r="C10545" t="str">
        <f t="shared" si="349"/>
        <v>Cumple</v>
      </c>
      <c r="D10545">
        <v>9377</v>
      </c>
      <c r="E10545" t="s">
        <v>11</v>
      </c>
      <c r="F10545">
        <v>17</v>
      </c>
      <c r="G10545">
        <v>15</v>
      </c>
      <c r="H10545">
        <f t="shared" si="350"/>
        <v>2</v>
      </c>
    </row>
    <row r="10546" spans="1:8" x14ac:dyDescent="0.2">
      <c r="A10546" t="s">
        <v>7</v>
      </c>
      <c r="B10546" t="s">
        <v>30</v>
      </c>
      <c r="C10546" t="str">
        <f t="shared" si="349"/>
        <v>Cumple</v>
      </c>
      <c r="D10546">
        <v>1997</v>
      </c>
      <c r="E10546" t="s">
        <v>10</v>
      </c>
      <c r="F10546">
        <v>16</v>
      </c>
      <c r="G10546">
        <v>15</v>
      </c>
      <c r="H10546">
        <f t="shared" si="350"/>
        <v>1</v>
      </c>
    </row>
    <row r="10547" spans="1:8" x14ac:dyDescent="0.2">
      <c r="A10547" t="s">
        <v>7</v>
      </c>
      <c r="B10547" t="s">
        <v>30</v>
      </c>
      <c r="C10547" t="str">
        <f t="shared" si="349"/>
        <v>Cumple</v>
      </c>
      <c r="D10547">
        <v>3016</v>
      </c>
      <c r="E10547" t="s">
        <v>11</v>
      </c>
      <c r="F10547">
        <v>16</v>
      </c>
      <c r="G10547">
        <v>15</v>
      </c>
      <c r="H10547">
        <f t="shared" si="350"/>
        <v>1</v>
      </c>
    </row>
    <row r="10548" spans="1:8" x14ac:dyDescent="0.2">
      <c r="A10548" t="s">
        <v>7</v>
      </c>
      <c r="B10548" t="s">
        <v>30</v>
      </c>
      <c r="C10548" t="str">
        <f t="shared" si="349"/>
        <v>Cumple</v>
      </c>
      <c r="D10548">
        <v>1894</v>
      </c>
      <c r="E10548" t="s">
        <v>11</v>
      </c>
      <c r="F10548" s="13">
        <v>20</v>
      </c>
      <c r="G10548">
        <v>20</v>
      </c>
      <c r="H10548">
        <f t="shared" si="350"/>
        <v>0</v>
      </c>
    </row>
    <row r="10549" spans="1:8" x14ac:dyDescent="0.2">
      <c r="A10549" t="s">
        <v>7</v>
      </c>
      <c r="B10549" t="s">
        <v>30</v>
      </c>
      <c r="C10549" t="str">
        <f t="shared" si="349"/>
        <v>Cumple</v>
      </c>
      <c r="D10549">
        <v>2867</v>
      </c>
      <c r="E10549" t="s">
        <v>12</v>
      </c>
      <c r="F10549">
        <v>15</v>
      </c>
      <c r="G10549">
        <v>15</v>
      </c>
      <c r="H10549">
        <f t="shared" si="350"/>
        <v>0</v>
      </c>
    </row>
    <row r="10550" spans="1:8" x14ac:dyDescent="0.2">
      <c r="A10550" t="s">
        <v>7</v>
      </c>
      <c r="B10550" t="s">
        <v>30</v>
      </c>
      <c r="C10550" t="str">
        <f t="shared" si="349"/>
        <v>Cumple</v>
      </c>
      <c r="D10550">
        <v>3157</v>
      </c>
      <c r="E10550" t="s">
        <v>11</v>
      </c>
      <c r="F10550">
        <v>15</v>
      </c>
      <c r="G10550">
        <v>15</v>
      </c>
      <c r="H10550">
        <f t="shared" si="350"/>
        <v>0</v>
      </c>
    </row>
    <row r="10551" spans="1:8" x14ac:dyDescent="0.2">
      <c r="A10551" t="s">
        <v>7</v>
      </c>
      <c r="B10551" t="s">
        <v>30</v>
      </c>
      <c r="C10551" t="str">
        <f t="shared" si="349"/>
        <v>Cumple</v>
      </c>
      <c r="D10551">
        <v>3636</v>
      </c>
      <c r="E10551" t="s">
        <v>12</v>
      </c>
      <c r="F10551">
        <v>15</v>
      </c>
      <c r="G10551">
        <v>15</v>
      </c>
      <c r="H10551">
        <f t="shared" si="350"/>
        <v>0</v>
      </c>
    </row>
    <row r="10552" spans="1:8" x14ac:dyDescent="0.2">
      <c r="A10552" t="s">
        <v>7</v>
      </c>
      <c r="B10552" t="s">
        <v>30</v>
      </c>
      <c r="C10552" t="str">
        <f t="shared" si="349"/>
        <v>No cumple</v>
      </c>
      <c r="D10552">
        <v>3908</v>
      </c>
      <c r="E10552" t="s">
        <v>11</v>
      </c>
      <c r="F10552">
        <v>15</v>
      </c>
      <c r="G10552">
        <v>20</v>
      </c>
      <c r="H10552">
        <f t="shared" si="350"/>
        <v>-5</v>
      </c>
    </row>
    <row r="10553" spans="1:8" x14ac:dyDescent="0.2">
      <c r="A10553" t="s">
        <v>7</v>
      </c>
      <c r="B10553" t="s">
        <v>30</v>
      </c>
      <c r="C10553" t="str">
        <f t="shared" si="349"/>
        <v>Cumple</v>
      </c>
      <c r="D10553">
        <v>5162</v>
      </c>
      <c r="E10553" t="s">
        <v>12</v>
      </c>
      <c r="F10553">
        <v>15</v>
      </c>
      <c r="G10553">
        <v>15</v>
      </c>
      <c r="H10553">
        <f t="shared" si="350"/>
        <v>0</v>
      </c>
    </row>
    <row r="10554" spans="1:8" x14ac:dyDescent="0.2">
      <c r="A10554" t="s">
        <v>7</v>
      </c>
      <c r="B10554" t="s">
        <v>30</v>
      </c>
      <c r="C10554" t="str">
        <f t="shared" si="349"/>
        <v>Cumple</v>
      </c>
      <c r="D10554">
        <v>3952</v>
      </c>
      <c r="E10554" t="s">
        <v>11</v>
      </c>
      <c r="F10554">
        <v>15</v>
      </c>
      <c r="G10554">
        <v>15</v>
      </c>
      <c r="H10554">
        <f t="shared" si="350"/>
        <v>0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15</v>
      </c>
      <c r="H10555">
        <f t="shared" si="350"/>
        <v>-1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15</v>
      </c>
      <c r="H10557">
        <f t="shared" si="350"/>
        <v>-1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15</v>
      </c>
      <c r="H10559">
        <f t="shared" si="350"/>
        <v>-2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15</v>
      </c>
      <c r="H10560">
        <f t="shared" si="350"/>
        <v>-2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15</v>
      </c>
      <c r="H10563">
        <f t="shared" si="350"/>
        <v>-3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15</v>
      </c>
      <c r="H10564">
        <f t="shared" si="350"/>
        <v>-3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15</v>
      </c>
      <c r="H10565">
        <f t="shared" si="350"/>
        <v>-3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15</v>
      </c>
      <c r="H10566">
        <f t="shared" si="350"/>
        <v>-3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15</v>
      </c>
      <c r="H10568">
        <f t="shared" si="350"/>
        <v>-4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15</v>
      </c>
      <c r="H10569">
        <f t="shared" si="350"/>
        <v>-4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15</v>
      </c>
      <c r="H10570">
        <f t="shared" si="350"/>
        <v>-4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15</v>
      </c>
      <c r="H10571">
        <f t="shared" si="350"/>
        <v>-4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15</v>
      </c>
      <c r="H10572">
        <f t="shared" si="350"/>
        <v>-5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15</v>
      </c>
      <c r="H10573">
        <f t="shared" si="350"/>
        <v>-5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15</v>
      </c>
      <c r="H10574">
        <f t="shared" si="350"/>
        <v>-6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15</v>
      </c>
      <c r="H10575">
        <f t="shared" si="350"/>
        <v>-7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15</v>
      </c>
      <c r="H10576">
        <f t="shared" si="350"/>
        <v>-7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15</v>
      </c>
      <c r="H10577">
        <f t="shared" si="350"/>
        <v>-7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15</v>
      </c>
      <c r="H10578">
        <f t="shared" si="350"/>
        <v>-8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15</v>
      </c>
      <c r="H10579">
        <f t="shared" si="350"/>
        <v>-8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15</v>
      </c>
      <c r="H10580">
        <f t="shared" si="350"/>
        <v>-8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15</v>
      </c>
      <c r="H10581">
        <f t="shared" si="350"/>
        <v>-9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15</v>
      </c>
      <c r="H10582">
        <f t="shared" si="350"/>
        <v>-9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15</v>
      </c>
      <c r="H10583">
        <f t="shared" si="350"/>
        <v>-9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15</v>
      </c>
      <c r="H10584">
        <f t="shared" si="350"/>
        <v>-10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15</v>
      </c>
      <c r="H10585">
        <f t="shared" si="350"/>
        <v>-10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15</v>
      </c>
      <c r="H10587">
        <f t="shared" si="350"/>
        <v>-10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15</v>
      </c>
      <c r="H10588">
        <f t="shared" si="350"/>
        <v>-10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15</v>
      </c>
      <c r="H10589">
        <f t="shared" si="350"/>
        <v>-11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15</v>
      </c>
      <c r="H10590">
        <f t="shared" si="350"/>
        <v>-12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15</v>
      </c>
      <c r="H10591">
        <f t="shared" si="350"/>
        <v>-12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15</v>
      </c>
      <c r="H10592">
        <f t="shared" si="350"/>
        <v>-13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15</v>
      </c>
      <c r="H10593">
        <f t="shared" si="350"/>
        <v>-13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15</v>
      </c>
      <c r="H10594">
        <f t="shared" si="350"/>
        <v>-13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15</v>
      </c>
      <c r="H10595">
        <f t="shared" si="350"/>
        <v>-14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15</v>
      </c>
      <c r="H10596">
        <f t="shared" si="350"/>
        <v>-14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15</v>
      </c>
      <c r="H10597">
        <f t="shared" si="350"/>
        <v>-14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15</v>
      </c>
      <c r="H10598">
        <f t="shared" si="350"/>
        <v>-14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15</v>
      </c>
      <c r="H10599">
        <f t="shared" si="350"/>
        <v>-14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15</v>
      </c>
      <c r="H10600">
        <f t="shared" si="350"/>
        <v>-14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15</v>
      </c>
      <c r="H10601">
        <f t="shared" si="350"/>
        <v>-14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15</v>
      </c>
      <c r="H10603">
        <f t="shared" si="350"/>
        <v>-15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15</v>
      </c>
      <c r="H10604">
        <f t="shared" si="350"/>
        <v>-15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15</v>
      </c>
      <c r="H10605">
        <f t="shared" si="350"/>
        <v>-15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15</v>
      </c>
      <c r="H10606">
        <f t="shared" si="350"/>
        <v>-15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15</v>
      </c>
      <c r="H10607">
        <f t="shared" ref="H10607:H10636" si="352">F10607-G10607</f>
        <v>-15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15</v>
      </c>
      <c r="H10608">
        <f t="shared" si="352"/>
        <v>-15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15</v>
      </c>
      <c r="H10609">
        <f t="shared" si="352"/>
        <v>-15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15</v>
      </c>
      <c r="H10611">
        <f t="shared" si="352"/>
        <v>-15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15</v>
      </c>
      <c r="H10612">
        <f t="shared" si="352"/>
        <v>-15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15</v>
      </c>
      <c r="H10613">
        <f t="shared" si="352"/>
        <v>-15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15</v>
      </c>
      <c r="H10614">
        <f t="shared" si="352"/>
        <v>-15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15</v>
      </c>
      <c r="H10615">
        <f t="shared" si="352"/>
        <v>-15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15</v>
      </c>
      <c r="H10616">
        <f t="shared" si="352"/>
        <v>-15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15</v>
      </c>
      <c r="H10617">
        <f t="shared" si="352"/>
        <v>-15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15</v>
      </c>
      <c r="H10618">
        <f t="shared" si="352"/>
        <v>-15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15</v>
      </c>
      <c r="H10619">
        <f t="shared" si="352"/>
        <v>-15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15</v>
      </c>
      <c r="H10620">
        <f t="shared" si="352"/>
        <v>-15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15</v>
      </c>
      <c r="H10621">
        <f t="shared" si="352"/>
        <v>-15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15</v>
      </c>
      <c r="H10622">
        <f t="shared" si="352"/>
        <v>-15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15</v>
      </c>
      <c r="H10623">
        <f t="shared" si="352"/>
        <v>-15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20</v>
      </c>
      <c r="H10624">
        <f t="shared" si="352"/>
        <v>-20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15</v>
      </c>
      <c r="H10625">
        <f t="shared" si="352"/>
        <v>-15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15</v>
      </c>
      <c r="H10626">
        <f t="shared" si="352"/>
        <v>-15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15</v>
      </c>
      <c r="H10627">
        <f t="shared" si="352"/>
        <v>-15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15</v>
      </c>
      <c r="H10628">
        <f t="shared" si="352"/>
        <v>-15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15</v>
      </c>
      <c r="H10629">
        <f t="shared" si="352"/>
        <v>-15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15</v>
      </c>
      <c r="H10631">
        <f t="shared" si="352"/>
        <v>-15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15</v>
      </c>
      <c r="H10632">
        <f t="shared" si="352"/>
        <v>-15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15</v>
      </c>
      <c r="H10633">
        <f t="shared" si="352"/>
        <v>-15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15</v>
      </c>
      <c r="H10634">
        <f t="shared" si="352"/>
        <v>-15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15</v>
      </c>
      <c r="H10635">
        <f t="shared" si="352"/>
        <v>-15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15</v>
      </c>
      <c r="H10636">
        <f t="shared" si="352"/>
        <v>-15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3</v>
      </c>
      <c r="H10640">
        <f t="shared" si="355"/>
        <v>9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3</v>
      </c>
      <c r="H10666">
        <f t="shared" si="355"/>
        <v>6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3</v>
      </c>
      <c r="H10667">
        <f t="shared" si="355"/>
        <v>6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6</v>
      </c>
      <c r="H10676">
        <f t="shared" si="355"/>
        <v>2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6</v>
      </c>
      <c r="H10682">
        <f t="shared" si="355"/>
        <v>2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3</v>
      </c>
      <c r="H10687">
        <f t="shared" si="355"/>
        <v>4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3</v>
      </c>
      <c r="H10689">
        <f t="shared" si="355"/>
        <v>4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3</v>
      </c>
      <c r="H10691">
        <f t="shared" si="355"/>
        <v>4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3</v>
      </c>
      <c r="H10693">
        <f t="shared" si="355"/>
        <v>4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3</v>
      </c>
      <c r="H10698">
        <f t="shared" si="355"/>
        <v>4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3</v>
      </c>
      <c r="H10704">
        <f t="shared" si="357"/>
        <v>4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3</v>
      </c>
      <c r="H10705">
        <f t="shared" si="357"/>
        <v>4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3</v>
      </c>
      <c r="H10707">
        <f t="shared" si="357"/>
        <v>4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3</v>
      </c>
      <c r="H10708">
        <f t="shared" si="357"/>
        <v>3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3</v>
      </c>
      <c r="H10716">
        <f t="shared" si="357"/>
        <v>3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6</v>
      </c>
      <c r="H10717">
        <f t="shared" si="357"/>
        <v>0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6</v>
      </c>
      <c r="H10718">
        <f t="shared" si="357"/>
        <v>0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6</v>
      </c>
      <c r="H10724">
        <f t="shared" si="357"/>
        <v>0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3</v>
      </c>
      <c r="H10725">
        <f t="shared" si="357"/>
        <v>3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6</v>
      </c>
      <c r="H10729">
        <f t="shared" si="357"/>
        <v>0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6</v>
      </c>
      <c r="H10732">
        <f t="shared" si="357"/>
        <v>0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3</v>
      </c>
      <c r="H10733">
        <f t="shared" si="357"/>
        <v>3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3</v>
      </c>
      <c r="H10736">
        <f t="shared" si="357"/>
        <v>3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3</v>
      </c>
      <c r="H10738">
        <f t="shared" si="357"/>
        <v>3</v>
      </c>
    </row>
    <row r="10739" spans="1:8" x14ac:dyDescent="0.2">
      <c r="A10739" t="s">
        <v>7</v>
      </c>
      <c r="B10739" t="s">
        <v>30</v>
      </c>
      <c r="C10739" t="str">
        <f t="shared" si="356"/>
        <v>Cumple</v>
      </c>
      <c r="D10739">
        <v>217</v>
      </c>
      <c r="E10739" t="s">
        <v>13</v>
      </c>
      <c r="F10739">
        <v>5</v>
      </c>
      <c r="G10739">
        <v>3</v>
      </c>
      <c r="H10739">
        <f t="shared" si="357"/>
        <v>2</v>
      </c>
    </row>
    <row r="10740" spans="1:8" x14ac:dyDescent="0.2">
      <c r="A10740" t="s">
        <v>7</v>
      </c>
      <c r="B10740" t="s">
        <v>30</v>
      </c>
      <c r="C10740" t="str">
        <f t="shared" si="356"/>
        <v>No cumple</v>
      </c>
      <c r="D10740">
        <v>223</v>
      </c>
      <c r="E10740" t="s">
        <v>13</v>
      </c>
      <c r="F10740">
        <v>5</v>
      </c>
      <c r="G10740">
        <v>6</v>
      </c>
      <c r="H10740">
        <f t="shared" si="357"/>
        <v>-1</v>
      </c>
    </row>
    <row r="10741" spans="1:8" x14ac:dyDescent="0.2">
      <c r="A10741" t="s">
        <v>7</v>
      </c>
      <c r="B10741" t="s">
        <v>30</v>
      </c>
      <c r="C10741" t="str">
        <f t="shared" si="356"/>
        <v>Cumple</v>
      </c>
      <c r="D10741">
        <v>735</v>
      </c>
      <c r="E10741" t="s">
        <v>13</v>
      </c>
      <c r="F10741" s="9">
        <v>7</v>
      </c>
      <c r="G10741">
        <v>6</v>
      </c>
      <c r="H10741">
        <f t="shared" si="357"/>
        <v>1</v>
      </c>
    </row>
    <row r="10742" spans="1:8" x14ac:dyDescent="0.2">
      <c r="A10742" t="s">
        <v>7</v>
      </c>
      <c r="B10742" t="s">
        <v>30</v>
      </c>
      <c r="C10742" t="str">
        <f t="shared" si="356"/>
        <v>Cumple</v>
      </c>
      <c r="D10742">
        <v>807</v>
      </c>
      <c r="E10742" t="s">
        <v>13</v>
      </c>
      <c r="F10742">
        <v>5</v>
      </c>
      <c r="G10742">
        <v>3</v>
      </c>
      <c r="H10742">
        <f t="shared" si="357"/>
        <v>2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Cumple</v>
      </c>
      <c r="D10746">
        <v>1443</v>
      </c>
      <c r="E10746" t="s">
        <v>13</v>
      </c>
      <c r="F10746">
        <v>5</v>
      </c>
      <c r="G10746">
        <v>3</v>
      </c>
      <c r="H10746">
        <f t="shared" si="357"/>
        <v>2</v>
      </c>
    </row>
    <row r="10747" spans="1:8" x14ac:dyDescent="0.2">
      <c r="A10747" t="s">
        <v>7</v>
      </c>
      <c r="B10747" t="s">
        <v>30</v>
      </c>
      <c r="C10747" t="str">
        <f t="shared" si="356"/>
        <v>Cumple</v>
      </c>
      <c r="D10747">
        <v>1466</v>
      </c>
      <c r="E10747" t="s">
        <v>13</v>
      </c>
      <c r="F10747">
        <v>5</v>
      </c>
      <c r="G10747">
        <v>3</v>
      </c>
      <c r="H10747">
        <f t="shared" si="357"/>
        <v>2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Cumple</v>
      </c>
      <c r="D10749">
        <v>1601</v>
      </c>
      <c r="E10749" t="s">
        <v>13</v>
      </c>
      <c r="F10749">
        <v>5</v>
      </c>
      <c r="G10749">
        <v>3</v>
      </c>
      <c r="H10749">
        <f t="shared" si="357"/>
        <v>2</v>
      </c>
    </row>
    <row r="10750" spans="1:8" x14ac:dyDescent="0.2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9">
        <v>8</v>
      </c>
      <c r="G10750">
        <v>6</v>
      </c>
      <c r="H10750">
        <f t="shared" si="357"/>
        <v>2</v>
      </c>
    </row>
    <row r="10751" spans="1:8" x14ac:dyDescent="0.2">
      <c r="A10751" t="s">
        <v>7</v>
      </c>
      <c r="B10751" t="s">
        <v>30</v>
      </c>
      <c r="C10751" t="str">
        <f t="shared" si="356"/>
        <v>Cumple</v>
      </c>
      <c r="D10751">
        <v>1857</v>
      </c>
      <c r="E10751" t="s">
        <v>13</v>
      </c>
      <c r="F10751">
        <v>5</v>
      </c>
      <c r="G10751">
        <v>3</v>
      </c>
      <c r="H10751">
        <f t="shared" si="357"/>
        <v>2</v>
      </c>
    </row>
    <row r="10752" spans="1:8" x14ac:dyDescent="0.2">
      <c r="A10752" t="s">
        <v>7</v>
      </c>
      <c r="B10752" t="s">
        <v>30</v>
      </c>
      <c r="C10752" t="str">
        <f t="shared" si="356"/>
        <v>Cumple</v>
      </c>
      <c r="D10752">
        <v>1878</v>
      </c>
      <c r="E10752" t="s">
        <v>13</v>
      </c>
      <c r="F10752">
        <v>5</v>
      </c>
      <c r="G10752">
        <v>3</v>
      </c>
      <c r="H10752">
        <f t="shared" si="357"/>
        <v>2</v>
      </c>
    </row>
    <row r="10753" spans="1:8" x14ac:dyDescent="0.2">
      <c r="A10753" t="s">
        <v>7</v>
      </c>
      <c r="B10753" t="s">
        <v>30</v>
      </c>
      <c r="C10753" t="str">
        <f t="shared" si="356"/>
        <v>Cumple</v>
      </c>
      <c r="D10753">
        <v>2275</v>
      </c>
      <c r="E10753" t="s">
        <v>13</v>
      </c>
      <c r="F10753">
        <v>5</v>
      </c>
      <c r="G10753">
        <v>3</v>
      </c>
      <c r="H10753">
        <f t="shared" si="357"/>
        <v>2</v>
      </c>
    </row>
    <row r="10754" spans="1:8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</row>
    <row r="10755" spans="1:8" x14ac:dyDescent="0.2">
      <c r="A10755" t="s">
        <v>7</v>
      </c>
      <c r="B10755" t="s">
        <v>30</v>
      </c>
      <c r="C10755" t="str">
        <f t="shared" si="356"/>
        <v>Cumple</v>
      </c>
      <c r="D10755">
        <v>2946</v>
      </c>
      <c r="E10755" t="s">
        <v>13</v>
      </c>
      <c r="F10755">
        <v>5</v>
      </c>
      <c r="G10755">
        <v>3</v>
      </c>
      <c r="H10755">
        <f t="shared" si="357"/>
        <v>2</v>
      </c>
    </row>
    <row r="10756" spans="1:8" x14ac:dyDescent="0.2">
      <c r="A10756" t="s">
        <v>7</v>
      </c>
      <c r="B10756" t="s">
        <v>30</v>
      </c>
      <c r="C10756" t="str">
        <f t="shared" si="356"/>
        <v>Cumple</v>
      </c>
      <c r="D10756">
        <v>2963</v>
      </c>
      <c r="E10756" t="s">
        <v>13</v>
      </c>
      <c r="F10756">
        <v>5</v>
      </c>
      <c r="G10756">
        <v>3</v>
      </c>
      <c r="H10756">
        <f t="shared" si="357"/>
        <v>2</v>
      </c>
    </row>
    <row r="10757" spans="1:8" x14ac:dyDescent="0.2">
      <c r="A10757" t="s">
        <v>7</v>
      </c>
      <c r="B10757" t="s">
        <v>30</v>
      </c>
      <c r="C10757" t="str">
        <f t="shared" si="356"/>
        <v>No cumple</v>
      </c>
      <c r="D10757">
        <v>2972</v>
      </c>
      <c r="E10757" t="s">
        <v>13</v>
      </c>
      <c r="F10757">
        <v>5</v>
      </c>
      <c r="G10757">
        <v>6</v>
      </c>
      <c r="H10757">
        <f t="shared" si="357"/>
        <v>-1</v>
      </c>
    </row>
    <row r="10758" spans="1:8" x14ac:dyDescent="0.2">
      <c r="A10758" t="s">
        <v>7</v>
      </c>
      <c r="B10758" t="s">
        <v>30</v>
      </c>
      <c r="C10758" t="str">
        <f t="shared" si="356"/>
        <v>No cumple</v>
      </c>
      <c r="D10758">
        <v>2976</v>
      </c>
      <c r="E10758" t="s">
        <v>13</v>
      </c>
      <c r="F10758">
        <v>5</v>
      </c>
      <c r="G10758">
        <v>6</v>
      </c>
      <c r="H10758">
        <f t="shared" si="357"/>
        <v>-1</v>
      </c>
    </row>
    <row r="10759" spans="1:8" x14ac:dyDescent="0.2">
      <c r="A10759" t="s">
        <v>7</v>
      </c>
      <c r="B10759" t="s">
        <v>30</v>
      </c>
      <c r="C10759" t="str">
        <f t="shared" si="356"/>
        <v>Cumple</v>
      </c>
      <c r="D10759">
        <v>3236</v>
      </c>
      <c r="E10759" t="s">
        <v>13</v>
      </c>
      <c r="F10759">
        <v>5</v>
      </c>
      <c r="G10759">
        <v>3</v>
      </c>
      <c r="H10759">
        <f t="shared" si="357"/>
        <v>2</v>
      </c>
    </row>
    <row r="10760" spans="1:8" x14ac:dyDescent="0.2">
      <c r="A10760" t="s">
        <v>7</v>
      </c>
      <c r="B10760" t="s">
        <v>30</v>
      </c>
      <c r="C10760" t="str">
        <f t="shared" si="356"/>
        <v>No cumple</v>
      </c>
      <c r="D10760">
        <v>3278</v>
      </c>
      <c r="E10760" t="s">
        <v>13</v>
      </c>
      <c r="F10760">
        <v>5</v>
      </c>
      <c r="G10760">
        <v>6</v>
      </c>
      <c r="H10760">
        <f t="shared" si="357"/>
        <v>-1</v>
      </c>
    </row>
    <row r="10761" spans="1:8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8" x14ac:dyDescent="0.2">
      <c r="A10762" t="s">
        <v>7</v>
      </c>
      <c r="B10762" t="s">
        <v>30</v>
      </c>
      <c r="C10762" t="str">
        <f t="shared" si="356"/>
        <v>Cumple</v>
      </c>
      <c r="D10762">
        <v>3646</v>
      </c>
      <c r="E10762" t="s">
        <v>13</v>
      </c>
      <c r="F10762" s="9">
        <v>6</v>
      </c>
      <c r="G10762">
        <v>6</v>
      </c>
      <c r="H10762">
        <f t="shared" si="357"/>
        <v>0</v>
      </c>
    </row>
    <row r="10763" spans="1:8" x14ac:dyDescent="0.2">
      <c r="A10763" t="s">
        <v>7</v>
      </c>
      <c r="B10763" t="s">
        <v>30</v>
      </c>
      <c r="C10763" t="str">
        <f t="shared" si="356"/>
        <v>Cumple</v>
      </c>
      <c r="D10763">
        <v>3703</v>
      </c>
      <c r="E10763" t="s">
        <v>13</v>
      </c>
      <c r="F10763">
        <v>5</v>
      </c>
      <c r="G10763">
        <v>3</v>
      </c>
      <c r="H10763">
        <f t="shared" si="357"/>
        <v>2</v>
      </c>
    </row>
    <row r="10764" spans="1:8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8" x14ac:dyDescent="0.2">
      <c r="A10765" t="s">
        <v>7</v>
      </c>
      <c r="B10765" t="s">
        <v>30</v>
      </c>
      <c r="C10765" t="str">
        <f t="shared" si="356"/>
        <v>Cumple</v>
      </c>
      <c r="D10765">
        <v>3796</v>
      </c>
      <c r="E10765" t="s">
        <v>13</v>
      </c>
      <c r="F10765">
        <v>5</v>
      </c>
      <c r="G10765">
        <v>3</v>
      </c>
      <c r="H10765">
        <f t="shared" si="357"/>
        <v>2</v>
      </c>
    </row>
    <row r="10766" spans="1:8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8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8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Cumple</v>
      </c>
      <c r="D10769">
        <v>3985</v>
      </c>
      <c r="E10769" t="s">
        <v>13</v>
      </c>
      <c r="F10769">
        <v>5</v>
      </c>
      <c r="G10769">
        <v>3</v>
      </c>
      <c r="H10769">
        <f t="shared" si="359"/>
        <v>2</v>
      </c>
    </row>
    <row r="10770" spans="1:8" x14ac:dyDescent="0.2">
      <c r="A10770" t="s">
        <v>7</v>
      </c>
      <c r="B10770" t="s">
        <v>30</v>
      </c>
      <c r="C10770" t="str">
        <f t="shared" si="358"/>
        <v>Cumple</v>
      </c>
      <c r="D10770">
        <v>205</v>
      </c>
      <c r="E10770" t="s">
        <v>13</v>
      </c>
      <c r="F10770">
        <v>4</v>
      </c>
      <c r="G10770">
        <v>3</v>
      </c>
      <c r="H10770">
        <f t="shared" si="359"/>
        <v>1</v>
      </c>
    </row>
    <row r="10771" spans="1:8" x14ac:dyDescent="0.2">
      <c r="A10771" t="s">
        <v>7</v>
      </c>
      <c r="B10771" t="s">
        <v>30</v>
      </c>
      <c r="C10771" t="str">
        <f t="shared" si="358"/>
        <v>Cumple</v>
      </c>
      <c r="D10771">
        <v>210</v>
      </c>
      <c r="E10771" t="s">
        <v>13</v>
      </c>
      <c r="F10771">
        <v>4</v>
      </c>
      <c r="G10771">
        <v>3</v>
      </c>
      <c r="H10771">
        <f t="shared" si="359"/>
        <v>1</v>
      </c>
    </row>
    <row r="10772" spans="1:8" x14ac:dyDescent="0.2">
      <c r="A10772" t="s">
        <v>7</v>
      </c>
      <c r="B10772" t="s">
        <v>30</v>
      </c>
      <c r="C10772" t="str">
        <f t="shared" si="358"/>
        <v>Cumple</v>
      </c>
      <c r="D10772">
        <v>224</v>
      </c>
      <c r="E10772" t="s">
        <v>13</v>
      </c>
      <c r="F10772">
        <v>4</v>
      </c>
      <c r="G10772">
        <v>3</v>
      </c>
      <c r="H10772">
        <f t="shared" si="359"/>
        <v>1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Cumple</v>
      </c>
      <c r="D10774">
        <v>717</v>
      </c>
      <c r="E10774" t="s">
        <v>13</v>
      </c>
      <c r="F10774">
        <v>4</v>
      </c>
      <c r="G10774">
        <v>3</v>
      </c>
      <c r="H10774">
        <f t="shared" si="359"/>
        <v>1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Cumple</v>
      </c>
      <c r="D10776">
        <v>790</v>
      </c>
      <c r="E10776" t="s">
        <v>13</v>
      </c>
      <c r="F10776">
        <v>4</v>
      </c>
      <c r="G10776">
        <v>3</v>
      </c>
      <c r="H10776">
        <f t="shared" si="359"/>
        <v>1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Cumple</v>
      </c>
      <c r="D10778">
        <v>1224</v>
      </c>
      <c r="E10778" t="s">
        <v>13</v>
      </c>
      <c r="F10778">
        <v>4</v>
      </c>
      <c r="G10778">
        <v>3</v>
      </c>
      <c r="H10778">
        <f t="shared" si="359"/>
        <v>1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Cumple</v>
      </c>
      <c r="D10780">
        <v>1524</v>
      </c>
      <c r="E10780" t="s">
        <v>13</v>
      </c>
      <c r="F10780">
        <v>4</v>
      </c>
      <c r="G10780">
        <v>3</v>
      </c>
      <c r="H10780">
        <f t="shared" si="359"/>
        <v>1</v>
      </c>
    </row>
    <row r="10781" spans="1:8" x14ac:dyDescent="0.2">
      <c r="A10781" t="s">
        <v>7</v>
      </c>
      <c r="B10781" t="s">
        <v>30</v>
      </c>
      <c r="C10781" t="str">
        <f t="shared" si="358"/>
        <v>Cumple</v>
      </c>
      <c r="D10781">
        <v>1624</v>
      </c>
      <c r="E10781" t="s">
        <v>13</v>
      </c>
      <c r="F10781">
        <v>4</v>
      </c>
      <c r="G10781">
        <v>3</v>
      </c>
      <c r="H10781">
        <f t="shared" si="359"/>
        <v>1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Cumple</v>
      </c>
      <c r="D10783">
        <v>2722</v>
      </c>
      <c r="E10783" t="s">
        <v>13</v>
      </c>
      <c r="F10783">
        <v>4</v>
      </c>
      <c r="G10783">
        <v>3</v>
      </c>
      <c r="H10783">
        <f t="shared" si="359"/>
        <v>1</v>
      </c>
    </row>
    <row r="10784" spans="1:8" x14ac:dyDescent="0.2">
      <c r="A10784" t="s">
        <v>7</v>
      </c>
      <c r="B10784" t="s">
        <v>30</v>
      </c>
      <c r="C10784" t="str">
        <f t="shared" si="358"/>
        <v>Cumple</v>
      </c>
      <c r="D10784">
        <v>2862</v>
      </c>
      <c r="E10784" t="s">
        <v>13</v>
      </c>
      <c r="F10784">
        <v>4</v>
      </c>
      <c r="G10784">
        <v>3</v>
      </c>
      <c r="H10784">
        <f t="shared" si="359"/>
        <v>1</v>
      </c>
    </row>
    <row r="10785" spans="1:8" x14ac:dyDescent="0.2">
      <c r="A10785" t="s">
        <v>7</v>
      </c>
      <c r="B10785" t="s">
        <v>30</v>
      </c>
      <c r="C10785" t="str">
        <f t="shared" si="358"/>
        <v>Cumple</v>
      </c>
      <c r="D10785">
        <v>2973</v>
      </c>
      <c r="E10785" t="s">
        <v>13</v>
      </c>
      <c r="F10785">
        <v>4</v>
      </c>
      <c r="G10785">
        <v>3</v>
      </c>
      <c r="H10785">
        <f t="shared" si="359"/>
        <v>1</v>
      </c>
    </row>
    <row r="10786" spans="1:8" x14ac:dyDescent="0.2">
      <c r="A10786" t="s">
        <v>7</v>
      </c>
      <c r="B10786" t="s">
        <v>30</v>
      </c>
      <c r="C10786" t="str">
        <f t="shared" si="358"/>
        <v>Cumple</v>
      </c>
      <c r="D10786">
        <v>3543</v>
      </c>
      <c r="E10786" t="s">
        <v>13</v>
      </c>
      <c r="F10786">
        <v>4</v>
      </c>
      <c r="G10786">
        <v>3</v>
      </c>
      <c r="H10786">
        <f t="shared" si="359"/>
        <v>1</v>
      </c>
    </row>
    <row r="10787" spans="1:8" x14ac:dyDescent="0.2">
      <c r="A10787" t="s">
        <v>7</v>
      </c>
      <c r="B10787" t="s">
        <v>30</v>
      </c>
      <c r="C10787" t="str">
        <f t="shared" si="358"/>
        <v>Cumple</v>
      </c>
      <c r="D10787">
        <v>3740</v>
      </c>
      <c r="E10787" t="s">
        <v>13</v>
      </c>
      <c r="F10787">
        <v>4</v>
      </c>
      <c r="G10787">
        <v>3</v>
      </c>
      <c r="H10787">
        <f t="shared" si="359"/>
        <v>1</v>
      </c>
    </row>
    <row r="10788" spans="1:8" x14ac:dyDescent="0.2">
      <c r="A10788" t="s">
        <v>7</v>
      </c>
      <c r="B10788" t="s">
        <v>30</v>
      </c>
      <c r="C10788" t="str">
        <f t="shared" si="358"/>
        <v>Cumple</v>
      </c>
      <c r="D10788">
        <v>3833</v>
      </c>
      <c r="E10788" t="s">
        <v>13</v>
      </c>
      <c r="F10788">
        <v>4</v>
      </c>
      <c r="G10788">
        <v>3</v>
      </c>
      <c r="H10788">
        <f t="shared" si="359"/>
        <v>1</v>
      </c>
    </row>
    <row r="10789" spans="1:8" x14ac:dyDescent="0.2">
      <c r="A10789" t="s">
        <v>7</v>
      </c>
      <c r="B10789" t="s">
        <v>30</v>
      </c>
      <c r="C10789" t="str">
        <f t="shared" si="358"/>
        <v>Cumple</v>
      </c>
      <c r="D10789">
        <v>3853</v>
      </c>
      <c r="E10789" t="s">
        <v>13</v>
      </c>
      <c r="F10789" s="13">
        <v>7</v>
      </c>
      <c r="G10789">
        <v>6</v>
      </c>
      <c r="H10789">
        <f t="shared" si="359"/>
        <v>1</v>
      </c>
    </row>
    <row r="10790" spans="1:8" x14ac:dyDescent="0.2">
      <c r="A10790" t="s">
        <v>7</v>
      </c>
      <c r="B10790" t="s">
        <v>30</v>
      </c>
      <c r="C10790" t="str">
        <f t="shared" si="358"/>
        <v>Cumple</v>
      </c>
      <c r="D10790">
        <v>3855</v>
      </c>
      <c r="E10790" t="s">
        <v>13</v>
      </c>
      <c r="F10790">
        <v>4</v>
      </c>
      <c r="G10790">
        <v>3</v>
      </c>
      <c r="H10790">
        <f t="shared" si="359"/>
        <v>1</v>
      </c>
    </row>
    <row r="10791" spans="1:8" x14ac:dyDescent="0.2">
      <c r="A10791" t="s">
        <v>7</v>
      </c>
      <c r="B10791" t="s">
        <v>30</v>
      </c>
      <c r="C10791" t="str">
        <f t="shared" si="358"/>
        <v>Cumple</v>
      </c>
      <c r="D10791">
        <v>3863</v>
      </c>
      <c r="E10791" t="s">
        <v>13</v>
      </c>
      <c r="F10791">
        <v>4</v>
      </c>
      <c r="G10791">
        <v>3</v>
      </c>
      <c r="H10791">
        <f t="shared" si="359"/>
        <v>1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No cumple</v>
      </c>
      <c r="D10793">
        <v>3870</v>
      </c>
      <c r="E10793" t="s">
        <v>13</v>
      </c>
      <c r="F10793">
        <v>4</v>
      </c>
      <c r="G10793">
        <v>6</v>
      </c>
      <c r="H10793">
        <f t="shared" si="359"/>
        <v>-2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Cumple</v>
      </c>
      <c r="D10795">
        <v>3926</v>
      </c>
      <c r="E10795" t="s">
        <v>13</v>
      </c>
      <c r="F10795">
        <v>4</v>
      </c>
      <c r="G10795">
        <v>3</v>
      </c>
      <c r="H10795">
        <f t="shared" si="359"/>
        <v>1</v>
      </c>
    </row>
    <row r="10796" spans="1:8" x14ac:dyDescent="0.2">
      <c r="A10796" t="s">
        <v>7</v>
      </c>
      <c r="B10796" t="s">
        <v>30</v>
      </c>
      <c r="C10796" t="str">
        <f t="shared" si="358"/>
        <v>Cumple</v>
      </c>
      <c r="D10796">
        <v>3974</v>
      </c>
      <c r="E10796" t="s">
        <v>13</v>
      </c>
      <c r="F10796">
        <v>4</v>
      </c>
      <c r="G10796">
        <v>3</v>
      </c>
      <c r="H10796">
        <f t="shared" si="359"/>
        <v>1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Cumple</v>
      </c>
      <c r="D10798">
        <v>9637</v>
      </c>
      <c r="E10798" t="s">
        <v>13</v>
      </c>
      <c r="F10798">
        <v>4</v>
      </c>
      <c r="G10798">
        <v>3</v>
      </c>
      <c r="H10798">
        <f t="shared" si="359"/>
        <v>1</v>
      </c>
    </row>
    <row r="10799" spans="1:8" x14ac:dyDescent="0.2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 s="24">
        <v>6</v>
      </c>
      <c r="H10799">
        <f t="shared" si="359"/>
        <v>-2</v>
      </c>
    </row>
    <row r="10800" spans="1:8" x14ac:dyDescent="0.2">
      <c r="A10800" t="s">
        <v>7</v>
      </c>
      <c r="B10800" t="s">
        <v>30</v>
      </c>
      <c r="C10800" t="str">
        <f t="shared" si="358"/>
        <v>Cumple</v>
      </c>
      <c r="D10800">
        <v>9953</v>
      </c>
      <c r="E10800" t="s">
        <v>13</v>
      </c>
      <c r="F10800">
        <v>4</v>
      </c>
      <c r="G10800">
        <v>3</v>
      </c>
      <c r="H10800">
        <f t="shared" si="359"/>
        <v>1</v>
      </c>
    </row>
    <row r="10801" spans="1:8" x14ac:dyDescent="0.2">
      <c r="A10801" t="s">
        <v>7</v>
      </c>
      <c r="B10801" t="s">
        <v>30</v>
      </c>
      <c r="C10801" t="str">
        <f t="shared" si="358"/>
        <v>No cumple</v>
      </c>
      <c r="D10801">
        <v>9967</v>
      </c>
      <c r="E10801" t="s">
        <v>13</v>
      </c>
      <c r="F10801">
        <v>4</v>
      </c>
      <c r="G10801">
        <v>6</v>
      </c>
      <c r="H10801">
        <f t="shared" si="359"/>
        <v>-2</v>
      </c>
    </row>
    <row r="10802" spans="1:8" x14ac:dyDescent="0.2">
      <c r="A10802" t="s">
        <v>7</v>
      </c>
      <c r="B10802" t="s">
        <v>30</v>
      </c>
      <c r="C10802" t="str">
        <f t="shared" si="358"/>
        <v>Cumple</v>
      </c>
      <c r="D10802">
        <v>3986</v>
      </c>
      <c r="E10802" t="s">
        <v>13</v>
      </c>
      <c r="F10802">
        <v>4</v>
      </c>
      <c r="G10802">
        <v>3</v>
      </c>
      <c r="H10802">
        <f t="shared" si="359"/>
        <v>1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Cumple</v>
      </c>
      <c r="D10804">
        <v>247</v>
      </c>
      <c r="E10804" t="s">
        <v>13</v>
      </c>
      <c r="F10804">
        <v>3</v>
      </c>
      <c r="G10804">
        <v>3</v>
      </c>
      <c r="H10804">
        <f t="shared" si="359"/>
        <v>0</v>
      </c>
    </row>
    <row r="10805" spans="1:8" x14ac:dyDescent="0.2">
      <c r="A10805" t="s">
        <v>7</v>
      </c>
      <c r="B10805" t="s">
        <v>30</v>
      </c>
      <c r="C10805" t="str">
        <f t="shared" si="358"/>
        <v>Cumple</v>
      </c>
      <c r="D10805">
        <v>677</v>
      </c>
      <c r="E10805" t="s">
        <v>13</v>
      </c>
      <c r="F10805">
        <v>3</v>
      </c>
      <c r="G10805">
        <v>3</v>
      </c>
      <c r="H10805">
        <f t="shared" si="359"/>
        <v>0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Cumple</v>
      </c>
      <c r="D10807">
        <v>836</v>
      </c>
      <c r="E10807" t="s">
        <v>13</v>
      </c>
      <c r="F10807">
        <v>3</v>
      </c>
      <c r="G10807">
        <v>3</v>
      </c>
      <c r="H10807">
        <f t="shared" si="359"/>
        <v>0</v>
      </c>
    </row>
    <row r="10808" spans="1:8" x14ac:dyDescent="0.2">
      <c r="A10808" t="s">
        <v>7</v>
      </c>
      <c r="B10808" t="s">
        <v>30</v>
      </c>
      <c r="C10808" t="str">
        <f t="shared" si="358"/>
        <v>Cumple</v>
      </c>
      <c r="D10808">
        <v>847</v>
      </c>
      <c r="E10808" t="s">
        <v>13</v>
      </c>
      <c r="F10808">
        <v>3</v>
      </c>
      <c r="G10808">
        <v>3</v>
      </c>
      <c r="H10808">
        <f t="shared" si="359"/>
        <v>0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Cumple</v>
      </c>
      <c r="D10811">
        <v>988</v>
      </c>
      <c r="E10811" t="s">
        <v>13</v>
      </c>
      <c r="F10811">
        <v>3</v>
      </c>
      <c r="G10811">
        <v>3</v>
      </c>
      <c r="H10811">
        <f t="shared" si="359"/>
        <v>0</v>
      </c>
    </row>
    <row r="10812" spans="1:8" x14ac:dyDescent="0.2">
      <c r="A10812" t="s">
        <v>7</v>
      </c>
      <c r="B10812" t="s">
        <v>30</v>
      </c>
      <c r="C10812" t="str">
        <f t="shared" si="358"/>
        <v>Cumple</v>
      </c>
      <c r="D10812">
        <v>1434</v>
      </c>
      <c r="E10812" t="s">
        <v>13</v>
      </c>
      <c r="F10812">
        <v>3</v>
      </c>
      <c r="G10812">
        <v>3</v>
      </c>
      <c r="H10812">
        <f t="shared" si="359"/>
        <v>0</v>
      </c>
    </row>
    <row r="10813" spans="1:8" x14ac:dyDescent="0.2">
      <c r="A10813" t="s">
        <v>7</v>
      </c>
      <c r="B10813" t="s">
        <v>30</v>
      </c>
      <c r="C10813" t="str">
        <f t="shared" si="358"/>
        <v>Cumple</v>
      </c>
      <c r="D10813">
        <v>1441</v>
      </c>
      <c r="E10813" t="s">
        <v>13</v>
      </c>
      <c r="F10813">
        <v>3</v>
      </c>
      <c r="G10813">
        <v>3</v>
      </c>
      <c r="H10813">
        <f t="shared" si="359"/>
        <v>0</v>
      </c>
    </row>
    <row r="10814" spans="1:8" x14ac:dyDescent="0.2">
      <c r="A10814" t="s">
        <v>7</v>
      </c>
      <c r="B10814" t="s">
        <v>30</v>
      </c>
      <c r="C10814" t="str">
        <f t="shared" si="358"/>
        <v>Cumple</v>
      </c>
      <c r="D10814">
        <v>1458</v>
      </c>
      <c r="E10814" t="s">
        <v>13</v>
      </c>
      <c r="F10814">
        <v>3</v>
      </c>
      <c r="G10814">
        <v>3</v>
      </c>
      <c r="H10814">
        <f t="shared" si="359"/>
        <v>0</v>
      </c>
    </row>
    <row r="10815" spans="1:8" x14ac:dyDescent="0.2">
      <c r="A10815" t="s">
        <v>7</v>
      </c>
      <c r="B10815" t="s">
        <v>30</v>
      </c>
      <c r="C10815" t="str">
        <f t="shared" si="358"/>
        <v>Cumple</v>
      </c>
      <c r="D10815">
        <v>1472</v>
      </c>
      <c r="E10815" t="s">
        <v>13</v>
      </c>
      <c r="F10815">
        <v>3</v>
      </c>
      <c r="G10815">
        <v>3</v>
      </c>
      <c r="H10815">
        <f t="shared" si="359"/>
        <v>0</v>
      </c>
    </row>
    <row r="10816" spans="1:8" x14ac:dyDescent="0.2">
      <c r="A10816" t="s">
        <v>7</v>
      </c>
      <c r="B10816" t="s">
        <v>30</v>
      </c>
      <c r="C10816" t="str">
        <f t="shared" si="358"/>
        <v>Cumple</v>
      </c>
      <c r="D10816">
        <v>1584</v>
      </c>
      <c r="E10816" t="s">
        <v>13</v>
      </c>
      <c r="F10816">
        <v>3</v>
      </c>
      <c r="G10816">
        <v>3</v>
      </c>
      <c r="H10816">
        <f t="shared" si="359"/>
        <v>0</v>
      </c>
    </row>
    <row r="10817" spans="1:8" x14ac:dyDescent="0.2">
      <c r="A10817" t="s">
        <v>7</v>
      </c>
      <c r="B10817" t="s">
        <v>30</v>
      </c>
      <c r="C10817" t="str">
        <f t="shared" si="358"/>
        <v>Cumple</v>
      </c>
      <c r="D10817">
        <v>1615</v>
      </c>
      <c r="E10817" t="s">
        <v>13</v>
      </c>
      <c r="F10817">
        <v>3</v>
      </c>
      <c r="G10817">
        <v>3</v>
      </c>
      <c r="H10817">
        <f t="shared" si="359"/>
        <v>0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Cumple</v>
      </c>
      <c r="D10820">
        <v>2549</v>
      </c>
      <c r="E10820" t="s">
        <v>13</v>
      </c>
      <c r="F10820">
        <v>3</v>
      </c>
      <c r="G10820">
        <v>3</v>
      </c>
      <c r="H10820">
        <f t="shared" si="359"/>
        <v>0</v>
      </c>
    </row>
    <row r="10821" spans="1:8" x14ac:dyDescent="0.2">
      <c r="A10821" t="s">
        <v>7</v>
      </c>
      <c r="B10821" t="s">
        <v>30</v>
      </c>
      <c r="C10821" t="str">
        <f t="shared" si="358"/>
        <v>Cumple</v>
      </c>
      <c r="D10821">
        <v>2653</v>
      </c>
      <c r="E10821" t="s">
        <v>13</v>
      </c>
      <c r="F10821">
        <v>3</v>
      </c>
      <c r="G10821">
        <v>3</v>
      </c>
      <c r="H10821">
        <f t="shared" si="359"/>
        <v>0</v>
      </c>
    </row>
    <row r="10822" spans="1:8" x14ac:dyDescent="0.2">
      <c r="A10822" t="s">
        <v>7</v>
      </c>
      <c r="B10822" t="s">
        <v>30</v>
      </c>
      <c r="C10822" t="str">
        <f t="shared" si="358"/>
        <v>Cumple</v>
      </c>
      <c r="D10822">
        <v>2857</v>
      </c>
      <c r="E10822" t="s">
        <v>13</v>
      </c>
      <c r="F10822">
        <v>3</v>
      </c>
      <c r="G10822">
        <v>3</v>
      </c>
      <c r="H10822">
        <f t="shared" si="359"/>
        <v>0</v>
      </c>
    </row>
    <row r="10823" spans="1:8" x14ac:dyDescent="0.2">
      <c r="A10823" t="s">
        <v>7</v>
      </c>
      <c r="B10823" t="s">
        <v>30</v>
      </c>
      <c r="C10823" t="str">
        <f t="shared" si="358"/>
        <v>Cumple</v>
      </c>
      <c r="D10823">
        <v>3198</v>
      </c>
      <c r="E10823" t="s">
        <v>13</v>
      </c>
      <c r="F10823">
        <v>3</v>
      </c>
      <c r="G10823">
        <v>3</v>
      </c>
      <c r="H10823">
        <f t="shared" si="359"/>
        <v>0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Cumple</v>
      </c>
      <c r="D10826">
        <v>3529</v>
      </c>
      <c r="E10826" t="s">
        <v>13</v>
      </c>
      <c r="F10826">
        <v>3</v>
      </c>
      <c r="G10826">
        <v>3</v>
      </c>
      <c r="H10826">
        <f t="shared" si="359"/>
        <v>0</v>
      </c>
    </row>
    <row r="10827" spans="1:8" x14ac:dyDescent="0.2">
      <c r="A10827" t="s">
        <v>7</v>
      </c>
      <c r="B10827" t="s">
        <v>30</v>
      </c>
      <c r="C10827" t="str">
        <f t="shared" si="358"/>
        <v>Cumple</v>
      </c>
      <c r="D10827">
        <v>3541</v>
      </c>
      <c r="E10827" t="s">
        <v>13</v>
      </c>
      <c r="F10827">
        <v>3</v>
      </c>
      <c r="G10827">
        <v>3</v>
      </c>
      <c r="H10827">
        <f t="shared" si="359"/>
        <v>0</v>
      </c>
    </row>
    <row r="10828" spans="1:8" x14ac:dyDescent="0.2">
      <c r="A10828" t="s">
        <v>7</v>
      </c>
      <c r="B10828" t="s">
        <v>30</v>
      </c>
      <c r="C10828" t="str">
        <f t="shared" si="358"/>
        <v>Cumple</v>
      </c>
      <c r="D10828">
        <v>3565</v>
      </c>
      <c r="E10828" t="s">
        <v>13</v>
      </c>
      <c r="F10828">
        <v>3</v>
      </c>
      <c r="G10828">
        <v>3</v>
      </c>
      <c r="H10828">
        <f t="shared" si="359"/>
        <v>0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Cumple</v>
      </c>
      <c r="D10830">
        <v>3735</v>
      </c>
      <c r="E10830" t="s">
        <v>13</v>
      </c>
      <c r="F10830">
        <v>3</v>
      </c>
      <c r="G10830">
        <v>3</v>
      </c>
      <c r="H10830">
        <f t="shared" ref="H10830:H10893" si="361">F10830-G10830</f>
        <v>0</v>
      </c>
    </row>
    <row r="10831" spans="1:8" x14ac:dyDescent="0.2">
      <c r="A10831" t="s">
        <v>7</v>
      </c>
      <c r="B10831" t="s">
        <v>30</v>
      </c>
      <c r="C10831" t="str">
        <f t="shared" si="360"/>
        <v>Cumple</v>
      </c>
      <c r="D10831">
        <v>3741</v>
      </c>
      <c r="E10831" t="s">
        <v>13</v>
      </c>
      <c r="F10831">
        <v>3</v>
      </c>
      <c r="G10831">
        <v>3</v>
      </c>
      <c r="H10831">
        <f t="shared" si="361"/>
        <v>0</v>
      </c>
    </row>
    <row r="10832" spans="1:8" x14ac:dyDescent="0.2">
      <c r="A10832" t="s">
        <v>7</v>
      </c>
      <c r="B10832" t="s">
        <v>30</v>
      </c>
      <c r="C10832" t="str">
        <f t="shared" si="360"/>
        <v>Cumple</v>
      </c>
      <c r="D10832">
        <v>3742</v>
      </c>
      <c r="E10832" t="s">
        <v>13</v>
      </c>
      <c r="F10832">
        <v>3</v>
      </c>
      <c r="G10832">
        <v>3</v>
      </c>
      <c r="H10832">
        <f t="shared" si="361"/>
        <v>0</v>
      </c>
    </row>
    <row r="10833" spans="1:8" x14ac:dyDescent="0.2">
      <c r="A10833" t="s">
        <v>7</v>
      </c>
      <c r="B10833" t="s">
        <v>30</v>
      </c>
      <c r="C10833" t="str">
        <f t="shared" si="360"/>
        <v>Cumple</v>
      </c>
      <c r="D10833">
        <v>3746</v>
      </c>
      <c r="E10833" t="s">
        <v>13</v>
      </c>
      <c r="F10833">
        <v>3</v>
      </c>
      <c r="G10833">
        <v>3</v>
      </c>
      <c r="H10833">
        <f t="shared" si="361"/>
        <v>0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Cumple</v>
      </c>
      <c r="D10836">
        <v>3817</v>
      </c>
      <c r="E10836" t="s">
        <v>13</v>
      </c>
      <c r="F10836">
        <v>3</v>
      </c>
      <c r="G10836">
        <v>3</v>
      </c>
      <c r="H10836">
        <f t="shared" si="361"/>
        <v>0</v>
      </c>
    </row>
    <row r="10837" spans="1:8" x14ac:dyDescent="0.2">
      <c r="A10837" t="s">
        <v>7</v>
      </c>
      <c r="B10837" t="s">
        <v>30</v>
      </c>
      <c r="C10837" t="str">
        <f t="shared" si="360"/>
        <v>Cumple</v>
      </c>
      <c r="D10837">
        <v>3865</v>
      </c>
      <c r="E10837" t="s">
        <v>13</v>
      </c>
      <c r="F10837">
        <v>3</v>
      </c>
      <c r="G10837">
        <v>3</v>
      </c>
      <c r="H10837">
        <f t="shared" si="361"/>
        <v>0</v>
      </c>
    </row>
    <row r="10838" spans="1:8" x14ac:dyDescent="0.2">
      <c r="A10838" t="s">
        <v>7</v>
      </c>
      <c r="B10838" t="s">
        <v>30</v>
      </c>
      <c r="C10838" t="str">
        <f t="shared" si="360"/>
        <v>Cumple</v>
      </c>
      <c r="D10838">
        <v>3913</v>
      </c>
      <c r="E10838" t="s">
        <v>13</v>
      </c>
      <c r="F10838">
        <v>3</v>
      </c>
      <c r="G10838">
        <v>3</v>
      </c>
      <c r="H10838">
        <f t="shared" si="361"/>
        <v>0</v>
      </c>
    </row>
    <row r="10839" spans="1:8" x14ac:dyDescent="0.2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>
        <v>3</v>
      </c>
      <c r="H10839">
        <f t="shared" si="361"/>
        <v>0</v>
      </c>
    </row>
    <row r="10840" spans="1:8" x14ac:dyDescent="0.2">
      <c r="A10840" t="s">
        <v>7</v>
      </c>
      <c r="B10840" t="s">
        <v>30</v>
      </c>
      <c r="C10840" t="str">
        <f t="shared" si="360"/>
        <v>Cumple</v>
      </c>
      <c r="D10840">
        <v>3958</v>
      </c>
      <c r="E10840" t="s">
        <v>13</v>
      </c>
      <c r="F10840">
        <v>3</v>
      </c>
      <c r="G10840">
        <v>3</v>
      </c>
      <c r="H10840">
        <f t="shared" si="361"/>
        <v>0</v>
      </c>
    </row>
    <row r="10841" spans="1:8" x14ac:dyDescent="0.2">
      <c r="A10841" t="s">
        <v>7</v>
      </c>
      <c r="B10841" t="s">
        <v>30</v>
      </c>
      <c r="C10841" t="str">
        <f t="shared" si="360"/>
        <v>Cumple</v>
      </c>
      <c r="D10841">
        <v>9020</v>
      </c>
      <c r="E10841" t="s">
        <v>13</v>
      </c>
      <c r="F10841">
        <v>3</v>
      </c>
      <c r="G10841">
        <v>3</v>
      </c>
      <c r="H10841">
        <f t="shared" si="361"/>
        <v>0</v>
      </c>
    </row>
    <row r="10842" spans="1:8" x14ac:dyDescent="0.2">
      <c r="A10842" t="s">
        <v>7</v>
      </c>
      <c r="B10842" t="s">
        <v>30</v>
      </c>
      <c r="C10842" t="str">
        <f t="shared" si="360"/>
        <v>Cumple</v>
      </c>
      <c r="D10842">
        <v>9035</v>
      </c>
      <c r="E10842" t="s">
        <v>13</v>
      </c>
      <c r="F10842">
        <v>3</v>
      </c>
      <c r="G10842">
        <v>3</v>
      </c>
      <c r="H10842">
        <f t="shared" si="361"/>
        <v>0</v>
      </c>
    </row>
    <row r="10843" spans="1:8" x14ac:dyDescent="0.2">
      <c r="A10843" t="s">
        <v>7</v>
      </c>
      <c r="B10843" t="s">
        <v>30</v>
      </c>
      <c r="C10843" t="str">
        <f t="shared" si="360"/>
        <v>Cumple</v>
      </c>
      <c r="D10843">
        <v>9102</v>
      </c>
      <c r="E10843" t="s">
        <v>13</v>
      </c>
      <c r="F10843">
        <v>3</v>
      </c>
      <c r="G10843">
        <v>3</v>
      </c>
      <c r="H10843">
        <f t="shared" si="361"/>
        <v>0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Cumple</v>
      </c>
      <c r="D10845">
        <v>9434</v>
      </c>
      <c r="E10845" t="s">
        <v>13</v>
      </c>
      <c r="F10845">
        <v>3</v>
      </c>
      <c r="G10845">
        <v>3</v>
      </c>
      <c r="H10845">
        <f t="shared" si="361"/>
        <v>0</v>
      </c>
    </row>
    <row r="10846" spans="1:8" x14ac:dyDescent="0.2">
      <c r="A10846" t="s">
        <v>7</v>
      </c>
      <c r="B10846" t="s">
        <v>30</v>
      </c>
      <c r="C10846" t="str">
        <f t="shared" si="360"/>
        <v>Cumple</v>
      </c>
      <c r="D10846">
        <v>9645</v>
      </c>
      <c r="E10846" t="s">
        <v>13</v>
      </c>
      <c r="F10846">
        <v>3</v>
      </c>
      <c r="G10846">
        <v>3</v>
      </c>
      <c r="H10846">
        <f t="shared" si="361"/>
        <v>0</v>
      </c>
    </row>
    <row r="10847" spans="1:8" x14ac:dyDescent="0.2">
      <c r="A10847" t="s">
        <v>7</v>
      </c>
      <c r="B10847" t="s">
        <v>30</v>
      </c>
      <c r="C10847" t="str">
        <f t="shared" si="360"/>
        <v>Cumple</v>
      </c>
      <c r="D10847">
        <v>9656</v>
      </c>
      <c r="E10847" t="s">
        <v>13</v>
      </c>
      <c r="F10847">
        <v>3</v>
      </c>
      <c r="G10847">
        <v>3</v>
      </c>
      <c r="H10847">
        <f t="shared" si="361"/>
        <v>0</v>
      </c>
    </row>
    <row r="10848" spans="1:8" x14ac:dyDescent="0.2">
      <c r="A10848" t="s">
        <v>7</v>
      </c>
      <c r="B10848" t="s">
        <v>30</v>
      </c>
      <c r="C10848" t="str">
        <f t="shared" si="360"/>
        <v>Cumple</v>
      </c>
      <c r="D10848">
        <v>9720</v>
      </c>
      <c r="E10848" t="s">
        <v>13</v>
      </c>
      <c r="F10848">
        <v>3</v>
      </c>
      <c r="G10848">
        <v>3</v>
      </c>
      <c r="H10848">
        <f t="shared" si="361"/>
        <v>0</v>
      </c>
    </row>
    <row r="10849" spans="1:8" x14ac:dyDescent="0.2">
      <c r="A10849" t="s">
        <v>7</v>
      </c>
      <c r="B10849" t="s">
        <v>30</v>
      </c>
      <c r="C10849" t="str">
        <f t="shared" si="360"/>
        <v>Cumple</v>
      </c>
      <c r="D10849">
        <v>9744</v>
      </c>
      <c r="E10849" t="s">
        <v>13</v>
      </c>
      <c r="F10849">
        <v>3</v>
      </c>
      <c r="G10849">
        <v>3</v>
      </c>
      <c r="H10849">
        <f t="shared" si="361"/>
        <v>0</v>
      </c>
    </row>
    <row r="10850" spans="1:8" x14ac:dyDescent="0.2">
      <c r="A10850" t="s">
        <v>7</v>
      </c>
      <c r="B10850" t="s">
        <v>30</v>
      </c>
      <c r="C10850" t="str">
        <f t="shared" si="360"/>
        <v>Cumple</v>
      </c>
      <c r="D10850">
        <v>9950</v>
      </c>
      <c r="E10850" t="s">
        <v>13</v>
      </c>
      <c r="F10850">
        <v>3</v>
      </c>
      <c r="G10850">
        <v>3</v>
      </c>
      <c r="H10850">
        <f t="shared" si="361"/>
        <v>0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3</v>
      </c>
      <c r="H10851">
        <f t="shared" si="361"/>
        <v>-1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3</v>
      </c>
      <c r="H10852">
        <f t="shared" si="361"/>
        <v>-1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3</v>
      </c>
      <c r="H10853">
        <f t="shared" si="361"/>
        <v>-1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3</v>
      </c>
      <c r="H10854">
        <f t="shared" si="361"/>
        <v>-1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3</v>
      </c>
      <c r="H10855">
        <f t="shared" si="361"/>
        <v>-1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3</v>
      </c>
      <c r="H10857">
        <f t="shared" si="361"/>
        <v>-1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3</v>
      </c>
      <c r="H10858">
        <f t="shared" si="361"/>
        <v>-1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3</v>
      </c>
      <c r="H10859">
        <f t="shared" si="361"/>
        <v>-1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3</v>
      </c>
      <c r="H10860">
        <f t="shared" si="361"/>
        <v>-1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3</v>
      </c>
      <c r="H10861">
        <f t="shared" si="361"/>
        <v>-1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3</v>
      </c>
      <c r="H10862">
        <f t="shared" si="361"/>
        <v>-1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3</v>
      </c>
      <c r="H10864">
        <f t="shared" si="361"/>
        <v>-1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3</v>
      </c>
      <c r="H10865">
        <f t="shared" si="361"/>
        <v>-1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3</v>
      </c>
      <c r="H10866">
        <f t="shared" si="361"/>
        <v>-1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3</v>
      </c>
      <c r="H10868">
        <f t="shared" si="361"/>
        <v>-1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3</v>
      </c>
      <c r="H10869">
        <f t="shared" si="361"/>
        <v>-1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6</v>
      </c>
      <c r="H10870">
        <f t="shared" si="361"/>
        <v>-4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3</v>
      </c>
      <c r="H10871">
        <f t="shared" si="361"/>
        <v>-1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3</v>
      </c>
      <c r="H10872">
        <f t="shared" si="361"/>
        <v>-1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3</v>
      </c>
      <c r="H10873">
        <f t="shared" si="361"/>
        <v>-1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3</v>
      </c>
      <c r="H10874">
        <f t="shared" si="361"/>
        <v>-1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3</v>
      </c>
      <c r="H10875">
        <f t="shared" si="361"/>
        <v>-1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3</v>
      </c>
      <c r="H10876">
        <f t="shared" si="361"/>
        <v>-1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6</v>
      </c>
      <c r="H10877">
        <f t="shared" si="361"/>
        <v>-4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3</v>
      </c>
      <c r="H10878">
        <f t="shared" si="361"/>
        <v>-1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3</v>
      </c>
      <c r="H10880">
        <f t="shared" si="361"/>
        <v>-1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3</v>
      </c>
      <c r="H10882">
        <f t="shared" si="361"/>
        <v>-1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3</v>
      </c>
      <c r="H10883">
        <f t="shared" si="361"/>
        <v>-1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3</v>
      </c>
      <c r="H10884">
        <f t="shared" si="361"/>
        <v>-1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3</v>
      </c>
      <c r="H10885">
        <f t="shared" si="361"/>
        <v>-1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3</v>
      </c>
      <c r="H10886">
        <f t="shared" si="361"/>
        <v>-1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3</v>
      </c>
      <c r="H10887">
        <f t="shared" si="361"/>
        <v>-2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3</v>
      </c>
      <c r="H10888">
        <f t="shared" si="361"/>
        <v>-2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3</v>
      </c>
      <c r="H10889">
        <f t="shared" si="361"/>
        <v>-2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3</v>
      </c>
      <c r="H10890">
        <f t="shared" si="361"/>
        <v>-2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3</v>
      </c>
      <c r="H10891">
        <f t="shared" si="361"/>
        <v>-2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3</v>
      </c>
      <c r="H10892">
        <f t="shared" si="361"/>
        <v>-2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3</v>
      </c>
      <c r="H10893">
        <f t="shared" si="361"/>
        <v>-2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3</v>
      </c>
      <c r="H10895">
        <f t="shared" si="363"/>
        <v>-2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3</v>
      </c>
      <c r="H10896">
        <f t="shared" si="363"/>
        <v>-2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3</v>
      </c>
      <c r="H10897">
        <f t="shared" si="363"/>
        <v>-2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3</v>
      </c>
      <c r="H10898">
        <f t="shared" si="363"/>
        <v>-2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3</v>
      </c>
      <c r="H10899">
        <f t="shared" si="363"/>
        <v>-2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3</v>
      </c>
      <c r="H10900">
        <f t="shared" si="363"/>
        <v>-2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3</v>
      </c>
      <c r="H10901">
        <f t="shared" si="363"/>
        <v>-2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3</v>
      </c>
      <c r="H10902">
        <f t="shared" si="363"/>
        <v>-2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3</v>
      </c>
      <c r="H10903">
        <f t="shared" si="363"/>
        <v>-2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3</v>
      </c>
      <c r="H10904">
        <f t="shared" si="363"/>
        <v>-2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3</v>
      </c>
      <c r="H10905">
        <f t="shared" si="363"/>
        <v>-2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6</v>
      </c>
      <c r="H10906">
        <f t="shared" si="363"/>
        <v>-5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3</v>
      </c>
      <c r="H10907">
        <f t="shared" si="363"/>
        <v>-2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3</v>
      </c>
      <c r="H10908">
        <f t="shared" si="363"/>
        <v>-2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3</v>
      </c>
      <c r="H10909">
        <f t="shared" si="363"/>
        <v>-2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3</v>
      </c>
      <c r="H10910">
        <f t="shared" si="363"/>
        <v>-2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3</v>
      </c>
      <c r="H10911">
        <f t="shared" si="363"/>
        <v>-2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3</v>
      </c>
      <c r="H10912">
        <f t="shared" si="363"/>
        <v>-2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3</v>
      </c>
      <c r="H10913">
        <f t="shared" si="363"/>
        <v>-2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3</v>
      </c>
      <c r="H10914">
        <f t="shared" si="363"/>
        <v>-3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3</v>
      </c>
      <c r="H10915">
        <f t="shared" si="363"/>
        <v>-3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3</v>
      </c>
      <c r="H10916">
        <f t="shared" si="363"/>
        <v>-3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3</v>
      </c>
      <c r="H10917">
        <f t="shared" si="363"/>
        <v>-3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3</v>
      </c>
      <c r="H10918">
        <f t="shared" si="363"/>
        <v>-3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3</v>
      </c>
      <c r="H10919">
        <f t="shared" si="363"/>
        <v>-3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3</v>
      </c>
      <c r="H10920">
        <f t="shared" si="363"/>
        <v>-3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3</v>
      </c>
      <c r="H10921">
        <f t="shared" si="363"/>
        <v>-3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3</v>
      </c>
      <c r="H10923">
        <f t="shared" si="363"/>
        <v>-3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3</v>
      </c>
      <c r="H10924">
        <f t="shared" si="363"/>
        <v>-3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3</v>
      </c>
      <c r="H10926">
        <f t="shared" si="363"/>
        <v>-3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3</v>
      </c>
      <c r="H10927">
        <f t="shared" si="363"/>
        <v>-3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3</v>
      </c>
      <c r="H10928">
        <f t="shared" si="363"/>
        <v>-3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3</v>
      </c>
      <c r="H10929">
        <f t="shared" si="363"/>
        <v>-3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3</v>
      </c>
      <c r="H10930">
        <f t="shared" si="363"/>
        <v>-3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3</v>
      </c>
      <c r="H10932">
        <f t="shared" si="363"/>
        <v>-3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3</v>
      </c>
      <c r="H10933">
        <f t="shared" si="363"/>
        <v>-3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3</v>
      </c>
      <c r="H10934">
        <f t="shared" si="363"/>
        <v>-3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3</v>
      </c>
      <c r="H10935">
        <f t="shared" si="363"/>
        <v>-3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3</v>
      </c>
      <c r="H10936">
        <f t="shared" si="363"/>
        <v>-3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3</v>
      </c>
      <c r="H10937">
        <f t="shared" si="363"/>
        <v>-3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3</v>
      </c>
      <c r="H10940">
        <f t="shared" si="363"/>
        <v>-3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3</v>
      </c>
      <c r="H10941">
        <f t="shared" si="363"/>
        <v>-3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3</v>
      </c>
      <c r="H10942">
        <f t="shared" si="363"/>
        <v>-3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3</v>
      </c>
      <c r="H10943">
        <f t="shared" si="363"/>
        <v>-3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3</v>
      </c>
      <c r="H10944">
        <f t="shared" si="363"/>
        <v>-3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3</v>
      </c>
      <c r="H10945">
        <f t="shared" si="363"/>
        <v>-3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3</v>
      </c>
      <c r="H10946">
        <f t="shared" si="363"/>
        <v>-3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3</v>
      </c>
      <c r="H10947">
        <f t="shared" si="363"/>
        <v>-3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3</v>
      </c>
      <c r="H10948">
        <f t="shared" si="363"/>
        <v>-3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3</v>
      </c>
      <c r="H10949">
        <f t="shared" si="363"/>
        <v>-3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3</v>
      </c>
      <c r="H10950">
        <f t="shared" si="363"/>
        <v>-3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3</v>
      </c>
      <c r="H10951">
        <f t="shared" si="363"/>
        <v>-3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3</v>
      </c>
      <c r="H10952">
        <f t="shared" si="363"/>
        <v>-3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3</v>
      </c>
      <c r="H10953">
        <f t="shared" si="363"/>
        <v>-3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3</v>
      </c>
      <c r="H10954">
        <f t="shared" si="363"/>
        <v>-3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3</v>
      </c>
      <c r="H10955">
        <f t="shared" si="363"/>
        <v>-3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3</v>
      </c>
      <c r="H10956">
        <f t="shared" si="363"/>
        <v>-3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3</v>
      </c>
      <c r="H10957">
        <f t="shared" si="363"/>
        <v>-3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3</v>
      </c>
      <c r="H10958">
        <f t="shared" ref="H10958:H10989" si="365">F10958-G10958</f>
        <v>-3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3</v>
      </c>
      <c r="H10959">
        <f t="shared" si="365"/>
        <v>-3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3</v>
      </c>
      <c r="H10960">
        <f t="shared" si="365"/>
        <v>-3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3</v>
      </c>
      <c r="H10961">
        <f t="shared" si="365"/>
        <v>-3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3</v>
      </c>
      <c r="H10962">
        <f t="shared" si="365"/>
        <v>-3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3</v>
      </c>
      <c r="H10963">
        <f t="shared" si="365"/>
        <v>-3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3</v>
      </c>
      <c r="H10964">
        <f t="shared" si="365"/>
        <v>-3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3</v>
      </c>
      <c r="H10965">
        <f t="shared" si="365"/>
        <v>-3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3</v>
      </c>
      <c r="H10966">
        <f t="shared" si="365"/>
        <v>-3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3</v>
      </c>
      <c r="H10967">
        <f t="shared" si="365"/>
        <v>-3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3</v>
      </c>
      <c r="H10968">
        <f t="shared" si="365"/>
        <v>-3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3</v>
      </c>
      <c r="H10969">
        <f t="shared" si="365"/>
        <v>-3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3</v>
      </c>
      <c r="H10970">
        <f t="shared" si="365"/>
        <v>-3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3</v>
      </c>
      <c r="H10971">
        <f t="shared" si="365"/>
        <v>-3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3</v>
      </c>
      <c r="H10972">
        <f t="shared" si="365"/>
        <v>-3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3</v>
      </c>
      <c r="H10973">
        <f t="shared" si="365"/>
        <v>-3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3</v>
      </c>
      <c r="H10974">
        <f t="shared" si="365"/>
        <v>-3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3</v>
      </c>
      <c r="H10976">
        <f t="shared" si="365"/>
        <v>-3</v>
      </c>
    </row>
    <row r="10977" spans="1:8" x14ac:dyDescent="0.2">
      <c r="A10977" t="s">
        <v>7</v>
      </c>
      <c r="B10977" t="s">
        <v>30</v>
      </c>
      <c r="C10977" t="str">
        <f t="shared" si="364"/>
        <v>Cumple</v>
      </c>
      <c r="D10977">
        <v>3891</v>
      </c>
      <c r="E10977" t="s">
        <v>13</v>
      </c>
      <c r="F10977" s="9">
        <v>6</v>
      </c>
      <c r="G10977">
        <v>6</v>
      </c>
      <c r="H10977">
        <f t="shared" si="365"/>
        <v>0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3</v>
      </c>
      <c r="H10978">
        <f t="shared" si="365"/>
        <v>-3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3</v>
      </c>
      <c r="H10980">
        <f t="shared" si="365"/>
        <v>-3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3</v>
      </c>
      <c r="H10981">
        <f t="shared" si="365"/>
        <v>-3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3</v>
      </c>
      <c r="H10983">
        <f t="shared" si="365"/>
        <v>-3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3</v>
      </c>
      <c r="H10984">
        <f t="shared" si="365"/>
        <v>-3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3</v>
      </c>
      <c r="H10985">
        <f t="shared" si="365"/>
        <v>-3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3</v>
      </c>
      <c r="H10986">
        <f t="shared" si="365"/>
        <v>-3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3</v>
      </c>
      <c r="H10987">
        <f t="shared" si="365"/>
        <v>-3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3</v>
      </c>
      <c r="H10988">
        <f t="shared" si="365"/>
        <v>-3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3</v>
      </c>
      <c r="H10989">
        <f t="shared" si="365"/>
        <v>-3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2025-11-26T02:40:53Z</dcterms:modified>
</cp:coreProperties>
</file>