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3AC47ECD-5699-F845-8575-72CB892B203F}" xr6:coauthVersionLast="47" xr6:coauthVersionMax="47" xr10:uidLastSave="{00000000-0000-0000-0000-000000000000}"/>
  <bookViews>
    <workbookView xWindow="15040" yWindow="500" windowWidth="137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<sst xmlns="http://schemas.openxmlformats.org/spreadsheetml/2006/main" count="30167" uniqueCount="30">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</sst>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642" zoomScaleNormal="100" workbookViewId="0">
      <selection activeCell="D660" sqref="D1:D1048576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7">
        <v>3595</v>
      </c>
      <c r="E741" s="20" t="s">
        <v>13</v>
      </c>
      <c r="F741" s="33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7">
        <v>1675</v>
      </c>
      <c r="E833" s="20" t="s">
        <v>13</v>
      </c>
      <c r="F833" s="33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3694</v>
      </c>
      <c r="E1549" s="20" t="s">
        <v>13</v>
      </c>
      <c r="F1549" s="33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830</v>
      </c>
      <c r="E2546" s="20" t="s">
        <v>13</v>
      </c>
      <c r="F2546" s="32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8">
        <v>3694</v>
      </c>
      <c r="E2581" s="20" t="s">
        <v>13</v>
      </c>
      <c r="F2581" s="32">
        <v>6</v>
      </c>
      <c r="G2581">
        <v>6</v>
      </c>
      <c r="H2581" s="4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7">
        <v>837</v>
      </c>
      <c r="E3494" s="20" t="s">
        <v>13</v>
      </c>
      <c r="F3494" s="32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7">
        <v>870</v>
      </c>
      <c r="E3496" s="20" t="s">
        <v>13</v>
      </c>
      <c r="F3496" s="26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7">
        <v>3694</v>
      </c>
      <c r="E3533" s="20" t="s">
        <v>13</v>
      </c>
      <c r="F3533" s="32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7">
        <v>837</v>
      </c>
      <c r="E4508" s="20" t="s">
        <v>13</v>
      </c>
      <c r="F4508" s="32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7">
        <v>1675</v>
      </c>
      <c r="E4513" s="20" t="s">
        <v>13</v>
      </c>
      <c r="F4513" s="32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7">
        <v>3590</v>
      </c>
      <c r="E4520" s="20" t="s">
        <v>13</v>
      </c>
      <c r="F4520" s="32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7">
        <v>3509</v>
      </c>
      <c r="E4551" s="20" t="s">
        <v>13</v>
      </c>
      <c r="F4551" s="32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7">
        <v>3595</v>
      </c>
      <c r="E4552" s="20" t="s">
        <v>13</v>
      </c>
      <c r="F4552" s="32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7">
        <v>3576</v>
      </c>
      <c r="E4585" s="20" t="s">
        <v>13</v>
      </c>
      <c r="F4585" s="32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7">
        <v>3694</v>
      </c>
      <c r="E4586" s="20" t="s">
        <v>13</v>
      </c>
      <c r="F4586" s="32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7">
        <v>830</v>
      </c>
      <c r="E5559" s="20" t="s">
        <v>13</v>
      </c>
      <c r="F5559" s="32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7">
        <v>3509</v>
      </c>
      <c r="E5600" s="20" t="s">
        <v>13</v>
      </c>
      <c r="F5600" s="32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32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7">
        <v>3590</v>
      </c>
      <c r="E5661" s="20" t="s">
        <v>13</v>
      </c>
      <c r="F5661" s="32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15</v>
      </c>
      <c r="H6310">
        <f t="shared" si="207"/>
        <v>12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3</v>
      </c>
      <c r="H6587">
        <f t="shared" si="215"/>
        <v>3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2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2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2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Cumple</v>
      </c>
      <c r="D6619">
        <v>3812</v>
      </c>
      <c r="E6619" t="s">
        <v>13</v>
      </c>
      <c r="F6619">
        <v>5</v>
      </c>
      <c r="G6619">
        <v>3</v>
      </c>
      <c r="H6619">
        <f t="shared" si="217"/>
        <v>2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2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2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2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2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>
        <v>4</v>
      </c>
      <c r="G6660">
        <v>3</v>
      </c>
      <c r="H6660">
        <f t="shared" si="219"/>
        <v>1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3</v>
      </c>
      <c r="H6698">
        <f t="shared" si="219"/>
        <v>-1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2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15</v>
      </c>
      <c r="H7397">
        <f t="shared" si="243"/>
        <v>5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3</v>
      </c>
      <c r="H7641">
        <f t="shared" si="250"/>
        <v>3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4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>
        <v>5</v>
      </c>
      <c r="G7667">
        <v>3</v>
      </c>
      <c r="H7667">
        <f t="shared" si="252"/>
        <v>2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>
        <v>5</v>
      </c>
      <c r="G7682">
        <v>3</v>
      </c>
      <c r="H7682">
        <f t="shared" si="252"/>
        <v>2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Cumple</v>
      </c>
      <c r="D7710">
        <v>3896</v>
      </c>
      <c r="E7710" t="s">
        <v>13</v>
      </c>
      <c r="F7710">
        <v>4</v>
      </c>
      <c r="G7710">
        <v>3</v>
      </c>
      <c r="H7710">
        <f t="shared" si="254"/>
        <v>1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6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2">
        <v>6</v>
      </c>
      <c r="G7733" s="32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3</v>
      </c>
      <c r="G7736">
        <v>3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2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2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2">
        <v>6</v>
      </c>
      <c r="G7839" s="32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15</v>
      </c>
      <c r="H8408">
        <f t="shared" si="279"/>
        <v>9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2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3</v>
      </c>
      <c r="H8636">
        <f t="shared" si="286"/>
        <v>3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3</v>
      </c>
      <c r="H8647">
        <f t="shared" si="286"/>
        <v>3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2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4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2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Cumple</v>
      </c>
      <c r="D8709">
        <v>3812</v>
      </c>
      <c r="E8709" t="s">
        <v>13</v>
      </c>
      <c r="F8709">
        <v>4</v>
      </c>
      <c r="G8709">
        <v>3</v>
      </c>
      <c r="H8709">
        <f t="shared" si="288"/>
        <v>1</v>
      </c>
    </row>
    <row r="8710" spans="1:8" x14ac:dyDescent="0.2">
      <c r="A8710" t="s">
        <v>7</v>
      </c>
      <c r="B8710" t="s">
        <v>27</v>
      </c>
      <c r="C8710" t="str">
        <f t="shared" si="289"/>
        <v>Cumple</v>
      </c>
      <c r="D8710">
        <v>3866</v>
      </c>
      <c r="E8710" t="s">
        <v>13</v>
      </c>
      <c r="F8710">
        <v>4</v>
      </c>
      <c r="G8710">
        <v>3</v>
      </c>
      <c r="H8710">
        <f t="shared" si="288"/>
        <v>1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>
        <v>4</v>
      </c>
      <c r="G8718">
        <v>3</v>
      </c>
      <c r="H8718">
        <f t="shared" si="288"/>
        <v>1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6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2">
        <v>6</v>
      </c>
      <c r="G8739" s="32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2">
        <v>6</v>
      </c>
      <c r="G8761" s="32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15</v>
      </c>
      <c r="H9533">
        <f t="shared" si="316"/>
        <v>-5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3</v>
      </c>
      <c r="H9595">
        <f t="shared" si="319"/>
        <v>10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3</v>
      </c>
      <c r="H9629">
        <f t="shared" si="319"/>
        <v>6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3</v>
      </c>
      <c r="H9653">
        <f t="shared" si="319"/>
        <v>5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2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2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Cumple</v>
      </c>
      <c r="D9812">
        <v>3866</v>
      </c>
      <c r="E9812" t="s">
        <v>13</v>
      </c>
      <c r="F9812">
        <v>3</v>
      </c>
      <c r="G9812">
        <v>3</v>
      </c>
      <c r="H9812">
        <f t="shared" si="325"/>
        <v>0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3</v>
      </c>
      <c r="H9931">
        <f t="shared" si="329"/>
        <v>-3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2025-11-18T04:14:15Z</dcterms:modified>
</cp:coreProperties>
</file>