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CD2BF87A-7CB9-CD4F-B330-5697E0664258}" xr6:coauthVersionLast="47" xr6:coauthVersionMax="47" xr10:uidLastSave="{00000000-0000-0000-0000-000000000000}"/>
  <bookViews>
    <workbookView xWindow="140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 s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 s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 s="1"/>
  <c r="H14887" i="1"/>
  <c r="C14887" i="1" s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 s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 s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 s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 s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8" i="1"/>
  <c r="C9789" i="1"/>
  <c r="C9790" i="1"/>
  <c r="C9791" i="1"/>
  <c r="C9792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7" i="1"/>
  <c r="C12028" i="1"/>
  <c r="C12029" i="1"/>
  <c r="C12030" i="1"/>
  <c r="C12031" i="1"/>
  <c r="C12032" i="1"/>
  <c r="C12033" i="1"/>
  <c r="C12034" i="1"/>
  <c r="C12035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3" i="1"/>
  <c r="C12654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2" i="1"/>
  <c r="C13683" i="1"/>
  <c r="C13684" i="1"/>
  <c r="C13685" i="1"/>
  <c r="C13686" i="1"/>
  <c r="C13687" i="1"/>
  <c r="C13688" i="1"/>
  <c r="C13689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C4292" i="1" s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C5361" i="1" s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C5701" i="1" s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C6599" i="1" s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C6720" i="1" s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C7665" i="1" s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C7686" i="1" s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C8438" i="1" s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C8748" i="1" s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C9761" i="1" s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C9787" i="1" s="1"/>
  <c r="H9788" i="1"/>
  <c r="H9789" i="1"/>
  <c r="H9790" i="1"/>
  <c r="H9791" i="1"/>
  <c r="H9792" i="1"/>
  <c r="H9793" i="1"/>
  <c r="C9793" i="1" s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C10567" i="1" s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C10749" i="1" s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C10765" i="1" s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C10847" i="1" s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C11634" i="1" s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C11686" i="1" s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C11914" i="1" s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C11945" i="1" s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C12026" i="1" s="1"/>
  <c r="H12027" i="1"/>
  <c r="H12028" i="1"/>
  <c r="H12029" i="1"/>
  <c r="H12030" i="1"/>
  <c r="H12031" i="1"/>
  <c r="H12032" i="1"/>
  <c r="H12033" i="1"/>
  <c r="H12034" i="1"/>
  <c r="H12035" i="1"/>
  <c r="H12036" i="1"/>
  <c r="C12036" i="1" s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C12638" i="1" s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C12652" i="1" s="1"/>
  <c r="H12653" i="1"/>
  <c r="H12654" i="1"/>
  <c r="H12655" i="1"/>
  <c r="C12655" i="1" s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C12717" i="1" s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C12985" i="1" s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C13034" i="1" s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C13079" i="1" s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C13298" i="1" s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C13681" i="1" s="1"/>
  <c r="H13682" i="1"/>
  <c r="H13683" i="1"/>
  <c r="H13684" i="1"/>
  <c r="H13685" i="1"/>
  <c r="H13686" i="1"/>
  <c r="H13687" i="1"/>
  <c r="H13688" i="1"/>
  <c r="H13689" i="1"/>
  <c r="H13690" i="1"/>
  <c r="C13690" i="1" s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<sst xmlns="http://schemas.openxmlformats.org/spreadsheetml/2006/main" count="45593" uniqueCount="35">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</sst>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5682" zoomScaleNormal="100" workbookViewId="0">
      <selection activeCell="D5701" sqref="D5701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Cumple</v>
      </c>
      <c r="D4292" s="16">
        <v>3708</v>
      </c>
      <c r="E4292" s="19" t="s">
        <v>10</v>
      </c>
      <c r="F4292" s="9">
        <v>20</v>
      </c>
      <c r="G4292" s="3">
        <v>20</v>
      </c>
      <c r="H4292">
        <f t="shared" si="135"/>
        <v>0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Cumple</v>
      </c>
      <c r="D4661" s="16">
        <v>831</v>
      </c>
      <c r="E4661" s="19" t="s">
        <v>13</v>
      </c>
      <c r="F4661" s="9">
        <v>6</v>
      </c>
      <c r="G4661">
        <v>6</v>
      </c>
      <c r="H4661">
        <f t="shared" si="145"/>
        <v>0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Cumple</v>
      </c>
      <c r="D5361" s="17">
        <v>3726</v>
      </c>
      <c r="E5361" s="19" t="s">
        <v>11</v>
      </c>
      <c r="F5361" s="9">
        <v>20</v>
      </c>
      <c r="G5361">
        <v>20</v>
      </c>
      <c r="H5361">
        <f t="shared" si="167"/>
        <v>0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Cumple</v>
      </c>
      <c r="D5701" s="16">
        <v>831</v>
      </c>
      <c r="E5701" s="19" t="s">
        <v>13</v>
      </c>
      <c r="F5701" s="9">
        <v>6</v>
      </c>
      <c r="G5701">
        <v>6</v>
      </c>
      <c r="H5701">
        <f t="shared" si="179"/>
        <v>0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Cumple</v>
      </c>
      <c r="D6599">
        <v>291</v>
      </c>
      <c r="E6599" t="s">
        <v>13</v>
      </c>
      <c r="F6599" s="9">
        <v>6</v>
      </c>
      <c r="G6599">
        <v>6</v>
      </c>
      <c r="H6599">
        <f t="shared" si="207"/>
        <v>0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Cumple</v>
      </c>
      <c r="D6720">
        <v>3843</v>
      </c>
      <c r="E6720" t="s">
        <v>13</v>
      </c>
      <c r="F6720" s="9">
        <v>3</v>
      </c>
      <c r="G6720" s="9">
        <v>3</v>
      </c>
      <c r="H6720">
        <f t="shared" si="209"/>
        <v>0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Cumple</v>
      </c>
      <c r="D7665">
        <v>2850</v>
      </c>
      <c r="E7665" t="s">
        <v>13</v>
      </c>
      <c r="F7665" s="9">
        <v>6</v>
      </c>
      <c r="G7665">
        <v>6</v>
      </c>
      <c r="H7665">
        <f t="shared" si="239"/>
        <v>0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Cumple</v>
      </c>
      <c r="D7686">
        <v>291</v>
      </c>
      <c r="E7686" t="s">
        <v>13</v>
      </c>
      <c r="F7686" s="9">
        <v>6</v>
      </c>
      <c r="G7686">
        <v>6</v>
      </c>
      <c r="H7686">
        <f t="shared" si="241"/>
        <v>0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Cumple</v>
      </c>
      <c r="D8438">
        <v>3726</v>
      </c>
      <c r="E8438" t="s">
        <v>11</v>
      </c>
      <c r="F8438" s="9">
        <v>20</v>
      </c>
      <c r="G8438">
        <v>20</v>
      </c>
      <c r="H8438">
        <f t="shared" si="263"/>
        <v>0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Cumple</v>
      </c>
      <c r="D8748">
        <v>9645</v>
      </c>
      <c r="E8748" t="s">
        <v>13</v>
      </c>
      <c r="F8748" s="9">
        <v>6</v>
      </c>
      <c r="G8748">
        <v>6</v>
      </c>
      <c r="H8748">
        <f t="shared" si="273"/>
        <v>0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Cumple</v>
      </c>
      <c r="D9761">
        <v>1595</v>
      </c>
      <c r="E9761" t="s">
        <v>13</v>
      </c>
      <c r="F9761" s="9">
        <v>6</v>
      </c>
      <c r="G9761">
        <v>6</v>
      </c>
      <c r="H9761">
        <f t="shared" si="305"/>
        <v>0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Cumple</v>
      </c>
      <c r="D9787">
        <v>9645</v>
      </c>
      <c r="E9787" t="s">
        <v>13</v>
      </c>
      <c r="F9787" s="9">
        <v>6</v>
      </c>
      <c r="G9787" s="9">
        <v>6</v>
      </c>
      <c r="H9787">
        <f t="shared" si="305"/>
        <v>0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Cumple</v>
      </c>
      <c r="D9793">
        <v>213</v>
      </c>
      <c r="E9793" t="s">
        <v>13</v>
      </c>
      <c r="F9793" s="9">
        <v>6</v>
      </c>
      <c r="G9793">
        <v>6</v>
      </c>
      <c r="H9793">
        <f t="shared" si="305"/>
        <v>0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Cumple</v>
      </c>
      <c r="D10567">
        <v>4027</v>
      </c>
      <c r="E10567" t="s">
        <v>11</v>
      </c>
      <c r="F10567" s="9">
        <v>15</v>
      </c>
      <c r="G10567">
        <v>15</v>
      </c>
      <c r="H10567">
        <f t="shared" si="331"/>
        <v>0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Cumple</v>
      </c>
      <c r="D10749">
        <v>1550</v>
      </c>
      <c r="E10749" t="s">
        <v>13</v>
      </c>
      <c r="F10749" s="9">
        <v>6</v>
      </c>
      <c r="G10749">
        <v>6</v>
      </c>
      <c r="H10749">
        <f t="shared" si="335"/>
        <v>0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Cumple</v>
      </c>
      <c r="D10765">
        <v>3771</v>
      </c>
      <c r="E10765" t="s">
        <v>13</v>
      </c>
      <c r="F10765" s="9">
        <v>6</v>
      </c>
      <c r="G10765">
        <v>6</v>
      </c>
      <c r="H10765">
        <f t="shared" si="337"/>
        <v>0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Cumple</v>
      </c>
      <c r="D10847">
        <v>9645</v>
      </c>
      <c r="E10847" t="s">
        <v>13</v>
      </c>
      <c r="F10847" s="9">
        <v>6</v>
      </c>
      <c r="G10847" s="9">
        <v>6</v>
      </c>
      <c r="H10847">
        <f t="shared" si="339"/>
        <v>0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3"/>
        <v>0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5"/>
        <v>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Cumple</v>
      </c>
      <c r="D11914">
        <v>213</v>
      </c>
      <c r="E11914" t="s">
        <v>13</v>
      </c>
      <c r="F11914" s="9">
        <v>6</v>
      </c>
      <c r="G11914">
        <v>6</v>
      </c>
      <c r="H11914">
        <f t="shared" si="373"/>
        <v>0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Cumple</v>
      </c>
      <c r="D11945">
        <v>2850</v>
      </c>
      <c r="E11945" t="s">
        <v>13</v>
      </c>
      <c r="F11945" s="9">
        <v>3</v>
      </c>
      <c r="G11945">
        <v>3</v>
      </c>
      <c r="H11945">
        <f t="shared" si="373"/>
        <v>0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Cumple</v>
      </c>
      <c r="D12026">
        <v>7597</v>
      </c>
      <c r="E12026" t="s">
        <v>13</v>
      </c>
      <c r="F12026" s="9">
        <v>6</v>
      </c>
      <c r="G12026">
        <v>6</v>
      </c>
      <c r="H12026">
        <f t="shared" si="375"/>
        <v>0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77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Cumple</v>
      </c>
      <c r="D12638">
        <v>3591</v>
      </c>
      <c r="E12638" t="s">
        <v>12</v>
      </c>
      <c r="F12638" s="9">
        <v>20</v>
      </c>
      <c r="G12638">
        <v>20</v>
      </c>
      <c r="H12638">
        <f t="shared" si="395"/>
        <v>0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Cumple</v>
      </c>
      <c r="D12652">
        <v>3685</v>
      </c>
      <c r="E12652" t="s">
        <v>11</v>
      </c>
      <c r="F12652" s="9">
        <v>20</v>
      </c>
      <c r="G12652">
        <v>20</v>
      </c>
      <c r="H12652">
        <f t="shared" si="395"/>
        <v>0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Cumple</v>
      </c>
      <c r="D12655">
        <v>9948</v>
      </c>
      <c r="E12655" t="s">
        <v>12</v>
      </c>
      <c r="F12655" s="9">
        <v>20</v>
      </c>
      <c r="G12655">
        <v>20</v>
      </c>
      <c r="H12655">
        <f t="shared" si="395"/>
        <v>0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Cumple</v>
      </c>
      <c r="D12717">
        <v>3726</v>
      </c>
      <c r="E12717" t="s">
        <v>11</v>
      </c>
      <c r="F12717" s="9">
        <v>20</v>
      </c>
      <c r="G12717">
        <v>15</v>
      </c>
      <c r="H12717">
        <f t="shared" si="397"/>
        <v>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5"/>
        <v>0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07"/>
        <v>0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Cumple</v>
      </c>
      <c r="D13079">
        <v>7597</v>
      </c>
      <c r="E13079" t="s">
        <v>13</v>
      </c>
      <c r="F13079" s="9">
        <v>6</v>
      </c>
      <c r="G13079">
        <v>6</v>
      </c>
      <c r="H13079">
        <f t="shared" si="409"/>
        <v>0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Cumple</v>
      </c>
      <c r="D13298">
        <v>2913</v>
      </c>
      <c r="E13298" t="s">
        <v>8</v>
      </c>
      <c r="F13298" s="9">
        <v>8</v>
      </c>
      <c r="G13298">
        <v>8</v>
      </c>
      <c r="H13298">
        <f t="shared" si="415"/>
        <v>0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Cumple</v>
      </c>
      <c r="D13681">
        <v>3685</v>
      </c>
      <c r="E13681" t="s">
        <v>11</v>
      </c>
      <c r="F13681" s="9">
        <v>20</v>
      </c>
      <c r="G13681">
        <v>20</v>
      </c>
      <c r="H13681">
        <f t="shared" si="427"/>
        <v>0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Cumple</v>
      </c>
      <c r="D13690">
        <v>3726</v>
      </c>
      <c r="E13690" t="s">
        <v>11</v>
      </c>
      <c r="F13690" s="9">
        <v>20</v>
      </c>
      <c r="G13690" s="9">
        <v>20</v>
      </c>
      <c r="H13690">
        <f t="shared" si="427"/>
        <v>0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Cumple</v>
      </c>
      <c r="D13696">
        <v>9195</v>
      </c>
      <c r="E13696" t="s">
        <v>12</v>
      </c>
      <c r="F13696" s="9">
        <v>20</v>
      </c>
      <c r="G13696">
        <v>20</v>
      </c>
      <c r="H13696">
        <f t="shared" si="427"/>
        <v>0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56"/>
        <v>19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67"/>
        <v>2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67"/>
        <v>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Cumple</v>
      </c>
      <c r="D14863">
        <v>9685</v>
      </c>
      <c r="E14863" t="s">
        <v>13</v>
      </c>
      <c r="F14863" s="9">
        <v>6</v>
      </c>
      <c r="G14863">
        <v>6</v>
      </c>
      <c r="H14863">
        <f t="shared" si="467"/>
        <v>0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67"/>
        <v>1</v>
      </c>
    </row>
    <row r="14888" spans="1:8" x14ac:dyDescent="0.2">
      <c r="A14888" t="s">
        <v>7</v>
      </c>
      <c r="B14888" t="s">
        <v>34</v>
      </c>
      <c r="C14888" t="str">
        <f t="shared" si="468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67"/>
        <v>1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Cumple</v>
      </c>
      <c r="D14897">
        <v>1451</v>
      </c>
      <c r="E14897" t="s">
        <v>13</v>
      </c>
      <c r="F14897">
        <v>4</v>
      </c>
      <c r="G14897" s="9">
        <v>3</v>
      </c>
      <c r="H14897">
        <f t="shared" si="467"/>
        <v>1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69"/>
        <v>0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2025-12-19T15:12:59Z</dcterms:modified>
</cp:coreProperties>
</file>