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rabajo" sheetId="1" r:id="rId4"/>
  </sheets>
  <definedNames/>
  <calcPr/>
  <extLst>
    <ext uri="GoogleSheetsCustomDataVersion2">
      <go:sheetsCustomData xmlns:go="http://customooxmlschemas.google.com/" r:id="rId5" roundtripDataChecksum="T38A0cecvkFTS2wDfnP3g9ReIF/9Nm4flc6Jspt+Vyw="/>
    </ext>
  </extLst>
</workbook>
</file>

<file path=xl/sharedStrings.xml><?xml version="1.0" encoding="utf-8"?>
<sst xmlns="http://schemas.openxmlformats.org/spreadsheetml/2006/main" count="91" uniqueCount="51">
  <si>
    <t>Competencia o unidad de competencia</t>
  </si>
  <si>
    <t>Actividades</t>
  </si>
  <si>
    <t>Recursos</t>
  </si>
  <si>
    <t>Duración</t>
  </si>
  <si>
    <t>Responsable</t>
  </si>
  <si>
    <t>Observaciones</t>
  </si>
  <si>
    <t>Estado de avance</t>
  </si>
  <si>
    <t>Ajustes</t>
  </si>
  <si>
    <t>Gestión y planificación de proyectos</t>
  </si>
  <si>
    <t>Definir objetivo general, problema y propuesta de valor de FoodMatch</t>
  </si>
  <si>
    <t>Reuniones de equipo, Trello</t>
  </si>
  <si>
    <t>1 semana</t>
  </si>
  <si>
    <t>Equipo</t>
  </si>
  <si>
    <t>Ante las propuestas que decidimos en equipo nos llamo mas la atencion el Proyecto Foodmach ya que lleva un paso adelante en comparacion a otras aplicaiones de busqueda de alimentos ya que esta se adapta a las necesidades del usuario (Preferencia, precio y cercania)</t>
  </si>
  <si>
    <t>Completado</t>
  </si>
  <si>
    <t xml:space="preserve"> </t>
  </si>
  <si>
    <t>Crear tablero Trello (listas, etiquetas, prioridades) y Product Backlog</t>
  </si>
  <si>
    <t>Trello</t>
  </si>
  <si>
    <t>Definir roles del equipo (Product Owner, Scrum Master, desarrollo)</t>
  </si>
  <si>
    <t>Reunión de equipo</t>
  </si>
  <si>
    <t>2 días</t>
  </si>
  <si>
    <t>En curso</t>
  </si>
  <si>
    <t>Investigación y levantamiento de requerimientos</t>
  </si>
  <si>
    <t>Investigar comportamiento de usuarios y apps similares (soluciones existentes)</t>
  </si>
  <si>
    <t>Internet, papers/artículos</t>
  </si>
  <si>
    <t>Investigar Laravel (arquitectura, versiones) y comparar APIs de mapas</t>
  </si>
  <si>
    <t>Documentación oficial</t>
  </si>
  <si>
    <t>Análisis de requerimientos</t>
  </si>
  <si>
    <t>Definir tipos de usuario, permisos y requerimientos funcionales núcleo</t>
  </si>
  <si>
    <t>Reunión de equipo, plantilla de requerimientos</t>
  </si>
  <si>
    <t>Crear historias de usuario principales (registro, búsqueda, presupuesto, ubicación)</t>
  </si>
  <si>
    <t>Trello / documento de historias</t>
  </si>
  <si>
    <t>Diseño UX/UI</t>
  </si>
  <si>
    <t>Definir estructura de navegación y diseñar pantallas núcleo (registro, login, búsqueda, resultados)</t>
  </si>
  <si>
    <t>Figma</t>
  </si>
  <si>
    <t>2 semanas</t>
  </si>
  <si>
    <t>Crear prototipo y realizar pruebas de usabilidad</t>
  </si>
  <si>
    <t>No iniciado</t>
  </si>
  <si>
    <t>Base de datos</t>
  </si>
  <si>
    <t>Identificar entidades, atributos y relaciones (modelo E-R)</t>
  </si>
  <si>
    <t>Draw.io / MySQL Workbench</t>
  </si>
  <si>
    <t>Diseñar y normalizar modelos (usuarios, comercios, productos, precios, ubicaciones)</t>
  </si>
  <si>
    <t>MySQL Workbench</t>
  </si>
  <si>
    <t>Desarrollo backend</t>
  </si>
  <si>
    <t>Crear proyecto Laravel, configurar entorno y conexión a BD</t>
  </si>
  <si>
    <t>Laravel, PHP, .env</t>
  </si>
  <si>
    <t>3 días</t>
  </si>
  <si>
    <t>Crear migraciones y modelos Eloquent del núcleo (usuarios, comercios, productos, precios)</t>
  </si>
  <si>
    <t>Laravel Artisan</t>
  </si>
  <si>
    <t>Implementar registro, login, autenticación y perfil de usuario</t>
  </si>
  <si>
    <t>Laravel, paquete de autenticación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</si>
</sst>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E4053"/>
        <bgColor rgb="FF2E4053"/>
      </patternFill>
    </fill>
  </fills>
  <borders count="2">
    <border/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2.0"/>
    <col customWidth="1" min="3" max="3" width="20.0"/>
    <col customWidth="1" min="4" max="4" width="12.0"/>
    <col customWidth="1" min="5" max="5" width="14.0"/>
    <col customWidth="1" min="6" max="6" width="47.86"/>
    <col customWidth="1" min="7" max="7" width="18.0"/>
    <col customWidth="1" min="8" max="8" width="22.0"/>
    <col customWidth="1" min="9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3" t="s">
        <v>14</v>
      </c>
      <c r="H2" s="2" t="s">
        <v>15</v>
      </c>
    </row>
    <row r="3">
      <c r="A3" s="2" t="s">
        <v>8</v>
      </c>
      <c r="B3" s="2" t="s">
        <v>16</v>
      </c>
      <c r="C3" s="2" t="s">
        <v>17</v>
      </c>
      <c r="D3" s="2" t="s">
        <v>11</v>
      </c>
      <c r="E3" s="2" t="s">
        <v>12</v>
      </c>
      <c r="F3" s="2"/>
      <c r="G3" s="3" t="s">
        <v>14</v>
      </c>
      <c r="H3" s="2"/>
    </row>
    <row r="4">
      <c r="A4" s="2" t="s">
        <v>8</v>
      </c>
      <c r="B4" s="2" t="s">
        <v>18</v>
      </c>
      <c r="C4" s="2" t="s">
        <v>19</v>
      </c>
      <c r="D4" s="2" t="s">
        <v>20</v>
      </c>
      <c r="E4" s="2" t="s">
        <v>12</v>
      </c>
      <c r="F4" s="2"/>
      <c r="G4" s="3" t="s">
        <v>21</v>
      </c>
      <c r="H4" s="2"/>
    </row>
    <row r="5">
      <c r="A5" s="2" t="s">
        <v>22</v>
      </c>
      <c r="B5" s="2" t="s">
        <v>23</v>
      </c>
      <c r="C5" s="2" t="s">
        <v>24</v>
      </c>
      <c r="D5" s="2" t="s">
        <v>11</v>
      </c>
      <c r="E5" s="2" t="s">
        <v>12</v>
      </c>
      <c r="F5" s="2"/>
      <c r="G5" s="3" t="s">
        <v>14</v>
      </c>
      <c r="H5" s="2"/>
    </row>
    <row r="6">
      <c r="A6" s="2" t="s">
        <v>22</v>
      </c>
      <c r="B6" s="2" t="s">
        <v>25</v>
      </c>
      <c r="C6" s="2" t="s">
        <v>26</v>
      </c>
      <c r="D6" s="2" t="s">
        <v>11</v>
      </c>
      <c r="E6" s="2" t="s">
        <v>12</v>
      </c>
      <c r="F6" s="2"/>
      <c r="G6" s="3" t="s">
        <v>14</v>
      </c>
      <c r="H6" s="2"/>
    </row>
    <row r="7">
      <c r="A7" s="2" t="s">
        <v>27</v>
      </c>
      <c r="B7" s="2" t="s">
        <v>28</v>
      </c>
      <c r="C7" s="2" t="s">
        <v>29</v>
      </c>
      <c r="D7" s="2" t="s">
        <v>11</v>
      </c>
      <c r="E7" s="2" t="s">
        <v>12</v>
      </c>
      <c r="F7" s="2"/>
      <c r="G7" s="3" t="s">
        <v>14</v>
      </c>
      <c r="H7" s="2"/>
    </row>
    <row r="8">
      <c r="A8" s="2" t="s">
        <v>27</v>
      </c>
      <c r="B8" s="2" t="s">
        <v>30</v>
      </c>
      <c r="C8" s="2" t="s">
        <v>31</v>
      </c>
      <c r="D8" s="2" t="s">
        <v>11</v>
      </c>
      <c r="E8" s="2" t="s">
        <v>12</v>
      </c>
      <c r="F8" s="2"/>
      <c r="G8" s="3" t="s">
        <v>14</v>
      </c>
      <c r="H8" s="2"/>
    </row>
    <row r="9">
      <c r="A9" s="2" t="s">
        <v>32</v>
      </c>
      <c r="B9" s="2" t="s">
        <v>33</v>
      </c>
      <c r="C9" s="2" t="s">
        <v>34</v>
      </c>
      <c r="D9" s="2" t="s">
        <v>35</v>
      </c>
      <c r="E9" s="2" t="s">
        <v>12</v>
      </c>
      <c r="F9" s="2"/>
      <c r="G9" s="3" t="s">
        <v>21</v>
      </c>
      <c r="H9" s="2"/>
    </row>
    <row r="10">
      <c r="A10" s="2" t="s">
        <v>32</v>
      </c>
      <c r="B10" s="2" t="s">
        <v>36</v>
      </c>
      <c r="C10" s="2" t="s">
        <v>34</v>
      </c>
      <c r="D10" s="2" t="s">
        <v>11</v>
      </c>
      <c r="E10" s="2" t="s">
        <v>12</v>
      </c>
      <c r="F10" s="2"/>
      <c r="G10" s="3" t="s">
        <v>37</v>
      </c>
      <c r="H10" s="2"/>
    </row>
    <row r="11">
      <c r="A11" s="2" t="s">
        <v>38</v>
      </c>
      <c r="B11" s="2" t="s">
        <v>39</v>
      </c>
      <c r="C11" s="2" t="s">
        <v>40</v>
      </c>
      <c r="D11" s="2" t="s">
        <v>11</v>
      </c>
      <c r="E11" s="2" t="s">
        <v>12</v>
      </c>
      <c r="F11" s="2"/>
      <c r="G11" s="3" t="s">
        <v>37</v>
      </c>
      <c r="H11" s="2"/>
    </row>
    <row r="12">
      <c r="A12" s="2" t="s">
        <v>38</v>
      </c>
      <c r="B12" s="2" t="s">
        <v>41</v>
      </c>
      <c r="C12" s="2" t="s">
        <v>42</v>
      </c>
      <c r="D12" s="2" t="s">
        <v>11</v>
      </c>
      <c r="E12" s="2" t="s">
        <v>12</v>
      </c>
      <c r="F12" s="2"/>
      <c r="G12" s="3" t="s">
        <v>37</v>
      </c>
      <c r="H12" s="2"/>
    </row>
    <row r="13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12</v>
      </c>
      <c r="F13" s="2"/>
      <c r="G13" s="2"/>
      <c r="H13" s="2"/>
    </row>
    <row r="14">
      <c r="A14" s="2" t="s">
        <v>43</v>
      </c>
      <c r="B14" s="2" t="s">
        <v>47</v>
      </c>
      <c r="C14" s="2" t="s">
        <v>48</v>
      </c>
      <c r="D14" s="2" t="s">
        <v>11</v>
      </c>
      <c r="E14" s="2" t="s">
        <v>12</v>
      </c>
      <c r="F14" s="2"/>
      <c r="G14" s="2"/>
      <c r="H14" s="2"/>
    </row>
    <row r="15">
      <c r="A15" s="2" t="s">
        <v>43</v>
      </c>
      <c r="B15" s="2" t="s">
        <v>49</v>
      </c>
      <c r="C15" s="2" t="s">
        <v>50</v>
      </c>
      <c r="D15" s="2" t="s">
        <v>11</v>
      </c>
      <c r="E15" s="2" t="s">
        <v>12</v>
      </c>
      <c r="F15" s="2"/>
      <c r="G15" s="2"/>
      <c r="H1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15">
      <formula1>"En curso,Con retraso,No iniciado,Completado,Ajustada"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2026-09-23T22:50:27Z</dcterms:created>
  <dc:creator>openpyxl</dc:creator>
</cp:coreProperties>
</file>