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CCM\Documents\GitHub\SOGIP_v2\script_BD\"/>
    </mc:Choice>
  </mc:AlternateContent>
  <workbookProtection workbookAlgorithmName="SHA-512" workbookHashValue="R5XEzSr0SXOS8oMbq3VzahA0A2pYrcpTPOHRNG5GWaHwCBqPmsMi0lmMHGd3CsS1uXYd1qZ4mxw/Rndawv3Brw==" workbookSaltValue="arjJ34OATh1gjo7rrcfR5w==" workbookSpinCount="100000" lockStructure="1"/>
  <bookViews>
    <workbookView xWindow="0" yWindow="0" windowWidth="20490" windowHeight="8310" activeTab="1"/>
  </bookViews>
  <sheets>
    <sheet name="Explicación General" sheetId="1" r:id="rId1"/>
    <sheet name="Datos de Usuarios a Import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<sst xmlns="http://schemas.openxmlformats.org/spreadsheetml/2006/main" count="32" uniqueCount="24">
  <si>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Primer Nombre</t>
  </si>
  <si>
    <t>Segundo Nombre</t>
  </si>
  <si>
    <t>Primer Apellido</t>
  </si>
  <si>
    <t>Segundo Apellido</t>
  </si>
  <si>
    <t>Cédula</t>
  </si>
  <si>
    <t>Fecha Nacimiento</t>
  </si>
  <si>
    <t>Correo electrónico</t>
  </si>
  <si>
    <t>CA1234567891011</t>
  </si>
  <si>
    <t>Ricardo</t>
  </si>
  <si>
    <t>Campbell</t>
  </si>
  <si>
    <t>Myers</t>
  </si>
  <si>
    <t>ricardo_mendez@gmail.com</t>
  </si>
  <si>
    <t>john_campbell@yahoo.com</t>
  </si>
  <si>
    <t>Stephan</t>
  </si>
  <si>
    <t>Género</t>
  </si>
  <si>
    <t>Fu</t>
  </si>
  <si>
    <t>Elizabeth</t>
  </si>
  <si>
    <t>*Los campos señalados en rojo deben ser llenados de forma obligatoria o serán rechazados por el sistema.*</t>
  </si>
  <si>
    <t>Masculino</t>
  </si>
  <si>
    <t>Femenino</t>
  </si>
  <si>
    <t>Los datos deben ser registrados en la Hoja2 del documento Excel, la Hoja2 se encuentra al fondo de esta pantalla, adjunta a la Hoja1.</t>
  </si>
  <si>
    <t>No deje espacios en blanco entre los registros, de lo contrario serán ignorados de ese punto en adelante.</t>
  </si>
  <si>
    <t>Hola y gracias por su interés en el uso del gimnasio del ICODER, a continuación encontrará una serie de datos que deberá llenar debidamente, como es indicado con una serie de ejemplos próximos a los datos.</t>
  </si>
  <si>
    <t>Ejemplos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</si>
</sst>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₡&quot;* #,##0.00_-;\-&quot;₡&quot;* #,##0.00_-;_-&quot;₡&quot;* &quot;-&quot;??_-;_-@_-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Book"/>
      <family val="2"/>
    </font>
    <font>
      <sz val="11"/>
      <name val="Avenir Book"/>
      <family val="2"/>
    </font>
    <font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01">
    <xf numFmtId="0" fontId="0" fillId="0" borderId="0" xfId="0"/>
    <xf numFmtId="14" fontId="0" fillId="0" borderId="0" xfId="0" applyNumberFormat="1"/>
    <xf numFmtId="0" fontId="1" fillId="0" borderId="0" xfId="1"/>
    <xf numFmtId="0" fontId="4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3" xfId="0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7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4" borderId="13" xfId="0" applyFill="1" applyBorder="1"/>
    <xf numFmtId="0" fontId="5" fillId="2" borderId="0" xfId="0" applyFont="1" applyFill="1"/>
    <xf numFmtId="0" fontId="5" fillId="3" borderId="0" xfId="0" applyFont="1" applyFill="1"/>
    <xf numFmtId="0" fontId="2" fillId="4" borderId="0" xfId="0" applyFont="1" applyFill="1"/>
    <xf numFmtId="0" fontId="3" fillId="4" borderId="14" xfId="0" applyFont="1" applyFill="1" applyBorder="1"/>
    <xf numFmtId="0" fontId="3" fillId="4" borderId="15" xfId="0" applyFont="1" applyFill="1" applyBorder="1"/>
    <xf numFmtId="0" fontId="0" fillId="0" borderId="14" xfId="0" applyBorder="1"/>
    <xf numFmtId="0" fontId="2" fillId="4" borderId="17" xfId="0" applyFont="1" applyFill="1" applyBorder="1"/>
    <xf numFmtId="0" fontId="2" fillId="4" borderId="18" xfId="0" applyFont="1" applyFill="1" applyBorder="1"/>
    <xf numFmtId="0" fontId="3" fillId="4" borderId="18" xfId="0" applyFont="1" applyFill="1" applyBorder="1"/>
    <xf numFmtId="0" fontId="2" fillId="4" borderId="16" xfId="0" applyFont="1" applyFill="1" applyBorder="1"/>
    <xf numFmtId="0" fontId="2" fillId="4" borderId="14" xfId="0" applyFont="1" applyFill="1" applyBorder="1"/>
    <xf numFmtId="0" fontId="0" fillId="0" borderId="19" xfId="0" applyBorder="1"/>
    <xf numFmtId="0" fontId="0" fillId="0" borderId="18" xfId="0" applyBorder="1"/>
    <xf numFmtId="0" fontId="2" fillId="4" borderId="20" xfId="0" applyFont="1" applyFill="1" applyBorder="1"/>
    <xf numFmtId="0" fontId="0" fillId="4" borderId="0" xfId="0" applyFill="1"/>
    <xf numFmtId="0" fontId="0" fillId="0" borderId="17" xfId="0" applyBorder="1"/>
    <xf numFmtId="0" fontId="0" fillId="4" borderId="18" xfId="0" applyFill="1" applyBorder="1"/>
    <xf numFmtId="0" fontId="0" fillId="4" borderId="15" xfId="0" applyFill="1" applyBorder="1"/>
    <xf numFmtId="0" fontId="0" fillId="0" borderId="20" xfId="0" applyBorder="1"/>
    <xf numFmtId="0" fontId="0" fillId="0" borderId="15" xfId="0" applyBorder="1"/>
    <xf numFmtId="0" fontId="0" fillId="0" borderId="0" xfId="0" applyBorder="1"/>
    <xf numFmtId="0" fontId="5" fillId="3" borderId="21" xfId="0" applyFont="1" applyFill="1" applyBorder="1"/>
    <xf numFmtId="0" fontId="0" fillId="0" borderId="24" xfId="0" applyBorder="1"/>
    <xf numFmtId="0" fontId="0" fillId="4" borderId="6" xfId="0" applyFill="1" applyBorder="1"/>
    <xf numFmtId="0" fontId="0" fillId="4" borderId="25" xfId="0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6" fillId="4" borderId="0" xfId="0" applyFont="1" applyFill="1"/>
    <xf numFmtId="0" fontId="0" fillId="0" borderId="23" xfId="0" applyBorder="1"/>
    <xf numFmtId="0" fontId="7" fillId="4" borderId="22" xfId="0" applyFont="1" applyFill="1" applyBorder="1"/>
    <xf numFmtId="0" fontId="0" fillId="0" borderId="32" xfId="0" applyBorder="1"/>
    <xf numFmtId="0" fontId="0" fillId="0" borderId="33" xfId="0" applyBorder="1"/>
    <xf numFmtId="0" fontId="0" fillId="0" borderId="22" xfId="0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" fillId="0" borderId="0" xfId="1" applyBorder="1" applyProtection="1">
      <protection locked="0"/>
    </xf>
    <xf numFmtId="0" fontId="4" fillId="0" borderId="0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1" xfId="0" applyBorder="1" applyProtection="1">
      <protection locked="0"/>
    </xf>
    <xf numFmtId="0" fontId="10" fillId="0" borderId="34" xfId="0" applyFont="1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left"/>
      <protection locked="0"/>
    </xf>
    <xf numFmtId="0" fontId="10" fillId="0" borderId="17" xfId="0" applyFont="1" applyFill="1" applyBorder="1" applyAlignment="1" applyProtection="1">
      <alignment horizontal="left"/>
      <protection locked="0"/>
    </xf>
    <xf numFmtId="14" fontId="9" fillId="0" borderId="18" xfId="0" applyNumberFormat="1" applyFont="1" applyBorder="1" applyAlignment="1" applyProtection="1">
      <alignment horizontal="center"/>
      <protection locked="0"/>
    </xf>
    <xf numFmtId="0" fontId="10" fillId="0" borderId="21" xfId="0" applyFont="1" applyFill="1" applyBorder="1" applyAlignment="1" applyProtection="1">
      <alignment horizontal="center"/>
      <protection locked="0"/>
    </xf>
    <xf numFmtId="0" fontId="10" fillId="0" borderId="21" xfId="0" applyFont="1" applyFill="1" applyBorder="1" applyAlignment="1" applyProtection="1">
      <alignment horizontal="left"/>
      <protection locked="0"/>
    </xf>
    <xf numFmtId="0" fontId="10" fillId="0" borderId="18" xfId="0" applyFont="1" applyFill="1" applyBorder="1" applyAlignment="1" applyProtection="1">
      <alignment horizontal="center"/>
      <protection locked="0"/>
    </xf>
    <xf numFmtId="0" fontId="10" fillId="0" borderId="16" xfId="0" applyFont="1" applyFill="1" applyBorder="1" applyAlignment="1" applyProtection="1">
      <alignment horizontal="left"/>
      <protection locked="0"/>
    </xf>
    <xf numFmtId="0" fontId="9" fillId="0" borderId="18" xfId="0" applyFont="1" applyFill="1" applyBorder="1" applyProtection="1">
      <protection locked="0"/>
    </xf>
    <xf numFmtId="0" fontId="9" fillId="0" borderId="20" xfId="0" applyFont="1" applyFill="1" applyBorder="1" applyProtection="1">
      <protection locked="0"/>
    </xf>
    <xf numFmtId="0" fontId="10" fillId="0" borderId="20" xfId="0" applyFont="1" applyFill="1" applyBorder="1" applyAlignment="1" applyProtection="1">
      <alignment horizontal="center"/>
      <protection locked="0"/>
    </xf>
    <xf numFmtId="0" fontId="10" fillId="0" borderId="38" xfId="0" applyFont="1" applyFill="1" applyBorder="1" applyAlignment="1" applyProtection="1">
      <alignment horizontal="center"/>
      <protection locked="0"/>
    </xf>
    <xf numFmtId="0" fontId="10" fillId="0" borderId="38" xfId="0" applyFont="1" applyFill="1" applyBorder="1" applyAlignment="1" applyProtection="1">
      <alignment horizontal="left"/>
      <protection locked="0"/>
    </xf>
    <xf numFmtId="14" fontId="9" fillId="0" borderId="17" xfId="0" applyNumberFormat="1" applyFont="1" applyBorder="1" applyAlignment="1" applyProtection="1">
      <alignment horizontal="center"/>
      <protection locked="0"/>
    </xf>
    <xf numFmtId="0" fontId="10" fillId="0" borderId="20" xfId="0" applyFont="1" applyFill="1" applyBorder="1" applyAlignment="1" applyProtection="1">
      <alignment horizontal="left"/>
      <protection locked="0"/>
    </xf>
    <xf numFmtId="14" fontId="9" fillId="0" borderId="15" xfId="0" applyNumberFormat="1" applyFont="1" applyBorder="1" applyAlignment="1" applyProtection="1">
      <alignment horizontal="center"/>
      <protection locked="0"/>
    </xf>
    <xf numFmtId="0" fontId="10" fillId="0" borderId="39" xfId="0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 applyProtection="1">
      <alignment horizontal="left"/>
      <protection locked="0"/>
    </xf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20" xfId="0" applyFont="1" applyFill="1" applyBorder="1" applyAlignment="1" applyProtection="1">
      <alignment vertical="center"/>
      <protection locked="0"/>
    </xf>
    <xf numFmtId="0" fontId="10" fillId="0" borderId="36" xfId="0" applyFont="1" applyFill="1" applyBorder="1" applyAlignment="1" applyProtection="1">
      <alignment horizontal="center"/>
      <protection locked="0"/>
    </xf>
    <xf numFmtId="14" fontId="9" fillId="0" borderId="18" xfId="0" applyNumberFormat="1" applyFont="1" applyFill="1" applyBorder="1" applyAlignment="1" applyProtection="1">
      <alignment horizontal="center"/>
      <protection locked="0"/>
    </xf>
    <xf numFmtId="0" fontId="10" fillId="0" borderId="40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3" borderId="0" xfId="0" applyFont="1" applyFill="1" applyProtection="1"/>
    <xf numFmtId="0" fontId="5" fillId="3" borderId="6" xfId="0" applyFont="1" applyFill="1" applyBorder="1" applyProtection="1"/>
    <xf numFmtId="14" fontId="10" fillId="0" borderId="34" xfId="0" applyNumberFormat="1" applyFont="1" applyFill="1" applyBorder="1" applyAlignment="1" applyProtection="1">
      <alignment horizontal="center"/>
      <protection locked="0"/>
    </xf>
  </cellXfs>
  <cellStyles count="5">
    <cellStyle name="Hipervínculo" xfId="1" builtinId="8"/>
    <cellStyle name="Moneda 2" xfId="2"/>
    <cellStyle name="Moneda 3" xfId="3"/>
    <cellStyle name="Moneda 4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cardo_mendez@gmail.com" TargetMode="External"/><Relationship Id="rId1" Type="http://schemas.openxmlformats.org/officeDocument/2006/relationships/hyperlink" Target="mailto:john_campbell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G15" sqref="G15"/>
    </sheetView>
  </sheetViews>
  <sheetFormatPr baseColWidth="10" defaultRowHeight="15"/>
  <cols>
    <col min="1" max="1" width="16.28515625" customWidth="1"/>
    <col min="2" max="2" width="15.85546875" customWidth="1"/>
    <col min="3" max="3" width="16.42578125" customWidth="1"/>
    <col min="4" max="4" width="17.42578125" customWidth="1"/>
    <col min="5" max="6" width="17.28515625" customWidth="1"/>
    <col min="7" max="7" width="26.42578125" customWidth="1"/>
    <col min="8" max="8" width="22" customWidth="1"/>
    <col min="9" max="9" width="24.42578125" customWidth="1"/>
  </cols>
  <sheetData>
    <row r="1" spans="1:13">
      <c r="A1" s="22" t="s">
        <v>22</v>
      </c>
      <c r="B1" s="5"/>
      <c r="C1" s="5"/>
      <c r="D1" s="5"/>
      <c r="E1" s="5"/>
      <c r="F1" s="5"/>
      <c r="G1" s="34"/>
      <c r="H1" s="34"/>
      <c r="I1" s="34"/>
      <c r="J1" s="43"/>
      <c r="K1" s="19"/>
      <c r="L1" s="14"/>
      <c r="M1" s="16"/>
    </row>
    <row r="2" spans="1:13">
      <c r="A2" s="22" t="s">
        <v>20</v>
      </c>
      <c r="B2" s="5"/>
      <c r="C2" s="5"/>
      <c r="D2" s="5"/>
      <c r="E2" s="5"/>
      <c r="F2" s="5"/>
      <c r="G2" s="44"/>
      <c r="H2" s="44"/>
      <c r="I2" s="44"/>
      <c r="J2" s="49"/>
      <c r="K2" s="8"/>
      <c r="L2" s="8"/>
      <c r="M2" s="13"/>
    </row>
    <row r="3" spans="1:13">
      <c r="A3" s="51" t="s">
        <v>17</v>
      </c>
      <c r="B3" s="5"/>
      <c r="C3" s="5"/>
      <c r="D3" s="5"/>
      <c r="E3" s="5"/>
      <c r="F3" s="45"/>
      <c r="G3" s="48"/>
      <c r="H3" s="48"/>
      <c r="I3" s="48"/>
      <c r="J3" s="50"/>
      <c r="K3" s="14"/>
      <c r="L3" s="15"/>
      <c r="M3" s="6"/>
    </row>
    <row r="4" spans="1:13">
      <c r="A4" s="30" t="s">
        <v>21</v>
      </c>
      <c r="B4" s="23"/>
      <c r="C4" s="23"/>
      <c r="D4" s="23"/>
      <c r="E4" s="23"/>
      <c r="F4" s="46"/>
      <c r="G4" s="47"/>
      <c r="H4" s="47"/>
      <c r="I4" s="47"/>
      <c r="J4" s="37"/>
      <c r="K4" s="14"/>
      <c r="L4" s="15"/>
      <c r="M4" s="14"/>
    </row>
    <row r="5" spans="1:13">
      <c r="A5" s="35"/>
      <c r="B5" s="31"/>
      <c r="I5" s="28"/>
      <c r="J5" s="55"/>
      <c r="K5" s="17"/>
      <c r="L5" s="9"/>
      <c r="M5" s="13"/>
    </row>
    <row r="6" spans="1:13">
      <c r="A6" s="53" t="s">
        <v>23</v>
      </c>
      <c r="I6" s="28"/>
      <c r="J6" s="38"/>
    </row>
    <row r="7" spans="1:13">
      <c r="A7" s="20" t="s">
        <v>4</v>
      </c>
      <c r="B7" s="20" t="s">
        <v>0</v>
      </c>
      <c r="C7" s="21" t="s">
        <v>1</v>
      </c>
      <c r="D7" s="20" t="s">
        <v>2</v>
      </c>
      <c r="E7" s="21" t="s">
        <v>3</v>
      </c>
      <c r="F7" s="20" t="s">
        <v>5</v>
      </c>
      <c r="G7" s="20" t="s">
        <v>6</v>
      </c>
      <c r="H7" s="41" t="s">
        <v>14</v>
      </c>
      <c r="I7" s="32"/>
      <c r="J7" s="40"/>
      <c r="K7" s="17"/>
    </row>
    <row r="8" spans="1:13">
      <c r="A8">
        <v>123456789</v>
      </c>
      <c r="B8" t="s">
        <v>8</v>
      </c>
      <c r="D8" t="s">
        <v>15</v>
      </c>
      <c r="F8" s="1">
        <v>32595</v>
      </c>
      <c r="G8" s="2" t="s">
        <v>11</v>
      </c>
      <c r="H8" s="38" t="s">
        <v>18</v>
      </c>
      <c r="I8" s="40"/>
      <c r="J8" s="54"/>
      <c r="K8" s="7"/>
    </row>
    <row r="9" spans="1:13">
      <c r="A9" t="s">
        <v>7</v>
      </c>
      <c r="B9" t="s">
        <v>16</v>
      </c>
      <c r="C9" t="s">
        <v>13</v>
      </c>
      <c r="D9" t="s">
        <v>9</v>
      </c>
      <c r="E9" t="s">
        <v>10</v>
      </c>
      <c r="F9" s="1">
        <v>36297</v>
      </c>
      <c r="G9" s="2" t="s">
        <v>12</v>
      </c>
      <c r="H9" s="52" t="s">
        <v>19</v>
      </c>
      <c r="I9" s="36"/>
      <c r="K9" s="17"/>
    </row>
    <row r="10" spans="1:13">
      <c r="H10" s="56"/>
      <c r="I10" s="39"/>
      <c r="K10" s="18"/>
    </row>
    <row r="11" spans="1:13">
      <c r="C11" s="25"/>
      <c r="E11" s="25"/>
      <c r="G11" s="25"/>
      <c r="J11" s="32"/>
      <c r="L11" s="12"/>
    </row>
    <row r="12" spans="1:13">
      <c r="A12" s="25"/>
      <c r="B12" s="25"/>
      <c r="C12" s="25"/>
      <c r="H12" s="32"/>
      <c r="I12" s="31"/>
      <c r="J12" s="6"/>
      <c r="L12" s="11"/>
    </row>
    <row r="13" spans="1:13">
      <c r="A13" s="24"/>
      <c r="B13" s="28"/>
      <c r="C13" s="28"/>
      <c r="D13" s="31"/>
      <c r="E13" s="32"/>
      <c r="F13" s="31"/>
      <c r="G13" s="25"/>
      <c r="H13" s="31"/>
      <c r="I13" s="32"/>
      <c r="J13" s="6"/>
      <c r="L13" s="10"/>
    </row>
    <row r="14" spans="1:13">
      <c r="A14" s="26"/>
      <c r="B14" s="27"/>
      <c r="C14" s="27"/>
      <c r="D14" s="29"/>
      <c r="E14" s="33"/>
      <c r="F14" s="27"/>
      <c r="G14" s="27"/>
      <c r="H14" s="29"/>
      <c r="I14" s="27"/>
    </row>
    <row r="15" spans="1:13">
      <c r="I15" s="42"/>
      <c r="L15" s="12"/>
    </row>
    <row r="16" spans="1:13">
      <c r="I16" s="38"/>
      <c r="J16" s="1"/>
      <c r="L16" s="10"/>
    </row>
    <row r="17" spans="4:10">
      <c r="D17" s="3"/>
      <c r="J17" s="1"/>
    </row>
    <row r="18" spans="4:10">
      <c r="I18" s="25"/>
      <c r="J18" s="1"/>
    </row>
    <row r="20" spans="4:10">
      <c r="J20" s="1"/>
    </row>
    <row r="21" spans="4:10">
      <c r="J21" s="1"/>
    </row>
    <row r="22" spans="4:10">
      <c r="J22" s="1"/>
    </row>
    <row r="23" spans="4:10">
      <c r="F23" s="1"/>
      <c r="J23" s="1"/>
    </row>
    <row r="24" spans="4:10">
      <c r="J24" s="1"/>
    </row>
    <row r="27" spans="4:10">
      <c r="J27" s="4"/>
    </row>
    <row r="29" spans="4:10">
      <c r="J29" s="3"/>
    </row>
    <row r="31" spans="4:10">
      <c r="F31" s="1"/>
    </row>
    <row r="32" spans="4:10">
      <c r="F32" s="1"/>
    </row>
  </sheetData>
  <sheetProtection algorithmName="SHA-512" hashValue="VPafdepnIk9u5TDCdRmXgd8uTkp710LJuMw+qesUS6yMxZoNdlciD3k1q5HO7Us5kmZbRzJ0X0NO5tLwQGm/Ew==" saltValue="9TjPAY4gWe19xSLzGg76kg==" spinCount="100000" sheet="1" objects="1" scenarios="1"/>
  <dataValidations count="6">
    <dataValidation allowBlank="1" showInputMessage="1" showErrorMessage="1" errorTitle="Error en longitud." error="Este campo debe tener un mínimo de 9 dígitos y un máximo de 16 dígitos." promptTitle="Cédula 9 a 16 dígitos" prompt="Este campo solo aceptará una longitud mínima de 9 dígitos y como máxima de 16 dígitos, no deje ningún tipo de símbolos(-/.*\) entre los campos." sqref="A8:A9"/>
    <dataValidation type="list" allowBlank="1" showInputMessage="1" showErrorMessage="1" errorTitle="Género" error="Está intentando ingresar un valor erróneo." promptTitle="Género" prompt="Seleccione un género de la lista._x000a_Para desplegar la lista oprima el triángulo posicionado del lado derecho del campo seleccionado y a continuación seleccione el valor deseado de la lista." sqref="H8:H9">
      <formula1>"Masculino,Femenino"</formula1>
    </dataValidation>
    <dataValidation allowBlank="1" showInputMessage="1" showErrorMessage="1" promptTitle="Correo electrónico" prompt="Este valor (correo electrónico) es obligatorio en nuestro sistema, favor no dejarlo en blanco o el usuario no será creado." sqref="G8:G9"/>
    <dataValidation allowBlank="1" showInputMessage="1" showErrorMessage="1" promptTitle="Primer Apellido" prompt="Este valor (primer apellido es obligatorio en nuestro sistema, favor no dejarlo en blanco o el usuario no será creado." sqref="D8:D9"/>
    <dataValidation allowBlank="1" showInputMessage="1" showErrorMessage="1" promptTitle="Primer Nombre" prompt="Este valor (primer nombre) es obligatorio en nuestro sistema, favor no dejarlo en blanco o el usuario no será creado." sqref="B8:B9"/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8:F9">
      <formula1 xml:space="preserve"> TODAY()-29200</formula1>
      <formula2 xml:space="preserve"> TODAY()-3650</formula2>
    </dataValidation>
  </dataValidations>
  <hyperlinks>
    <hyperlink ref="G9" r:id="rId1"/>
    <hyperlink ref="G8" r:id="rId2"/>
  </hyperlinks>
  <pageMargins left="0.7" right="0.7" top="0.75" bottom="0.75" header="0.3" footer="0.3"/>
  <pageSetup paperSize="9"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" sqref="B2"/>
    </sheetView>
  </sheetViews>
  <sheetFormatPr baseColWidth="10" defaultRowHeight="15"/>
  <cols>
    <col min="1" max="1" width="16.5703125" style="57" customWidth="1"/>
    <col min="2" max="2" width="18.28515625" style="57" customWidth="1"/>
    <col min="3" max="3" width="17.28515625" style="57" customWidth="1"/>
    <col min="4" max="4" width="16.7109375" style="57" customWidth="1"/>
    <col min="5" max="5" width="20.42578125" style="57" customWidth="1"/>
    <col min="6" max="6" width="19" style="57" customWidth="1"/>
    <col min="7" max="7" width="24.5703125" style="57" customWidth="1"/>
    <col min="8" max="8" width="13.7109375" style="57" customWidth="1"/>
  </cols>
  <sheetData>
    <row r="1" spans="1:8">
      <c r="A1" s="97" t="s">
        <v>4</v>
      </c>
      <c r="B1" s="97" t="s">
        <v>0</v>
      </c>
      <c r="C1" s="98" t="s">
        <v>1</v>
      </c>
      <c r="D1" s="97" t="s">
        <v>2</v>
      </c>
      <c r="E1" s="98" t="s">
        <v>3</v>
      </c>
      <c r="F1" s="97" t="s">
        <v>5</v>
      </c>
      <c r="G1" s="97" t="s">
        <v>6</v>
      </c>
      <c r="H1" s="99" t="s">
        <v>14</v>
      </c>
    </row>
    <row r="2" spans="1:8">
      <c r="A2" s="74"/>
      <c r="B2" s="74"/>
      <c r="C2" s="74"/>
      <c r="D2" s="74"/>
      <c r="E2" s="74"/>
      <c r="F2" s="100"/>
      <c r="G2" s="74"/>
      <c r="H2" s="74"/>
    </row>
    <row r="3" spans="1:8">
      <c r="A3" s="78"/>
      <c r="B3" s="75"/>
      <c r="C3" s="62"/>
      <c r="D3" s="76"/>
      <c r="E3" s="76"/>
      <c r="F3" s="77"/>
      <c r="G3" s="59"/>
      <c r="H3" s="58"/>
    </row>
    <row r="4" spans="1:8">
      <c r="A4" s="78"/>
      <c r="B4" s="75"/>
      <c r="C4" s="62"/>
      <c r="D4" s="75"/>
      <c r="E4" s="79"/>
      <c r="F4" s="77"/>
      <c r="G4" s="58"/>
      <c r="H4" s="58"/>
    </row>
    <row r="5" spans="1:8">
      <c r="A5" s="80"/>
      <c r="B5" s="75"/>
      <c r="C5" s="58"/>
      <c r="D5" s="79"/>
      <c r="E5" s="79"/>
      <c r="F5" s="77"/>
      <c r="G5" s="58"/>
      <c r="H5" s="58"/>
    </row>
    <row r="6" spans="1:8">
      <c r="A6" s="80"/>
      <c r="B6" s="81"/>
      <c r="C6" s="65"/>
      <c r="D6" s="79"/>
      <c r="E6" s="79"/>
      <c r="F6" s="77"/>
      <c r="G6" s="63"/>
      <c r="H6" s="68"/>
    </row>
    <row r="7" spans="1:8">
      <c r="A7" s="80"/>
      <c r="B7" s="81"/>
      <c r="C7" s="61"/>
      <c r="D7" s="75"/>
      <c r="E7" s="75"/>
      <c r="F7" s="77"/>
      <c r="G7" s="62"/>
      <c r="H7" s="69"/>
    </row>
    <row r="8" spans="1:8">
      <c r="A8" s="80"/>
      <c r="B8" s="82"/>
      <c r="C8" s="66"/>
      <c r="D8" s="83"/>
      <c r="E8" s="83"/>
      <c r="F8" s="77"/>
      <c r="G8" s="69"/>
      <c r="H8" s="58"/>
    </row>
    <row r="9" spans="1:8">
      <c r="A9" s="84"/>
      <c r="B9" s="79"/>
      <c r="C9" s="60"/>
      <c r="D9" s="75"/>
      <c r="E9" s="75"/>
      <c r="F9" s="77"/>
      <c r="G9" s="73"/>
      <c r="H9" s="58"/>
    </row>
    <row r="10" spans="1:8">
      <c r="A10" s="85"/>
      <c r="B10" s="75"/>
      <c r="C10" s="58"/>
      <c r="D10" s="86"/>
      <c r="E10" s="86"/>
      <c r="F10" s="77"/>
      <c r="G10" s="70"/>
      <c r="H10" s="58"/>
    </row>
    <row r="11" spans="1:8">
      <c r="A11" s="80"/>
      <c r="B11" s="82"/>
      <c r="C11" s="67"/>
      <c r="D11" s="82"/>
      <c r="E11" s="82"/>
      <c r="F11" s="77"/>
      <c r="G11" s="62"/>
      <c r="H11" s="58"/>
    </row>
    <row r="12" spans="1:8">
      <c r="A12" s="84"/>
      <c r="B12" s="75"/>
      <c r="C12" s="58"/>
      <c r="D12" s="75"/>
      <c r="E12" s="75"/>
      <c r="F12" s="77"/>
      <c r="G12" s="68"/>
      <c r="H12" s="58"/>
    </row>
    <row r="13" spans="1:8">
      <c r="A13" s="80"/>
      <c r="B13" s="75"/>
      <c r="C13" s="58"/>
      <c r="D13" s="86"/>
      <c r="E13" s="86"/>
      <c r="F13" s="77"/>
      <c r="G13" s="72"/>
      <c r="H13" s="58"/>
    </row>
    <row r="14" spans="1:8">
      <c r="A14" s="84"/>
      <c r="B14" s="86"/>
      <c r="C14" s="61"/>
      <c r="D14" s="75"/>
      <c r="E14" s="75"/>
      <c r="F14" s="87"/>
      <c r="G14" s="71"/>
      <c r="H14" s="58"/>
    </row>
    <row r="15" spans="1:8">
      <c r="A15" s="80"/>
      <c r="B15" s="75"/>
      <c r="C15" s="58"/>
      <c r="D15" s="75"/>
      <c r="E15" s="88"/>
      <c r="F15" s="77"/>
      <c r="G15" s="70"/>
      <c r="H15" s="58"/>
    </row>
    <row r="16" spans="1:8">
      <c r="A16" s="80"/>
      <c r="B16" s="88"/>
      <c r="C16" s="70"/>
      <c r="D16" s="88"/>
      <c r="E16" s="86"/>
      <c r="F16" s="89"/>
      <c r="G16" s="71"/>
      <c r="H16" s="58"/>
    </row>
    <row r="17" spans="1:8">
      <c r="A17" s="84"/>
      <c r="B17" s="75"/>
      <c r="C17" s="58"/>
      <c r="D17" s="88"/>
      <c r="E17" s="75"/>
      <c r="F17" s="87"/>
      <c r="G17" s="70"/>
      <c r="H17" s="64"/>
    </row>
    <row r="18" spans="1:8">
      <c r="A18" s="90"/>
      <c r="B18" s="91"/>
      <c r="C18" s="58"/>
      <c r="D18" s="88"/>
      <c r="E18" s="75"/>
      <c r="F18" s="77"/>
      <c r="G18" s="58"/>
      <c r="H18" s="58"/>
    </row>
    <row r="19" spans="1:8">
      <c r="A19" s="80"/>
      <c r="B19" s="92"/>
      <c r="C19" s="58"/>
      <c r="D19" s="93"/>
      <c r="E19" s="93"/>
      <c r="F19" s="77"/>
      <c r="G19" s="58"/>
      <c r="H19" s="58"/>
    </row>
    <row r="20" spans="1:8">
      <c r="A20" s="94"/>
      <c r="B20" s="75"/>
      <c r="C20" s="58"/>
      <c r="D20" s="86"/>
      <c r="E20" s="88"/>
      <c r="F20" s="77"/>
      <c r="G20" s="58"/>
      <c r="H20" s="58"/>
    </row>
    <row r="21" spans="1:8">
      <c r="A21" s="80"/>
      <c r="B21" s="75"/>
      <c r="C21" s="65"/>
      <c r="D21" s="75"/>
      <c r="E21" s="75"/>
      <c r="F21" s="77"/>
      <c r="G21" s="58"/>
      <c r="H21" s="58"/>
    </row>
    <row r="22" spans="1:8">
      <c r="A22" s="95"/>
      <c r="B22" s="88"/>
      <c r="C22" s="66"/>
      <c r="D22" s="88"/>
      <c r="E22" s="88"/>
      <c r="F22" s="77"/>
      <c r="G22" s="64"/>
      <c r="H22" s="58"/>
    </row>
    <row r="23" spans="1:8">
      <c r="A23" s="80"/>
      <c r="B23" s="75"/>
      <c r="C23" s="58"/>
      <c r="D23" s="75"/>
      <c r="E23" s="75"/>
      <c r="F23" s="77"/>
      <c r="G23" s="58"/>
      <c r="H23" s="58"/>
    </row>
    <row r="24" spans="1:8">
      <c r="A24" s="96"/>
      <c r="B24" s="75"/>
      <c r="C24" s="58"/>
      <c r="D24" s="88"/>
      <c r="E24" s="88"/>
      <c r="F24" s="77"/>
      <c r="G24" s="58"/>
      <c r="H24" s="58"/>
    </row>
    <row r="25" spans="1:8">
      <c r="A25" s="90"/>
      <c r="B25" s="75"/>
      <c r="C25" s="70"/>
      <c r="D25" s="76"/>
      <c r="E25" s="75"/>
      <c r="F25" s="77"/>
      <c r="G25" s="64"/>
      <c r="H25" s="64"/>
    </row>
    <row r="26" spans="1:8">
      <c r="A26" s="58"/>
      <c r="B26" s="58"/>
      <c r="C26" s="58"/>
    </row>
    <row r="27" spans="1:8">
      <c r="A27" s="58"/>
      <c r="B27" s="58"/>
      <c r="C27" s="58"/>
    </row>
  </sheetData>
  <sheetProtection algorithmName="SHA-512" hashValue="cfNZLtBgJt36see4iqRnqP64P6XwYj9uEAPyRSig/25g7/5Sfjevlcuxkkm65ORtn16682PTsWkHnWyiVeWR9g==" saltValue="A/qoiqdK7u2OMz5GWzJ3pg==" spinCount="100000" sheet="1" objects="1" scenarios="1"/>
  <dataValidations disablePrompts="1" xWindow="101" yWindow="408" count="6"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1:F1048576">
      <formula1 xml:space="preserve"> TODAY()-29200</formula1>
      <formula2 xml:space="preserve"> TODAY()-3650</formula2>
    </dataValidation>
    <dataValidation type="list" allowBlank="1" showInputMessage="1" showErrorMessage="1" errorTitle="Género erróneo" error="Está intentando ingresar un dato no válido en el campo, por favor seleccione uno correcto." promptTitle="Género" prompt="Seleccione un género de la lista._x000a_Para desplegar la lista oprima el triángulo posicionado del lado derecho del campo seleccionado y a continuación seleccione el valor deseado de la lista." sqref="H1:H1048576">
      <formula1>"Femenino,Masculino"</formula1>
    </dataValidation>
    <dataValidation type="textLength" allowBlank="1" showInputMessage="1" showErrorMessage="1" errorTitle="Longitud errónea" error="La longitud o cantidad de carácteres presentes en este campo debe ser mayor a 2." promptTitle="Primer Nombre" prompt="Este valor (primer nombre) es obligatorio en nuestro sistema, favor no dejarlo en blanco o el usuario no será creado." sqref="B1:B1048576">
      <formula1>2</formula1>
      <formula2>30</formula2>
    </dataValidation>
    <dataValidation type="textLength" allowBlank="1" showInputMessage="1" showErrorMessage="1" errorTitle="Longitud errónea" error="La longitud o cantidad de caracteres presentes en este campo debe ser mayor a 2." promptTitle="Primer Apellido" prompt="Este valor (primer apellido es obligatorio en nuestro sistema, favor no dejarlo en blanco o el usuario no será creado." sqref="D1:D1048576">
      <formula1>2</formula1>
      <formula2>30</formula2>
    </dataValidation>
    <dataValidation type="textLength" allowBlank="1" showInputMessage="1" showErrorMessage="1" errorTitle="Error" error="La longiutd mínima del campo debe ser de entre 9 y 16 dígitos." promptTitle="Cédula de 9 a 16 dígitos" prompt="Este campo solo aceptará una longitud mínima de 9 dígitos y como máxima de 16 dígitos, no deje ningún tipo de símbolos (-/.*\) entre los campos." sqref="A1:A1048576">
      <formula1>9</formula1>
      <formula2>16</formula2>
    </dataValidation>
    <dataValidation type="textLength" allowBlank="1" showInputMessage="1" showErrorMessage="1" errorTitle="Error" error="Operación anulada, intente de nuevo cumpliendo los parámetros establecidos." promptTitle="Correo electrónico" prompt="Este valor (correo electrónico) es obligatorio en nuestro sistema, favor no dejarlo en blanco o el usuario no será creado. Además, este campo debe tener más de 4 carácteres." sqref="G1:G1048576">
      <formula1>4</formula1>
      <formula2>30</formula2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Explicación General</vt:lpstr>
      <vt:lpstr>Datos de Usuarios a 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MB</dc:creator>
  <cp:lastModifiedBy>Carlos MB</cp:lastModifiedBy>
  <dcterms:created xsi:type="dcterms:W3CDTF">2019-01-11T18:09:51Z</dcterms:created>
  <dcterms:modified xsi:type="dcterms:W3CDTF">2019-05-08T16:19:30Z</dcterms:modified>
</cp:coreProperties>
</file>