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0b5d7d187b3f1c/Documentos/Curso Data Analysis/Excel/"/>
    </mc:Choice>
  </mc:AlternateContent>
  <xr:revisionPtr revIDLastSave="0" documentId="8_{AA8A3A1D-CCFC-4915-B8EE-E52EF89F638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List" sheetId="1" r:id="rId1"/>
    <sheet name="Hoja1" sheetId="3" r:id="rId2"/>
    <sheet name="Orders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<sst xmlns="http://schemas.openxmlformats.org/spreadsheetml/2006/main" count="81" uniqueCount="34">
  <si>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</si>
  <si>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</si>
  <si>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</si>
  <si>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</si>
  <si>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</si>
  <si>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</si>
  <si>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</si>
  <si>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</si>
  <si>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</si>
  <si>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</si>
  <si>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</si>
  <si>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</si>
  <si>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</si>
  <si>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</si>
  <si>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</si>
  <si>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</si>
  <si>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</si>
  <si>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</si>
  <si>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</si>
  <si>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</si>
  <si>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</si>
  <si>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</si>
  <si>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</si>
  <si>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</si>
  <si>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</si>
  <si>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</si>
  <si>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</si>
  <si>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</si>
  <si>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</si>
  <si>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</si>
  <si>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Etiquetas de fila</t>
  </si>
  <si>
    <t>Total general</t>
  </si>
  <si>
    <t>Suma de Price</t>
  </si>
  <si>
    <t>Suma de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</si>
</sst>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Rello" refreshedDate="44362.905328935187" createdVersion="6" refreshedVersion="6" minRefreshableVersion="3" recordCount="28" xr:uid="{29CB86F4-8BEB-43EC-B643-46AE078A818C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/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5"/>
    <x v="0"/>
    <x v="0"/>
    <n v="0.5"/>
  </r>
  <r>
    <x v="0"/>
    <n v="200"/>
    <x v="1"/>
    <x v="1"/>
    <n v="5"/>
  </r>
  <r>
    <x v="0"/>
    <n v="105"/>
    <x v="2"/>
    <x v="0"/>
    <n v="7.25"/>
  </r>
  <r>
    <x v="0"/>
    <n v="106"/>
    <x v="3"/>
    <x v="2"/>
    <n v="2.75"/>
  </r>
  <r>
    <x v="1"/>
    <n v="108"/>
    <x v="2"/>
    <x v="3"/>
    <n v="7.25"/>
  </r>
  <r>
    <x v="1"/>
    <n v="107"/>
    <x v="3"/>
    <x v="4"/>
    <n v="2.75"/>
  </r>
  <r>
    <x v="1"/>
    <n v="100"/>
    <x v="1"/>
    <x v="5"/>
    <n v="5"/>
  </r>
  <r>
    <x v="2"/>
    <n v="202"/>
    <x v="1"/>
    <x v="6"/>
    <n v="5"/>
  </r>
  <r>
    <x v="2"/>
    <n v="105"/>
    <x v="2"/>
    <x v="0"/>
    <n v="7.25"/>
  </r>
  <r>
    <x v="2"/>
    <n v="106"/>
    <x v="1"/>
    <x v="2"/>
    <n v="5"/>
  </r>
  <r>
    <x v="2"/>
    <n v="106"/>
    <x v="1"/>
    <x v="2"/>
    <n v="5"/>
  </r>
  <r>
    <x v="2"/>
    <n v="201"/>
    <x v="0"/>
    <x v="7"/>
    <n v="0.5"/>
  </r>
  <r>
    <x v="2"/>
    <n v="100"/>
    <x v="3"/>
    <x v="5"/>
    <n v="2.75"/>
  </r>
  <r>
    <x v="2"/>
    <n v="201"/>
    <x v="0"/>
    <x v="7"/>
    <n v="0.5"/>
  </r>
  <r>
    <x v="2"/>
    <n v="101"/>
    <x v="2"/>
    <x v="8"/>
    <n v="7.25"/>
  </r>
  <r>
    <x v="3"/>
    <n v="106"/>
    <x v="3"/>
    <x v="2"/>
    <n v="2.75"/>
  </r>
  <r>
    <x v="3"/>
    <n v="202"/>
    <x v="3"/>
    <x v="6"/>
    <n v="2.75"/>
  </r>
  <r>
    <x v="3"/>
    <n v="105"/>
    <x v="1"/>
    <x v="0"/>
    <n v="5"/>
  </r>
  <r>
    <x v="3"/>
    <n v="200"/>
    <x v="1"/>
    <x v="1"/>
    <n v="5"/>
  </r>
  <r>
    <x v="4"/>
    <n v="106"/>
    <x v="1"/>
    <x v="2"/>
    <n v="5"/>
  </r>
  <r>
    <x v="5"/>
    <n v="103"/>
    <x v="3"/>
    <x v="9"/>
    <n v="2.75"/>
  </r>
  <r>
    <x v="5"/>
    <n v="206"/>
    <x v="1"/>
    <x v="10"/>
    <n v="5"/>
  </r>
  <r>
    <x v="5"/>
    <n v="206"/>
    <x v="2"/>
    <x v="10"/>
    <n v="7.25"/>
  </r>
  <r>
    <x v="5"/>
    <n v="103"/>
    <x v="1"/>
    <x v="9"/>
    <n v="5"/>
  </r>
  <r>
    <x v="5"/>
    <n v="100"/>
    <x v="3"/>
    <x v="5"/>
    <n v="2.75"/>
  </r>
  <r>
    <x v="5"/>
    <n v="102"/>
    <x v="2"/>
    <x v="2"/>
    <n v="7.25"/>
  </r>
  <r>
    <x v="5"/>
    <n v="100"/>
    <x v="0"/>
    <x v="5"/>
    <n v="0.5"/>
  </r>
  <r>
    <x v="5"/>
    <n v="109"/>
    <x v="2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E650E-4305-4625-812F-D701FF768887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2"/>
    </i>
    <i>
      <x v="4"/>
    </i>
    <i r="1">
      <x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ice" fld="3" baseField="0" baseItem="0"/>
    <dataField name="Suma de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9.14062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8FBC-2DD7-413D-9ABC-E965D963E8FA}">
  <dimension ref="A3:C28"/>
  <sheetViews>
    <sheetView tabSelected="1" workbookViewId="0">
      <selection activeCell="C18" sqref="C18"/>
    </sheetView>
  </sheetViews>
  <sheetFormatPr baseColWidth="10" defaultRowHeight="15" x14ac:dyDescent="0.25"/>
  <cols>
    <col min="1" max="1" width="17.5703125" bestFit="1" customWidth="1"/>
    <col min="2" max="2" width="13.42578125" bestFit="1" customWidth="1"/>
    <col min="3" max="3" width="21.85546875" bestFit="1" customWidth="1"/>
  </cols>
  <sheetData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10029367401</v>
      </c>
      <c r="B4" s="8">
        <v>41.879999999999995</v>
      </c>
      <c r="C4" s="8">
        <v>15.5</v>
      </c>
    </row>
    <row r="5" spans="1:3" x14ac:dyDescent="0.25">
      <c r="A5" s="11" t="s">
        <v>24</v>
      </c>
      <c r="B5" s="8">
        <v>15.99</v>
      </c>
      <c r="C5" s="8">
        <v>5</v>
      </c>
    </row>
    <row r="6" spans="1:3" x14ac:dyDescent="0.25">
      <c r="A6" s="11" t="s">
        <v>22</v>
      </c>
      <c r="B6" s="8">
        <v>10.95</v>
      </c>
      <c r="C6" s="8">
        <v>0.5</v>
      </c>
    </row>
    <row r="7" spans="1:3" x14ac:dyDescent="0.25">
      <c r="A7" s="11" t="s">
        <v>23</v>
      </c>
      <c r="B7" s="8">
        <v>3.99</v>
      </c>
      <c r="C7" s="8">
        <v>2.75</v>
      </c>
    </row>
    <row r="8" spans="1:3" x14ac:dyDescent="0.25">
      <c r="A8" s="11" t="s">
        <v>25</v>
      </c>
      <c r="B8" s="8">
        <v>10.95</v>
      </c>
      <c r="C8" s="8">
        <v>7.25</v>
      </c>
    </row>
    <row r="9" spans="1:3" x14ac:dyDescent="0.25">
      <c r="A9" s="10">
        <v>10029367402</v>
      </c>
      <c r="B9" s="8">
        <v>35.660000000000004</v>
      </c>
      <c r="C9" s="8">
        <v>15</v>
      </c>
    </row>
    <row r="10" spans="1:3" x14ac:dyDescent="0.25">
      <c r="A10" s="11" t="s">
        <v>24</v>
      </c>
      <c r="B10" s="8">
        <v>19.96</v>
      </c>
      <c r="C10" s="8">
        <v>5</v>
      </c>
    </row>
    <row r="11" spans="1:3" x14ac:dyDescent="0.25">
      <c r="A11" s="11" t="s">
        <v>23</v>
      </c>
      <c r="B11" s="8">
        <v>7.75</v>
      </c>
      <c r="C11" s="8">
        <v>2.75</v>
      </c>
    </row>
    <row r="12" spans="1:3" x14ac:dyDescent="0.25">
      <c r="A12" s="11" t="s">
        <v>25</v>
      </c>
      <c r="B12" s="8">
        <v>7.95</v>
      </c>
      <c r="C12" s="8">
        <v>7.25</v>
      </c>
    </row>
    <row r="13" spans="1:3" x14ac:dyDescent="0.25">
      <c r="A13" s="10">
        <v>10029367403</v>
      </c>
      <c r="B13" s="8">
        <v>124.59</v>
      </c>
      <c r="C13" s="8">
        <v>33.25</v>
      </c>
    </row>
    <row r="14" spans="1:3" x14ac:dyDescent="0.25">
      <c r="A14" s="11" t="s">
        <v>24</v>
      </c>
      <c r="B14" s="8">
        <v>14.74</v>
      </c>
      <c r="C14" s="8">
        <v>15</v>
      </c>
    </row>
    <row r="15" spans="1:3" x14ac:dyDescent="0.25">
      <c r="A15" s="11" t="s">
        <v>22</v>
      </c>
      <c r="B15" s="8">
        <v>63.98</v>
      </c>
      <c r="C15" s="8">
        <v>1</v>
      </c>
    </row>
    <row r="16" spans="1:3" x14ac:dyDescent="0.25">
      <c r="A16" s="11" t="s">
        <v>23</v>
      </c>
      <c r="B16" s="8">
        <v>19.96</v>
      </c>
      <c r="C16" s="8">
        <v>2.75</v>
      </c>
    </row>
    <row r="17" spans="1:3" x14ac:dyDescent="0.25">
      <c r="A17" s="11" t="s">
        <v>25</v>
      </c>
      <c r="B17" s="8">
        <v>25.91</v>
      </c>
      <c r="C17" s="8">
        <v>14.5</v>
      </c>
    </row>
    <row r="18" spans="1:3" x14ac:dyDescent="0.25">
      <c r="A18" s="10">
        <v>10029367404</v>
      </c>
      <c r="B18" s="8">
        <v>37.69</v>
      </c>
      <c r="C18" s="8">
        <v>15.5</v>
      </c>
    </row>
    <row r="19" spans="1:3" x14ac:dyDescent="0.25">
      <c r="A19" s="11" t="s">
        <v>24</v>
      </c>
      <c r="B19" s="8">
        <v>26.939999999999998</v>
      </c>
      <c r="C19" s="8">
        <v>10</v>
      </c>
    </row>
    <row r="20" spans="1:3" x14ac:dyDescent="0.25">
      <c r="A20" s="11" t="s">
        <v>23</v>
      </c>
      <c r="B20" s="8">
        <v>10.75</v>
      </c>
      <c r="C20" s="8">
        <v>5.5</v>
      </c>
    </row>
    <row r="21" spans="1:3" x14ac:dyDescent="0.25">
      <c r="A21" s="10">
        <v>10029367405</v>
      </c>
      <c r="B21" s="8">
        <v>3.99</v>
      </c>
      <c r="C21" s="8">
        <v>5</v>
      </c>
    </row>
    <row r="22" spans="1:3" x14ac:dyDescent="0.25">
      <c r="A22" s="11" t="s">
        <v>24</v>
      </c>
      <c r="B22" s="8">
        <v>3.99</v>
      </c>
      <c r="C22" s="8">
        <v>5</v>
      </c>
    </row>
    <row r="23" spans="1:3" x14ac:dyDescent="0.25">
      <c r="A23" s="10">
        <v>10029367406</v>
      </c>
      <c r="B23" s="8">
        <v>282.71999999999997</v>
      </c>
      <c r="C23" s="8">
        <v>37.75</v>
      </c>
    </row>
    <row r="24" spans="1:3" x14ac:dyDescent="0.25">
      <c r="A24" s="11" t="s">
        <v>24</v>
      </c>
      <c r="B24" s="8">
        <v>114.41</v>
      </c>
      <c r="C24" s="8">
        <v>10</v>
      </c>
    </row>
    <row r="25" spans="1:3" x14ac:dyDescent="0.25">
      <c r="A25" s="11" t="s">
        <v>22</v>
      </c>
      <c r="B25" s="8">
        <v>19.96</v>
      </c>
      <c r="C25" s="8">
        <v>0.5</v>
      </c>
    </row>
    <row r="26" spans="1:3" x14ac:dyDescent="0.25">
      <c r="A26" s="11" t="s">
        <v>23</v>
      </c>
      <c r="B26" s="8">
        <v>24.380000000000003</v>
      </c>
      <c r="C26" s="8">
        <v>5.5</v>
      </c>
    </row>
    <row r="27" spans="1:3" x14ac:dyDescent="0.25">
      <c r="A27" s="11" t="s">
        <v>25</v>
      </c>
      <c r="B27" s="8">
        <v>123.96999999999998</v>
      </c>
      <c r="C27" s="8">
        <v>21.75</v>
      </c>
    </row>
    <row r="28" spans="1:3" x14ac:dyDescent="0.25">
      <c r="A28" s="10" t="s">
        <v>31</v>
      </c>
      <c r="B28" s="8">
        <v>526.53</v>
      </c>
      <c r="C28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baseColWidth="10" defaultColWidth="9.14062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List</vt:lpstr>
      <vt:lpstr>Hoja1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Carlos Rello</cp:lastModifiedBy>
  <dcterms:created xsi:type="dcterms:W3CDTF">2017-06-08T18:33:19Z</dcterms:created>
  <dcterms:modified xsi:type="dcterms:W3CDTF">2021-06-16T02:48:39Z</dcterms:modified>
</cp:coreProperties>
</file>