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</workbook>
</file>

<file path=xl/sharedStrings.xml><?xml version="1.0" encoding="utf-8"?>
<sst xmlns="http://schemas.openxmlformats.org/spreadsheetml/2006/main" count="869" uniqueCount="254">
  <si>
    <t>Checklist e resultados de teste para a API do Urban.Grocers</t>
  </si>
  <si>
    <t>ID</t>
  </si>
  <si>
    <r>
      <rPr>
        <rFont val="Arial"/>
        <b/>
        <color rgb="FF000000"/>
        <sz val="11.0"/>
      </rPr>
      <t>Descrição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</si>
  <si>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</si>
  <si>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Status</t>
    </r>
  </si>
  <si>
    <r>
      <rPr>
        <rFont val="Arial"/>
        <b/>
        <color rgb="FF000000"/>
        <sz val="11.0"/>
      </rPr>
      <t>Link para o relatório de bug</t>
    </r>
  </si>
  <si>
    <t>(POST) /api/v1/kits/id/products</t>
  </si>
  <si>
    <t>Os produtos são adicionados ao carrinho se usuário inserir dados válidos dos requisitos
"body", e endpoint com "id" válido
Endpoint: {serverUrl} /api/v1/kits/id/products
body:
{
    "productsList": [
        {
            "id": 1,
            "quantity": 2
        }
    ]
}</t>
  </si>
  <si>
    <t>Código de resposta e status 200 OK</t>
  </si>
  <si>
    <t>Aprovado</t>
  </si>
  <si>
    <t>Não há erros na estrutura da resposta</t>
  </si>
  <si>
    <t>Produtos adicionados ao carrinho</t>
  </si>
  <si>
    <t>Quando o número de produtos na lista 
ultrapassa 30, o ponto de extremidade 
retornará um erro 400 Bad Request
Endpoint: {serverUrl} /api/v1/kits/id/products
body:
{
    "productsList": [
        {
            "id": 1,
            "quantity": 2
        }
    ]
}
Mudando apenas o campo "id:" de 1 a 31
e dando send a cada alteração (exemplo: id:1, send
id:2, send..... até completar 31 vezes).</t>
  </si>
  <si>
    <t>Código de resposta e status 
400 Bad Requst</t>
  </si>
  <si>
    <t xml:space="preserve"> "message": "Menos de 30 itens por conjunto"</t>
  </si>
  <si>
    <t>Produto não adicionado</t>
  </si>
  <si>
    <t xml:space="preserve">As quantidades dos produtos são adicionados
 ao carrinho se usuário inserir dados válidos dos requisitos
Endpoint: {serverUrl} /api/v1/kits/id/products
body:
{
    "productsList": [
        {
            "id": 1,
            "quantity": 200000
        }
    ]
}
</t>
  </si>
  <si>
    <r>
      <rPr>
        <rFont val="Arial"/>
        <color rgb="FF000000"/>
        <sz val="11.0"/>
      </rPr>
      <t>Não há erros na estrutura da resposta</t>
    </r>
  </si>
  <si>
    <t>Quantidade do produto 
foi adicionado ao carrinho</t>
  </si>
  <si>
    <t>Os produtos não são adicionados ao carrinho se usuário inserir Endpoint
com "id" inválido, com dados válidos dos requisitos do "body"
Endpoint: {serverUrl} /api/v1/kits/7777/products (POST)
body:
{
    "productsList": [
        {
            "id": 1,
            "quantity": 2
        }
    ]
}</t>
  </si>
  <si>
    <t>Código de resposta e status 404 not found</t>
  </si>
  <si>
    <t>"message": "Not Found"</t>
  </si>
  <si>
    <t>Nada acontece</t>
  </si>
  <si>
    <t>Os produtos não são adicionados ao carrinho se usuário inserir Endpoint
com letras no "id", junto a dados válidos dos requisitos do "body"
Exemplo: Endpoint: {serverUrl} /api/v1/kits/abacate/products (POST)
body:
{
    "productsList": [
        {
            "id": 1,
            "quantity": 2
        }
    ]
}</t>
  </si>
  <si>
    <t>Reprovado</t>
  </si>
  <si>
    <t>S4B-1</t>
  </si>
  <si>
    <t>Os produtos não são adicionados ao carrinho se usuário inserir Endpoint
com caracteres especiais no "id", junto a dados válidos dos requisitos do "body"
Exemplo: Endpoint: {serverUrl} /api/v1/kits/карлоидч!/products (POST)
body:
{
    "productsList": [
        {
            "id": 1,
            "quantity": 2
        }
    ]
}</t>
  </si>
  <si>
    <t>S4B-2</t>
  </si>
  <si>
    <t>Os produtos não são adicionados ao carrinho se usuário inserir Endpoint
nenhum "id", junto a dados válidos dos requisitos do "body"
Exemplo: Endpoint: {serverUrl} /api/v1/kits/products (POST)
body:
{
    "productsList": [
        {
            "id": 1,
            "quantity": 2
        }
    ]
}</t>
  </si>
  <si>
    <t xml:space="preserve">Código de resposta e status 405 </t>
  </si>
  <si>
    <t>"message": "Method Not Allowed"</t>
  </si>
  <si>
    <t>Os produtos não são adicionados ao carrinho se usuário inserir Endpoint
apenas espaço "id", junto a dados válidos dos requisitos do "body"
Exemplo: Endpoint: {serverUrl} /api/v1/kits/ /products (POST)
body:
{
    "productsList": [
        {
            "id": 1,
            "quantity": 2
        }
    ]
}</t>
  </si>
  <si>
    <t>S4B-3</t>
  </si>
  <si>
    <t>Os produtos não são adicionados ao carrinho se usuário inserir Endpoint
válido, mas apenas os dados dos etapa "id" do requisitos do "body" inválido
(com letras) 
Exemplo: Endpoint: (POST) {serverUrl} /api/v1/kits/id/products 
body:
{
    "productsList": [
        {
            "id": "abacate",
            "quantity": 1
        }
    ]
}</t>
  </si>
  <si>
    <t>Código de resposta e status 
400 Bad Request</t>
  </si>
  <si>
    <t>S4B-4</t>
  </si>
  <si>
    <t>message: "Base de dados falhou"</t>
  </si>
  <si>
    <t>Os produtos não são adicionados ao carrinho se usuário inserir Endpoint
válido, mas apenas os dados dos etapa "id" do requisitos do "body" inválido
(com caracteres especiais) 
Exemplo: Endpoint: (POST) {serverUrl} /api/v1/kits/id/products 
body:
{
    "productsList": [
        {
            "id": "блять",
            "quantity": 1
        }
    ]
}</t>
  </si>
  <si>
    <t>S4B-5</t>
  </si>
  <si>
    <t>"message": "Unexpected token is not valid JSON"</t>
  </si>
  <si>
    <t>Os produtos não são adicionados ao carrinho se usuário inserir Endpoint
válido, mas apenas os dados dos etapa "id" do requisitos do "body" inválido
(mais de 20 caracteres) 
Exemplo: Endpoint: (POST) {serverUrl} /api/v1/kits/id/products 
body:
{
    "productsList": [
        {
            "id": 1,
            "quantity": "eunaoseiseiseiseiseis"
        }
    ]
}</t>
  </si>
  <si>
    <t>S4B-70</t>
  </si>
  <si>
    <t>Os produtos não são adicionados ao carrinho se usuário inserir Endpoint
válido, mas apenas os dados dos etapa "id" do requisitos do "body" inválido
(mais de 20 caracteres) 
Exemplo: Endpoint: (POST) {serverUrl} /api/v1/kits/id/products 
body:
{
    "productsList": [
        {
            "id": "eunaoseiseiseiseiseis",
            "quantity": 1
        }
    ]
}</t>
  </si>
  <si>
    <t>S4B-69</t>
  </si>
  <si>
    <t>Os produtos não são adicionados ao carrinho se usuário inserir Endpoint
válido, mas apenas os dados dos etapa "quantity" do requisitos do "body" inválido
(mais de 20 números) 
Exemplo: Endpoint: (POST) {serverUrl} /api/v1/kits/id/products 
body:
{
    "productsList": [
        {
            "id": 3,
            "quantity": 132145321345231423456
        }
    ]
}</t>
  </si>
  <si>
    <t>S4B-68</t>
  </si>
  <si>
    <t>Os produtos não são adicionados ao carrinho se usuário inserir Endpoint
válido, mas apenas os dados dos etapa "id" do requisitos do "body" inválido
(mais de 20 números) 
Exemplo: Endpoint: (POST) {serverUrl} /api/v1/kits/id/products 
body:
{
    "productsList": [
        {
            "id": 32145321345231423456,
            "quantity": 1
        }
    ]
}</t>
  </si>
  <si>
    <t>S4B-67</t>
  </si>
  <si>
    <t>Os produtos não são adicionados ao carrinho se usuário inserir Endpoint
válido, mas apenas os dados dos etapa "id" do requisitos do "body" inválido
(vazio) 
Exemplo: Endpoint: (POST) {serverUrl} /api/v1/kits/id/products
body: 
{
    "productsList": [
        {
            "id": ,
            "quantity": 2
        }
    ]
}</t>
  </si>
  <si>
    <t>Os produtos não são adicionados ao carrinho se usuário inserir Endpoint
válido, mas apenas os dados dos etapa "id" do requisitos do "body" inválido
(espaço) 
Exemplo: Endpoint: (POST) {serverUrl} /api/v1/kits/id/products
body: 
{
    "productsList": [
        {
            "id": "                                   ",
            "quantity": 2
        }
    ]
}</t>
  </si>
  <si>
    <t>S4B-8</t>
  </si>
  <si>
    <t>Os produtos não são adicionados ao carrinho se usuário inserir Endpoint
válido, mas apenas os dados dos etapa "quantity" do requisitos do "body" inválido
(letras) 
Exemplo: Endpoint: (POST) {serverUrl} /api/v1/kits/id/products
body: 
{
    "productsList": [
        {
            "id": 2,
            "quantity": abacate
        }
    ]
}</t>
  </si>
  <si>
    <t>S4B-6</t>
  </si>
  <si>
    <t>Os produtos não são adicionados ao carrinho se usuário inserir Endpoint
válido, mas apenas os dados dos etapa "quantity" do requisitos do "body" inválido
(caracteres especiais) 
Exemplo: Endpoint: (POST) {serverUrl} /api/v1/kits/id/products
body: 
{
    "productsList": [
        {
            "id": 2,
            "quantity": Кафе
        }
    ]
}</t>
  </si>
  <si>
    <t>S4B-7</t>
  </si>
  <si>
    <t>Os produtos não são adicionados ao carrinho se usuário inserir Endpoint
válido, mas apenas os dados dos etapa "quantity" do requisitos do "body" inválido
(vazio) 
Exemplo: Endpoint: (POST) {serverUrl} /api/v1/kits/id/products
body: 
{
    "productsList": [
        {
            "id": 2,
            "quantity":
        }
    ]
}</t>
  </si>
  <si>
    <t>Os produtos não são adicionados ao carrinho se usuário inserir Endpoint
válido, mas apenas os dados das etapa "quantity" do requisitos do "body" inválido
(espaços) 
Exemplo: Endpoint: (POST) {serverUrl} /api/v1/kits/id/products
body: 
{
    "productsList": [
        {
            "id": 2,
            "quantity": "                                           "
        }
    ]
}</t>
  </si>
  <si>
    <t>S4B-9</t>
  </si>
  <si>
    <t>Os produtos não são adicionados ao carrinho se usuário inserir Endpoint
válido, mas apenas os dados da etapa "quantity" excluída dos requisitos do "body" 
Exemplo: Endpoint: (POST) {serverUrl} /api/v1/kits/id/products
body: 
{
    "productsList": [
        {
            "id": 2,
        }
    ]
}</t>
  </si>
  <si>
    <t>Os produtos não são adicionados ao carrinho se usuário inserir Endpoint
válido, mas apenas os dados da etapa "id" excluída dos requisitos do "body" 
Exemplo: Endpoint: (POST) {serverUrl} /api/v1/kits/id/products
body: 
{
    "productsList": [
        {
          "quantity": 2   
        }
    ]
}</t>
  </si>
  <si>
    <t>S4B-10</t>
  </si>
  <si>
    <t>Os produtos não são adicionados ao carrinho se usuário inserir Endpoint
válido, mas apenas os dados da etapa "productsList" excluída dos requisitos do "body" 
Exemplo: Endpoint: (POST) {serverUrl} /api/v1/kits/id/products
body: 
{
        {
         "id": 2,  
          "quantity": 2   
        }
    ]
}</t>
  </si>
  <si>
    <t xml:space="preserve">Os produtos não são adicionados ao carrinho se usuário inserir Endpoint
válido, mas apenas os dados da etapa "productsList" excluída dos requisitos do "body" 
Exemplo: Endpoint: (POST) {serverUrl} /api/v1/kits/id/products
body: 
</t>
  </si>
  <si>
    <t>S4B-11</t>
  </si>
  <si>
    <t>Os produtos não são adicionados ao carrinho se usuário inserir Endpoint
válido, mas apenas os dados da etapa "body" ("id" e "quantity") 
Exemplo: Endpoint: (POST) {serverUrl} /api/v1/kits/id/products
body: 
{
  "productsList": [
    {
    }
  ]
}</t>
  </si>
  <si>
    <t>S4B-12</t>
  </si>
  <si>
    <t xml:space="preserve">
PUT ​/api​/v1​/orders​/{id}</t>
  </si>
  <si>
    <t>Os produtos são adicionados a ordem se usuário inserir dados válidos dos requisitos
"body", e endpoint válido
(PUT) {serverUrl} /api/v1/orders/(id criado)
body:
{
    "productsList": [
        {
            "id": 1,
            "quantity": 2
        }
    ]
}</t>
  </si>
  <si>
    <r>
      <rPr>
        <rFont val="Arial"/>
        <color rgb="FF000000"/>
        <sz val="11.0"/>
      </rPr>
      <t>Não há erros na estrutura da resposta</t>
    </r>
  </si>
  <si>
    <t>Produtos adicionados a ordem</t>
  </si>
  <si>
    <t>Os produtos não são adicionados a ordem se usuário inserir Endpoint
com "id" inválido, com dados válidos dos requisitos do "body"
Endpoint: {serverUrl} /api/v1/orders/7777 (PUT)
body:
{
    "productsList": [
        {
            "id": 1,
            "quantity": 2
        }
    ]
}</t>
  </si>
  <si>
    <t>Nenhum produto é adicionado</t>
  </si>
  <si>
    <t>Os produtos não são adicionados a ordem se usuário inserir Endpoint
com "id" inválido (letras), com dados válidos dos requisitos do "body"
Endpoint: {serverUrl} /api/v1/orders/abacate (PUT)
body:
{
    "productsList": [
        {
            "id": 4,
            "quantity": 1
        }
    ]
}</t>
  </si>
  <si>
    <t>S4B-13</t>
  </si>
  <si>
    <t>Os produtos não são adicionados a ordem se usuário inserir Endpoint
com "id" inválido (caracteres especiais "Дома"), com dados válidos dos requisitos do "body"
Endpoint: {serverUrl} /api/v1/orders/Дома (PUT)
body:
{
    "productsList": [
        {
            "id": 4,
            "quantity": 1
        }
    ]
}</t>
  </si>
  <si>
    <t>S4B-14</t>
  </si>
  <si>
    <t>Os produtos não são adicionados a ordem se usuário inserir Endpoint
com "id" inválido (espaço), com dados válidos dos requisitos do "body"
Endpoint: {serverUrl} /api/v1/orders/               (PUT)
body:
{
    "productsList": [
        {
            "id": 4,
            "quantity": 1
        }
    ]
}</t>
  </si>
  <si>
    <t>S4B-15</t>
  </si>
  <si>
    <t>Os produtos não são adicionados a ordem se usuário inserir Endpoint
com "id" inválido (vazio), com dados válidos dos requisitos do "body"
(PUT) Endpoint: {serverUrl} /api/v1/orders
body:
{
    "productsList": [
        {
            "id": 4,
            "quantity": 1
        }
    ]
}</t>
  </si>
  <si>
    <t>S4B-16</t>
  </si>
  <si>
    <t>Os produtos não são adicionados ao carrinho se usuário inserir Endpoint
válido, mas apenas os dados dos etapa "id" do requisitos do "body" inválido
(mais de 20 caracteres) 
Exemplo: Endpoint: (PUT) {serverUrl} /api/v1/orders/id
body:
{
    "productsList": [
        {
            "id": "EUNAOSEISEISEISEISEISEISEI",
            "quantity": 3
        }
    ]
}</t>
  </si>
  <si>
    <t>S4B-74</t>
  </si>
  <si>
    <t>Os produtos não são adicionados ao carrinho se usuário inserir Endpoint
válido, mas apenas os dados dos etapa "quantity" do requisitos do "body" inválido
(mais de 20 caracteres) 
Exemplo: Endpoint: (PUT) {serverUrl} /api/v1/orders/id
body:
{
    "productsList": [
        {
            "id": 3,
            "quantity": "EUNAOSEISEISEISEISEISEISEI"
        }
    ]
}</t>
  </si>
  <si>
    <t>S4B-73</t>
  </si>
  <si>
    <t>Os produtos não são adicionados ao carrinho se usuário inserir Endpoint
válido, mas apenas os dados dos etapa "quantity" do requisitos do "body" inválido
(mais de 20 caracteres números) 
Exemplo: Endpoint: (PUT) {serverUrl} /api/v1/orders/id
body:
{
    "productsList": [
        {
            "id": 3,
            "quantity": 123412323213423451234
        }
    ]
}</t>
  </si>
  <si>
    <t>S4B-72</t>
  </si>
  <si>
    <t>Os produtos não são adicionados ao carrinho se usuário inserir Endpoint
válido, mas apenas os dados dos etapa "id" do requisitos do "body" inválido
(mais de 20 caracteres números) 
Exemplo: Endpoint: (PUT) {serverUrl} /api/v1/orders/id
body:
{
    "productsList": [
        {
            "id": 123412323213423451234,
            "quantity": 1
        }
    ]
}</t>
  </si>
  <si>
    <t>S4B-71</t>
  </si>
  <si>
    <t>Os produtos não são adicionados ao carrinho se usuário inserir Endpoint
válido, mas apenas os dados dos etapa "id" do requisitos do "body" inválido
(com letras) 
Exemplo: Endpoint: (PUT) {serverUrl} /api/v1/orders/id
body:
{
    "productsList": [
        {
            "id": "abacate",
            "quantity": 1
        }
    ]
}</t>
  </si>
  <si>
    <t>S4B-17</t>
  </si>
  <si>
    <t>Os produtos não são adicionados ao carrinho se usuário inserir Endpoint
válido, mas apenas os dados dos etapa "id" do requisitos do "body" inválido
(com numero em formado STRING) 
Exemplo: Endpoint: (PUT) {serverUrl} /api/v1/orders/id
body:
{
    "productsList": [
        {
            "id": "1",
            "quantity": 1
        }
    ]
}</t>
  </si>
  <si>
    <t>S4B-18</t>
  </si>
  <si>
    <t>Os produtos não são adicionados ao carrinho se usuário inserir Endpoint
válido, mas apenas os dados dos etapa "id" do requisitos do "body" inválido
(com caracteres especiais) 
Exemplo: Endpoint: (PUT) {serverUrl} /api/v1/orders/id
body:
{
    "productsList": [
        {
            "id": "бабушка",
            "quantity": 1
        }
    ]
}</t>
  </si>
  <si>
    <t>S4B-19</t>
  </si>
  <si>
    <t>Os produtos não são adicionados ao carrinho se usuário inserir Endpoint
válido, mas apenas os dados dos etapa "id" do requisitos do "body" inválido
(com espaço) 
Exemplo: Endpoint: (PUT) {serverUrl} /api/v1/orders/id
body:
{
    "productsList": [
        {
            "id": "               ",
            "quantity": 1
        }
    ]
}</t>
  </si>
  <si>
    <t>S4B-20</t>
  </si>
  <si>
    <t>Os produtos não são adicionados ao carrinho se usuário inserir Endpoint
válido, mas apenas os dados dos etapa "id" do requisitos do "body" inválido
(vazio) 
Exemplo: Endpoint: (PUT) {serverUrl} /api/v1/orders/id
body:
{
    "productsList": [
        {
            "id": ,
            "quantity": 2
        }
    ]
}</t>
  </si>
  <si>
    <t>Os produtos não são adicionados ao carrinho se usuário inserir Endpoint
válido, mas sem os dados dos etapa "id" do requisitos dos "body" 
Exemplo: Endpoint: (PUT) {serverUrl} /api/v1/orders/id
body:
{
    "productsList": [
        {
            "quantity": 3
        }
    ]
}</t>
  </si>
  <si>
    <t>S4B-21</t>
  </si>
  <si>
    <t>Os produtos não são adicionados ao carrinho se usuário inserir Endpoint
válido, mas sem os dados dos etapa "quantity" do requisitos dos "body" 
Exemplo: Endpoint: (PUT) {serverUrl} /api/v1/orders/id 
body:
{
    "productsList": [
        {
           "id": 1
        }
    ]
}</t>
  </si>
  <si>
    <t>S4B-22</t>
  </si>
  <si>
    <t>Os produtos não são adicionados ao carrinho se usuário inserir Endpoint
válido, mas apenas os dados dos etapa "quantity" do requisitos do "body" inválido
(com letras) 
Exemplo: Endpoint: (PUT) {serverUrl} /api/v1/orders/id
body:
{
    "productsList": [
        {
            "id": "1",
            "quantity": "abacate"
        }
    ]
}</t>
  </si>
  <si>
    <t>S4B-23</t>
  </si>
  <si>
    <t>Os produtos não são adicionados ao carrinho se usuário inserir Endpoint
válido, mas apenas os dados dos etapa "quantity" do requisitos do "body" inválido
(com caracteres especiais) 
Exemplo: Endpoint: (PUT) {serverUrl} /api/v1/orders/id
body:
{
    "productsList": [
        {
            "id": "1",
            "quantity": "бабушка"
        }
    ]
}</t>
  </si>
  <si>
    <t>S4B-24</t>
  </si>
  <si>
    <t>Os produtos não são adicionados ao carrinho se usuário inserir Endpoint
válido, mas apenas os dados dos etapa "quantity" do requisitos do "body" inválido
(espaço) 
endpoint: (PUT) {serverUrl} /api/v1/orders/id
body:
{
    "productsList": [
        {
            "id": "1",
            "quantity": "           "
        }
    ]
}</t>
  </si>
  <si>
    <t>S4B-25</t>
  </si>
  <si>
    <t>Os produtos não são adicionados ao carrinho se usuário inserir Endpoint
válido, mas apenas os dados dos etapa "quantity" do requisitos do "body" inválido
(espaço) 
endpoint: (PUT) {serverUrl} /api/v1/orders/id
body:
{
    "productsList": [
        {
            "id": "1",
            "quantity": 
        }
    ]
}</t>
  </si>
  <si>
    <t xml:space="preserve">Os produtos não são adicionados ao carrinho se usuário inserir Endpoint
válido, mas apenas os dados da etapa "productsList" excluída dos requisitos do "body" 
Exemplo: Endpoint: (PUT) {serverUrl} /api/v1/orders/id
body: 
        {
         "id": 4,  
          "quantity": 1  
        }
</t>
  </si>
  <si>
    <t>S4B-26</t>
  </si>
  <si>
    <t>Os produtos não são adicionados ao carrinho se usuário inserir Endpoint
válido, mas apenas os dados da etapa "body" ("id" e "quantity") 
Exemplo: Endpoint: (PUT) {serverUrl} /api/v1/orders/id
body: 
{
  "productsList": [
  ]
}</t>
  </si>
  <si>
    <t>S4B-27</t>
  </si>
  <si>
    <t xml:space="preserve">Os produtos não são adicionados ao carrinho se usuário inserir Endpoint
válido, mas apenas os dados da etapa "productsList" excluída dos requisitos do "body" 
Exemplo: Endpoint: (PUT) {serverUrl} /api/v1/orders/id
body: 
</t>
  </si>
  <si>
    <t>S4B-28</t>
  </si>
  <si>
    <t>(GET) /api/v1/orders/id</t>
  </si>
  <si>
    <t xml:space="preserve">Endpoint válido
(GET) {serverUrl} /api/v1/orders/id
</t>
  </si>
  <si>
    <r>
      <rPr>
        <rFont val="Arial"/>
        <color rgb="FF000000"/>
        <sz val="11.0"/>
      </rPr>
      <t>Não há erros na estrutura da resposta</t>
    </r>
  </si>
  <si>
    <t xml:space="preserve">Endpoint com "id" inválido 
(GET) {serverUrl} /api/v1/orders/7777
</t>
  </si>
  <si>
    <t xml:space="preserve">Endpoint com "id" inválido (letras)
(GET) {serverUrl} /api/v1/orders/abacate
</t>
  </si>
  <si>
    <t>S4B-29</t>
  </si>
  <si>
    <t xml:space="preserve">Endpoint com "id" inválido (caracteres especiais)
(GET) {serverUrl} /api/v1/orders/кукушка
</t>
  </si>
  <si>
    <t>S4B-30</t>
  </si>
  <si>
    <t xml:space="preserve">Endpoint com "id" inválido (espaço)
(GET) {serverUrl} /api/v1/orders/           
</t>
  </si>
  <si>
    <t>S4B-31</t>
  </si>
  <si>
    <t>Endpoint com "id" inválido (vazio) 
(GET) {serverUrl} /api/v1/orders</t>
  </si>
  <si>
    <t>S4B-32</t>
  </si>
  <si>
    <t>(DELETE) /api/v1/orders/id</t>
  </si>
  <si>
    <t xml:space="preserve">Endpoint válido (id criado no servidor)
(DELETE) {serverUrl} /api/v1/orders/id
</t>
  </si>
  <si>
    <t>S4B-33</t>
  </si>
  <si>
    <r>
      <rPr>
        <rFont val="Arial"/>
        <color rgb="FF000000"/>
        <sz val="11.0"/>
      </rPr>
      <t>Não há erros na estrutura da resposta</t>
    </r>
  </si>
  <si>
    <t xml:space="preserve">Endpoint inválido (id não criado no servidor)
(DELETE) {serverUrl} /api/v1/orders/id
</t>
  </si>
  <si>
    <t xml:space="preserve">Endpoint inválido (letras)
(DELETE) {serverUrl} /api/v1/orders/abacate
</t>
  </si>
  <si>
    <t xml:space="preserve">Endpoint inválido (caracteres especiais)
(DELETE) {serverUrl} /api/v1/orders/бразилии
</t>
  </si>
  <si>
    <t xml:space="preserve"> </t>
  </si>
  <si>
    <t xml:space="preserve">Endpoint inválido (espaço)
(DELETE) {serverUrl} /api/v1/orders/            
</t>
  </si>
  <si>
    <t xml:space="preserve">Endpoint inválido (vazio)
(DELETE) {serverUrl} /api/v1/orders     
</t>
  </si>
  <si>
    <t>S4B-34</t>
  </si>
  <si>
    <t>(POST) /order-and-go/v1/delivery</t>
  </si>
  <si>
    <t>Enviar requisição POST para parâmetro "deliveryTime" = 8
(Válido)
{serverUrl}/order-and-go/v1/delivery
body:
{
    "deliveryTime": 8,
    "productsCount": 1,
    "productsWeight": 1
}</t>
  </si>
  <si>
    <r>
      <rPr>
        <rFont val="Arial"/>
        <color rgb="FF000000"/>
        <sz val="11.0"/>
      </rPr>
      <t>Não há erros na estrutura da resposta</t>
    </r>
  </si>
  <si>
    <t>{
name: "Order and Go",
isItPossibleToDeliver: true,
hostDeliveryCost: 3,
toBeDeliveredTime: {
min: 20,
max: 25
},
clientDeliveryCost: 0
}</t>
  </si>
  <si>
    <t>Enviar requisição POST para parâmetro "deliveryTime" = 7
(inválido)
{serverUrl}/order-and-go/v1/delivery
body:
{
    "deliveryTime": 7,
    "productsCount": 2,
    "productsWeight": 2
}</t>
  </si>
  <si>
    <t>S4B-35</t>
  </si>
  <si>
    <t>"message": "isItPossibleToDeliver: false"</t>
  </si>
  <si>
    <t>Entrega não será realizada</t>
  </si>
  <si>
    <t>Enviar requisição POST para parâmetro "deliveryTime" = 9
(Válido)
{serverUrl}/order-and-go/v1/delivery
body:
{
    "deliveryTime": 9,
    "productsCount": 3,
    "productsWeight": 3
}</t>
  </si>
  <si>
    <r>
      <rPr>
        <rFont val="Arial"/>
        <color rgb="FF000000"/>
        <sz val="11.0"/>
      </rPr>
      <t>Não há erros na estrutura da resposta</t>
    </r>
  </si>
  <si>
    <t>{
    "name": "Order and Go",
    "isItPossibleToDeliver": true,
    "hostDeliveryCost": 3,
    "toBeDeliveredTime": {
        "min": 20,
        "max": 25
    },
    "clientDeliveryCost": 0
}</t>
  </si>
  <si>
    <t>Enviar requisição POST para parâmetro "deliveryTime" = 21
(Válido)
{serverUrl}/order-and-go/v1/delivery
body:
{
    "deliveryTime": 21,
    "productsCount": 4,
    "productsWeight": 3
}</t>
  </si>
  <si>
    <r>
      <rPr>
        <rFont val="Arial"/>
        <color rgb="FF000000"/>
        <sz val="11.0"/>
      </rPr>
      <t>Não há erros na estrutura da resposta</t>
    </r>
  </si>
  <si>
    <t>Enviar requisição POST para parâmetro "deliveryTime" = 22
(Válido)
{serverUrl}/order-and-go/v1/delivery
body:
{
    "deliveryTime": 22,
    "productsCount": 3,
    "productsWeight": 3
}</t>
  </si>
  <si>
    <r>
      <rPr>
        <rFont val="Arial"/>
        <color rgb="FF000000"/>
        <sz val="11.0"/>
      </rPr>
      <t>Não há erros na estrutura da resposta</t>
    </r>
  </si>
  <si>
    <t>Enviar requisição POST para parâmetro "deliveryTime" = 23
(inválido)
{serverUrl}/order-and-go/v1/delivery
body:
{
    "deliveryTime": 23,
    "productsCount": 3,
    "productsWeight": 3
}</t>
  </si>
  <si>
    <t>S4B-36</t>
  </si>
  <si>
    <t>Enviar requisição POST para parâmetro "deliveryTime" = abacate 
(Letras - inválido) 
{serverUrl}/order-and-go/v1/delivery
body: 
{
 "deliveryTime": "abacate", 
"productsCount": 3,
 "productsWeight": 3 
}</t>
  </si>
  <si>
    <t>S4B-37</t>
  </si>
  <si>
    <t>Enviar requisição POST para parâmetro "deliveryTime" = калашников
(Caraceres especiais - inválido) 
{serverUrl}/order-and-go/v1/delivery 
body: 
{
 "deliveryTime": "калашников", 
"productsCount": 3,
 "productsWeight": 3 
}</t>
  </si>
  <si>
    <t>S4B-38</t>
  </si>
  <si>
    <t>Enviar requisição POST para parâmetro "deliveryTime" = "9"
(número em string - inválido) 
{serverUrl}/order-and-go/v1/delivery
body: 
{
 "deliveryTime": "9", 
"productsCount": 3,
 "productsWeight": 3 
}</t>
  </si>
  <si>
    <t>S4B-39</t>
  </si>
  <si>
    <t>Enviar requisição POST para parâmetro "deliveryTime" = 
(vazio - inválido) 
{serverUrl}/order-and-go/v1/delivery
body: 
{
 "deliveryTime": , 
"productsCount": 3,
 "productsWeight": 3 
}</t>
  </si>
  <si>
    <t>Enviar requisição POST para parâmetro "deliveryTime" = "            " 
(espaço - inválido) 
{serverUrl}/order-and-go/v1/delivery
body: 
{
 "deliveryTime": "              ", 
"productsCount": 3,
 "productsWeight": 3 
}</t>
  </si>
  <si>
    <t>S4B-40</t>
  </si>
  <si>
    <t>Enviar requisição POST sem o parâmetro "deliveryTime" 
(excluir - inválido) 
{serverUrl}/order-and-go/v1/delivery
body: 
{
"productsCount": 3,
 "productsWeight": 3 
}</t>
  </si>
  <si>
    <t>S4B-41</t>
  </si>
  <si>
    <t>Enviar requisição POST para parâmetro "productsCount" = 1
(Válido)
{serverUrl}/order-and-go/v1/delivery
body:
{
    "deliveryTime": 8,
    "productsCount": 1,
    "productsWeight": 1
}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</si>
  <si>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</si>
  <si>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0
(Válido segundo requisitos)
{serverUrl}/order-and-go/v1/delivery
body:
{
    "deliveryTime": 8,
    "productsCount": 0,
    "productsWeight": 1
}</t>
  </si>
  <si>
    <t>número 0 está nos requisito, logo
se considera válido, mas como
realizar a entrega de nada?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</si>
  <si>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</si>
  <si>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-1
(Inválido)
{serverUrl}/order-and-go/v1/delivery
body:
{
    "deliveryTime": 9,
    "productsCount": -1,
    "productsWeight": 3
}</t>
  </si>
  <si>
    <t>S4B-42</t>
  </si>
  <si>
    <t>Enviar requisição POST para parâmetro "productsCount" = 8
(válido)
{serverUrl}/order-and-go/v1/delivery
body:
{
    "deliveryTime": 8,
    "productsCount": 8,
    "productsWeight": 1
}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</si>
  <si>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</si>
  <si>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9
(válido)
{serverUrl}/order-and-go/v1/delivery
body:
{
    "deliveryTime": 8,
    "productsCount": 9,
    "productsWeight": 1
}</t>
  </si>
  <si>
    <r>
      <rPr>
        <rFont val="Arial"/>
        <color rgb="FF000000"/>
        <sz val="11.0"/>
      </rPr>
      <t>Não há erros na estrutura da resposta</t>
    </r>
  </si>
  <si>
    <t>{
    "name": "Order and Go",
    "isItPossibleToDeliver": true,
    "hostDeliveryCost": 5,
    "toBeDeliveredTime": {
        "min": 20,
        "max": 25
    },
    "clientDeliveryCost": 0
}</t>
  </si>
  <si>
    <t>Enviar requisição POST para parâmetro "productsCount" = 10
(válido)
{serverUrl}/order-and-go/v1/delivery
body:
{
    "deliveryTime": 8,
    "productsCount": 10,
    "productsWeight": 1
}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</si>
  <si>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</si>
  <si>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14
(válido)
{serverUrl}/order-and-go/v1/delivery
body:
{
    "deliveryTime": 8,
    "productsCount": 14,
    "productsWeight": 1
}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</si>
  <si>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</si>
  <si>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15
(válido)
{serverUrl}/order-and-go/v1/delivery
body:
{
    "deliveryTime": 8,
    "productsCount": 15,
    "productsWeight": 1
}</t>
  </si>
  <si>
    <r>
      <rPr>
        <rFont val="Arial"/>
        <color rgb="FF000000"/>
        <sz val="11.0"/>
      </rPr>
      <t>Não há erros na estrutura da resposta</t>
    </r>
  </si>
  <si>
    <t>Enviar requisição POST para parâmetro "productsCount" = 16
(Inválido)
{serverUrl}/order-and-go/v1/delivery
body:
{
    "deliveryTime": 9,
    "productsCount": 16,
    "productsWeight": 3
}</t>
  </si>
  <si>
    <t>S4B-43</t>
  </si>
  <si>
    <t>Enviar requisição POST para parâmetro "productsCount" = abacate
(Inválido)
{serverUrl}/order-and-go/v1/delivery
body:
{
    "deliveryTime": 9,
    "productsCount": "abacate",
    "productsWeight": 3
}</t>
  </si>
  <si>
    <t>S4B-44</t>
  </si>
  <si>
    <t>Enviar requisição POST para parâmetro "productsCount" = КАКДЕЛА?
(Inválido)
{serverUrl}/order-and-go/v1/delivery
body:
{
    "deliveryTime": 9,
    "productsCount": "КАКДЕЛА?",
    "productsWeight": 3
}</t>
  </si>
  <si>
    <t>S4B-45</t>
  </si>
  <si>
    <t>Enviar requisição POST para parâmetro "productsCount" = "2"
(Inválido)
{serverUrl}/order-and-go/v1/delivery
body:
{
    "deliveryTime": 9,
    "productsCount": "2",
    "productsWeight": 3
}</t>
  </si>
  <si>
    <t>S4B-46</t>
  </si>
  <si>
    <t>Enviar requisição POST para parâmetro "productsCount" = 
(Vazio inválido)
{serverUrl}/order-and-go/v1/delivery
body:
{
    "deliveryTime": 8,
    "productsCount": ,
    "productsWeight": 1
}</t>
  </si>
  <si>
    <t>Enviar requisição POST sem o parâmetro "productsCount"
(Inválido)
{serverUrl}/order-and-go/v1/delivery
body:
{
    "deliveryTime": 9,
    "productsWeight": 3
}</t>
  </si>
  <si>
    <t>S4B-47</t>
  </si>
  <si>
    <t>Enviar requisição POST para parâmetro "productsCount" = "    "
(espaço inválido)
{serverUrl}/order-and-go/v1/delivery
body:
{
    "deliveryTime": 9,
    "productsCount": "             " ,
    "productsWeight": 3
}</t>
  </si>
  <si>
    <t>S4B-48</t>
  </si>
  <si>
    <t>Enviar requisição POST para parâmetro "productsWeight" = 1
(válido)
{serverUrl}/order-and-go/v1/delivery
body:
{
    "deliveryTime": 8,
    "productsCount": 8,
    "productsWeight": 1
}</t>
  </si>
  <si>
    <r>
      <rPr>
        <rFont val="Arial"/>
        <color rgb="FF000000"/>
        <sz val="11.0"/>
      </rPr>
      <t>Não há erros na estrutura da resposta</t>
    </r>
  </si>
  <si>
    <t xml:space="preserve">{
    "name": "Order and Go",
    "isItPossibleToDeliver": true,
    "hostDeliveryCost": 3,
    "toBeDeliveredTime": {
        "min": 20,
        "max": 25
    },
    "clientDeliveryCost": 0
}
</t>
  </si>
  <si>
    <t>Enviar requisição POST para parâmetro "productsWeight" = 0
(válido)
{serverUrl}/order-and-go/v1/delivery
body:
{
    "deliveryTime": 8,
    "productsCount": 8,
    "productsWeight": 0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</si>
  <si>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</si>
  <si>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-1
(válido)
{serverUrl}/order-and-go/v1/delivery
body:
{
    "deliveryTime": 8,
    "productsCount": 8,
    "productsWeight": -1
}</t>
  </si>
  <si>
    <t>S4B-49</t>
  </si>
  <si>
    <t>Enviar requisição POST para parâmetro "productsWeight" = 2
(válido)
{serverUrl}/order-and-go/v1/delivery
body:
{
    "deliveryTime": 8,
    "productsCount": 8,
    "productsWeight": 2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</si>
  <si>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</si>
  <si>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3
(válido)
{serverUrl}/order-and-go/v1/delivery
body:
{
    "deliveryTime": 8,
    "productsCount": 8,
    "productsWeight": 3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</si>
  <si>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</si>
  <si>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3.1
(válido)
{serverUrl}/order-and-go/v1/delivery
body:
{
    "deliveryTime": 8,
    "productsCount": 8,
    "productsWeight": 3.1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</si>
  <si>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</si>
  <si>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3.2
(válido)
{serverUrl}/order-and-go/v1/delivery
body:
{
    "deliveryTime": 8,
    "productsCount": 8,
    "productsWeight": 3.2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</si>
  <si>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</si>
  <si>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5
(válido)
{serverUrl}/order-and-go/v1/delivery
body:
{
    "deliveryTime": 8,
    "productsCount": 8,
    "productsWeight": 5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</si>
  <si>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</si>
  <si>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6
(válido)
{serverUrl}/order-and-go/v1/delivery
body:
{
    "deliveryTime": 8,
    "productsCount": 8,
    "productsWeight": 6
}</t>
  </si>
  <si>
    <r>
      <rPr>
        <rFont val="Arial"/>
        <color rgb="FF000000"/>
        <sz val="11.0"/>
      </rPr>
      <t>Não há erros na estrutura da resposta</t>
    </r>
  </si>
  <si>
    <t>Enviar requisição POST para parâmetro "productsWeight" = 6.1
(válido)
{serverUrl}/order-and-go/v1/delivery
body:
{
    "deliveryTime": 8,
    "productsCount": 8,
    "productsWeight": 6.1
}</t>
  </si>
  <si>
    <t>S4B-50</t>
  </si>
  <si>
    <t>Enviar requisição POST para parâmetro "productsWeight" = Удалил
(caracteres especiais - inválido)
{serverUrl}/order-and-go/v1/delivery
body:
{
    "deliveryTime": 8,
    "productsCount": 8,
    "productsWeight": "Удалил"
}</t>
  </si>
  <si>
    <t>S4B-51</t>
  </si>
  <si>
    <t>Enviar requisição POST para parâmetro "productsWeight" = "3"
(número em string - inválido)
{serverUrl}/order-and-go/v1/delivery
body:
{
    "deliveryTime": 8,
    "productsCount": 8,
    "productsWeight": "3"
}</t>
  </si>
  <si>
    <t>S4B-52</t>
  </si>
  <si>
    <t>Enviar requisição POST sem o parâmetro "productsWeight" 
(inválido)
{serverUrl}/order-and-go/v1/delivery
body:
{
    "deliveryTime": 8,
    "productsCount": 8
}</t>
  </si>
  <si>
    <t>S4B-53</t>
  </si>
  <si>
    <t>Enviar requisição POST para parâmetro "productsWeight" = "        "
(espaço - inválido)
{serverUrl}/order-and-go/v1/delivery
body:
{
    "deliveryTime": 8,
    "productsCount": 8,
    "productsWeight": "         "
}</t>
  </si>
  <si>
    <t>S4B-54</t>
  </si>
  <si>
    <t>Enviar requisição POST apenas com parâmetro "productsWeight" 
(inválido)
{serverUrl}/order-and-go/v1/delivery
body:
{
    "productsWeight": 3
}</t>
  </si>
  <si>
    <t>S4B-55</t>
  </si>
  <si>
    <t>Enviar requisição POST apenas com parâmetro "deliveryTime" 
(inválido)
{serverUrl}/order-and-go/v1/delivery
body:
{
  "deliveryTime": 8
}</t>
  </si>
  <si>
    <t>S4B-56</t>
  </si>
  <si>
    <t>Enviar requisição POST apenas com parâmetro  "productsCount"
(inválido)
{serverUrl}/order-and-go/v1/delivery
body:
{
   "productsCount": 8
}</t>
  </si>
  <si>
    <t>S4B-57</t>
  </si>
  <si>
    <t xml:space="preserve">Enviar requisição POST sem parâmetros
(inválido)
{serverUrl}/order-and-go/v1/delivery
body:
</t>
  </si>
  <si>
    <t>S4B-58</t>
  </si>
  <si>
    <t xml:space="preserve"> "hostDeliveryCost"= 3 quando "producstCount"=9, junto
com "productsWeight"=3.
(válido)
body:
{
    "deliveryTime": 9,
    "productsCount": 9,
    "productsWeight": 3
}</t>
  </si>
  <si>
    <t>S4B-59</t>
  </si>
  <si>
    <r>
      <rPr>
        <rFont val="Arial"/>
        <color rgb="FF000000"/>
        <sz val="11.0"/>
      </rPr>
      <t>Não há erros na estrutura da resposta</t>
    </r>
  </si>
  <si>
    <t xml:space="preserve"> "hostDeliveryCost"= 5 quando "productsCount"=8, junto
com "productsWeight"=3.1.
(válido)
body:
{
    "deliveryTime": 9,
    "productsCount": 8,
    "productsWeight": 3.1
}</t>
  </si>
  <si>
    <t>S4B-60</t>
  </si>
  <si>
    <r>
      <rPr>
        <rFont val="Arial"/>
        <color rgb="FF000000"/>
        <sz val="11.0"/>
      </rPr>
      <t>Não há erros na estrutura da resposta</t>
    </r>
  </si>
  <si>
    <t xml:space="preserve"> "hostDeliveryCost" inexistente quando "productsCount"=16, junto
com "productsWeight"=6.1 (ambos inválidos).
body:
{
    "deliveryTime": 9,
    "productsCount": 16,
    "productsWeight": 6.1
}</t>
  </si>
  <si>
    <t>S4B-61</t>
  </si>
  <si>
    <t xml:space="preserve"> "hostDeliveryCost" inexistente quando "productsCount"=16, junto
com "deliveryTime"= 3 (ambos inválidos).
body:
{
    "deliveryTime": 3,
    "productsCount": 16,
    "productsWeight": 6
}</t>
  </si>
  <si>
    <t>S4B-62</t>
  </si>
  <si>
    <t xml:space="preserve"> "hostDeliveryCost" inexistente quando "productsWeight"=6.2, junto
com "deliveryTime"= 3 (ambos inválidos).
body:
{
    "deliveryTime": 3,
    "productsCount": 6,
    "productsWeight": 6.2
}</t>
  </si>
  <si>
    <t>S4B-63</t>
  </si>
  <si>
    <t>"clientDeliveryCost" é igual a 0 (zero) quando "productsCount"
junto com "productsWeight" não exedem os requisitos 
(15 e 6 respectivamente)
body:
{
    "deliveryTime": 9,
    "productsCount": 12,
    "productsWeight": 6
}</t>
  </si>
  <si>
    <r>
      <rPr>
        <rFont val="Arial"/>
        <color rgb="FF000000"/>
        <sz val="11.0"/>
      </rPr>
      <t>Não há erros na estrutura da resposta</t>
    </r>
  </si>
  <si>
    <t>{
    "name": "Order and Go",
    "isItPossibleToDeliver": true,
    "hostDeliveryCost": 5,
    "toBeDeliveredTime": {
        "min": 20,
        "max": 25
    },
    "clientDeliveryCost": 0
}</t>
  </si>
  <si>
    <t>"clientDeliveryCost" é igual a 9 (nove) quando "productsCount"
exede os requisitos, já "productsWeight" não exede 
(60 e 6 respectivamente)
body:
{
    "deliveryTime": 9,
    "productsCount": 60,
    "productsWeight": 6
}</t>
  </si>
  <si>
    <t>S4B-64</t>
  </si>
  <si>
    <t>"clientDeliveryCost" é igual a 9 (nove) quando "productsCount"
não exede os requisitos, já "productsWeight"  exede
(12 e 60 respectivamente)
body:
{
    "deliveryTime": 9,
    "productsCount": 12,
    "productsWeight": 60
}</t>
  </si>
  <si>
    <t>S4B-65</t>
  </si>
  <si>
    <t>"clientDeliveryCost" é igual a 9 (nove) quando "productsCount"o exede 
os requisitos, assim como "productsWeight" também exede
(60 e 60 respectivamente)
body:
{
    "deliveryTime": 9,
    "productsCount": 60,
    "productsWeight": 60
}</t>
  </si>
  <si>
    <t>S4B-66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</si>
</sst>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rgb="FF000000"/>
      <name val="Söhne"/>
    </font>
    <font>
      <sz val="11.0"/>
      <color rgb="FF000000"/>
      <name val="Arial"/>
    </font>
    <font>
      <sz val="11.0"/>
      <color theme="1"/>
      <name val="Arial"/>
      <scheme val="minor"/>
    </font>
    <font>
      <u/>
      <sz val="11.0"/>
      <color rgb="FF0000FF"/>
    </font>
    <font>
      <sz val="11.0"/>
      <color rgb="FF000000"/>
      <name val="IBMPlexMono"/>
    </font>
    <font>
      <b/>
      <sz val="11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6" numFmtId="0" xfId="0" applyAlignment="1" applyBorder="1" applyFon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" fillId="0" fontId="8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10" fillId="3" fontId="11" numFmtId="0" xfId="0" applyAlignment="1" applyBorder="1" applyFont="1">
      <alignment horizontal="center" readingOrder="0" shrinkToFit="0" vertical="top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5" fillId="0" fontId="8" numFmtId="0" xfId="0" applyAlignment="1" applyBorder="1" applyFont="1">
      <alignment horizontal="center" readingOrder="0" vertical="center"/>
    </xf>
    <xf borderId="5" fillId="4" fontId="1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readingOrder="0" vertical="center"/>
    </xf>
    <xf borderId="8" fillId="5" fontId="7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5" fillId="0" fontId="2" numFmtId="0" xfId="0" applyAlignment="1" applyBorder="1" applyFont="1">
      <alignment horizontal="center" readingOrder="0" shrinkToFit="0" vertical="center" wrapText="1"/>
    </xf>
    <xf borderId="8" fillId="5" fontId="15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12" numFmtId="0" xfId="0" applyBorder="1" applyFont="1"/>
    <xf borderId="1" fillId="0" fontId="1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0" fillId="4" fontId="12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hemk667.atlassian.net/browse/S4B-34?atlOrigin=eyJpIjoiYTE2NzE3MGE3Mzc1NDUyYWE2NGZjODA5ZjVlMGEzOGEiLCJwIjoiaiJ9" TargetMode="External"/><Relationship Id="rId42" Type="http://schemas.openxmlformats.org/officeDocument/2006/relationships/hyperlink" Target="https://themk667.atlassian.net/browse/S4B-36?atlOrigin=eyJpIjoiMzVjOWRkNTU2ODEzNDBjNGJhMTAwYmYwZjA3ZDdmMTgiLCJwIjoiaiJ9" TargetMode="External"/><Relationship Id="rId41" Type="http://schemas.openxmlformats.org/officeDocument/2006/relationships/hyperlink" Target="https://themk667.atlassian.net/browse/S4B-35?atlOrigin=eyJpIjoiMWFkYTFiZjc2ZTYxNDBjODk3NjU0OGFmM2U3YjU4NmEiLCJwIjoiaiJ9" TargetMode="External"/><Relationship Id="rId44" Type="http://schemas.openxmlformats.org/officeDocument/2006/relationships/hyperlink" Target="https://themk667.atlassian.net/browse/S4B-38?atlOrigin=eyJpIjoiNjBiNTQ2MGQzYTA2NGIxOWJjYTA3YmM3ODIzMTU2NWUiLCJwIjoiaiJ9" TargetMode="External"/><Relationship Id="rId43" Type="http://schemas.openxmlformats.org/officeDocument/2006/relationships/hyperlink" Target="https://themk667.atlassian.net/browse/S4B-37?atlOrigin=eyJpIjoiNTcxNDZhMzhhOWJmNDFiYzllNjlhY2VkM2Q0ZTNhYTIiLCJwIjoiaiJ9" TargetMode="External"/><Relationship Id="rId46" Type="http://schemas.openxmlformats.org/officeDocument/2006/relationships/hyperlink" Target="https://themk667.atlassian.net/browse/S4B-40?atlOrigin=eyJpIjoiOTM5MzE5MjEyNDY0NDk1Mjg0NTcyMjA2Y2VjY2M1MjUiLCJwIjoiaiJ9" TargetMode="External"/><Relationship Id="rId45" Type="http://schemas.openxmlformats.org/officeDocument/2006/relationships/hyperlink" Target="https://themk667.atlassian.net/browse/S4B-39?atlOrigin=eyJpIjoiMDdkNzIwNTdjOTlmNGIwODg3ZTY3MTJkYWVhMWE4ZjgiLCJwIjoiaiJ9" TargetMode="External"/><Relationship Id="rId1" Type="http://schemas.openxmlformats.org/officeDocument/2006/relationships/hyperlink" Target="https://themk667.atlassian.net/browse/S4B-1?atlOrigin=eyJpIjoiMjgzMjM1NTI1ZjljNDk4YmFlM2MxNmRkZTUxZmFjNzkiLCJwIjoiaiJ9" TargetMode="External"/><Relationship Id="rId2" Type="http://schemas.openxmlformats.org/officeDocument/2006/relationships/hyperlink" Target="https://themk667.atlassian.net/browse/S4B-2?atlOrigin=eyJpIjoiYzMwZmRiZTQzYTcxNDI3Zjk5ZThhYzIyZTRjYmIxNDEiLCJwIjoiaiJ9" TargetMode="External"/><Relationship Id="rId3" Type="http://schemas.openxmlformats.org/officeDocument/2006/relationships/hyperlink" Target="https://themk667.atlassian.net/browse/S4B-3?atlOrigin=eyJpIjoiNWM5MDNjZDZjZjZjNDU1YWEwMDg2ZjA1OTYwNWZkZTMiLCJwIjoiaiJ9" TargetMode="External"/><Relationship Id="rId4" Type="http://schemas.openxmlformats.org/officeDocument/2006/relationships/hyperlink" Target="https://themk667.atlassian.net/browse/S4B-4?atlOrigin=eyJpIjoiZTRkMjkxYTI4NmNjNGE4OGE5YjQwNmY2OTc4MjUzMzAiLCJwIjoiaiJ9" TargetMode="External"/><Relationship Id="rId9" Type="http://schemas.openxmlformats.org/officeDocument/2006/relationships/hyperlink" Target="https://themk667.atlassian.net/browse/S4B-68?atlOrigin=eyJpIjoiYzk4YTQzOTIxY2QxNDhjZjhjNjAyY2E4MTY3ZjAxMjMiLCJwIjoiaiJ9" TargetMode="External"/><Relationship Id="rId48" Type="http://schemas.openxmlformats.org/officeDocument/2006/relationships/hyperlink" Target="https://themk667.atlassian.net/browse/S4B-42?atlOrigin=eyJpIjoiZTlhNzZhYmU5ZmU3NDc4Mjg1YmE1NzdjY2IxZGU1NjciLCJwIjoiaiJ9" TargetMode="External"/><Relationship Id="rId47" Type="http://schemas.openxmlformats.org/officeDocument/2006/relationships/hyperlink" Target="https://themk667.atlassian.net/browse/S4B-41?atlOrigin=eyJpIjoiOTFiYmJmNzYxMTQxNGVlZjg1ZmVkMDE0ZDMyMzVlZDgiLCJwIjoiaiJ9" TargetMode="External"/><Relationship Id="rId49" Type="http://schemas.openxmlformats.org/officeDocument/2006/relationships/hyperlink" Target="https://themk667.atlassian.net/browse/S4B-43?atlOrigin=eyJpIjoiOWE4YTVlNjM4NjJjNGIzNmIwNzUzMjk1ZGYxNzIwMTUiLCJwIjoiaiJ9" TargetMode="External"/><Relationship Id="rId5" Type="http://schemas.openxmlformats.org/officeDocument/2006/relationships/hyperlink" Target="https://themk667.atlassian.net/browse/S4B-5?atlOrigin=eyJpIjoiMWQyNWNjYzk0YjA2NDM3Zjg0MzI5MDFiYmQ3MmM5NjAiLCJwIjoiaiJ9" TargetMode="External"/><Relationship Id="rId6" Type="http://schemas.openxmlformats.org/officeDocument/2006/relationships/hyperlink" Target="https://themk667.atlassian.net/browse/S4B-71?atlOrigin=eyJpIjoiMmY5YzgxNjJlYjkyNDI3NmI0NDg4NWY4YmM3NDk5YzYiLCJwIjoiaiJ9" TargetMode="External"/><Relationship Id="rId7" Type="http://schemas.openxmlformats.org/officeDocument/2006/relationships/hyperlink" Target="https://themk667.atlassian.net/browse/S4B-70?atlOrigin=eyJpIjoiZWI5ZjMxZGQ5NzZkNGVjNDg4NzM4MGM4MTQxMTQ1YjEiLCJwIjoiaiJ9" TargetMode="External"/><Relationship Id="rId8" Type="http://schemas.openxmlformats.org/officeDocument/2006/relationships/hyperlink" Target="https://themk667.atlassian.net/browse/S4B-69?atlOrigin=eyJpIjoiYjcxNjMzZmM5NjYzNGI5YTgzYjYwYWY5OGQ3MmRhNjAiLCJwIjoiaiJ9" TargetMode="External"/><Relationship Id="rId73" Type="http://schemas.openxmlformats.org/officeDocument/2006/relationships/hyperlink" Target="https://themk667.atlassian.net/browse/S4B-66?atlOrigin=eyJpIjoiZTc4YTlhZWRiYzU4NDgzN2EzMDQzNjBiMTc0MmUzOWYiLCJwIjoiaiJ9" TargetMode="External"/><Relationship Id="rId72" Type="http://schemas.openxmlformats.org/officeDocument/2006/relationships/hyperlink" Target="https://themk667.atlassian.net/browse/S4B-65?atlOrigin=eyJpIjoiM2VlZmJkOThmNmQxNGIwZDg1ODcwNzM3Zjk4YWM5ZGUiLCJwIjoiaiJ9" TargetMode="External"/><Relationship Id="rId31" Type="http://schemas.openxmlformats.org/officeDocument/2006/relationships/hyperlink" Target="https://themk667.atlassian.net/browse/S4B-24?atlOrigin=eyJpIjoiZTQ5MTk3OWVlM2U2NDk4MDgzZWI5YTk2ZmRiNTk1NjQiLCJwIjoiaiJ9" TargetMode="External"/><Relationship Id="rId75" Type="http://schemas.openxmlformats.org/officeDocument/2006/relationships/drawing" Target="../drawings/drawing1.xml"/><Relationship Id="rId30" Type="http://schemas.openxmlformats.org/officeDocument/2006/relationships/hyperlink" Target="https://themk667.atlassian.net/browse/S4B-23?atlOrigin=eyJpIjoiZWQxNWI2MjZjMDNjNGNlM2I1YTQ2YTZhYWM3OWJiNGUiLCJwIjoiaiJ9" TargetMode="External"/><Relationship Id="rId74" Type="http://schemas.openxmlformats.org/officeDocument/2006/relationships/hyperlink" Target="https://themk667.atlassian.net/browse/S4B-67?atlOrigin=eyJpIjoiNDg2YTM1ZWRhZmU2NDIzNDg3MWI2NDIyOWEzYmFhNGMiLCJwIjoiaiJ9" TargetMode="External"/><Relationship Id="rId33" Type="http://schemas.openxmlformats.org/officeDocument/2006/relationships/hyperlink" Target="https://themk667.atlassian.net/browse/S4B-26?atlOrigin=eyJpIjoiZjNjZjI5Y2JhODRlNGY5ZGJkOWNjNTA4MjA3Njk2MjAiLCJwIjoiaiJ9" TargetMode="External"/><Relationship Id="rId32" Type="http://schemas.openxmlformats.org/officeDocument/2006/relationships/hyperlink" Target="https://themk667.atlassian.net/browse/S4B-25?atlOrigin=eyJpIjoiMzk1MzIwN2I2Mjk4NDQ1NmFhNWFmNGFkMjZmZGFlNzciLCJwIjoiaiJ9" TargetMode="External"/><Relationship Id="rId35" Type="http://schemas.openxmlformats.org/officeDocument/2006/relationships/hyperlink" Target="https://themk667.atlassian.net/browse/S4B-28?atlOrigin=eyJpIjoiNmQ2NDUzYTQ4MTVmNDIzNWJiZDUwNzg1MWJmOTg3N2YiLCJwIjoiaiJ9" TargetMode="External"/><Relationship Id="rId34" Type="http://schemas.openxmlformats.org/officeDocument/2006/relationships/hyperlink" Target="https://themk667.atlassian.net/browse/S4B-27?atlOrigin=eyJpIjoiNjUzN2M2NDEwNDg5NGM2MGIzOTg3YzE5NTFjNjRkMTAiLCJwIjoiaiJ9" TargetMode="External"/><Relationship Id="rId71" Type="http://schemas.openxmlformats.org/officeDocument/2006/relationships/hyperlink" Target="https://themk667.atlassian.net/browse/S4B-65?atlOrigin=eyJpIjoiM2VlZmJkOThmNmQxNGIwZDg1ODcwNzM3Zjk4YWM5ZGUiLCJwIjoiaiJ9" TargetMode="External"/><Relationship Id="rId70" Type="http://schemas.openxmlformats.org/officeDocument/2006/relationships/hyperlink" Target="https://themk667.atlassian.net/browse/S4B-64?atlOrigin=eyJpIjoiNTg2M2I3ODI3M2EzNGVhMWI2NzVjMTAwNzNlNTczNTIiLCJwIjoiaiJ9" TargetMode="External"/><Relationship Id="rId37" Type="http://schemas.openxmlformats.org/officeDocument/2006/relationships/hyperlink" Target="https://themk667.atlassian.net/browse/S4B-31?atlOrigin=eyJpIjoiOWMwNzQyYjQwODJjNGU1Yjk4YzBhYmQ4ZGNlNDQ3NTUiLCJwIjoiaiJ9" TargetMode="External"/><Relationship Id="rId36" Type="http://schemas.openxmlformats.org/officeDocument/2006/relationships/hyperlink" Target="https://themk667.atlassian.net/browse/S4B-29?atlOrigin=eyJpIjoiZjQ5NjYxMDdmYzFkNGJlMjhiYmFhZGE1OGFhODZiZmMiLCJwIjoiaiJ9" TargetMode="External"/><Relationship Id="rId39" Type="http://schemas.openxmlformats.org/officeDocument/2006/relationships/hyperlink" Target="https://themk667.atlassian.net/browse/S4B-33?atlOrigin=eyJpIjoiNmQ4OTZjMGZiYjFlNDM1NGEyZDljYTY2ZTM0M2ZiM2UiLCJwIjoiaiJ9" TargetMode="External"/><Relationship Id="rId38" Type="http://schemas.openxmlformats.org/officeDocument/2006/relationships/hyperlink" Target="https://themk667.atlassian.net/browse/S4B-32?atlOrigin=eyJpIjoiMDEzNThmOWQwZGRkNDdhMzg5YzAxMDRlYzdkZDJhOGYiLCJwIjoiaiJ9" TargetMode="External"/><Relationship Id="rId62" Type="http://schemas.openxmlformats.org/officeDocument/2006/relationships/hyperlink" Target="https://themk667.atlassian.net/browse/S4B-56?atlOrigin=eyJpIjoiY2IwZTc1MjE5ODgxNDA5NmJhMjdhYjdiZWE3NjdhMGEiLCJwIjoiaiJ9" TargetMode="External"/><Relationship Id="rId61" Type="http://schemas.openxmlformats.org/officeDocument/2006/relationships/hyperlink" Target="https://themk667.atlassian.net/browse/S4B-55?atlOrigin=eyJpIjoiYjIyOWFjNDE4Njg4NGM5NGIyYWM5YzNmZTNjODFlYTAiLCJwIjoiaiJ9" TargetMode="External"/><Relationship Id="rId20" Type="http://schemas.openxmlformats.org/officeDocument/2006/relationships/hyperlink" Target="https://themk667.atlassian.net/browse/S4B-17?atlOrigin=eyJpIjoiYWI3ZjM4NTg4ZTlkNDIyODg4ZDI3YTY1Y2FjYzI1MmEiLCJwIjoiaiJ9" TargetMode="External"/><Relationship Id="rId64" Type="http://schemas.openxmlformats.org/officeDocument/2006/relationships/hyperlink" Target="https://themk667.atlassian.net/browse/S4B-58?atlOrigin=eyJpIjoiNDU4MzAxOTY0ZjYxNDhmODk2OTdmZDEyNWQxNTc4MTQiLCJwIjoiaiJ9" TargetMode="External"/><Relationship Id="rId63" Type="http://schemas.openxmlformats.org/officeDocument/2006/relationships/hyperlink" Target="https://themk667.atlassian.net/browse/S4B-57?atlOrigin=eyJpIjoiYmNhOTYxYTQwZTNjNGE2OGEzZmUyZmYyM2VkMjMzYzkiLCJwIjoiaiJ9" TargetMode="External"/><Relationship Id="rId22" Type="http://schemas.openxmlformats.org/officeDocument/2006/relationships/hyperlink" Target="https://themk667.atlassian.net/browse/S4B-75?atlOrigin=eyJpIjoiNjNlNjdjMTI2ZTNhNDJiZjg0YWVlNDNiNGMwNDc2MDUiLCJwIjoiaiJ9" TargetMode="External"/><Relationship Id="rId66" Type="http://schemas.openxmlformats.org/officeDocument/2006/relationships/hyperlink" Target="https://themk667.atlassian.net/browse/S4B-60?atlOrigin=eyJpIjoiNmEwN2NkMTMyZWFlNDZlZWI5NGMxOTk3OWYwYTc5MTUiLCJwIjoiaiJ9" TargetMode="External"/><Relationship Id="rId21" Type="http://schemas.openxmlformats.org/officeDocument/2006/relationships/hyperlink" Target="https://themk667.atlassian.net/browse/S4B-76?atlOrigin=eyJpIjoiNjUwZTVhNTIxNmUxNGI1NmJjODZjZmUxNzdjN2ZjYWYiLCJwIjoiaiJ9" TargetMode="External"/><Relationship Id="rId65" Type="http://schemas.openxmlformats.org/officeDocument/2006/relationships/hyperlink" Target="https://themk667.atlassian.net/browse/S4B-59?atlOrigin=eyJpIjoiOTI4MWM2MzdlOTQ1NGUyYmFjNzk0YjEwYzIzNjFmM2IiLCJwIjoiaiJ9" TargetMode="External"/><Relationship Id="rId24" Type="http://schemas.openxmlformats.org/officeDocument/2006/relationships/hyperlink" Target="https://themk667.atlassian.net/browse/S4B-73?atlOrigin=eyJpIjoiNmMxOWE0NjkwZTk0NDQxYzk2MWVlYjZiYzgxMGY1NDYiLCJwIjoiaiJ9" TargetMode="External"/><Relationship Id="rId68" Type="http://schemas.openxmlformats.org/officeDocument/2006/relationships/hyperlink" Target="https://themk667.atlassian.net/browse/S4B-62?atlOrigin=eyJpIjoiZjg0ZTljNTQwNTE4NDk3MThhOTA0ZWFlNmU3MzM1MjQiLCJwIjoiaiJ9" TargetMode="External"/><Relationship Id="rId23" Type="http://schemas.openxmlformats.org/officeDocument/2006/relationships/hyperlink" Target="https://themk667.atlassian.net/browse/S4B-74?atlOrigin=eyJpIjoiZWE1YTNlNzZkMzE5NDdhNWEwZTg0NTRhOGVlM2YwYjUiLCJwIjoiaiJ9" TargetMode="External"/><Relationship Id="rId67" Type="http://schemas.openxmlformats.org/officeDocument/2006/relationships/hyperlink" Target="https://themk667.atlassian.net/browse/S4B-61?atlOrigin=eyJpIjoiYmYwYzA4YWM2ZWMwNDY1YjhiMGQyYzk5ZTQxZmM2YWEiLCJwIjoiaiJ9" TargetMode="External"/><Relationship Id="rId60" Type="http://schemas.openxmlformats.org/officeDocument/2006/relationships/hyperlink" Target="https://themk667.atlassian.net/browse/S4B-54?atlOrigin=eyJpIjoiNWU5NDU0YmFiYzdjNDBhNTk2YTU3ZGNmNzI5NWE3OTkiLCJwIjoiaiJ9" TargetMode="External"/><Relationship Id="rId26" Type="http://schemas.openxmlformats.org/officeDocument/2006/relationships/hyperlink" Target="https://themk667.atlassian.net/browse/S4B-19?atlOrigin=eyJpIjoiYTk0NDA5NmI3M2FmNDc0ZWJhNGRmZmE3NjM4MDJiMzYiLCJwIjoiaiJ9" TargetMode="External"/><Relationship Id="rId25" Type="http://schemas.openxmlformats.org/officeDocument/2006/relationships/hyperlink" Target="https://themk667.atlassian.net/browse/S4B-18?atlOrigin=eyJpIjoiZTFlZmI3NmUxYzU1NDIwODk1YzI4OTgxMjE4Njg0YWEiLCJwIjoiaiJ9" TargetMode="External"/><Relationship Id="rId69" Type="http://schemas.openxmlformats.org/officeDocument/2006/relationships/hyperlink" Target="https://themk667.atlassian.net/browse/S4B-63?atlOrigin=eyJpIjoiNWY3ODQwMzgyNGM2NGJiMzk3ZTQ3YzE5NGQ2MjM2MjMiLCJwIjoiaiJ9" TargetMode="External"/><Relationship Id="rId28" Type="http://schemas.openxmlformats.org/officeDocument/2006/relationships/hyperlink" Target="https://themk667.atlassian.net/browse/S4B-21?atlOrigin=eyJpIjoiZDAxNGZkMDYyOTAzNGJkMzg0MjgzNDk0NmExZmMyNWEiLCJwIjoiaiJ9" TargetMode="External"/><Relationship Id="rId27" Type="http://schemas.openxmlformats.org/officeDocument/2006/relationships/hyperlink" Target="https://themk667.atlassian.net/browse/S4B-20?atlOrigin=eyJpIjoiYWNiY2I0OWRjMDJiNGQ0NDk0NjRjMmIxNThmNDc1OGYiLCJwIjoiaiJ9" TargetMode="External"/><Relationship Id="rId29" Type="http://schemas.openxmlformats.org/officeDocument/2006/relationships/hyperlink" Target="https://themk667.atlassian.net/browse/S4B-22?atlOrigin=eyJpIjoiZmRmNzAwMjQ2NmUzNGZjNzgwMjAzZGJjNzg4Mjg5Y2YiLCJwIjoiaiJ9" TargetMode="External"/><Relationship Id="rId51" Type="http://schemas.openxmlformats.org/officeDocument/2006/relationships/hyperlink" Target="https://themk667.atlassian.net/browse/S4B-45?atlOrigin=eyJpIjoiNTkzOGZjMjU3YmFiNDc4NzgxYWI5MmZlOWZhOWY2NDgiLCJwIjoiaiJ9" TargetMode="External"/><Relationship Id="rId50" Type="http://schemas.openxmlformats.org/officeDocument/2006/relationships/hyperlink" Target="https://themk667.atlassian.net/browse/S4B-44?atlOrigin=eyJpIjoiNTU3Njc1ZmNjNTQzNDUzMWI5ZWFmZjk5YmE1MDRiN2IiLCJwIjoiaiJ9" TargetMode="External"/><Relationship Id="rId53" Type="http://schemas.openxmlformats.org/officeDocument/2006/relationships/hyperlink" Target="https://themk667.atlassian.net/browse/S4B-47?atlOrigin=eyJpIjoiMTQwMTk5MjQxZDg5NGQwYWIyZjFkMWM5OWVhNDk5NjkiLCJwIjoiaiJ9" TargetMode="External"/><Relationship Id="rId52" Type="http://schemas.openxmlformats.org/officeDocument/2006/relationships/hyperlink" Target="https://themk667.atlassian.net/browse/S4B-46?atlOrigin=eyJpIjoiOGQzZDE1ZTkyY2QwNGU3YTg3Y2EzNzgyMzg5ZDAzYmIiLCJwIjoiaiJ9" TargetMode="External"/><Relationship Id="rId11" Type="http://schemas.openxmlformats.org/officeDocument/2006/relationships/hyperlink" Target="https://themk667.atlassian.net/browse/S4B-6?atlOrigin=eyJpIjoiYWZkNDFkYWM2ZjYzNGU4Y2I4MjM4MmZjM2YxMzY4OWIiLCJwIjoiaiJ9" TargetMode="External"/><Relationship Id="rId55" Type="http://schemas.openxmlformats.org/officeDocument/2006/relationships/hyperlink" Target="https://themk667.atlassian.net/browse/S4B-49?atlOrigin=eyJpIjoiOTljMDIzNjg3MmNhNDdjMjk3Y2M1MGJkMWNlNmQwMGIiLCJwIjoiaiJ9" TargetMode="External"/><Relationship Id="rId10" Type="http://schemas.openxmlformats.org/officeDocument/2006/relationships/hyperlink" Target="https://themk667.atlassian.net/browse/S4B-8?atlOrigin=eyJpIjoiZmY1NTI2Yzc1NGMzNDM0YTgwYzRiMzg5MGRhNzk0NTEiLCJwIjoiaiJ9" TargetMode="External"/><Relationship Id="rId54" Type="http://schemas.openxmlformats.org/officeDocument/2006/relationships/hyperlink" Target="https://themk667.atlassian.net/browse/S4B-48?atlOrigin=eyJpIjoiMjIyOTg2ZTFkYjlhNDFiNTljYWEwNDM2Y2ZmOWY5MGQiLCJwIjoiaiJ9" TargetMode="External"/><Relationship Id="rId13" Type="http://schemas.openxmlformats.org/officeDocument/2006/relationships/hyperlink" Target="https://themk667.atlassian.net/browse/S4B-9?atlOrigin=eyJpIjoiOWY0NzZmMTgyNDcxNDdmYzg3YWQ1NDNkYmNjYTRmNGQiLCJwIjoiaiJ9" TargetMode="External"/><Relationship Id="rId57" Type="http://schemas.openxmlformats.org/officeDocument/2006/relationships/hyperlink" Target="https://themk667.atlassian.net/browse/S4B-51?atlOrigin=eyJpIjoiMjI0ZTIwMGNlNzU3NGMyMjg5M2Q5YTg3ZDdiODdlYmQiLCJwIjoiaiJ9" TargetMode="External"/><Relationship Id="rId12" Type="http://schemas.openxmlformats.org/officeDocument/2006/relationships/hyperlink" Target="https://themk667.atlassian.net/browse/S4B-7?atlOrigin=eyJpIjoiMDBhY2ZhZjg3NWVmNDJkNzhlMWQ5OTBiNGFmMDNkZjkiLCJwIjoiaiJ9" TargetMode="External"/><Relationship Id="rId56" Type="http://schemas.openxmlformats.org/officeDocument/2006/relationships/hyperlink" Target="https://themk667.atlassian.net/browse/S4B-50?atlOrigin=eyJpIjoiY2U3NjZkMGU4Zjg4NGJjNTk2YzAwOTVjNWU1NmFiZDYiLCJwIjoiaiJ9" TargetMode="External"/><Relationship Id="rId15" Type="http://schemas.openxmlformats.org/officeDocument/2006/relationships/hyperlink" Target="https://themk667.atlassian.net/browse/S4B-11?atlOrigin=eyJpIjoiNGEyOGY4ZjdhYmFmNDA3MmI5NWQyMGE3ZjI5OTNkNTMiLCJwIjoiaiJ9" TargetMode="External"/><Relationship Id="rId59" Type="http://schemas.openxmlformats.org/officeDocument/2006/relationships/hyperlink" Target="https://themk667.atlassian.net/browse/S4B-53?atlOrigin=eyJpIjoiNTQ0MTU5ZjlkZDg1NDc4OTk2ZTc5ZjAyNDNhOWQ1YTgiLCJwIjoiaiJ9" TargetMode="External"/><Relationship Id="rId14" Type="http://schemas.openxmlformats.org/officeDocument/2006/relationships/hyperlink" Target="https://themk667.atlassian.net/browse/S4B-10?atlOrigin=eyJpIjoiMDk0OTZlZTJkYWM1NDRlMmFkYTU1NTMxOWYyMzEwYWMiLCJwIjoiaiJ9" TargetMode="External"/><Relationship Id="rId58" Type="http://schemas.openxmlformats.org/officeDocument/2006/relationships/hyperlink" Target="https://themk667.atlassian.net/browse/S4B-52?atlOrigin=eyJpIjoiNGQ2M2YzYjYwNDY5NGY2ODljNmQzMmM1NWQ3ZDYxY2MiLCJwIjoiaiJ9" TargetMode="External"/><Relationship Id="rId17" Type="http://schemas.openxmlformats.org/officeDocument/2006/relationships/hyperlink" Target="https://themk667.atlassian.net/browse/S4B-14?atlOrigin=eyJpIjoiYzU5Y2YzZjk5NmQwNDRmMTkxYWIyMDE5MWY3YjEwOWYiLCJwIjoiaiJ9" TargetMode="External"/><Relationship Id="rId16" Type="http://schemas.openxmlformats.org/officeDocument/2006/relationships/hyperlink" Target="https://themk667.atlassian.net/browse/S4B-12?atlOrigin=eyJpIjoiNGYwNDcxMDE5ZDAwNDI4NmI4NTkzNjE1MjU1ZjNiMjAiLCJwIjoiaiJ9" TargetMode="External"/><Relationship Id="rId19" Type="http://schemas.openxmlformats.org/officeDocument/2006/relationships/hyperlink" Target="https://themk667.atlassian.net/browse/S4B-16?atlOrigin=eyJpIjoiM2QxNTZmNDg2YTE3NDM5MGEyZjRkOTMwZTNjYmRlYjciLCJwIjoiaiJ9" TargetMode="External"/><Relationship Id="rId18" Type="http://schemas.openxmlformats.org/officeDocument/2006/relationships/hyperlink" Target="https://themk667.atlassian.net/browse/S4B-15?atlOrigin=eyJpIjoiYTJkMDNhYWY3NjgyNGQzMjg1ODQwNmRiOTg3YzQ2ZGI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64.5"/>
    <col customWidth="1" min="3" max="3" width="41.38"/>
    <col customWidth="1" min="4" max="4" width="20.5"/>
    <col customWidth="1" min="5" max="5" width="25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</row>
    <row r="4" ht="32.25" customHeight="1">
      <c r="A4" s="7" t="s">
        <v>6</v>
      </c>
      <c r="B4" s="8"/>
      <c r="C4" s="8"/>
      <c r="D4" s="8"/>
      <c r="E4" s="9"/>
    </row>
    <row r="5">
      <c r="A5" s="10"/>
      <c r="B5" s="11" t="s">
        <v>7</v>
      </c>
      <c r="C5" s="12" t="s">
        <v>8</v>
      </c>
      <c r="D5" s="12" t="s">
        <v>9</v>
      </c>
      <c r="E5" s="13"/>
    </row>
    <row r="6" ht="15.75" customHeight="1">
      <c r="A6" s="14"/>
      <c r="B6" s="14"/>
      <c r="C6" s="12" t="s">
        <v>10</v>
      </c>
      <c r="D6" s="12" t="s">
        <v>9</v>
      </c>
      <c r="E6" s="14"/>
    </row>
    <row r="7" ht="152.25" customHeight="1">
      <c r="A7" s="15"/>
      <c r="B7" s="15"/>
      <c r="C7" s="12" t="s">
        <v>11</v>
      </c>
      <c r="D7" s="12" t="s">
        <v>9</v>
      </c>
      <c r="E7" s="15"/>
    </row>
    <row r="8" ht="32.25" customHeight="1">
      <c r="A8" s="10"/>
      <c r="B8" s="16" t="s">
        <v>12</v>
      </c>
      <c r="C8" s="17" t="s">
        <v>13</v>
      </c>
      <c r="D8" s="12" t="s">
        <v>9</v>
      </c>
      <c r="E8" s="18"/>
    </row>
    <row r="9" ht="15.75" customHeight="1">
      <c r="A9" s="14"/>
      <c r="B9" s="19"/>
      <c r="C9" s="12" t="s">
        <v>14</v>
      </c>
      <c r="D9" s="12" t="s">
        <v>9</v>
      </c>
      <c r="E9" s="14"/>
    </row>
    <row r="10" ht="186.75" customHeight="1">
      <c r="A10" s="15"/>
      <c r="B10" s="20"/>
      <c r="C10" s="21" t="s">
        <v>15</v>
      </c>
      <c r="D10" s="12" t="s">
        <v>9</v>
      </c>
      <c r="E10" s="15"/>
    </row>
    <row r="11" ht="15.75" customHeight="1">
      <c r="A11" s="22"/>
      <c r="B11" s="11" t="s">
        <v>16</v>
      </c>
      <c r="C11" s="12" t="s">
        <v>8</v>
      </c>
      <c r="D11" s="12" t="s">
        <v>9</v>
      </c>
      <c r="E11" s="18"/>
    </row>
    <row r="12" ht="15.75" customHeight="1">
      <c r="A12" s="14"/>
      <c r="B12" s="14"/>
      <c r="C12" s="23" t="s">
        <v>17</v>
      </c>
      <c r="D12" s="12" t="s">
        <v>9</v>
      </c>
      <c r="E12" s="14"/>
    </row>
    <row r="13" ht="158.25" customHeight="1">
      <c r="A13" s="15"/>
      <c r="B13" s="15"/>
      <c r="C13" s="12" t="s">
        <v>18</v>
      </c>
      <c r="D13" s="12" t="s">
        <v>9</v>
      </c>
      <c r="E13" s="15"/>
    </row>
    <row r="14" ht="33.0" customHeight="1">
      <c r="A14" s="22"/>
      <c r="B14" s="11" t="s">
        <v>19</v>
      </c>
      <c r="C14" s="12" t="s">
        <v>20</v>
      </c>
      <c r="D14" s="12" t="s">
        <v>9</v>
      </c>
      <c r="E14" s="18"/>
    </row>
    <row r="15" ht="15.75" customHeight="1">
      <c r="A15" s="14"/>
      <c r="B15" s="14"/>
      <c r="C15" s="12" t="s">
        <v>21</v>
      </c>
      <c r="D15" s="12" t="s">
        <v>9</v>
      </c>
      <c r="E15" s="14"/>
    </row>
    <row r="16" ht="162.0" customHeight="1">
      <c r="A16" s="15"/>
      <c r="B16" s="15"/>
      <c r="C16" s="12" t="s">
        <v>22</v>
      </c>
      <c r="D16" s="12" t="s">
        <v>9</v>
      </c>
      <c r="E16" s="15"/>
    </row>
    <row r="17" ht="15.75" customHeight="1">
      <c r="A17" s="22"/>
      <c r="B17" s="11" t="s">
        <v>23</v>
      </c>
      <c r="C17" s="12" t="s">
        <v>20</v>
      </c>
      <c r="D17" s="12" t="s">
        <v>24</v>
      </c>
      <c r="E17" s="24" t="s">
        <v>25</v>
      </c>
    </row>
    <row r="18" ht="15.75" customHeight="1">
      <c r="A18" s="14"/>
      <c r="B18" s="14"/>
      <c r="C18" s="12" t="s">
        <v>21</v>
      </c>
      <c r="D18" s="12" t="s">
        <v>24</v>
      </c>
      <c r="E18" s="14"/>
    </row>
    <row r="19" ht="183.0" customHeight="1">
      <c r="A19" s="15"/>
      <c r="B19" s="15"/>
      <c r="C19" s="12" t="s">
        <v>22</v>
      </c>
      <c r="D19" s="12" t="s">
        <v>9</v>
      </c>
      <c r="E19" s="15"/>
    </row>
    <row r="20" ht="15.75" customHeight="1">
      <c r="A20" s="22"/>
      <c r="B20" s="11" t="s">
        <v>26</v>
      </c>
      <c r="C20" s="12" t="s">
        <v>20</v>
      </c>
      <c r="D20" s="12" t="s">
        <v>24</v>
      </c>
      <c r="E20" s="24" t="s">
        <v>27</v>
      </c>
    </row>
    <row r="21" ht="15.75" customHeight="1">
      <c r="A21" s="14"/>
      <c r="B21" s="14"/>
      <c r="C21" s="12" t="s">
        <v>21</v>
      </c>
      <c r="D21" s="12" t="s">
        <v>24</v>
      </c>
      <c r="E21" s="14"/>
    </row>
    <row r="22" ht="183.0" customHeight="1">
      <c r="A22" s="15"/>
      <c r="B22" s="15"/>
      <c r="C22" s="12" t="s">
        <v>22</v>
      </c>
      <c r="D22" s="12" t="s">
        <v>9</v>
      </c>
      <c r="E22" s="15"/>
    </row>
    <row r="23" ht="15.75" customHeight="1">
      <c r="A23" s="22"/>
      <c r="B23" s="11" t="s">
        <v>28</v>
      </c>
      <c r="C23" s="12" t="s">
        <v>29</v>
      </c>
      <c r="D23" s="12" t="s">
        <v>9</v>
      </c>
      <c r="E23" s="18"/>
    </row>
    <row r="24" ht="15.75" customHeight="1">
      <c r="A24" s="14"/>
      <c r="B24" s="14"/>
      <c r="C24" s="25" t="s">
        <v>30</v>
      </c>
      <c r="D24" s="12" t="s">
        <v>9</v>
      </c>
      <c r="E24" s="14"/>
    </row>
    <row r="25" ht="184.5" customHeight="1">
      <c r="A25" s="15"/>
      <c r="B25" s="15"/>
      <c r="C25" s="12" t="s">
        <v>22</v>
      </c>
      <c r="D25" s="12" t="s">
        <v>9</v>
      </c>
      <c r="E25" s="15"/>
    </row>
    <row r="26" ht="15.75" customHeight="1">
      <c r="A26" s="22"/>
      <c r="B26" s="11" t="s">
        <v>31</v>
      </c>
      <c r="C26" s="12" t="s">
        <v>20</v>
      </c>
      <c r="D26" s="12" t="s">
        <v>24</v>
      </c>
      <c r="E26" s="24" t="s">
        <v>32</v>
      </c>
    </row>
    <row r="27" ht="15.75" customHeight="1">
      <c r="A27" s="14"/>
      <c r="B27" s="14"/>
      <c r="C27" s="12" t="s">
        <v>21</v>
      </c>
      <c r="D27" s="12" t="s">
        <v>24</v>
      </c>
      <c r="E27" s="14"/>
    </row>
    <row r="28" ht="180.75" customHeight="1">
      <c r="A28" s="15"/>
      <c r="B28" s="15"/>
      <c r="C28" s="12" t="s">
        <v>22</v>
      </c>
      <c r="D28" s="12" t="s">
        <v>9</v>
      </c>
      <c r="E28" s="15"/>
    </row>
    <row r="29" ht="39.75" customHeight="1">
      <c r="A29" s="22"/>
      <c r="B29" s="11" t="s">
        <v>33</v>
      </c>
      <c r="C29" s="17" t="s">
        <v>34</v>
      </c>
      <c r="D29" s="12" t="s">
        <v>24</v>
      </c>
      <c r="E29" s="24" t="s">
        <v>35</v>
      </c>
    </row>
    <row r="30" ht="15.75" customHeight="1">
      <c r="A30" s="14"/>
      <c r="B30" s="14"/>
      <c r="C30" s="12" t="s">
        <v>36</v>
      </c>
      <c r="D30" s="12" t="s">
        <v>24</v>
      </c>
      <c r="E30" s="14"/>
    </row>
    <row r="31" ht="178.5" customHeight="1">
      <c r="A31" s="15"/>
      <c r="B31" s="15"/>
      <c r="C31" s="21" t="s">
        <v>15</v>
      </c>
      <c r="D31" s="12" t="s">
        <v>9</v>
      </c>
      <c r="E31" s="15"/>
    </row>
    <row r="32" ht="33.0" customHeight="1">
      <c r="A32" s="22"/>
      <c r="B32" s="11" t="s">
        <v>37</v>
      </c>
      <c r="C32" s="17" t="s">
        <v>34</v>
      </c>
      <c r="D32" s="12" t="s">
        <v>24</v>
      </c>
      <c r="E32" s="24" t="s">
        <v>38</v>
      </c>
    </row>
    <row r="33" ht="15.75" customHeight="1">
      <c r="A33" s="14"/>
      <c r="B33" s="14"/>
      <c r="C33" s="26" t="s">
        <v>39</v>
      </c>
      <c r="D33" s="12" t="s">
        <v>24</v>
      </c>
      <c r="E33" s="14"/>
    </row>
    <row r="34" ht="177.0" customHeight="1">
      <c r="A34" s="15"/>
      <c r="B34" s="15"/>
      <c r="C34" s="21" t="s">
        <v>15</v>
      </c>
      <c r="D34" s="12" t="s">
        <v>9</v>
      </c>
      <c r="E34" s="15"/>
    </row>
    <row r="35" ht="54.75" customHeight="1">
      <c r="A35" s="22"/>
      <c r="B35" s="11" t="s">
        <v>40</v>
      </c>
      <c r="C35" s="17" t="s">
        <v>34</v>
      </c>
      <c r="D35" s="12" t="s">
        <v>24</v>
      </c>
      <c r="E35" s="24" t="s">
        <v>41</v>
      </c>
    </row>
    <row r="36" ht="54.75" customHeight="1">
      <c r="A36" s="14"/>
      <c r="B36" s="14"/>
      <c r="C36" s="26" t="s">
        <v>39</v>
      </c>
      <c r="D36" s="12" t="s">
        <v>24</v>
      </c>
      <c r="E36" s="14"/>
    </row>
    <row r="37" ht="80.25" customHeight="1">
      <c r="A37" s="15"/>
      <c r="B37" s="15"/>
      <c r="C37" s="21" t="s">
        <v>15</v>
      </c>
      <c r="D37" s="12" t="s">
        <v>24</v>
      </c>
      <c r="E37" s="15"/>
    </row>
    <row r="38" ht="54.75" customHeight="1">
      <c r="A38" s="22"/>
      <c r="B38" s="11" t="s">
        <v>42</v>
      </c>
      <c r="C38" s="17" t="s">
        <v>34</v>
      </c>
      <c r="D38" s="12" t="s">
        <v>24</v>
      </c>
      <c r="E38" s="24" t="s">
        <v>43</v>
      </c>
    </row>
    <row r="39" ht="54.75" customHeight="1">
      <c r="A39" s="14"/>
      <c r="B39" s="14"/>
      <c r="C39" s="26" t="s">
        <v>39</v>
      </c>
      <c r="D39" s="12" t="s">
        <v>24</v>
      </c>
      <c r="E39" s="14"/>
    </row>
    <row r="40" ht="76.5" customHeight="1">
      <c r="A40" s="15"/>
      <c r="B40" s="15"/>
      <c r="C40" s="21" t="s">
        <v>15</v>
      </c>
      <c r="D40" s="12" t="s">
        <v>24</v>
      </c>
      <c r="E40" s="15"/>
    </row>
    <row r="41" ht="54.75" customHeight="1">
      <c r="A41" s="22"/>
      <c r="B41" s="11" t="s">
        <v>44</v>
      </c>
      <c r="C41" s="17" t="s">
        <v>34</v>
      </c>
      <c r="D41" s="12" t="s">
        <v>24</v>
      </c>
      <c r="E41" s="24" t="s">
        <v>45</v>
      </c>
    </row>
    <row r="42" ht="84.0" customHeight="1">
      <c r="A42" s="14"/>
      <c r="B42" s="14"/>
      <c r="C42" s="26" t="s">
        <v>39</v>
      </c>
      <c r="D42" s="12" t="s">
        <v>24</v>
      </c>
      <c r="E42" s="14"/>
    </row>
    <row r="43" ht="60.75" customHeight="1">
      <c r="A43" s="15"/>
      <c r="B43" s="15"/>
      <c r="C43" s="21" t="s">
        <v>15</v>
      </c>
      <c r="D43" s="12" t="s">
        <v>24</v>
      </c>
      <c r="E43" s="15"/>
    </row>
    <row r="44" ht="84.0" customHeight="1">
      <c r="A44" s="22"/>
      <c r="B44" s="11" t="s">
        <v>46</v>
      </c>
      <c r="C44" s="17" t="s">
        <v>34</v>
      </c>
      <c r="D44" s="12" t="s">
        <v>24</v>
      </c>
      <c r="E44" s="24" t="s">
        <v>47</v>
      </c>
    </row>
    <row r="45" ht="84.0" customHeight="1">
      <c r="A45" s="14"/>
      <c r="B45" s="14"/>
      <c r="C45" s="26" t="s">
        <v>39</v>
      </c>
      <c r="D45" s="12" t="s">
        <v>24</v>
      </c>
      <c r="E45" s="14"/>
    </row>
    <row r="46" ht="69.75" customHeight="1">
      <c r="A46" s="15"/>
      <c r="B46" s="15"/>
      <c r="C46" s="21" t="s">
        <v>15</v>
      </c>
      <c r="D46" s="12" t="s">
        <v>24</v>
      </c>
      <c r="E46" s="15"/>
    </row>
    <row r="47" ht="27.75" customHeight="1">
      <c r="A47" s="22"/>
      <c r="B47" s="11" t="s">
        <v>48</v>
      </c>
      <c r="C47" s="17" t="s">
        <v>34</v>
      </c>
      <c r="D47" s="12" t="s">
        <v>9</v>
      </c>
      <c r="E47" s="18"/>
    </row>
    <row r="48" ht="15.75" customHeight="1">
      <c r="A48" s="14"/>
      <c r="B48" s="14"/>
      <c r="C48" s="27" t="s">
        <v>39</v>
      </c>
      <c r="D48" s="12" t="s">
        <v>9</v>
      </c>
      <c r="E48" s="14"/>
    </row>
    <row r="49" ht="183.75" customHeight="1">
      <c r="A49" s="15"/>
      <c r="B49" s="15"/>
      <c r="C49" s="21" t="s">
        <v>15</v>
      </c>
      <c r="D49" s="12" t="s">
        <v>9</v>
      </c>
      <c r="E49" s="15"/>
    </row>
    <row r="50" ht="43.5" customHeight="1">
      <c r="A50" s="22"/>
      <c r="B50" s="11" t="s">
        <v>49</v>
      </c>
      <c r="C50" s="17" t="s">
        <v>34</v>
      </c>
      <c r="D50" s="12" t="s">
        <v>24</v>
      </c>
      <c r="E50" s="24" t="s">
        <v>50</v>
      </c>
    </row>
    <row r="51" ht="51.0" customHeight="1">
      <c r="A51" s="14"/>
      <c r="B51" s="14"/>
      <c r="C51" s="26" t="s">
        <v>39</v>
      </c>
      <c r="D51" s="12" t="s">
        <v>24</v>
      </c>
      <c r="E51" s="14"/>
    </row>
    <row r="52" ht="136.5" customHeight="1">
      <c r="A52" s="15"/>
      <c r="B52" s="15"/>
      <c r="C52" s="21" t="s">
        <v>15</v>
      </c>
      <c r="D52" s="12" t="s">
        <v>9</v>
      </c>
      <c r="E52" s="15"/>
    </row>
    <row r="53" ht="32.25" customHeight="1">
      <c r="A53" s="22"/>
      <c r="B53" s="11" t="s">
        <v>51</v>
      </c>
      <c r="C53" s="17" t="s">
        <v>34</v>
      </c>
      <c r="D53" s="12" t="s">
        <v>24</v>
      </c>
      <c r="E53" s="24" t="s">
        <v>52</v>
      </c>
    </row>
    <row r="54" ht="33.0" customHeight="1">
      <c r="A54" s="14"/>
      <c r="B54" s="14"/>
      <c r="C54" s="26" t="s">
        <v>39</v>
      </c>
      <c r="D54" s="12" t="s">
        <v>24</v>
      </c>
      <c r="E54" s="14"/>
    </row>
    <row r="55" ht="175.5" customHeight="1">
      <c r="A55" s="15"/>
      <c r="B55" s="15"/>
      <c r="C55" s="21" t="s">
        <v>15</v>
      </c>
      <c r="D55" s="12" t="s">
        <v>9</v>
      </c>
      <c r="E55" s="15"/>
    </row>
    <row r="56" ht="53.25" customHeight="1">
      <c r="A56" s="22"/>
      <c r="B56" s="11" t="s">
        <v>53</v>
      </c>
      <c r="C56" s="17" t="s">
        <v>34</v>
      </c>
      <c r="D56" s="12" t="s">
        <v>24</v>
      </c>
      <c r="E56" s="24" t="s">
        <v>54</v>
      </c>
    </row>
    <row r="57" ht="56.25" customHeight="1">
      <c r="A57" s="14"/>
      <c r="B57" s="14"/>
      <c r="C57" s="26" t="s">
        <v>39</v>
      </c>
      <c r="D57" s="12" t="s">
        <v>24</v>
      </c>
      <c r="E57" s="14"/>
    </row>
    <row r="58" ht="114.75" customHeight="1">
      <c r="A58" s="15"/>
      <c r="B58" s="15"/>
      <c r="C58" s="21" t="s">
        <v>15</v>
      </c>
      <c r="D58" s="12" t="s">
        <v>9</v>
      </c>
      <c r="E58" s="15"/>
    </row>
    <row r="59" ht="38.25" customHeight="1">
      <c r="A59" s="22"/>
      <c r="B59" s="11" t="s">
        <v>55</v>
      </c>
      <c r="C59" s="17" t="s">
        <v>34</v>
      </c>
      <c r="D59" s="12" t="s">
        <v>9</v>
      </c>
      <c r="E59" s="18"/>
    </row>
    <row r="60" ht="41.25" customHeight="1">
      <c r="A60" s="14"/>
      <c r="B60" s="14"/>
      <c r="C60" s="26" t="s">
        <v>39</v>
      </c>
      <c r="D60" s="12" t="s">
        <v>9</v>
      </c>
      <c r="E60" s="14"/>
    </row>
    <row r="61" ht="153.75" customHeight="1">
      <c r="A61" s="15"/>
      <c r="B61" s="15"/>
      <c r="C61" s="21" t="s">
        <v>15</v>
      </c>
      <c r="D61" s="12" t="s">
        <v>9</v>
      </c>
      <c r="E61" s="15"/>
    </row>
    <row r="62" ht="51.0" customHeight="1">
      <c r="A62" s="22"/>
      <c r="B62" s="11" t="s">
        <v>56</v>
      </c>
      <c r="C62" s="17" t="s">
        <v>34</v>
      </c>
      <c r="D62" s="12" t="s">
        <v>24</v>
      </c>
      <c r="E62" s="24" t="s">
        <v>57</v>
      </c>
    </row>
    <row r="63" ht="32.25" customHeight="1">
      <c r="A63" s="14"/>
      <c r="B63" s="14"/>
      <c r="C63" s="26" t="s">
        <v>39</v>
      </c>
      <c r="D63" s="12" t="s">
        <v>24</v>
      </c>
      <c r="E63" s="14"/>
    </row>
    <row r="64" ht="147.0" customHeight="1">
      <c r="A64" s="15"/>
      <c r="B64" s="15"/>
      <c r="C64" s="21" t="s">
        <v>15</v>
      </c>
      <c r="D64" s="12" t="s">
        <v>24</v>
      </c>
      <c r="E64" s="15"/>
    </row>
    <row r="65" ht="50.25" customHeight="1">
      <c r="A65" s="22"/>
      <c r="B65" s="11" t="s">
        <v>58</v>
      </c>
      <c r="C65" s="17" t="s">
        <v>34</v>
      </c>
      <c r="D65" s="12" t="s">
        <v>9</v>
      </c>
      <c r="E65" s="18"/>
    </row>
    <row r="66" ht="90.0" customHeight="1">
      <c r="A66" s="14"/>
      <c r="B66" s="14"/>
      <c r="C66" s="26" t="s">
        <v>39</v>
      </c>
      <c r="D66" s="12" t="s">
        <v>9</v>
      </c>
      <c r="E66" s="14"/>
    </row>
    <row r="67" ht="78.75" customHeight="1">
      <c r="A67" s="15"/>
      <c r="B67" s="15"/>
      <c r="C67" s="21" t="s">
        <v>15</v>
      </c>
      <c r="D67" s="12" t="s">
        <v>9</v>
      </c>
      <c r="E67" s="15"/>
    </row>
    <row r="68" ht="39.75" customHeight="1">
      <c r="A68" s="22"/>
      <c r="B68" s="11" t="s">
        <v>59</v>
      </c>
      <c r="C68" s="17" t="s">
        <v>34</v>
      </c>
      <c r="D68" s="12" t="s">
        <v>24</v>
      </c>
      <c r="E68" s="24" t="s">
        <v>60</v>
      </c>
    </row>
    <row r="69" ht="28.5" customHeight="1">
      <c r="A69" s="14"/>
      <c r="B69" s="14"/>
      <c r="C69" s="26" t="s">
        <v>39</v>
      </c>
      <c r="D69" s="12" t="s">
        <v>24</v>
      </c>
      <c r="E69" s="14"/>
    </row>
    <row r="70" ht="151.5" customHeight="1">
      <c r="A70" s="15"/>
      <c r="B70" s="15"/>
      <c r="C70" s="21" t="s">
        <v>15</v>
      </c>
      <c r="D70" s="12" t="s">
        <v>24</v>
      </c>
      <c r="E70" s="15"/>
    </row>
    <row r="71" ht="30.0" customHeight="1">
      <c r="A71" s="22"/>
      <c r="B71" s="11" t="s">
        <v>61</v>
      </c>
      <c r="C71" s="17" t="s">
        <v>34</v>
      </c>
      <c r="D71" s="12" t="s">
        <v>9</v>
      </c>
      <c r="E71" s="18"/>
    </row>
    <row r="72" ht="23.25" customHeight="1">
      <c r="A72" s="14"/>
      <c r="B72" s="14"/>
      <c r="C72" s="26" t="s">
        <v>39</v>
      </c>
      <c r="D72" s="12" t="s">
        <v>9</v>
      </c>
      <c r="E72" s="14"/>
    </row>
    <row r="73" ht="163.5" customHeight="1">
      <c r="A73" s="15"/>
      <c r="B73" s="15"/>
      <c r="C73" s="21" t="s">
        <v>15</v>
      </c>
      <c r="D73" s="12" t="s">
        <v>9</v>
      </c>
      <c r="E73" s="15"/>
    </row>
    <row r="74" ht="45.0" customHeight="1">
      <c r="A74" s="22"/>
      <c r="B74" s="11" t="s">
        <v>62</v>
      </c>
      <c r="C74" s="17" t="s">
        <v>34</v>
      </c>
      <c r="D74" s="12" t="s">
        <v>24</v>
      </c>
      <c r="E74" s="24" t="s">
        <v>63</v>
      </c>
    </row>
    <row r="75" ht="28.5" customHeight="1">
      <c r="A75" s="14"/>
      <c r="B75" s="14"/>
      <c r="C75" s="26" t="s">
        <v>39</v>
      </c>
      <c r="D75" s="12" t="s">
        <v>24</v>
      </c>
      <c r="E75" s="14"/>
    </row>
    <row r="76" ht="56.25" customHeight="1">
      <c r="A76" s="15"/>
      <c r="B76" s="15"/>
      <c r="C76" s="21" t="s">
        <v>15</v>
      </c>
      <c r="D76" s="12" t="s">
        <v>24</v>
      </c>
      <c r="E76" s="15"/>
    </row>
    <row r="77" ht="44.25" customHeight="1">
      <c r="A77" s="22"/>
      <c r="B77" s="11" t="s">
        <v>64</v>
      </c>
      <c r="C77" s="17" t="s">
        <v>34</v>
      </c>
      <c r="D77" s="12" t="s">
        <v>24</v>
      </c>
      <c r="E77" s="24" t="s">
        <v>65</v>
      </c>
    </row>
    <row r="78" ht="22.5" customHeight="1">
      <c r="A78" s="14"/>
      <c r="B78" s="14"/>
      <c r="C78" s="26" t="s">
        <v>39</v>
      </c>
      <c r="D78" s="12" t="s">
        <v>24</v>
      </c>
      <c r="E78" s="14"/>
    </row>
    <row r="79" ht="148.5" customHeight="1">
      <c r="A79" s="15"/>
      <c r="B79" s="15"/>
      <c r="C79" s="21" t="s">
        <v>15</v>
      </c>
      <c r="D79" s="12" t="s">
        <v>9</v>
      </c>
      <c r="E79" s="15"/>
    </row>
    <row r="80" ht="19.5" customHeight="1">
      <c r="A80" s="28" t="s">
        <v>66</v>
      </c>
      <c r="B80" s="29"/>
      <c r="C80" s="29"/>
      <c r="D80" s="29"/>
      <c r="E80" s="30"/>
    </row>
    <row r="81" ht="15.75" customHeight="1">
      <c r="A81" s="31"/>
      <c r="B81" s="32"/>
      <c r="C81" s="32"/>
      <c r="D81" s="32"/>
      <c r="E81" s="20"/>
    </row>
    <row r="82" ht="30.75" customHeight="1">
      <c r="A82" s="22"/>
      <c r="B82" s="11" t="s">
        <v>67</v>
      </c>
      <c r="C82" s="12" t="s">
        <v>8</v>
      </c>
      <c r="D82" s="12" t="s">
        <v>9</v>
      </c>
      <c r="E82" s="18"/>
    </row>
    <row r="83" ht="21.0" customHeight="1">
      <c r="A83" s="14"/>
      <c r="B83" s="14"/>
      <c r="C83" s="23" t="s">
        <v>68</v>
      </c>
      <c r="D83" s="12" t="s">
        <v>9</v>
      </c>
      <c r="E83" s="14"/>
    </row>
    <row r="84" ht="137.25" customHeight="1">
      <c r="A84" s="15"/>
      <c r="B84" s="15"/>
      <c r="C84" s="12" t="s">
        <v>69</v>
      </c>
      <c r="D84" s="12" t="s">
        <v>9</v>
      </c>
      <c r="E84" s="15"/>
    </row>
    <row r="85" ht="48.75" customHeight="1">
      <c r="A85" s="22"/>
      <c r="B85" s="11" t="s">
        <v>70</v>
      </c>
      <c r="C85" s="12" t="s">
        <v>20</v>
      </c>
      <c r="D85" s="12" t="s">
        <v>9</v>
      </c>
      <c r="E85" s="33"/>
    </row>
    <row r="86" ht="21.75" customHeight="1">
      <c r="A86" s="14"/>
      <c r="B86" s="14"/>
      <c r="C86" s="12" t="s">
        <v>21</v>
      </c>
      <c r="D86" s="12" t="s">
        <v>9</v>
      </c>
      <c r="E86" s="14"/>
    </row>
    <row r="87" ht="158.25" customHeight="1">
      <c r="A87" s="15"/>
      <c r="B87" s="15"/>
      <c r="C87" s="12" t="s">
        <v>71</v>
      </c>
      <c r="D87" s="12" t="s">
        <v>9</v>
      </c>
      <c r="E87" s="15"/>
    </row>
    <row r="88" ht="63.75" customHeight="1">
      <c r="A88" s="22"/>
      <c r="B88" s="11" t="s">
        <v>72</v>
      </c>
      <c r="C88" s="12" t="s">
        <v>20</v>
      </c>
      <c r="D88" s="12" t="s">
        <v>24</v>
      </c>
      <c r="E88" s="24" t="s">
        <v>73</v>
      </c>
    </row>
    <row r="89" ht="15.75" customHeight="1">
      <c r="A89" s="14"/>
      <c r="B89" s="14"/>
      <c r="C89" s="12" t="s">
        <v>21</v>
      </c>
      <c r="D89" s="12" t="s">
        <v>24</v>
      </c>
      <c r="E89" s="14"/>
    </row>
    <row r="90" ht="123.0" customHeight="1">
      <c r="A90" s="15"/>
      <c r="B90" s="15"/>
      <c r="C90" s="12" t="s">
        <v>71</v>
      </c>
      <c r="D90" s="12" t="s">
        <v>9</v>
      </c>
      <c r="E90" s="15"/>
    </row>
    <row r="91" ht="54.75" customHeight="1">
      <c r="A91" s="22"/>
      <c r="B91" s="11" t="s">
        <v>74</v>
      </c>
      <c r="C91" s="12" t="s">
        <v>20</v>
      </c>
      <c r="D91" s="12" t="s">
        <v>24</v>
      </c>
      <c r="E91" s="24" t="s">
        <v>75</v>
      </c>
    </row>
    <row r="92" ht="28.5" customHeight="1">
      <c r="A92" s="14"/>
      <c r="B92" s="14"/>
      <c r="C92" s="12" t="s">
        <v>21</v>
      </c>
      <c r="D92" s="12" t="s">
        <v>24</v>
      </c>
      <c r="E92" s="14"/>
    </row>
    <row r="93" ht="125.25" customHeight="1">
      <c r="A93" s="15"/>
      <c r="B93" s="15"/>
      <c r="C93" s="12" t="s">
        <v>71</v>
      </c>
      <c r="D93" s="12" t="s">
        <v>9</v>
      </c>
      <c r="E93" s="15"/>
    </row>
    <row r="94" ht="33.0" customHeight="1">
      <c r="A94" s="22"/>
      <c r="B94" s="11" t="s">
        <v>76</v>
      </c>
      <c r="C94" s="12" t="s">
        <v>20</v>
      </c>
      <c r="D94" s="12" t="s">
        <v>24</v>
      </c>
      <c r="E94" s="24" t="s">
        <v>77</v>
      </c>
    </row>
    <row r="95" ht="15.75" customHeight="1">
      <c r="A95" s="14"/>
      <c r="B95" s="14"/>
      <c r="C95" s="12" t="s">
        <v>21</v>
      </c>
      <c r="D95" s="12" t="s">
        <v>24</v>
      </c>
      <c r="E95" s="14"/>
    </row>
    <row r="96" ht="171.75" customHeight="1">
      <c r="A96" s="15"/>
      <c r="B96" s="15"/>
      <c r="C96" s="12" t="s">
        <v>71</v>
      </c>
      <c r="D96" s="12" t="s">
        <v>9</v>
      </c>
      <c r="E96" s="15"/>
    </row>
    <row r="97" ht="45.0" customHeight="1">
      <c r="A97" s="22"/>
      <c r="B97" s="11" t="s">
        <v>78</v>
      </c>
      <c r="C97" s="12" t="s">
        <v>20</v>
      </c>
      <c r="D97" s="12" t="s">
        <v>24</v>
      </c>
      <c r="E97" s="24" t="s">
        <v>79</v>
      </c>
    </row>
    <row r="98" ht="15.75" customHeight="1">
      <c r="A98" s="14"/>
      <c r="B98" s="14"/>
      <c r="C98" s="12" t="s">
        <v>21</v>
      </c>
      <c r="D98" s="12" t="s">
        <v>24</v>
      </c>
      <c r="E98" s="14"/>
    </row>
    <row r="99" ht="147.0" customHeight="1">
      <c r="A99" s="15"/>
      <c r="B99" s="15"/>
      <c r="C99" s="12" t="s">
        <v>71</v>
      </c>
      <c r="D99" s="12" t="s">
        <v>9</v>
      </c>
      <c r="E99" s="15"/>
    </row>
    <row r="100" ht="58.5" customHeight="1">
      <c r="A100" s="22"/>
      <c r="B100" s="11" t="s">
        <v>80</v>
      </c>
      <c r="C100" s="17" t="s">
        <v>34</v>
      </c>
      <c r="D100" s="12" t="s">
        <v>24</v>
      </c>
      <c r="E100" s="24" t="s">
        <v>81</v>
      </c>
    </row>
    <row r="101" ht="49.5" customHeight="1">
      <c r="A101" s="14"/>
      <c r="B101" s="14"/>
      <c r="C101" s="26" t="s">
        <v>39</v>
      </c>
      <c r="D101" s="12" t="s">
        <v>24</v>
      </c>
      <c r="E101" s="14"/>
    </row>
    <row r="102" ht="108.75" customHeight="1">
      <c r="A102" s="15"/>
      <c r="B102" s="15"/>
      <c r="C102" s="12" t="s">
        <v>71</v>
      </c>
      <c r="D102" s="12" t="s">
        <v>24</v>
      </c>
      <c r="E102" s="15"/>
    </row>
    <row r="103" ht="49.5" customHeight="1">
      <c r="A103" s="22"/>
      <c r="B103" s="11" t="s">
        <v>82</v>
      </c>
      <c r="C103" s="17" t="s">
        <v>34</v>
      </c>
      <c r="D103" s="12" t="s">
        <v>24</v>
      </c>
      <c r="E103" s="24" t="s">
        <v>83</v>
      </c>
    </row>
    <row r="104" ht="49.5" customHeight="1">
      <c r="A104" s="14"/>
      <c r="B104" s="14"/>
      <c r="C104" s="26" t="s">
        <v>39</v>
      </c>
      <c r="D104" s="12" t="s">
        <v>24</v>
      </c>
      <c r="E104" s="14"/>
    </row>
    <row r="105" ht="105.0" customHeight="1">
      <c r="A105" s="15"/>
      <c r="B105" s="15"/>
      <c r="C105" s="12" t="s">
        <v>71</v>
      </c>
      <c r="D105" s="12" t="s">
        <v>24</v>
      </c>
      <c r="E105" s="15"/>
    </row>
    <row r="106" ht="105.0" customHeight="1">
      <c r="A106" s="22"/>
      <c r="B106" s="11" t="s">
        <v>84</v>
      </c>
      <c r="C106" s="17" t="s">
        <v>34</v>
      </c>
      <c r="D106" s="12" t="s">
        <v>24</v>
      </c>
      <c r="E106" s="24" t="s">
        <v>85</v>
      </c>
    </row>
    <row r="107" ht="43.5" customHeight="1">
      <c r="A107" s="14"/>
      <c r="B107" s="14"/>
      <c r="C107" s="26" t="s">
        <v>39</v>
      </c>
      <c r="D107" s="12" t="s">
        <v>24</v>
      </c>
      <c r="E107" s="14"/>
    </row>
    <row r="108" ht="111.0" customHeight="1">
      <c r="A108" s="15"/>
      <c r="B108" s="15"/>
      <c r="C108" s="12" t="s">
        <v>71</v>
      </c>
      <c r="D108" s="12" t="s">
        <v>24</v>
      </c>
      <c r="E108" s="15"/>
    </row>
    <row r="109" ht="84.0" customHeight="1">
      <c r="A109" s="22"/>
      <c r="B109" s="11" t="s">
        <v>86</v>
      </c>
      <c r="C109" s="17" t="s">
        <v>34</v>
      </c>
      <c r="D109" s="12" t="s">
        <v>24</v>
      </c>
      <c r="E109" s="24" t="s">
        <v>87</v>
      </c>
    </row>
    <row r="110" ht="33.0" customHeight="1">
      <c r="A110" s="14"/>
      <c r="B110" s="14"/>
      <c r="C110" s="26" t="s">
        <v>39</v>
      </c>
      <c r="D110" s="12" t="s">
        <v>24</v>
      </c>
      <c r="E110" s="14"/>
    </row>
    <row r="111" ht="84.75" customHeight="1">
      <c r="A111" s="15"/>
      <c r="B111" s="15"/>
      <c r="C111" s="12" t="s">
        <v>71</v>
      </c>
      <c r="D111" s="12" t="s">
        <v>24</v>
      </c>
      <c r="E111" s="15"/>
    </row>
    <row r="112" ht="33.0" customHeight="1">
      <c r="A112" s="22"/>
      <c r="B112" s="11" t="s">
        <v>88</v>
      </c>
      <c r="C112" s="17" t="s">
        <v>34</v>
      </c>
      <c r="D112" s="12" t="s">
        <v>24</v>
      </c>
      <c r="E112" s="24" t="s">
        <v>89</v>
      </c>
    </row>
    <row r="113" ht="15.75" customHeight="1">
      <c r="A113" s="14"/>
      <c r="B113" s="14"/>
      <c r="C113" s="26" t="s">
        <v>39</v>
      </c>
      <c r="D113" s="12" t="s">
        <v>24</v>
      </c>
      <c r="E113" s="14"/>
    </row>
    <row r="114" ht="178.5" customHeight="1">
      <c r="A114" s="15"/>
      <c r="B114" s="15"/>
      <c r="C114" s="12" t="s">
        <v>71</v>
      </c>
      <c r="D114" s="12" t="s">
        <v>9</v>
      </c>
      <c r="E114" s="15"/>
    </row>
    <row r="115" ht="39.75" customHeight="1">
      <c r="A115" s="34"/>
      <c r="B115" s="11" t="s">
        <v>90</v>
      </c>
      <c r="C115" s="17" t="s">
        <v>34</v>
      </c>
      <c r="D115" s="12" t="s">
        <v>24</v>
      </c>
      <c r="E115" s="35" t="s">
        <v>91</v>
      </c>
    </row>
    <row r="116" ht="15.75" customHeight="1">
      <c r="A116" s="14"/>
      <c r="B116" s="14"/>
      <c r="C116" s="26" t="s">
        <v>39</v>
      </c>
      <c r="D116" s="12" t="s">
        <v>24</v>
      </c>
      <c r="E116" s="14"/>
    </row>
    <row r="117" ht="195.75" customHeight="1">
      <c r="A117" s="15"/>
      <c r="B117" s="15"/>
      <c r="C117" s="12" t="s">
        <v>71</v>
      </c>
      <c r="D117" s="12" t="s">
        <v>24</v>
      </c>
      <c r="E117" s="15"/>
    </row>
    <row r="118" ht="28.5" customHeight="1">
      <c r="A118" s="34"/>
      <c r="B118" s="11" t="s">
        <v>92</v>
      </c>
      <c r="C118" s="17" t="s">
        <v>34</v>
      </c>
      <c r="D118" s="36" t="s">
        <v>24</v>
      </c>
      <c r="E118" s="35" t="s">
        <v>93</v>
      </c>
    </row>
    <row r="119" ht="15.75" customHeight="1">
      <c r="A119" s="14"/>
      <c r="B119" s="14"/>
      <c r="C119" s="26" t="s">
        <v>39</v>
      </c>
      <c r="D119" s="36" t="s">
        <v>24</v>
      </c>
      <c r="E119" s="14"/>
    </row>
    <row r="120" ht="188.25" customHeight="1">
      <c r="A120" s="15"/>
      <c r="B120" s="15"/>
      <c r="C120" s="12" t="s">
        <v>71</v>
      </c>
      <c r="D120" s="36" t="s">
        <v>9</v>
      </c>
      <c r="E120" s="15"/>
    </row>
    <row r="121" ht="39.75" customHeight="1">
      <c r="A121" s="34"/>
      <c r="B121" s="11" t="s">
        <v>94</v>
      </c>
      <c r="C121" s="17" t="s">
        <v>34</v>
      </c>
      <c r="D121" s="36" t="s">
        <v>24</v>
      </c>
      <c r="E121" s="35" t="s">
        <v>95</v>
      </c>
    </row>
    <row r="122" ht="15.75" customHeight="1">
      <c r="A122" s="14"/>
      <c r="B122" s="14"/>
      <c r="C122" s="26" t="s">
        <v>39</v>
      </c>
      <c r="D122" s="36" t="s">
        <v>24</v>
      </c>
      <c r="E122" s="14"/>
    </row>
    <row r="123" ht="198.0" customHeight="1">
      <c r="A123" s="15"/>
      <c r="B123" s="15"/>
      <c r="C123" s="12" t="s">
        <v>71</v>
      </c>
      <c r="D123" s="36" t="s">
        <v>9</v>
      </c>
      <c r="E123" s="15"/>
    </row>
    <row r="124" ht="44.25" customHeight="1">
      <c r="A124" s="34"/>
      <c r="B124" s="11" t="s">
        <v>96</v>
      </c>
      <c r="C124" s="17" t="s">
        <v>34</v>
      </c>
      <c r="D124" s="36" t="s">
        <v>9</v>
      </c>
      <c r="E124" s="37"/>
    </row>
    <row r="125" ht="15.75" customHeight="1">
      <c r="A125" s="14"/>
      <c r="B125" s="14"/>
      <c r="C125" s="26" t="s">
        <v>39</v>
      </c>
      <c r="D125" s="36" t="s">
        <v>9</v>
      </c>
      <c r="E125" s="14"/>
    </row>
    <row r="126" ht="198.0" customHeight="1">
      <c r="A126" s="15"/>
      <c r="B126" s="15"/>
      <c r="C126" s="12" t="s">
        <v>71</v>
      </c>
      <c r="D126" s="36" t="s">
        <v>9</v>
      </c>
      <c r="E126" s="15"/>
    </row>
    <row r="127" ht="37.5" customHeight="1">
      <c r="A127" s="34"/>
      <c r="B127" s="11" t="s">
        <v>97</v>
      </c>
      <c r="C127" s="17" t="s">
        <v>34</v>
      </c>
      <c r="D127" s="36" t="s">
        <v>24</v>
      </c>
      <c r="E127" s="35" t="s">
        <v>98</v>
      </c>
    </row>
    <row r="128" ht="15.75" customHeight="1">
      <c r="A128" s="14"/>
      <c r="B128" s="14"/>
      <c r="C128" s="26" t="s">
        <v>39</v>
      </c>
      <c r="D128" s="36" t="s">
        <v>24</v>
      </c>
      <c r="E128" s="14"/>
    </row>
    <row r="129" ht="174.75" customHeight="1">
      <c r="A129" s="15"/>
      <c r="B129" s="15"/>
      <c r="C129" s="12" t="s">
        <v>71</v>
      </c>
      <c r="D129" s="36" t="s">
        <v>9</v>
      </c>
      <c r="E129" s="15"/>
    </row>
    <row r="130" ht="33.0" customHeight="1">
      <c r="A130" s="34"/>
      <c r="B130" s="11" t="s">
        <v>99</v>
      </c>
      <c r="C130" s="17" t="s">
        <v>34</v>
      </c>
      <c r="D130" s="36" t="s">
        <v>24</v>
      </c>
      <c r="E130" s="35" t="s">
        <v>100</v>
      </c>
    </row>
    <row r="131" ht="15.75" customHeight="1">
      <c r="A131" s="14"/>
      <c r="B131" s="14"/>
      <c r="C131" s="26" t="s">
        <v>39</v>
      </c>
      <c r="D131" s="36" t="s">
        <v>24</v>
      </c>
      <c r="E131" s="14"/>
    </row>
    <row r="132" ht="164.25" customHeight="1">
      <c r="A132" s="15"/>
      <c r="B132" s="15"/>
      <c r="C132" s="12" t="s">
        <v>71</v>
      </c>
      <c r="D132" s="36" t="s">
        <v>9</v>
      </c>
      <c r="E132" s="15"/>
    </row>
    <row r="133" ht="42.0" customHeight="1">
      <c r="A133" s="22"/>
      <c r="B133" s="11" t="s">
        <v>101</v>
      </c>
      <c r="C133" s="17" t="s">
        <v>34</v>
      </c>
      <c r="D133" s="12" t="s">
        <v>24</v>
      </c>
      <c r="E133" s="24" t="s">
        <v>102</v>
      </c>
    </row>
    <row r="134" ht="15.75" customHeight="1">
      <c r="A134" s="14"/>
      <c r="B134" s="14"/>
      <c r="C134" s="26" t="s">
        <v>39</v>
      </c>
      <c r="D134" s="12" t="s">
        <v>24</v>
      </c>
      <c r="E134" s="14"/>
    </row>
    <row r="135" ht="167.25" customHeight="1">
      <c r="A135" s="15"/>
      <c r="B135" s="15"/>
      <c r="C135" s="12" t="s">
        <v>71</v>
      </c>
      <c r="D135" s="12" t="s">
        <v>9</v>
      </c>
      <c r="E135" s="15"/>
    </row>
    <row r="136" ht="33.75" customHeight="1">
      <c r="A136" s="22"/>
      <c r="B136" s="11" t="s">
        <v>103</v>
      </c>
      <c r="C136" s="17" t="s">
        <v>34</v>
      </c>
      <c r="D136" s="12" t="s">
        <v>24</v>
      </c>
      <c r="E136" s="24" t="s">
        <v>104</v>
      </c>
    </row>
    <row r="137" ht="15.75" customHeight="1">
      <c r="A137" s="14"/>
      <c r="B137" s="14"/>
      <c r="C137" s="26" t="s">
        <v>39</v>
      </c>
      <c r="D137" s="12" t="s">
        <v>24</v>
      </c>
      <c r="E137" s="14"/>
    </row>
    <row r="138" ht="186.0" customHeight="1">
      <c r="A138" s="15"/>
      <c r="B138" s="15"/>
      <c r="C138" s="12" t="s">
        <v>71</v>
      </c>
      <c r="D138" s="12" t="s">
        <v>9</v>
      </c>
      <c r="E138" s="15"/>
    </row>
    <row r="139" ht="30.0" customHeight="1">
      <c r="A139" s="22"/>
      <c r="B139" s="11" t="s">
        <v>105</v>
      </c>
      <c r="C139" s="17" t="s">
        <v>34</v>
      </c>
      <c r="D139" s="12" t="s">
        <v>24</v>
      </c>
      <c r="E139" s="24" t="s">
        <v>106</v>
      </c>
    </row>
    <row r="140" ht="15.75" customHeight="1">
      <c r="A140" s="14"/>
      <c r="B140" s="14"/>
      <c r="C140" s="26" t="s">
        <v>39</v>
      </c>
      <c r="D140" s="12" t="s">
        <v>24</v>
      </c>
      <c r="E140" s="14"/>
    </row>
    <row r="141" ht="201.0" customHeight="1">
      <c r="A141" s="15"/>
      <c r="B141" s="15"/>
      <c r="C141" s="12" t="s">
        <v>71</v>
      </c>
      <c r="D141" s="12" t="s">
        <v>9</v>
      </c>
      <c r="E141" s="15"/>
    </row>
    <row r="142" ht="32.25" customHeight="1">
      <c r="A142" s="22"/>
      <c r="B142" s="11" t="s">
        <v>107</v>
      </c>
      <c r="C142" s="17" t="s">
        <v>34</v>
      </c>
      <c r="D142" s="12" t="s">
        <v>9</v>
      </c>
      <c r="E142" s="18"/>
    </row>
    <row r="143" ht="15.75" customHeight="1">
      <c r="A143" s="14"/>
      <c r="B143" s="14"/>
      <c r="C143" s="26" t="s">
        <v>39</v>
      </c>
      <c r="D143" s="12" t="s">
        <v>9</v>
      </c>
      <c r="E143" s="14"/>
    </row>
    <row r="144" ht="175.5" customHeight="1">
      <c r="A144" s="15"/>
      <c r="B144" s="15"/>
      <c r="C144" s="12" t="s">
        <v>71</v>
      </c>
      <c r="D144" s="12" t="s">
        <v>9</v>
      </c>
      <c r="E144" s="15"/>
    </row>
    <row r="145" ht="36.0" customHeight="1">
      <c r="A145" s="22"/>
      <c r="B145" s="11" t="s">
        <v>108</v>
      </c>
      <c r="C145" s="17" t="s">
        <v>34</v>
      </c>
      <c r="D145" s="12" t="s">
        <v>24</v>
      </c>
      <c r="E145" s="24" t="s">
        <v>109</v>
      </c>
    </row>
    <row r="146" ht="15.75" customHeight="1">
      <c r="A146" s="14"/>
      <c r="B146" s="14"/>
      <c r="C146" s="26" t="s">
        <v>39</v>
      </c>
      <c r="D146" s="12" t="s">
        <v>24</v>
      </c>
      <c r="E146" s="14"/>
    </row>
    <row r="147" ht="171.75" customHeight="1">
      <c r="A147" s="15"/>
      <c r="B147" s="15"/>
      <c r="C147" s="12" t="s">
        <v>71</v>
      </c>
      <c r="D147" s="12" t="s">
        <v>9</v>
      </c>
      <c r="E147" s="15"/>
    </row>
    <row r="148" ht="80.25" customHeight="1">
      <c r="A148" s="22"/>
      <c r="B148" s="11" t="s">
        <v>110</v>
      </c>
      <c r="C148" s="17" t="s">
        <v>34</v>
      </c>
      <c r="D148" s="12" t="s">
        <v>24</v>
      </c>
      <c r="E148" s="24" t="s">
        <v>111</v>
      </c>
    </row>
    <row r="149" ht="57.75" customHeight="1">
      <c r="A149" s="14"/>
      <c r="B149" s="14"/>
      <c r="C149" s="26" t="s">
        <v>39</v>
      </c>
      <c r="D149" s="12" t="s">
        <v>24</v>
      </c>
      <c r="E149" s="14"/>
    </row>
    <row r="150" ht="61.5" customHeight="1">
      <c r="A150" s="15"/>
      <c r="B150" s="15"/>
      <c r="C150" s="12" t="s">
        <v>71</v>
      </c>
      <c r="D150" s="12" t="s">
        <v>9</v>
      </c>
      <c r="E150" s="15"/>
    </row>
    <row r="151" ht="37.5" customHeight="1">
      <c r="A151" s="22"/>
      <c r="B151" s="11" t="s">
        <v>112</v>
      </c>
      <c r="C151" s="17" t="s">
        <v>34</v>
      </c>
      <c r="D151" s="12" t="s">
        <v>24</v>
      </c>
      <c r="E151" s="24" t="s">
        <v>113</v>
      </c>
    </row>
    <row r="152" ht="26.25" customHeight="1">
      <c r="A152" s="14"/>
      <c r="B152" s="14"/>
      <c r="C152" s="26" t="s">
        <v>39</v>
      </c>
      <c r="D152" s="12" t="s">
        <v>24</v>
      </c>
      <c r="E152" s="14"/>
    </row>
    <row r="153" ht="94.5" customHeight="1">
      <c r="A153" s="15"/>
      <c r="B153" s="15"/>
      <c r="C153" s="12" t="s">
        <v>71</v>
      </c>
      <c r="D153" s="12" t="s">
        <v>9</v>
      </c>
      <c r="E153" s="15"/>
    </row>
    <row r="154" ht="15.75" customHeight="1">
      <c r="A154" s="38" t="s">
        <v>114</v>
      </c>
      <c r="B154" s="29"/>
      <c r="C154" s="29"/>
      <c r="D154" s="29"/>
      <c r="E154" s="30"/>
    </row>
    <row r="155" ht="15.75" customHeight="1">
      <c r="A155" s="31"/>
      <c r="B155" s="32"/>
      <c r="C155" s="32"/>
      <c r="D155" s="32"/>
      <c r="E155" s="20"/>
    </row>
    <row r="156" ht="33.75" customHeight="1">
      <c r="A156" s="34"/>
      <c r="B156" s="11" t="s">
        <v>115</v>
      </c>
      <c r="C156" s="12" t="s">
        <v>8</v>
      </c>
      <c r="D156" s="36" t="s">
        <v>9</v>
      </c>
      <c r="E156" s="37"/>
    </row>
    <row r="157" ht="30.0" customHeight="1">
      <c r="A157" s="15"/>
      <c r="B157" s="15"/>
      <c r="C157" s="23" t="s">
        <v>116</v>
      </c>
      <c r="D157" s="36" t="s">
        <v>9</v>
      </c>
      <c r="E157" s="15"/>
    </row>
    <row r="158" ht="27.0" customHeight="1">
      <c r="A158" s="34"/>
      <c r="B158" s="11" t="s">
        <v>117</v>
      </c>
      <c r="C158" s="12" t="s">
        <v>20</v>
      </c>
      <c r="D158" s="36" t="s">
        <v>9</v>
      </c>
      <c r="E158" s="37"/>
    </row>
    <row r="159" ht="33.0" customHeight="1">
      <c r="A159" s="15"/>
      <c r="B159" s="15"/>
      <c r="C159" s="12" t="s">
        <v>21</v>
      </c>
      <c r="D159" s="36" t="s">
        <v>9</v>
      </c>
      <c r="E159" s="15"/>
    </row>
    <row r="160" ht="35.25" customHeight="1">
      <c r="A160" s="34"/>
      <c r="B160" s="11" t="s">
        <v>118</v>
      </c>
      <c r="C160" s="12" t="s">
        <v>20</v>
      </c>
      <c r="D160" s="36" t="s">
        <v>24</v>
      </c>
      <c r="E160" s="35" t="s">
        <v>119</v>
      </c>
    </row>
    <row r="161" ht="24.0" customHeight="1">
      <c r="A161" s="15"/>
      <c r="B161" s="15"/>
      <c r="C161" s="12" t="s">
        <v>21</v>
      </c>
      <c r="D161" s="36" t="s">
        <v>24</v>
      </c>
      <c r="E161" s="15"/>
    </row>
    <row r="162" ht="27.0" customHeight="1">
      <c r="A162" s="34"/>
      <c r="B162" s="11" t="s">
        <v>120</v>
      </c>
      <c r="C162" s="12" t="s">
        <v>20</v>
      </c>
      <c r="D162" s="36" t="s">
        <v>24</v>
      </c>
      <c r="E162" s="35" t="s">
        <v>121</v>
      </c>
    </row>
    <row r="163" ht="24.75" customHeight="1">
      <c r="A163" s="15"/>
      <c r="B163" s="15"/>
      <c r="C163" s="12" t="s">
        <v>21</v>
      </c>
      <c r="D163" s="36" t="s">
        <v>24</v>
      </c>
      <c r="E163" s="15"/>
    </row>
    <row r="164" ht="27.0" customHeight="1">
      <c r="A164" s="34"/>
      <c r="B164" s="11" t="s">
        <v>122</v>
      </c>
      <c r="C164" s="12" t="s">
        <v>20</v>
      </c>
      <c r="D164" s="36" t="s">
        <v>24</v>
      </c>
      <c r="E164" s="35" t="s">
        <v>123</v>
      </c>
    </row>
    <row r="165" ht="24.75" customHeight="1">
      <c r="A165" s="15"/>
      <c r="B165" s="15"/>
      <c r="C165" s="12" t="s">
        <v>21</v>
      </c>
      <c r="D165" s="36" t="s">
        <v>24</v>
      </c>
      <c r="E165" s="15"/>
    </row>
    <row r="166" ht="31.5" customHeight="1">
      <c r="A166" s="34"/>
      <c r="B166" s="39" t="s">
        <v>124</v>
      </c>
      <c r="C166" s="12" t="s">
        <v>20</v>
      </c>
      <c r="D166" s="36" t="s">
        <v>24</v>
      </c>
      <c r="E166" s="35" t="s">
        <v>125</v>
      </c>
    </row>
    <row r="167" ht="34.5" customHeight="1">
      <c r="A167" s="15"/>
      <c r="B167" s="20"/>
      <c r="C167" s="12" t="s">
        <v>21</v>
      </c>
      <c r="D167" s="36" t="s">
        <v>24</v>
      </c>
      <c r="E167" s="15"/>
    </row>
    <row r="168" ht="19.5" customHeight="1">
      <c r="A168" s="40" t="s">
        <v>126</v>
      </c>
    </row>
    <row r="169" ht="19.5" customHeight="1"/>
    <row r="170" ht="28.5" customHeight="1">
      <c r="A170" s="34"/>
      <c r="B170" s="11" t="s">
        <v>127</v>
      </c>
      <c r="C170" s="12" t="s">
        <v>8</v>
      </c>
      <c r="D170" s="36" t="s">
        <v>24</v>
      </c>
      <c r="E170" s="35" t="s">
        <v>128</v>
      </c>
    </row>
    <row r="171" ht="26.25" customHeight="1">
      <c r="A171" s="15"/>
      <c r="B171" s="15"/>
      <c r="C171" s="23" t="s">
        <v>129</v>
      </c>
      <c r="D171" s="36" t="s">
        <v>24</v>
      </c>
      <c r="E171" s="15"/>
    </row>
    <row r="172" ht="27.75" customHeight="1">
      <c r="A172" s="34"/>
      <c r="B172" s="11" t="s">
        <v>130</v>
      </c>
      <c r="C172" s="12" t="s">
        <v>20</v>
      </c>
      <c r="D172" s="36" t="s">
        <v>9</v>
      </c>
      <c r="E172" s="37"/>
    </row>
    <row r="173" ht="21.0" customHeight="1">
      <c r="A173" s="15"/>
      <c r="B173" s="15"/>
      <c r="C173" s="12" t="s">
        <v>21</v>
      </c>
      <c r="D173" s="36" t="s">
        <v>9</v>
      </c>
      <c r="E173" s="15"/>
    </row>
    <row r="174" ht="25.5" customHeight="1">
      <c r="A174" s="34"/>
      <c r="B174" s="11" t="s">
        <v>131</v>
      </c>
      <c r="C174" s="12" t="s">
        <v>20</v>
      </c>
      <c r="D174" s="36" t="s">
        <v>9</v>
      </c>
      <c r="E174" s="37"/>
    </row>
    <row r="175" ht="21.0" customHeight="1">
      <c r="A175" s="15"/>
      <c r="B175" s="15"/>
      <c r="C175" s="12" t="s">
        <v>21</v>
      </c>
      <c r="D175" s="36" t="s">
        <v>9</v>
      </c>
      <c r="E175" s="15"/>
    </row>
    <row r="176" ht="28.5" customHeight="1">
      <c r="A176" s="34"/>
      <c r="B176" s="11" t="s">
        <v>132</v>
      </c>
      <c r="C176" s="12" t="s">
        <v>20</v>
      </c>
      <c r="D176" s="36" t="s">
        <v>9</v>
      </c>
      <c r="E176" s="37"/>
    </row>
    <row r="177" ht="21.75" customHeight="1">
      <c r="A177" s="15"/>
      <c r="B177" s="15"/>
      <c r="C177" s="12" t="s">
        <v>21</v>
      </c>
      <c r="D177" s="36" t="s">
        <v>9</v>
      </c>
      <c r="E177" s="15"/>
      <c r="F177" s="41" t="s">
        <v>133</v>
      </c>
    </row>
    <row r="178" ht="28.5" customHeight="1">
      <c r="A178" s="34"/>
      <c r="B178" s="11" t="s">
        <v>134</v>
      </c>
      <c r="C178" s="12" t="s">
        <v>20</v>
      </c>
      <c r="D178" s="36" t="s">
        <v>9</v>
      </c>
      <c r="E178" s="37"/>
    </row>
    <row r="179" ht="15.75" customHeight="1">
      <c r="A179" s="15"/>
      <c r="B179" s="15"/>
      <c r="C179" s="12" t="s">
        <v>21</v>
      </c>
      <c r="D179" s="36" t="s">
        <v>9</v>
      </c>
      <c r="E179" s="15"/>
    </row>
    <row r="180" ht="28.5" customHeight="1">
      <c r="A180" s="34"/>
      <c r="B180" s="11" t="s">
        <v>135</v>
      </c>
      <c r="C180" s="12" t="s">
        <v>20</v>
      </c>
      <c r="D180" s="36" t="s">
        <v>24</v>
      </c>
      <c r="E180" s="35" t="s">
        <v>136</v>
      </c>
    </row>
    <row r="181" ht="23.25" customHeight="1">
      <c r="A181" s="15"/>
      <c r="B181" s="15"/>
      <c r="C181" s="12" t="s">
        <v>21</v>
      </c>
      <c r="D181" s="36" t="s">
        <v>24</v>
      </c>
      <c r="E181" s="15"/>
    </row>
    <row r="182" ht="15.75" customHeight="1">
      <c r="A182" s="40" t="s">
        <v>137</v>
      </c>
    </row>
    <row r="183" ht="15.75" customHeight="1"/>
    <row r="184" ht="33.75" customHeight="1">
      <c r="A184" s="34"/>
      <c r="B184" s="42" t="s">
        <v>138</v>
      </c>
      <c r="C184" s="12" t="s">
        <v>8</v>
      </c>
      <c r="D184" s="36" t="s">
        <v>9</v>
      </c>
      <c r="E184" s="37"/>
    </row>
    <row r="185" ht="23.25" customHeight="1">
      <c r="A185" s="14"/>
      <c r="B185" s="14"/>
      <c r="C185" s="23" t="s">
        <v>139</v>
      </c>
      <c r="D185" s="36" t="s">
        <v>9</v>
      </c>
      <c r="E185" s="14"/>
    </row>
    <row r="186" ht="129.75" customHeight="1">
      <c r="A186" s="15"/>
      <c r="B186" s="15"/>
      <c r="C186" s="36" t="s">
        <v>140</v>
      </c>
      <c r="D186" s="36" t="s">
        <v>9</v>
      </c>
      <c r="E186" s="15"/>
    </row>
    <row r="187" ht="34.5" customHeight="1">
      <c r="A187" s="34"/>
      <c r="B187" s="42" t="s">
        <v>141</v>
      </c>
      <c r="C187" s="17" t="s">
        <v>34</v>
      </c>
      <c r="D187" s="36" t="s">
        <v>24</v>
      </c>
      <c r="E187" s="35" t="s">
        <v>142</v>
      </c>
    </row>
    <row r="188" ht="29.25" customHeight="1">
      <c r="A188" s="14"/>
      <c r="B188" s="14"/>
      <c r="C188" s="26" t="s">
        <v>143</v>
      </c>
      <c r="D188" s="36" t="s">
        <v>24</v>
      </c>
      <c r="E188" s="14"/>
    </row>
    <row r="189" ht="78.0" customHeight="1">
      <c r="A189" s="15"/>
      <c r="B189" s="15"/>
      <c r="C189" s="12" t="s">
        <v>144</v>
      </c>
      <c r="D189" s="36" t="s">
        <v>24</v>
      </c>
      <c r="E189" s="15"/>
    </row>
    <row r="190" ht="40.5" customHeight="1">
      <c r="A190" s="34"/>
      <c r="B190" s="42" t="s">
        <v>145</v>
      </c>
      <c r="C190" s="12" t="s">
        <v>8</v>
      </c>
      <c r="D190" s="36" t="s">
        <v>9</v>
      </c>
      <c r="E190" s="37"/>
    </row>
    <row r="191" ht="15.75" customHeight="1">
      <c r="A191" s="14"/>
      <c r="B191" s="14"/>
      <c r="C191" s="23" t="s">
        <v>146</v>
      </c>
      <c r="D191" s="36" t="s">
        <v>9</v>
      </c>
      <c r="E191" s="14"/>
    </row>
    <row r="192" ht="137.25" customHeight="1">
      <c r="A192" s="15"/>
      <c r="B192" s="15"/>
      <c r="C192" s="36" t="s">
        <v>147</v>
      </c>
      <c r="D192" s="36" t="s">
        <v>9</v>
      </c>
      <c r="E192" s="15"/>
    </row>
    <row r="193" ht="42.0" customHeight="1">
      <c r="A193" s="34"/>
      <c r="B193" s="42" t="s">
        <v>148</v>
      </c>
      <c r="C193" s="12" t="s">
        <v>8</v>
      </c>
      <c r="D193" s="36" t="s">
        <v>9</v>
      </c>
      <c r="E193" s="37"/>
    </row>
    <row r="194" ht="26.25" customHeight="1">
      <c r="A194" s="14"/>
      <c r="B194" s="14"/>
      <c r="C194" s="23" t="s">
        <v>149</v>
      </c>
      <c r="D194" s="36" t="s">
        <v>9</v>
      </c>
      <c r="E194" s="14"/>
    </row>
    <row r="195" ht="126.75" customHeight="1">
      <c r="A195" s="15"/>
      <c r="B195" s="15"/>
      <c r="C195" s="36" t="s">
        <v>140</v>
      </c>
      <c r="D195" s="36" t="s">
        <v>9</v>
      </c>
      <c r="E195" s="15"/>
    </row>
    <row r="196" ht="30.0" customHeight="1">
      <c r="A196" s="34"/>
      <c r="B196" s="42" t="s">
        <v>150</v>
      </c>
      <c r="C196" s="12" t="s">
        <v>8</v>
      </c>
      <c r="D196" s="36" t="s">
        <v>9</v>
      </c>
      <c r="E196" s="37"/>
    </row>
    <row r="197" ht="30.0" customHeight="1">
      <c r="A197" s="14"/>
      <c r="B197" s="14"/>
      <c r="C197" s="23" t="s">
        <v>151</v>
      </c>
      <c r="D197" s="36" t="s">
        <v>9</v>
      </c>
      <c r="E197" s="14"/>
    </row>
    <row r="198" ht="128.25" customHeight="1">
      <c r="A198" s="15"/>
      <c r="B198" s="15"/>
      <c r="C198" s="36" t="s">
        <v>140</v>
      </c>
      <c r="D198" s="36" t="s">
        <v>9</v>
      </c>
      <c r="E198" s="15"/>
    </row>
    <row r="199" ht="32.25" customHeight="1">
      <c r="A199" s="34"/>
      <c r="B199" s="42" t="s">
        <v>152</v>
      </c>
      <c r="C199" s="12" t="s">
        <v>8</v>
      </c>
      <c r="D199" s="36" t="s">
        <v>24</v>
      </c>
      <c r="E199" s="35" t="s">
        <v>153</v>
      </c>
    </row>
    <row r="200" ht="20.25" customHeight="1">
      <c r="A200" s="14"/>
      <c r="B200" s="14"/>
      <c r="C200" s="26" t="s">
        <v>143</v>
      </c>
      <c r="D200" s="36" t="s">
        <v>24</v>
      </c>
      <c r="E200" s="14"/>
    </row>
    <row r="201" ht="80.25" customHeight="1">
      <c r="A201" s="15"/>
      <c r="B201" s="15"/>
      <c r="C201" s="12" t="s">
        <v>144</v>
      </c>
      <c r="D201" s="36" t="s">
        <v>24</v>
      </c>
      <c r="E201" s="15"/>
    </row>
    <row r="202" ht="37.5" customHeight="1">
      <c r="A202" s="34"/>
      <c r="B202" s="43" t="s">
        <v>154</v>
      </c>
      <c r="C202" s="12" t="s">
        <v>8</v>
      </c>
      <c r="D202" s="36" t="s">
        <v>24</v>
      </c>
      <c r="E202" s="35" t="s">
        <v>155</v>
      </c>
    </row>
    <row r="203" ht="21.0" customHeight="1">
      <c r="A203" s="14"/>
      <c r="B203" s="19"/>
      <c r="C203" s="26" t="s">
        <v>143</v>
      </c>
      <c r="D203" s="36" t="s">
        <v>24</v>
      </c>
      <c r="E203" s="14"/>
    </row>
    <row r="204" ht="58.5" customHeight="1">
      <c r="A204" s="15"/>
      <c r="B204" s="20"/>
      <c r="C204" s="12" t="s">
        <v>144</v>
      </c>
      <c r="D204" s="36" t="s">
        <v>24</v>
      </c>
      <c r="E204" s="15"/>
    </row>
    <row r="205" ht="29.25" customHeight="1">
      <c r="A205" s="34"/>
      <c r="B205" s="43" t="s">
        <v>156</v>
      </c>
      <c r="C205" s="12" t="s">
        <v>8</v>
      </c>
      <c r="D205" s="36" t="s">
        <v>24</v>
      </c>
      <c r="E205" s="35" t="s">
        <v>157</v>
      </c>
    </row>
    <row r="206" ht="28.5" customHeight="1">
      <c r="A206" s="14"/>
      <c r="B206" s="19"/>
      <c r="C206" s="26" t="s">
        <v>143</v>
      </c>
      <c r="D206" s="36" t="s">
        <v>24</v>
      </c>
      <c r="E206" s="14"/>
    </row>
    <row r="207" ht="58.5" customHeight="1">
      <c r="A207" s="15"/>
      <c r="B207" s="20"/>
      <c r="C207" s="12" t="s">
        <v>144</v>
      </c>
      <c r="D207" s="36" t="s">
        <v>24</v>
      </c>
      <c r="E207" s="15"/>
    </row>
    <row r="208" ht="54.0" customHeight="1">
      <c r="A208" s="34"/>
      <c r="B208" s="43" t="s">
        <v>158</v>
      </c>
      <c r="C208" s="17" t="s">
        <v>34</v>
      </c>
      <c r="D208" s="36" t="s">
        <v>24</v>
      </c>
      <c r="E208" s="35" t="s">
        <v>159</v>
      </c>
    </row>
    <row r="209" ht="15.75" customHeight="1">
      <c r="A209" s="14"/>
      <c r="B209" s="19"/>
      <c r="C209" s="26" t="s">
        <v>143</v>
      </c>
      <c r="D209" s="36" t="s">
        <v>24</v>
      </c>
      <c r="E209" s="14"/>
    </row>
    <row r="210" ht="54.75" customHeight="1">
      <c r="A210" s="15"/>
      <c r="B210" s="20"/>
      <c r="C210" s="12" t="s">
        <v>144</v>
      </c>
      <c r="D210" s="36" t="s">
        <v>24</v>
      </c>
      <c r="E210" s="15"/>
    </row>
    <row r="211" ht="32.25" customHeight="1">
      <c r="A211" s="34"/>
      <c r="B211" s="43" t="s">
        <v>160</v>
      </c>
      <c r="C211" s="17" t="s">
        <v>34</v>
      </c>
      <c r="D211" s="36" t="s">
        <v>9</v>
      </c>
      <c r="E211" s="37"/>
    </row>
    <row r="212" ht="15.75" customHeight="1">
      <c r="A212" s="14"/>
      <c r="B212" s="19"/>
      <c r="C212" s="26" t="s">
        <v>143</v>
      </c>
      <c r="D212" s="36" t="s">
        <v>9</v>
      </c>
      <c r="E212" s="14"/>
    </row>
    <row r="213" ht="81.75" customHeight="1">
      <c r="A213" s="15"/>
      <c r="B213" s="20"/>
      <c r="C213" s="12" t="s">
        <v>144</v>
      </c>
      <c r="D213" s="36" t="s">
        <v>9</v>
      </c>
      <c r="E213" s="15"/>
    </row>
    <row r="214" ht="45.0" customHeight="1">
      <c r="A214" s="34"/>
      <c r="B214" s="43" t="s">
        <v>161</v>
      </c>
      <c r="C214" s="17" t="s">
        <v>34</v>
      </c>
      <c r="D214" s="36" t="s">
        <v>24</v>
      </c>
      <c r="E214" s="35" t="s">
        <v>162</v>
      </c>
    </row>
    <row r="215" ht="15.75" customHeight="1">
      <c r="A215" s="14"/>
      <c r="B215" s="19"/>
      <c r="C215" s="26" t="s">
        <v>143</v>
      </c>
      <c r="D215" s="36" t="s">
        <v>24</v>
      </c>
      <c r="E215" s="14"/>
    </row>
    <row r="216" ht="62.25" customHeight="1">
      <c r="A216" s="15"/>
      <c r="B216" s="20"/>
      <c r="C216" s="12" t="s">
        <v>144</v>
      </c>
      <c r="D216" s="36" t="s">
        <v>24</v>
      </c>
      <c r="E216" s="15"/>
    </row>
    <row r="217" ht="30.75" customHeight="1">
      <c r="A217" s="34"/>
      <c r="B217" s="43" t="s">
        <v>163</v>
      </c>
      <c r="C217" s="17" t="s">
        <v>34</v>
      </c>
      <c r="D217" s="36" t="s">
        <v>24</v>
      </c>
      <c r="E217" s="35" t="s">
        <v>164</v>
      </c>
    </row>
    <row r="218" ht="15.75" customHeight="1">
      <c r="A218" s="14"/>
      <c r="B218" s="19"/>
      <c r="C218" s="26" t="s">
        <v>143</v>
      </c>
      <c r="D218" s="36" t="s">
        <v>24</v>
      </c>
      <c r="E218" s="14"/>
    </row>
    <row r="219" ht="80.25" customHeight="1">
      <c r="A219" s="15"/>
      <c r="B219" s="20"/>
      <c r="C219" s="12" t="s">
        <v>144</v>
      </c>
      <c r="D219" s="36" t="s">
        <v>24</v>
      </c>
      <c r="E219" s="15"/>
    </row>
    <row r="220" ht="40.5" customHeight="1">
      <c r="A220" s="34"/>
      <c r="B220" s="42" t="s">
        <v>165</v>
      </c>
      <c r="C220" s="12" t="s">
        <v>8</v>
      </c>
      <c r="D220" s="36" t="s">
        <v>9</v>
      </c>
      <c r="E220" s="37"/>
    </row>
    <row r="221" ht="21.75" customHeight="1">
      <c r="A221" s="14"/>
      <c r="B221" s="14"/>
      <c r="C221" s="23" t="s">
        <v>166</v>
      </c>
      <c r="D221" s="36" t="s">
        <v>9</v>
      </c>
      <c r="E221" s="14"/>
    </row>
    <row r="222" ht="128.25" customHeight="1">
      <c r="A222" s="15"/>
      <c r="B222" s="15"/>
      <c r="C222" s="36" t="s">
        <v>147</v>
      </c>
      <c r="D222" s="36" t="s">
        <v>9</v>
      </c>
      <c r="E222" s="15"/>
    </row>
    <row r="223" ht="93.75" customHeight="1">
      <c r="A223" s="34"/>
      <c r="B223" s="42" t="s">
        <v>167</v>
      </c>
      <c r="C223" s="12" t="s">
        <v>8</v>
      </c>
      <c r="D223" s="36" t="s">
        <v>9</v>
      </c>
      <c r="E223" s="44" t="s">
        <v>168</v>
      </c>
    </row>
    <row r="224" ht="15.75" customHeight="1">
      <c r="A224" s="14"/>
      <c r="B224" s="14"/>
      <c r="C224" s="23" t="s">
        <v>169</v>
      </c>
      <c r="D224" s="36" t="s">
        <v>9</v>
      </c>
      <c r="E224" s="14"/>
    </row>
    <row r="225" ht="138.0" customHeight="1">
      <c r="A225" s="15"/>
      <c r="B225" s="15"/>
      <c r="C225" s="36" t="s">
        <v>147</v>
      </c>
      <c r="D225" s="36" t="s">
        <v>9</v>
      </c>
      <c r="E225" s="15"/>
    </row>
    <row r="226" ht="84.0" customHeight="1">
      <c r="A226" s="34"/>
      <c r="B226" s="42" t="s">
        <v>170</v>
      </c>
      <c r="C226" s="17" t="s">
        <v>34</v>
      </c>
      <c r="D226" s="36" t="s">
        <v>24</v>
      </c>
      <c r="E226" s="35" t="s">
        <v>171</v>
      </c>
    </row>
    <row r="227" ht="15.75" customHeight="1">
      <c r="A227" s="14"/>
      <c r="B227" s="14"/>
      <c r="C227" s="26" t="s">
        <v>143</v>
      </c>
      <c r="D227" s="36" t="s">
        <v>24</v>
      </c>
      <c r="E227" s="14"/>
    </row>
    <row r="228" ht="29.25" customHeight="1">
      <c r="A228" s="15"/>
      <c r="B228" s="15"/>
      <c r="C228" s="12" t="s">
        <v>144</v>
      </c>
      <c r="D228" s="36" t="s">
        <v>24</v>
      </c>
      <c r="E228" s="15"/>
    </row>
    <row r="229" ht="15.75" customHeight="1">
      <c r="A229" s="34"/>
      <c r="B229" s="42" t="s">
        <v>172</v>
      </c>
      <c r="C229" s="12" t="s">
        <v>8</v>
      </c>
      <c r="D229" s="36" t="s">
        <v>9</v>
      </c>
      <c r="E229" s="45"/>
    </row>
    <row r="230" ht="15.75" customHeight="1">
      <c r="A230" s="14"/>
      <c r="B230" s="14"/>
      <c r="C230" s="23" t="s">
        <v>173</v>
      </c>
      <c r="D230" s="36" t="s">
        <v>9</v>
      </c>
      <c r="E230" s="14"/>
    </row>
    <row r="231" ht="138.75" customHeight="1">
      <c r="A231" s="15"/>
      <c r="B231" s="15"/>
      <c r="C231" s="36" t="s">
        <v>147</v>
      </c>
      <c r="D231" s="36" t="s">
        <v>9</v>
      </c>
      <c r="E231" s="15"/>
    </row>
    <row r="232" ht="15.75" customHeight="1">
      <c r="A232" s="34"/>
      <c r="B232" s="42" t="s">
        <v>174</v>
      </c>
      <c r="C232" s="12" t="s">
        <v>8</v>
      </c>
      <c r="D232" s="36" t="s">
        <v>9</v>
      </c>
      <c r="E232" s="37"/>
    </row>
    <row r="233" ht="15.75" customHeight="1">
      <c r="A233" s="14"/>
      <c r="B233" s="14"/>
      <c r="C233" s="23" t="s">
        <v>175</v>
      </c>
      <c r="D233" s="36" t="s">
        <v>9</v>
      </c>
      <c r="E233" s="14"/>
    </row>
    <row r="234" ht="140.25" customHeight="1">
      <c r="A234" s="15"/>
      <c r="B234" s="15"/>
      <c r="C234" s="36" t="s">
        <v>176</v>
      </c>
      <c r="D234" s="36" t="s">
        <v>9</v>
      </c>
      <c r="E234" s="15"/>
    </row>
    <row r="235" ht="30.75" customHeight="1">
      <c r="A235" s="34"/>
      <c r="B235" s="42" t="s">
        <v>177</v>
      </c>
      <c r="C235" s="12" t="s">
        <v>8</v>
      </c>
      <c r="D235" s="36" t="s">
        <v>9</v>
      </c>
      <c r="E235" s="37"/>
    </row>
    <row r="236" ht="15.75" customHeight="1">
      <c r="A236" s="14"/>
      <c r="B236" s="14"/>
      <c r="C236" s="23" t="s">
        <v>178</v>
      </c>
      <c r="D236" s="36" t="s">
        <v>9</v>
      </c>
      <c r="E236" s="14"/>
    </row>
    <row r="237" ht="129.75" customHeight="1">
      <c r="A237" s="15"/>
      <c r="B237" s="15"/>
      <c r="C237" s="36" t="s">
        <v>176</v>
      </c>
      <c r="D237" s="36" t="s">
        <v>9</v>
      </c>
      <c r="E237" s="15"/>
    </row>
    <row r="238" ht="57.75" customHeight="1">
      <c r="A238" s="34"/>
      <c r="B238" s="42" t="s">
        <v>179</v>
      </c>
      <c r="C238" s="12" t="s">
        <v>8</v>
      </c>
      <c r="D238" s="36" t="s">
        <v>9</v>
      </c>
      <c r="E238" s="37"/>
    </row>
    <row r="239" ht="39.0" customHeight="1">
      <c r="A239" s="14"/>
      <c r="B239" s="14"/>
      <c r="C239" s="23" t="s">
        <v>180</v>
      </c>
      <c r="D239" s="36" t="s">
        <v>9</v>
      </c>
      <c r="E239" s="14"/>
    </row>
    <row r="240" ht="135.0" customHeight="1">
      <c r="A240" s="15"/>
      <c r="B240" s="15"/>
      <c r="C240" s="36" t="s">
        <v>176</v>
      </c>
      <c r="D240" s="36" t="s">
        <v>9</v>
      </c>
      <c r="E240" s="15"/>
    </row>
    <row r="241" ht="15.75" customHeight="1">
      <c r="A241" s="34"/>
      <c r="B241" s="42" t="s">
        <v>181</v>
      </c>
      <c r="C241" s="12" t="s">
        <v>8</v>
      </c>
      <c r="D241" s="46" t="s">
        <v>9</v>
      </c>
      <c r="E241" s="37"/>
    </row>
    <row r="242" ht="15.75" customHeight="1">
      <c r="A242" s="14"/>
      <c r="B242" s="14"/>
      <c r="C242" s="23" t="s">
        <v>182</v>
      </c>
      <c r="D242" s="46" t="s">
        <v>9</v>
      </c>
      <c r="E242" s="14"/>
    </row>
    <row r="243" ht="126.0" customHeight="1">
      <c r="A243" s="15"/>
      <c r="B243" s="15"/>
      <c r="C243" s="36" t="s">
        <v>176</v>
      </c>
      <c r="D243" s="46" t="s">
        <v>9</v>
      </c>
      <c r="E243" s="15"/>
    </row>
    <row r="244" ht="34.5" customHeight="1">
      <c r="A244" s="34"/>
      <c r="B244" s="42" t="s">
        <v>183</v>
      </c>
      <c r="C244" s="17" t="s">
        <v>34</v>
      </c>
      <c r="D244" s="46" t="s">
        <v>24</v>
      </c>
      <c r="E244" s="35" t="s">
        <v>184</v>
      </c>
    </row>
    <row r="245" ht="15.75" customHeight="1">
      <c r="A245" s="14"/>
      <c r="B245" s="14"/>
      <c r="C245" s="26" t="s">
        <v>143</v>
      </c>
      <c r="D245" s="46" t="s">
        <v>24</v>
      </c>
      <c r="E245" s="14"/>
    </row>
    <row r="246" ht="68.25" customHeight="1">
      <c r="A246" s="15"/>
      <c r="B246" s="15"/>
      <c r="C246" s="12" t="s">
        <v>144</v>
      </c>
      <c r="D246" s="46" t="s">
        <v>24</v>
      </c>
      <c r="E246" s="15"/>
    </row>
    <row r="247" ht="30.0" customHeight="1">
      <c r="A247" s="34"/>
      <c r="B247" s="42" t="s">
        <v>185</v>
      </c>
      <c r="C247" s="17" t="s">
        <v>34</v>
      </c>
      <c r="D247" s="46" t="s">
        <v>24</v>
      </c>
      <c r="E247" s="35" t="s">
        <v>186</v>
      </c>
    </row>
    <row r="248" ht="15.75" customHeight="1">
      <c r="A248" s="14"/>
      <c r="B248" s="14"/>
      <c r="C248" s="26" t="s">
        <v>143</v>
      </c>
      <c r="D248" s="46" t="s">
        <v>24</v>
      </c>
      <c r="E248" s="14"/>
    </row>
    <row r="249" ht="84.75" customHeight="1">
      <c r="A249" s="15"/>
      <c r="B249" s="15"/>
      <c r="C249" s="12" t="s">
        <v>144</v>
      </c>
      <c r="D249" s="46" t="s">
        <v>24</v>
      </c>
      <c r="E249" s="15"/>
    </row>
    <row r="250" ht="42.75" customHeight="1">
      <c r="A250" s="34"/>
      <c r="B250" s="42" t="s">
        <v>187</v>
      </c>
      <c r="C250" s="17" t="s">
        <v>34</v>
      </c>
      <c r="D250" s="46" t="s">
        <v>24</v>
      </c>
      <c r="E250" s="35" t="s">
        <v>188</v>
      </c>
    </row>
    <row r="251" ht="42.75" customHeight="1">
      <c r="A251" s="14"/>
      <c r="B251" s="14"/>
      <c r="C251" s="26" t="s">
        <v>143</v>
      </c>
      <c r="D251" s="46" t="s">
        <v>24</v>
      </c>
      <c r="E251" s="14"/>
    </row>
    <row r="252" ht="41.25" customHeight="1">
      <c r="A252" s="15"/>
      <c r="B252" s="15"/>
      <c r="C252" s="12" t="s">
        <v>144</v>
      </c>
      <c r="D252" s="46" t="s">
        <v>24</v>
      </c>
      <c r="E252" s="15"/>
    </row>
    <row r="253" ht="33.75" customHeight="1">
      <c r="A253" s="34"/>
      <c r="B253" s="42" t="s">
        <v>189</v>
      </c>
      <c r="C253" s="17" t="s">
        <v>34</v>
      </c>
      <c r="D253" s="46" t="s">
        <v>24</v>
      </c>
      <c r="E253" s="35" t="s">
        <v>190</v>
      </c>
    </row>
    <row r="254" ht="15.75" customHeight="1">
      <c r="A254" s="14"/>
      <c r="B254" s="14"/>
      <c r="C254" s="26" t="s">
        <v>143</v>
      </c>
      <c r="D254" s="46" t="s">
        <v>24</v>
      </c>
      <c r="E254" s="14"/>
    </row>
    <row r="255" ht="84.75" customHeight="1">
      <c r="A255" s="15"/>
      <c r="B255" s="15"/>
      <c r="C255" s="12" t="s">
        <v>144</v>
      </c>
      <c r="D255" s="46" t="s">
        <v>24</v>
      </c>
      <c r="E255" s="15"/>
    </row>
    <row r="256" ht="42.0" customHeight="1">
      <c r="A256" s="34"/>
      <c r="B256" s="42" t="s">
        <v>191</v>
      </c>
      <c r="C256" s="17" t="s">
        <v>34</v>
      </c>
      <c r="D256" s="46" t="s">
        <v>9</v>
      </c>
      <c r="E256" s="37"/>
    </row>
    <row r="257" ht="15.75" customHeight="1">
      <c r="A257" s="14"/>
      <c r="B257" s="14"/>
      <c r="C257" s="26" t="s">
        <v>143</v>
      </c>
      <c r="D257" s="46" t="s">
        <v>9</v>
      </c>
      <c r="E257" s="14"/>
    </row>
    <row r="258" ht="70.5" customHeight="1">
      <c r="A258" s="15"/>
      <c r="B258" s="15"/>
      <c r="C258" s="12" t="s">
        <v>144</v>
      </c>
      <c r="D258" s="46" t="s">
        <v>9</v>
      </c>
      <c r="E258" s="15"/>
    </row>
    <row r="259" ht="43.5" customHeight="1">
      <c r="A259" s="34"/>
      <c r="B259" s="42" t="s">
        <v>192</v>
      </c>
      <c r="C259" s="17" t="s">
        <v>34</v>
      </c>
      <c r="D259" s="46" t="s">
        <v>24</v>
      </c>
      <c r="E259" s="35" t="s">
        <v>193</v>
      </c>
    </row>
    <row r="260" ht="15.75" customHeight="1">
      <c r="A260" s="14"/>
      <c r="B260" s="14"/>
      <c r="C260" s="26" t="s">
        <v>143</v>
      </c>
      <c r="D260" s="46" t="s">
        <v>24</v>
      </c>
      <c r="E260" s="14"/>
    </row>
    <row r="261" ht="66.0" customHeight="1">
      <c r="A261" s="15"/>
      <c r="B261" s="15"/>
      <c r="C261" s="12" t="s">
        <v>144</v>
      </c>
      <c r="D261" s="46" t="s">
        <v>24</v>
      </c>
      <c r="E261" s="15"/>
    </row>
    <row r="262" ht="37.5" customHeight="1">
      <c r="A262" s="34"/>
      <c r="B262" s="42" t="s">
        <v>194</v>
      </c>
      <c r="C262" s="17" t="s">
        <v>34</v>
      </c>
      <c r="D262" s="46" t="s">
        <v>24</v>
      </c>
      <c r="E262" s="35" t="s">
        <v>195</v>
      </c>
    </row>
    <row r="263" ht="15.75" customHeight="1">
      <c r="A263" s="14"/>
      <c r="B263" s="14"/>
      <c r="C263" s="26" t="s">
        <v>143</v>
      </c>
      <c r="D263" s="46" t="s">
        <v>24</v>
      </c>
      <c r="E263" s="14"/>
    </row>
    <row r="264" ht="77.25" customHeight="1">
      <c r="A264" s="15"/>
      <c r="B264" s="15"/>
      <c r="C264" s="12" t="s">
        <v>144</v>
      </c>
      <c r="D264" s="46" t="s">
        <v>24</v>
      </c>
      <c r="E264" s="15"/>
    </row>
    <row r="265" ht="15.75" customHeight="1">
      <c r="A265" s="34"/>
      <c r="B265" s="42" t="s">
        <v>196</v>
      </c>
      <c r="C265" s="12" t="s">
        <v>8</v>
      </c>
      <c r="D265" s="46" t="s">
        <v>9</v>
      </c>
      <c r="E265" s="37"/>
    </row>
    <row r="266" ht="15.75" customHeight="1">
      <c r="A266" s="14"/>
      <c r="B266" s="14"/>
      <c r="C266" s="23" t="s">
        <v>197</v>
      </c>
      <c r="D266" s="46" t="s">
        <v>9</v>
      </c>
      <c r="E266" s="14"/>
    </row>
    <row r="267" ht="141.0" customHeight="1">
      <c r="A267" s="15"/>
      <c r="B267" s="15"/>
      <c r="C267" s="47" t="s">
        <v>198</v>
      </c>
      <c r="D267" s="46" t="s">
        <v>9</v>
      </c>
      <c r="E267" s="15"/>
    </row>
    <row r="268" ht="28.5" customHeight="1">
      <c r="A268" s="34"/>
      <c r="B268" s="42" t="s">
        <v>199</v>
      </c>
      <c r="C268" s="12" t="s">
        <v>8</v>
      </c>
      <c r="D268" s="46" t="s">
        <v>9</v>
      </c>
      <c r="E268" s="44" t="s">
        <v>168</v>
      </c>
    </row>
    <row r="269" ht="15.75" customHeight="1">
      <c r="A269" s="14"/>
      <c r="B269" s="14"/>
      <c r="C269" s="23" t="s">
        <v>200</v>
      </c>
      <c r="D269" s="46" t="s">
        <v>9</v>
      </c>
      <c r="E269" s="14"/>
    </row>
    <row r="270" ht="127.5" customHeight="1">
      <c r="A270" s="15"/>
      <c r="B270" s="15"/>
      <c r="C270" s="47" t="s">
        <v>198</v>
      </c>
      <c r="D270" s="46" t="s">
        <v>9</v>
      </c>
      <c r="E270" s="15"/>
    </row>
    <row r="271" ht="36.0" customHeight="1">
      <c r="A271" s="34"/>
      <c r="B271" s="42" t="s">
        <v>201</v>
      </c>
      <c r="C271" s="17" t="s">
        <v>34</v>
      </c>
      <c r="D271" s="46" t="s">
        <v>24</v>
      </c>
      <c r="E271" s="35" t="s">
        <v>202</v>
      </c>
    </row>
    <row r="272" ht="15.75" customHeight="1">
      <c r="A272" s="14"/>
      <c r="B272" s="14"/>
      <c r="C272" s="26" t="s">
        <v>143</v>
      </c>
      <c r="D272" s="46" t="s">
        <v>24</v>
      </c>
      <c r="E272" s="14"/>
    </row>
    <row r="273" ht="93.75" customHeight="1">
      <c r="A273" s="15"/>
      <c r="B273" s="15"/>
      <c r="C273" s="12" t="s">
        <v>144</v>
      </c>
      <c r="D273" s="46" t="s">
        <v>24</v>
      </c>
      <c r="E273" s="15"/>
    </row>
    <row r="274" ht="15.75" customHeight="1">
      <c r="A274" s="34"/>
      <c r="B274" s="42" t="s">
        <v>203</v>
      </c>
      <c r="C274" s="12" t="s">
        <v>8</v>
      </c>
      <c r="D274" s="46" t="s">
        <v>9</v>
      </c>
      <c r="E274" s="45"/>
    </row>
    <row r="275" ht="15.75" customHeight="1">
      <c r="A275" s="14"/>
      <c r="B275" s="14"/>
      <c r="C275" s="23" t="s">
        <v>204</v>
      </c>
      <c r="D275" s="46" t="s">
        <v>9</v>
      </c>
      <c r="E275" s="14"/>
    </row>
    <row r="276" ht="138.0" customHeight="1">
      <c r="A276" s="15"/>
      <c r="B276" s="15"/>
      <c r="C276" s="47" t="s">
        <v>147</v>
      </c>
      <c r="D276" s="46" t="s">
        <v>9</v>
      </c>
      <c r="E276" s="15"/>
    </row>
    <row r="277" ht="15.75" customHeight="1">
      <c r="A277" s="34"/>
      <c r="B277" s="42" t="s">
        <v>205</v>
      </c>
      <c r="C277" s="12" t="s">
        <v>8</v>
      </c>
      <c r="D277" s="46" t="s">
        <v>9</v>
      </c>
      <c r="E277" s="37"/>
    </row>
    <row r="278" ht="15.75" customHeight="1">
      <c r="A278" s="14"/>
      <c r="B278" s="14"/>
      <c r="C278" s="23" t="s">
        <v>206</v>
      </c>
      <c r="D278" s="46" t="s">
        <v>9</v>
      </c>
      <c r="E278" s="14"/>
    </row>
    <row r="279" ht="132.75" customHeight="1">
      <c r="A279" s="15"/>
      <c r="B279" s="15"/>
      <c r="C279" s="47" t="s">
        <v>147</v>
      </c>
      <c r="D279" s="46" t="s">
        <v>9</v>
      </c>
      <c r="E279" s="15"/>
    </row>
    <row r="280" ht="15.75" customHeight="1">
      <c r="A280" s="34"/>
      <c r="B280" s="42" t="s">
        <v>207</v>
      </c>
      <c r="C280" s="12" t="s">
        <v>8</v>
      </c>
      <c r="D280" s="46" t="s">
        <v>9</v>
      </c>
      <c r="E280" s="37"/>
    </row>
    <row r="281" ht="15.75" customHeight="1">
      <c r="A281" s="14"/>
      <c r="B281" s="14"/>
      <c r="C281" s="23" t="s">
        <v>208</v>
      </c>
      <c r="D281" s="46" t="s">
        <v>9</v>
      </c>
      <c r="E281" s="14"/>
    </row>
    <row r="282" ht="129.75" customHeight="1">
      <c r="A282" s="15"/>
      <c r="B282" s="15"/>
      <c r="C282" s="47" t="s">
        <v>147</v>
      </c>
      <c r="D282" s="46" t="s">
        <v>9</v>
      </c>
      <c r="E282" s="15"/>
    </row>
    <row r="283" ht="15.75" customHeight="1">
      <c r="A283" s="34"/>
      <c r="B283" s="42" t="s">
        <v>209</v>
      </c>
      <c r="C283" s="12" t="s">
        <v>8</v>
      </c>
      <c r="D283" s="46" t="s">
        <v>9</v>
      </c>
      <c r="E283" s="37"/>
    </row>
    <row r="284" ht="15.75" customHeight="1">
      <c r="A284" s="14"/>
      <c r="B284" s="14"/>
      <c r="C284" s="23" t="s">
        <v>210</v>
      </c>
      <c r="D284" s="46" t="s">
        <v>9</v>
      </c>
      <c r="E284" s="14"/>
    </row>
    <row r="285" ht="131.25" customHeight="1">
      <c r="A285" s="15"/>
      <c r="B285" s="15"/>
      <c r="C285" s="47" t="s">
        <v>147</v>
      </c>
      <c r="D285" s="46" t="s">
        <v>9</v>
      </c>
      <c r="E285" s="15"/>
    </row>
    <row r="286" ht="15.75" customHeight="1">
      <c r="A286" s="34"/>
      <c r="B286" s="42" t="s">
        <v>211</v>
      </c>
      <c r="C286" s="12" t="s">
        <v>8</v>
      </c>
      <c r="D286" s="46" t="s">
        <v>9</v>
      </c>
      <c r="E286" s="37"/>
    </row>
    <row r="287" ht="15.75" customHeight="1">
      <c r="A287" s="14"/>
      <c r="B287" s="14"/>
      <c r="C287" s="23" t="s">
        <v>212</v>
      </c>
      <c r="D287" s="46" t="s">
        <v>9</v>
      </c>
      <c r="E287" s="14"/>
    </row>
    <row r="288" ht="125.25" customHeight="1">
      <c r="A288" s="15"/>
      <c r="B288" s="15"/>
      <c r="C288" s="47" t="s">
        <v>176</v>
      </c>
      <c r="D288" s="46" t="s">
        <v>9</v>
      </c>
      <c r="E288" s="15"/>
    </row>
    <row r="289" ht="15.75" customHeight="1">
      <c r="A289" s="34"/>
      <c r="B289" s="42" t="s">
        <v>213</v>
      </c>
      <c r="C289" s="12" t="s">
        <v>8</v>
      </c>
      <c r="D289" s="46" t="s">
        <v>9</v>
      </c>
      <c r="E289" s="37"/>
    </row>
    <row r="290" ht="15.75" customHeight="1">
      <c r="A290" s="14"/>
      <c r="B290" s="14"/>
      <c r="C290" s="23" t="s">
        <v>214</v>
      </c>
      <c r="D290" s="46" t="s">
        <v>9</v>
      </c>
      <c r="E290" s="14"/>
    </row>
    <row r="291" ht="135.0" customHeight="1">
      <c r="A291" s="15"/>
      <c r="B291" s="15"/>
      <c r="C291" s="47" t="s">
        <v>176</v>
      </c>
      <c r="D291" s="46" t="s">
        <v>9</v>
      </c>
      <c r="E291" s="15"/>
    </row>
    <row r="292" ht="35.25" customHeight="1">
      <c r="A292" s="34"/>
      <c r="B292" s="42" t="s">
        <v>215</v>
      </c>
      <c r="C292" s="17" t="s">
        <v>34</v>
      </c>
      <c r="D292" s="46" t="s">
        <v>24</v>
      </c>
      <c r="E292" s="35" t="s">
        <v>216</v>
      </c>
    </row>
    <row r="293" ht="15.75" customHeight="1">
      <c r="A293" s="14"/>
      <c r="B293" s="14"/>
      <c r="C293" s="26" t="s">
        <v>143</v>
      </c>
      <c r="D293" s="46" t="s">
        <v>24</v>
      </c>
      <c r="E293" s="14"/>
    </row>
    <row r="294" ht="69.0" customHeight="1">
      <c r="A294" s="15"/>
      <c r="B294" s="15"/>
      <c r="C294" s="12" t="s">
        <v>144</v>
      </c>
      <c r="D294" s="46" t="s">
        <v>24</v>
      </c>
      <c r="E294" s="15"/>
    </row>
    <row r="295" ht="32.25" customHeight="1">
      <c r="A295" s="34"/>
      <c r="B295" s="42" t="s">
        <v>217</v>
      </c>
      <c r="C295" s="17" t="s">
        <v>34</v>
      </c>
      <c r="D295" s="46" t="s">
        <v>24</v>
      </c>
      <c r="E295" s="35" t="s">
        <v>218</v>
      </c>
    </row>
    <row r="296" ht="15.75" customHeight="1">
      <c r="A296" s="14"/>
      <c r="B296" s="14"/>
      <c r="C296" s="26" t="s">
        <v>143</v>
      </c>
      <c r="D296" s="46" t="s">
        <v>24</v>
      </c>
      <c r="E296" s="14"/>
    </row>
    <row r="297" ht="78.0" customHeight="1">
      <c r="A297" s="15"/>
      <c r="B297" s="15"/>
      <c r="C297" s="12" t="s">
        <v>144</v>
      </c>
      <c r="D297" s="46" t="s">
        <v>24</v>
      </c>
      <c r="E297" s="15"/>
    </row>
    <row r="298" ht="35.25" customHeight="1">
      <c r="A298" s="34"/>
      <c r="B298" s="42" t="s">
        <v>219</v>
      </c>
      <c r="C298" s="17" t="s">
        <v>34</v>
      </c>
      <c r="D298" s="46" t="s">
        <v>24</v>
      </c>
      <c r="E298" s="35" t="s">
        <v>220</v>
      </c>
    </row>
    <row r="299" ht="15.75" customHeight="1">
      <c r="A299" s="14"/>
      <c r="B299" s="14"/>
      <c r="C299" s="26" t="s">
        <v>143</v>
      </c>
      <c r="D299" s="46" t="s">
        <v>24</v>
      </c>
      <c r="E299" s="14"/>
    </row>
    <row r="300" ht="76.5" customHeight="1">
      <c r="A300" s="15"/>
      <c r="B300" s="15"/>
      <c r="C300" s="12" t="s">
        <v>144</v>
      </c>
      <c r="D300" s="46" t="s">
        <v>24</v>
      </c>
      <c r="E300" s="15"/>
    </row>
    <row r="301" ht="31.5" customHeight="1">
      <c r="A301" s="34"/>
      <c r="B301" s="42" t="s">
        <v>221</v>
      </c>
      <c r="C301" s="17" t="s">
        <v>34</v>
      </c>
      <c r="D301" s="46" t="s">
        <v>24</v>
      </c>
      <c r="E301" s="35" t="s">
        <v>222</v>
      </c>
    </row>
    <row r="302" ht="15.75" customHeight="1">
      <c r="A302" s="14"/>
      <c r="B302" s="14"/>
      <c r="C302" s="26" t="s">
        <v>143</v>
      </c>
      <c r="D302" s="46" t="s">
        <v>24</v>
      </c>
      <c r="E302" s="14"/>
    </row>
    <row r="303" ht="80.25" customHeight="1">
      <c r="A303" s="15"/>
      <c r="B303" s="15"/>
      <c r="C303" s="12" t="s">
        <v>144</v>
      </c>
      <c r="D303" s="46" t="s">
        <v>24</v>
      </c>
      <c r="E303" s="15"/>
    </row>
    <row r="304" ht="33.0" customHeight="1">
      <c r="A304" s="34"/>
      <c r="B304" s="42" t="s">
        <v>223</v>
      </c>
      <c r="C304" s="17" t="s">
        <v>34</v>
      </c>
      <c r="D304" s="46" t="s">
        <v>24</v>
      </c>
      <c r="E304" s="35" t="s">
        <v>224</v>
      </c>
    </row>
    <row r="305" ht="15.75" customHeight="1">
      <c r="A305" s="14"/>
      <c r="B305" s="14"/>
      <c r="C305" s="26" t="s">
        <v>143</v>
      </c>
      <c r="D305" s="46" t="s">
        <v>24</v>
      </c>
      <c r="E305" s="14"/>
    </row>
    <row r="306" ht="84.0" customHeight="1">
      <c r="A306" s="15"/>
      <c r="B306" s="15"/>
      <c r="C306" s="12" t="s">
        <v>144</v>
      </c>
      <c r="D306" s="46" t="s">
        <v>24</v>
      </c>
      <c r="E306" s="15"/>
    </row>
    <row r="307" ht="34.5" customHeight="1">
      <c r="A307" s="34"/>
      <c r="B307" s="42" t="s">
        <v>225</v>
      </c>
      <c r="C307" s="17" t="s">
        <v>34</v>
      </c>
      <c r="D307" s="46" t="s">
        <v>24</v>
      </c>
      <c r="E307" s="35" t="s">
        <v>226</v>
      </c>
    </row>
    <row r="308" ht="15.75" customHeight="1">
      <c r="A308" s="14"/>
      <c r="B308" s="14"/>
      <c r="C308" s="26" t="s">
        <v>143</v>
      </c>
      <c r="D308" s="46" t="s">
        <v>24</v>
      </c>
      <c r="E308" s="14"/>
    </row>
    <row r="309" ht="78.75" customHeight="1">
      <c r="A309" s="15"/>
      <c r="B309" s="15"/>
      <c r="C309" s="12" t="s">
        <v>144</v>
      </c>
      <c r="D309" s="46" t="s">
        <v>24</v>
      </c>
      <c r="E309" s="15"/>
    </row>
    <row r="310" ht="33.75" customHeight="1">
      <c r="A310" s="34"/>
      <c r="B310" s="42" t="s">
        <v>227</v>
      </c>
      <c r="C310" s="17" t="s">
        <v>34</v>
      </c>
      <c r="D310" s="46" t="s">
        <v>24</v>
      </c>
      <c r="E310" s="35" t="s">
        <v>228</v>
      </c>
    </row>
    <row r="311" ht="15.75" customHeight="1">
      <c r="A311" s="14"/>
      <c r="B311" s="14"/>
      <c r="C311" s="26" t="s">
        <v>143</v>
      </c>
      <c r="D311" s="46" t="s">
        <v>24</v>
      </c>
      <c r="E311" s="14"/>
    </row>
    <row r="312" ht="52.5" customHeight="1">
      <c r="A312" s="15"/>
      <c r="B312" s="15"/>
      <c r="C312" s="12" t="s">
        <v>144</v>
      </c>
      <c r="D312" s="46" t="s">
        <v>24</v>
      </c>
      <c r="E312" s="15"/>
    </row>
    <row r="313" ht="52.5" customHeight="1">
      <c r="A313" s="34"/>
      <c r="B313" s="42" t="s">
        <v>229</v>
      </c>
      <c r="C313" s="17" t="s">
        <v>34</v>
      </c>
      <c r="D313" s="46" t="s">
        <v>24</v>
      </c>
      <c r="E313" s="35" t="s">
        <v>230</v>
      </c>
    </row>
    <row r="314" ht="15.75" customHeight="1">
      <c r="A314" s="14"/>
      <c r="B314" s="14"/>
      <c r="C314" s="26" t="s">
        <v>143</v>
      </c>
      <c r="D314" s="46" t="s">
        <v>24</v>
      </c>
      <c r="E314" s="14"/>
    </row>
    <row r="315" ht="24.75" customHeight="1">
      <c r="A315" s="15"/>
      <c r="B315" s="15"/>
      <c r="C315" s="12" t="s">
        <v>144</v>
      </c>
      <c r="D315" s="46" t="s">
        <v>24</v>
      </c>
      <c r="E315" s="15"/>
    </row>
    <row r="316" ht="30.75" customHeight="1">
      <c r="A316" s="34"/>
      <c r="B316" s="42" t="s">
        <v>231</v>
      </c>
      <c r="C316" s="17" t="s">
        <v>34</v>
      </c>
      <c r="D316" s="46" t="s">
        <v>24</v>
      </c>
      <c r="E316" s="35" t="s">
        <v>232</v>
      </c>
    </row>
    <row r="317" ht="15.75" customHeight="1">
      <c r="A317" s="14"/>
      <c r="B317" s="14"/>
      <c r="C317" s="26" t="s">
        <v>143</v>
      </c>
      <c r="D317" s="46" t="s">
        <v>24</v>
      </c>
      <c r="E317" s="14"/>
    </row>
    <row r="318" ht="42.75" customHeight="1">
      <c r="A318" s="15"/>
      <c r="B318" s="15"/>
      <c r="C318" s="12" t="s">
        <v>144</v>
      </c>
      <c r="D318" s="46" t="s">
        <v>24</v>
      </c>
      <c r="E318" s="15"/>
    </row>
    <row r="319" ht="15.75" customHeight="1">
      <c r="A319" s="34"/>
      <c r="B319" s="44" t="s">
        <v>233</v>
      </c>
      <c r="C319" s="12" t="s">
        <v>8</v>
      </c>
      <c r="D319" s="46" t="s">
        <v>9</v>
      </c>
      <c r="E319" s="35" t="s">
        <v>234</v>
      </c>
    </row>
    <row r="320" ht="15.75" customHeight="1">
      <c r="A320" s="14"/>
      <c r="B320" s="14"/>
      <c r="C320" s="23" t="s">
        <v>235</v>
      </c>
      <c r="D320" s="46" t="s">
        <v>9</v>
      </c>
      <c r="E320" s="14"/>
    </row>
    <row r="321" ht="136.5" customHeight="1">
      <c r="A321" s="15"/>
      <c r="B321" s="15"/>
      <c r="C321" s="47" t="s">
        <v>147</v>
      </c>
      <c r="D321" s="46" t="s">
        <v>24</v>
      </c>
      <c r="E321" s="15"/>
    </row>
    <row r="322" ht="15.75" customHeight="1">
      <c r="A322" s="34"/>
      <c r="B322" s="44" t="s">
        <v>236</v>
      </c>
      <c r="C322" s="12" t="s">
        <v>8</v>
      </c>
      <c r="D322" s="46" t="s">
        <v>9</v>
      </c>
      <c r="E322" s="35" t="s">
        <v>237</v>
      </c>
    </row>
    <row r="323" ht="15.75" customHeight="1">
      <c r="A323" s="14"/>
      <c r="B323" s="14"/>
      <c r="C323" s="23" t="s">
        <v>238</v>
      </c>
      <c r="D323" s="46" t="s">
        <v>9</v>
      </c>
      <c r="E323" s="14"/>
    </row>
    <row r="324" ht="132.0" customHeight="1">
      <c r="A324" s="15"/>
      <c r="B324" s="15"/>
      <c r="C324" s="47" t="s">
        <v>176</v>
      </c>
      <c r="D324" s="46" t="s">
        <v>24</v>
      </c>
      <c r="E324" s="15"/>
    </row>
    <row r="325" ht="37.5" customHeight="1">
      <c r="A325" s="34"/>
      <c r="B325" s="44" t="s">
        <v>239</v>
      </c>
      <c r="C325" s="17" t="s">
        <v>34</v>
      </c>
      <c r="D325" s="46" t="s">
        <v>24</v>
      </c>
      <c r="E325" s="35" t="s">
        <v>240</v>
      </c>
    </row>
    <row r="326" ht="15.75" customHeight="1">
      <c r="A326" s="14"/>
      <c r="B326" s="14"/>
      <c r="C326" s="26" t="s">
        <v>143</v>
      </c>
      <c r="D326" s="46" t="s">
        <v>24</v>
      </c>
      <c r="E326" s="14"/>
    </row>
    <row r="327" ht="79.5" customHeight="1">
      <c r="A327" s="15"/>
      <c r="B327" s="15"/>
      <c r="C327" s="12" t="s">
        <v>144</v>
      </c>
      <c r="D327" s="46" t="s">
        <v>24</v>
      </c>
      <c r="E327" s="15"/>
    </row>
    <row r="328" ht="40.5" customHeight="1">
      <c r="A328" s="34"/>
      <c r="B328" s="44" t="s">
        <v>241</v>
      </c>
      <c r="C328" s="17" t="s">
        <v>34</v>
      </c>
      <c r="D328" s="46" t="s">
        <v>24</v>
      </c>
      <c r="E328" s="35" t="s">
        <v>242</v>
      </c>
    </row>
    <row r="329" ht="15.75" customHeight="1">
      <c r="A329" s="14"/>
      <c r="B329" s="14"/>
      <c r="C329" s="26" t="s">
        <v>143</v>
      </c>
      <c r="D329" s="46" t="s">
        <v>24</v>
      </c>
      <c r="E329" s="14"/>
    </row>
    <row r="330" ht="58.5" customHeight="1">
      <c r="A330" s="15"/>
      <c r="B330" s="15"/>
      <c r="C330" s="12" t="s">
        <v>144</v>
      </c>
      <c r="D330" s="46" t="s">
        <v>24</v>
      </c>
      <c r="E330" s="15"/>
    </row>
    <row r="331" ht="45.75" customHeight="1">
      <c r="A331" s="34"/>
      <c r="B331" s="44" t="s">
        <v>243</v>
      </c>
      <c r="C331" s="17" t="s">
        <v>34</v>
      </c>
      <c r="D331" s="46" t="s">
        <v>24</v>
      </c>
      <c r="E331" s="35" t="s">
        <v>244</v>
      </c>
    </row>
    <row r="332" ht="15.75" customHeight="1">
      <c r="A332" s="14"/>
      <c r="B332" s="14"/>
      <c r="C332" s="26" t="s">
        <v>143</v>
      </c>
      <c r="D332" s="46" t="s">
        <v>24</v>
      </c>
      <c r="E332" s="14"/>
    </row>
    <row r="333" ht="53.25" customHeight="1">
      <c r="A333" s="15"/>
      <c r="B333" s="15"/>
      <c r="C333" s="12" t="s">
        <v>144</v>
      </c>
      <c r="D333" s="46" t="s">
        <v>24</v>
      </c>
      <c r="E333" s="15"/>
    </row>
    <row r="334" ht="15.75" customHeight="1">
      <c r="A334" s="34"/>
      <c r="B334" s="44" t="s">
        <v>245</v>
      </c>
      <c r="C334" s="12" t="s">
        <v>8</v>
      </c>
      <c r="D334" s="46" t="s">
        <v>9</v>
      </c>
      <c r="E334" s="37"/>
    </row>
    <row r="335" ht="15.75" customHeight="1">
      <c r="A335" s="14"/>
      <c r="B335" s="14"/>
      <c r="C335" s="23" t="s">
        <v>246</v>
      </c>
      <c r="D335" s="46" t="s">
        <v>9</v>
      </c>
      <c r="E335" s="14"/>
    </row>
    <row r="336" ht="129.0" customHeight="1">
      <c r="A336" s="15"/>
      <c r="B336" s="15"/>
      <c r="C336" s="47" t="s">
        <v>247</v>
      </c>
      <c r="D336" s="46" t="s">
        <v>9</v>
      </c>
      <c r="E336" s="15"/>
    </row>
    <row r="337" ht="36.0" customHeight="1">
      <c r="A337" s="34"/>
      <c r="B337" s="44" t="s">
        <v>248</v>
      </c>
      <c r="C337" s="17" t="s">
        <v>34</v>
      </c>
      <c r="D337" s="46" t="s">
        <v>24</v>
      </c>
      <c r="E337" s="35" t="s">
        <v>249</v>
      </c>
    </row>
    <row r="338" ht="15.75" customHeight="1">
      <c r="A338" s="14"/>
      <c r="B338" s="14"/>
      <c r="C338" s="26" t="s">
        <v>143</v>
      </c>
      <c r="D338" s="46" t="s">
        <v>24</v>
      </c>
      <c r="E338" s="14"/>
    </row>
    <row r="339" ht="74.25" customHeight="1">
      <c r="A339" s="15"/>
      <c r="B339" s="15"/>
      <c r="C339" s="12" t="s">
        <v>144</v>
      </c>
      <c r="D339" s="46" t="s">
        <v>24</v>
      </c>
      <c r="E339" s="15"/>
    </row>
    <row r="340" ht="39.0" customHeight="1">
      <c r="A340" s="34"/>
      <c r="B340" s="44" t="s">
        <v>250</v>
      </c>
      <c r="C340" s="17" t="s">
        <v>34</v>
      </c>
      <c r="D340" s="46" t="s">
        <v>24</v>
      </c>
      <c r="E340" s="35" t="s">
        <v>251</v>
      </c>
    </row>
    <row r="341" ht="15.75" customHeight="1">
      <c r="A341" s="14"/>
      <c r="B341" s="14"/>
      <c r="C341" s="26" t="s">
        <v>143</v>
      </c>
      <c r="D341" s="46" t="s">
        <v>24</v>
      </c>
      <c r="E341" s="14"/>
    </row>
    <row r="342" ht="75.75" customHeight="1">
      <c r="A342" s="15"/>
      <c r="B342" s="15"/>
      <c r="C342" s="12" t="s">
        <v>144</v>
      </c>
      <c r="D342" s="46" t="s">
        <v>24</v>
      </c>
      <c r="E342" s="15"/>
    </row>
    <row r="343" ht="31.5" customHeight="1">
      <c r="A343" s="34"/>
      <c r="B343" s="44" t="s">
        <v>252</v>
      </c>
      <c r="C343" s="17" t="s">
        <v>34</v>
      </c>
      <c r="D343" s="46" t="s">
        <v>24</v>
      </c>
      <c r="E343" s="35" t="s">
        <v>253</v>
      </c>
    </row>
    <row r="344" ht="15.75" customHeight="1">
      <c r="A344" s="14"/>
      <c r="B344" s="14"/>
      <c r="C344" s="26" t="s">
        <v>143</v>
      </c>
      <c r="D344" s="46" t="s">
        <v>24</v>
      </c>
      <c r="E344" s="14"/>
    </row>
    <row r="345" ht="71.25" customHeight="1">
      <c r="A345" s="15"/>
      <c r="B345" s="15"/>
      <c r="C345" s="12" t="s">
        <v>144</v>
      </c>
      <c r="D345" s="46" t="s">
        <v>24</v>
      </c>
      <c r="E345" s="15"/>
    </row>
    <row r="346" ht="15.75" customHeight="1">
      <c r="A346" s="48"/>
      <c r="D346" s="49"/>
    </row>
    <row r="347" ht="15.75" customHeight="1">
      <c r="D347" s="49"/>
    </row>
    <row r="348" ht="15.75" customHeight="1">
      <c r="D348" s="49"/>
    </row>
    <row r="349" ht="15.75" customHeight="1">
      <c r="D349" s="49"/>
    </row>
    <row r="350" ht="15.75" customHeight="1">
      <c r="D350" s="49"/>
    </row>
    <row r="351" ht="15.75" customHeight="1">
      <c r="D351" s="49"/>
    </row>
    <row r="352" ht="15.75" customHeight="1">
      <c r="D352" s="49"/>
    </row>
    <row r="353" ht="15.75" customHeight="1">
      <c r="D353" s="49"/>
    </row>
    <row r="354" ht="15.75" customHeight="1">
      <c r="D354" s="49"/>
    </row>
    <row r="355" ht="15.75" customHeight="1">
      <c r="D355" s="49"/>
    </row>
    <row r="356" ht="15.75" customHeight="1">
      <c r="D356" s="49"/>
    </row>
    <row r="357" ht="15.75" customHeight="1">
      <c r="D357" s="49"/>
    </row>
    <row r="358" ht="15.75" customHeight="1">
      <c r="D358" s="49"/>
    </row>
    <row r="359" ht="15.75" customHeight="1">
      <c r="D359" s="49"/>
    </row>
    <row r="360" ht="15.75" customHeight="1">
      <c r="D360" s="49"/>
    </row>
    <row r="361" ht="15.75" customHeight="1">
      <c r="D361" s="49"/>
    </row>
    <row r="362" ht="15.75" customHeight="1">
      <c r="D362" s="49"/>
    </row>
    <row r="363" ht="15.75" customHeight="1">
      <c r="D363" s="49"/>
    </row>
    <row r="364" ht="15.75" customHeight="1">
      <c r="D364" s="49"/>
    </row>
    <row r="365" ht="15.75" customHeight="1">
      <c r="D365" s="49"/>
    </row>
    <row r="366" ht="15.75" customHeight="1">
      <c r="D366" s="49"/>
    </row>
    <row r="367" ht="15.75" customHeight="1">
      <c r="D367" s="49"/>
    </row>
    <row r="368" ht="15.75" customHeight="1">
      <c r="D368" s="49"/>
    </row>
    <row r="369" ht="15.75" customHeight="1">
      <c r="D369" s="49"/>
    </row>
    <row r="370" ht="15.75" customHeight="1">
      <c r="D370" s="49"/>
    </row>
    <row r="371" ht="15.75" customHeight="1">
      <c r="D371" s="49"/>
    </row>
    <row r="372" ht="15.75" customHeight="1">
      <c r="D372" s="49"/>
    </row>
    <row r="373" ht="15.75" customHeight="1">
      <c r="D373" s="49"/>
    </row>
    <row r="374" ht="15.75" customHeight="1">
      <c r="D374" s="49"/>
    </row>
    <row r="375" ht="15.75" customHeight="1">
      <c r="D375" s="49"/>
    </row>
    <row r="376" ht="15.75" customHeight="1">
      <c r="D376" s="49"/>
    </row>
    <row r="377" ht="15.75" customHeight="1">
      <c r="D377" s="49"/>
    </row>
    <row r="378" ht="15.75" customHeight="1">
      <c r="D378" s="49"/>
    </row>
    <row r="379" ht="15.75" customHeight="1">
      <c r="D379" s="49"/>
    </row>
    <row r="380" ht="15.75" customHeight="1">
      <c r="D380" s="49"/>
    </row>
    <row r="381" ht="15.75" customHeight="1">
      <c r="D381" s="49"/>
    </row>
    <row r="382" ht="15.75" customHeight="1">
      <c r="D382" s="49"/>
    </row>
    <row r="383" ht="15.75" customHeight="1">
      <c r="D383" s="49"/>
    </row>
    <row r="384" ht="15.75" customHeight="1">
      <c r="D384" s="49"/>
    </row>
    <row r="385" ht="15.75" customHeight="1">
      <c r="D385" s="49"/>
    </row>
    <row r="386" ht="15.75" customHeight="1">
      <c r="D386" s="49"/>
    </row>
    <row r="387" ht="15.75" customHeight="1">
      <c r="D387" s="49"/>
    </row>
    <row r="388" ht="15.75" customHeight="1">
      <c r="D388" s="49"/>
    </row>
    <row r="389" ht="15.75" customHeight="1">
      <c r="D389" s="49"/>
    </row>
    <row r="390" ht="15.75" customHeight="1">
      <c r="D390" s="49"/>
    </row>
    <row r="391" ht="15.75" customHeight="1">
      <c r="D391" s="49"/>
    </row>
    <row r="392" ht="15.75" customHeight="1">
      <c r="D392" s="49"/>
    </row>
    <row r="393" ht="15.75" customHeight="1">
      <c r="D393" s="49"/>
    </row>
    <row r="394" ht="15.75" customHeight="1">
      <c r="D394" s="49"/>
    </row>
    <row r="395" ht="15.75" customHeight="1">
      <c r="D395" s="49"/>
    </row>
    <row r="396" ht="15.75" customHeight="1">
      <c r="D396" s="49"/>
    </row>
    <row r="397" ht="15.75" customHeight="1">
      <c r="D397" s="49"/>
    </row>
    <row r="398" ht="15.75" customHeight="1">
      <c r="D398" s="49"/>
    </row>
    <row r="399" ht="15.75" customHeight="1">
      <c r="D399" s="49"/>
    </row>
    <row r="400" ht="15.75" customHeight="1">
      <c r="D400" s="49"/>
    </row>
    <row r="401" ht="15.75" customHeight="1">
      <c r="D401" s="49"/>
    </row>
    <row r="402" ht="15.75" customHeight="1">
      <c r="D402" s="49"/>
    </row>
    <row r="403" ht="15.75" customHeight="1">
      <c r="D403" s="49"/>
    </row>
    <row r="404" ht="15.75" customHeight="1">
      <c r="D404" s="49"/>
    </row>
    <row r="405" ht="15.75" customHeight="1">
      <c r="D405" s="49"/>
    </row>
    <row r="406" ht="15.75" customHeight="1">
      <c r="D406" s="49"/>
    </row>
    <row r="407" ht="15.75" customHeight="1">
      <c r="D407" s="49"/>
    </row>
    <row r="408" ht="15.75" customHeight="1">
      <c r="D408" s="49"/>
    </row>
    <row r="409" ht="15.75" customHeight="1">
      <c r="D409" s="49"/>
    </row>
    <row r="410" ht="15.75" customHeight="1">
      <c r="D410" s="49"/>
    </row>
    <row r="411" ht="15.75" customHeight="1">
      <c r="D411" s="49"/>
    </row>
    <row r="412" ht="15.75" customHeight="1">
      <c r="D412" s="49"/>
    </row>
    <row r="413" ht="15.75" customHeight="1">
      <c r="D413" s="49"/>
    </row>
    <row r="414" ht="15.75" customHeight="1">
      <c r="D414" s="49"/>
    </row>
    <row r="415" ht="15.75" customHeight="1">
      <c r="D415" s="49"/>
    </row>
    <row r="416" ht="15.75" customHeight="1">
      <c r="D416" s="49"/>
    </row>
    <row r="417" ht="15.75" customHeight="1">
      <c r="D417" s="49"/>
    </row>
    <row r="418" ht="15.75" customHeight="1">
      <c r="D418" s="49"/>
    </row>
    <row r="419" ht="15.75" customHeight="1">
      <c r="D419" s="49"/>
    </row>
    <row r="420" ht="15.75" customHeight="1">
      <c r="D420" s="49"/>
    </row>
    <row r="421" ht="15.75" customHeight="1">
      <c r="D421" s="49"/>
    </row>
    <row r="422" ht="15.75" customHeight="1">
      <c r="D422" s="49"/>
    </row>
    <row r="423" ht="15.75" customHeight="1">
      <c r="D423" s="49"/>
    </row>
    <row r="424" ht="15.75" customHeight="1">
      <c r="D424" s="49"/>
    </row>
    <row r="425" ht="15.75" customHeight="1">
      <c r="D425" s="49"/>
    </row>
    <row r="426" ht="15.75" customHeight="1">
      <c r="D426" s="49"/>
    </row>
    <row r="427" ht="15.75" customHeight="1">
      <c r="D427" s="49"/>
    </row>
    <row r="428" ht="15.75" customHeight="1">
      <c r="D428" s="49"/>
    </row>
    <row r="429" ht="15.75" customHeight="1">
      <c r="D429" s="49"/>
    </row>
    <row r="430" ht="15.75" customHeight="1">
      <c r="D430" s="49"/>
    </row>
    <row r="431" ht="15.75" customHeight="1">
      <c r="D431" s="49"/>
    </row>
    <row r="432" ht="15.75" customHeight="1">
      <c r="D432" s="49"/>
    </row>
    <row r="433" ht="15.75" customHeight="1">
      <c r="D433" s="49"/>
    </row>
    <row r="434" ht="15.75" customHeight="1">
      <c r="D434" s="49"/>
    </row>
    <row r="435" ht="15.75" customHeight="1">
      <c r="D435" s="49"/>
    </row>
    <row r="436" ht="15.75" customHeight="1">
      <c r="D436" s="49"/>
    </row>
    <row r="437" ht="15.75" customHeight="1">
      <c r="D437" s="49"/>
    </row>
    <row r="438" ht="15.75" customHeight="1">
      <c r="D438" s="49"/>
    </row>
    <row r="439" ht="15.75" customHeight="1">
      <c r="D439" s="49"/>
    </row>
    <row r="440" ht="15.75" customHeight="1">
      <c r="D440" s="49"/>
    </row>
    <row r="441" ht="15.75" customHeight="1">
      <c r="D441" s="49"/>
    </row>
    <row r="442" ht="15.75" customHeight="1">
      <c r="D442" s="49"/>
    </row>
    <row r="443" ht="15.75" customHeight="1">
      <c r="D443" s="49"/>
    </row>
    <row r="444" ht="15.75" customHeight="1">
      <c r="D444" s="49"/>
    </row>
    <row r="445" ht="15.75" customHeight="1">
      <c r="D445" s="49"/>
    </row>
    <row r="446" ht="15.75" customHeight="1">
      <c r="D446" s="49"/>
    </row>
    <row r="447" ht="15.75" customHeight="1">
      <c r="D447" s="49"/>
    </row>
    <row r="448" ht="15.75" customHeight="1">
      <c r="D448" s="49"/>
    </row>
    <row r="449" ht="15.75" customHeight="1">
      <c r="D449" s="49"/>
    </row>
    <row r="450" ht="15.75" customHeight="1">
      <c r="D450" s="49"/>
    </row>
    <row r="451" ht="15.75" customHeight="1">
      <c r="D451" s="49"/>
    </row>
    <row r="452" ht="15.75" customHeight="1">
      <c r="D452" s="49"/>
    </row>
    <row r="453" ht="15.75" customHeight="1">
      <c r="D453" s="49"/>
    </row>
    <row r="454" ht="15.75" customHeight="1">
      <c r="D454" s="49"/>
    </row>
    <row r="455" ht="15.75" customHeight="1">
      <c r="D455" s="49"/>
    </row>
    <row r="456" ht="15.75" customHeight="1">
      <c r="D456" s="49"/>
    </row>
    <row r="457" ht="15.75" customHeight="1">
      <c r="D457" s="49"/>
    </row>
    <row r="458" ht="15.75" customHeight="1">
      <c r="D458" s="49"/>
    </row>
    <row r="459" ht="15.75" customHeight="1">
      <c r="D459" s="49"/>
    </row>
    <row r="460" ht="15.75" customHeight="1">
      <c r="D460" s="49"/>
    </row>
    <row r="461" ht="15.75" customHeight="1">
      <c r="D461" s="49"/>
    </row>
    <row r="462" ht="15.75" customHeight="1">
      <c r="D462" s="49"/>
    </row>
    <row r="463" ht="15.75" customHeight="1">
      <c r="D463" s="49"/>
    </row>
    <row r="464" ht="15.75" customHeight="1">
      <c r="D464" s="49"/>
    </row>
    <row r="465" ht="15.75" customHeight="1">
      <c r="D465" s="49"/>
    </row>
    <row r="466" ht="15.75" customHeight="1">
      <c r="D466" s="49"/>
    </row>
    <row r="467" ht="15.75" customHeight="1">
      <c r="D467" s="49"/>
    </row>
    <row r="468" ht="15.75" customHeight="1">
      <c r="D468" s="49"/>
    </row>
    <row r="469" ht="15.75" customHeight="1">
      <c r="D469" s="49"/>
    </row>
    <row r="470" ht="15.75" customHeight="1">
      <c r="D470" s="49"/>
    </row>
    <row r="471" ht="15.75" customHeight="1">
      <c r="D471" s="49"/>
    </row>
    <row r="472" ht="15.75" customHeight="1">
      <c r="D472" s="49"/>
    </row>
    <row r="473" ht="15.75" customHeight="1">
      <c r="D473" s="49"/>
    </row>
    <row r="474" ht="15.75" customHeight="1">
      <c r="D474" s="49"/>
    </row>
    <row r="475" ht="15.75" customHeight="1">
      <c r="D475" s="49"/>
    </row>
    <row r="476" ht="15.75" customHeight="1">
      <c r="D476" s="49"/>
    </row>
    <row r="477" ht="15.75" customHeight="1">
      <c r="D477" s="49"/>
    </row>
    <row r="478" ht="15.75" customHeight="1">
      <c r="D478" s="49"/>
    </row>
    <row r="479" ht="15.75" customHeight="1">
      <c r="D479" s="49"/>
    </row>
    <row r="480" ht="15.75" customHeight="1">
      <c r="D480" s="49"/>
    </row>
    <row r="481" ht="15.75" customHeight="1">
      <c r="D481" s="49"/>
    </row>
    <row r="482" ht="15.75" customHeight="1">
      <c r="D482" s="49"/>
    </row>
    <row r="483" ht="15.75" customHeight="1">
      <c r="D483" s="49"/>
    </row>
    <row r="484" ht="15.75" customHeight="1">
      <c r="D484" s="49"/>
    </row>
    <row r="485" ht="15.75" customHeight="1">
      <c r="D485" s="49"/>
    </row>
    <row r="486" ht="15.75" customHeight="1">
      <c r="D486" s="49"/>
    </row>
    <row r="487" ht="15.75" customHeight="1">
      <c r="D487" s="49"/>
    </row>
    <row r="488" ht="15.75" customHeight="1">
      <c r="D488" s="49"/>
    </row>
    <row r="489" ht="15.75" customHeight="1">
      <c r="D489" s="49"/>
    </row>
    <row r="490" ht="15.75" customHeight="1">
      <c r="D490" s="49"/>
    </row>
    <row r="491" ht="15.75" customHeight="1">
      <c r="D491" s="49"/>
    </row>
    <row r="492" ht="15.75" customHeight="1">
      <c r="D492" s="49"/>
    </row>
    <row r="493" ht="15.75" customHeight="1">
      <c r="D493" s="49"/>
    </row>
    <row r="494" ht="15.75" customHeight="1">
      <c r="D494" s="49"/>
    </row>
    <row r="495" ht="15.75" customHeight="1">
      <c r="D495" s="49"/>
    </row>
    <row r="496" ht="15.75" customHeight="1">
      <c r="D496" s="49"/>
    </row>
    <row r="497" ht="15.75" customHeight="1">
      <c r="D497" s="49"/>
    </row>
    <row r="498" ht="15.75" customHeight="1">
      <c r="D498" s="49"/>
    </row>
    <row r="499" ht="15.75" customHeight="1">
      <c r="D499" s="49"/>
    </row>
    <row r="500" ht="15.75" customHeight="1">
      <c r="D500" s="49"/>
    </row>
    <row r="501" ht="15.75" customHeight="1">
      <c r="D501" s="49"/>
    </row>
    <row r="502" ht="15.75" customHeight="1">
      <c r="D502" s="49"/>
    </row>
    <row r="503" ht="15.75" customHeight="1">
      <c r="D503" s="49"/>
    </row>
    <row r="504" ht="15.75" customHeight="1">
      <c r="D504" s="49"/>
    </row>
    <row r="505" ht="15.75" customHeight="1">
      <c r="D505" s="49"/>
    </row>
    <row r="506" ht="15.75" customHeight="1">
      <c r="D506" s="49"/>
    </row>
    <row r="507" ht="15.75" customHeight="1">
      <c r="D507" s="49"/>
    </row>
    <row r="508" ht="15.75" customHeight="1">
      <c r="D508" s="49"/>
    </row>
    <row r="509" ht="15.75" customHeight="1">
      <c r="D509" s="49"/>
    </row>
    <row r="510" ht="15.75" customHeight="1">
      <c r="D510" s="49"/>
    </row>
    <row r="511" ht="15.75" customHeight="1">
      <c r="D511" s="49"/>
    </row>
    <row r="512" ht="15.75" customHeight="1">
      <c r="D512" s="49"/>
    </row>
    <row r="513" ht="15.75" customHeight="1">
      <c r="D513" s="49"/>
    </row>
    <row r="514" ht="15.75" customHeight="1">
      <c r="D514" s="49"/>
    </row>
    <row r="515" ht="15.75" customHeight="1">
      <c r="D515" s="49"/>
    </row>
    <row r="516" ht="15.75" customHeight="1">
      <c r="D516" s="49"/>
    </row>
    <row r="517" ht="15.75" customHeight="1">
      <c r="D517" s="49"/>
    </row>
    <row r="518" ht="15.75" customHeight="1">
      <c r="D518" s="49"/>
    </row>
    <row r="519" ht="15.75" customHeight="1">
      <c r="D519" s="49"/>
    </row>
    <row r="520" ht="15.75" customHeight="1">
      <c r="D520" s="49"/>
    </row>
    <row r="521" ht="15.75" customHeight="1">
      <c r="D521" s="49"/>
    </row>
    <row r="522" ht="15.75" customHeight="1">
      <c r="D522" s="49"/>
    </row>
    <row r="523" ht="15.75" customHeight="1">
      <c r="D523" s="49"/>
    </row>
    <row r="524" ht="15.75" customHeight="1">
      <c r="D524" s="49"/>
    </row>
    <row r="525" ht="15.75" customHeight="1">
      <c r="D525" s="49"/>
    </row>
    <row r="526" ht="15.75" customHeight="1">
      <c r="D526" s="49"/>
    </row>
    <row r="527" ht="15.75" customHeight="1">
      <c r="D527" s="49"/>
    </row>
    <row r="528" ht="15.75" customHeight="1">
      <c r="D528" s="49"/>
    </row>
    <row r="529" ht="15.75" customHeight="1">
      <c r="D529" s="49"/>
    </row>
    <row r="530" ht="15.75" customHeight="1">
      <c r="D530" s="49"/>
    </row>
    <row r="531" ht="15.75" customHeight="1">
      <c r="D531" s="49"/>
    </row>
    <row r="532" ht="15.75" customHeight="1">
      <c r="D532" s="49"/>
    </row>
    <row r="533" ht="15.75" customHeight="1">
      <c r="D533" s="49"/>
    </row>
    <row r="534" ht="15.75" customHeight="1">
      <c r="D534" s="49"/>
    </row>
    <row r="535" ht="15.75" customHeight="1">
      <c r="D535" s="49"/>
    </row>
    <row r="536" ht="15.75" customHeight="1">
      <c r="D536" s="49"/>
    </row>
    <row r="537" ht="15.75" customHeight="1">
      <c r="D537" s="49"/>
    </row>
    <row r="538" ht="15.75" customHeight="1">
      <c r="D538" s="49"/>
    </row>
    <row r="539" ht="15.75" customHeight="1">
      <c r="D539" s="49"/>
    </row>
    <row r="540" ht="15.75" customHeight="1">
      <c r="D540" s="49"/>
    </row>
    <row r="541" ht="15.75" customHeight="1">
      <c r="D541" s="49"/>
    </row>
    <row r="542" ht="15.75" customHeight="1">
      <c r="D542" s="49"/>
    </row>
    <row r="543" ht="15.75" customHeight="1">
      <c r="D543" s="49"/>
    </row>
    <row r="544" ht="15.75" customHeight="1">
      <c r="D544" s="49"/>
    </row>
    <row r="545" ht="15.75" customHeight="1">
      <c r="D545" s="49"/>
    </row>
    <row r="546" ht="15.75" customHeight="1">
      <c r="D546" s="49"/>
    </row>
    <row r="547" ht="15.75" customHeight="1">
      <c r="D547" s="49"/>
    </row>
    <row r="548" ht="15.75" customHeight="1">
      <c r="D548" s="49"/>
    </row>
    <row r="549" ht="15.75" customHeight="1">
      <c r="D549" s="49"/>
    </row>
    <row r="550" ht="15.75" customHeight="1">
      <c r="D550" s="49"/>
    </row>
    <row r="551" ht="15.75" customHeight="1">
      <c r="D551" s="49"/>
    </row>
    <row r="552" ht="15.75" customHeight="1">
      <c r="D552" s="49"/>
    </row>
    <row r="553" ht="15.75" customHeight="1">
      <c r="D553" s="49"/>
    </row>
    <row r="554" ht="15.75" customHeight="1">
      <c r="D554" s="49"/>
    </row>
    <row r="555" ht="15.75" customHeight="1">
      <c r="D555" s="49"/>
    </row>
    <row r="556" ht="15.75" customHeight="1">
      <c r="D556" s="49"/>
    </row>
    <row r="557" ht="15.75" customHeight="1">
      <c r="D557" s="49"/>
    </row>
    <row r="558" ht="15.75" customHeight="1">
      <c r="D558" s="49"/>
    </row>
    <row r="559" ht="15.75" customHeight="1">
      <c r="D559" s="49"/>
    </row>
    <row r="560" ht="15.75" customHeight="1">
      <c r="D560" s="49"/>
    </row>
    <row r="561" ht="15.75" customHeight="1">
      <c r="D561" s="49"/>
    </row>
    <row r="562" ht="15.75" customHeight="1">
      <c r="D562" s="49"/>
    </row>
    <row r="563" ht="15.75" customHeight="1">
      <c r="D563" s="49"/>
    </row>
    <row r="564" ht="15.75" customHeight="1">
      <c r="D564" s="49"/>
    </row>
    <row r="565" ht="15.75" customHeight="1">
      <c r="D565" s="49"/>
    </row>
    <row r="566" ht="15.75" customHeight="1">
      <c r="D566" s="49"/>
    </row>
    <row r="567" ht="15.75" customHeight="1">
      <c r="D567" s="49"/>
    </row>
    <row r="568" ht="15.75" customHeight="1">
      <c r="D568" s="49"/>
    </row>
    <row r="569" ht="15.75" customHeight="1">
      <c r="D569" s="49"/>
    </row>
    <row r="570" ht="15.75" customHeight="1">
      <c r="D570" s="49"/>
    </row>
    <row r="571" ht="15.75" customHeight="1">
      <c r="D571" s="49"/>
    </row>
    <row r="572" ht="15.75" customHeight="1">
      <c r="D572" s="49"/>
    </row>
    <row r="573" ht="15.75" customHeight="1">
      <c r="D573" s="49"/>
    </row>
    <row r="574" ht="15.75" customHeight="1">
      <c r="D574" s="49"/>
    </row>
    <row r="575" ht="15.75" customHeight="1">
      <c r="D575" s="49"/>
    </row>
    <row r="576" ht="15.75" customHeight="1">
      <c r="D576" s="49"/>
    </row>
    <row r="577" ht="15.75" customHeight="1">
      <c r="D577" s="49"/>
    </row>
    <row r="578" ht="15.75" customHeight="1">
      <c r="D578" s="49"/>
    </row>
    <row r="579" ht="15.75" customHeight="1">
      <c r="D579" s="49"/>
    </row>
    <row r="580" ht="15.75" customHeight="1">
      <c r="D580" s="49"/>
    </row>
    <row r="581" ht="15.75" customHeight="1">
      <c r="D581" s="49"/>
    </row>
    <row r="582" ht="15.75" customHeight="1">
      <c r="D582" s="49"/>
    </row>
    <row r="583" ht="15.75" customHeight="1">
      <c r="D583" s="49"/>
    </row>
    <row r="584" ht="15.75" customHeight="1">
      <c r="D584" s="49"/>
    </row>
    <row r="585" ht="15.75" customHeight="1">
      <c r="D585" s="49"/>
    </row>
    <row r="586" ht="15.75" customHeight="1">
      <c r="D586" s="49"/>
    </row>
    <row r="587" ht="15.75" customHeight="1">
      <c r="D587" s="49"/>
    </row>
    <row r="588" ht="15.75" customHeight="1">
      <c r="D588" s="49"/>
    </row>
    <row r="589" ht="15.75" customHeight="1">
      <c r="D589" s="49"/>
    </row>
    <row r="590" ht="15.75" customHeight="1">
      <c r="D590" s="49"/>
    </row>
    <row r="591" ht="15.75" customHeight="1">
      <c r="D591" s="49"/>
    </row>
    <row r="592" ht="15.75" customHeight="1">
      <c r="D592" s="49"/>
    </row>
    <row r="593" ht="15.75" customHeight="1">
      <c r="D593" s="49"/>
    </row>
    <row r="594" ht="15.75" customHeight="1">
      <c r="D594" s="49"/>
    </row>
    <row r="595" ht="15.75" customHeight="1">
      <c r="D595" s="49"/>
    </row>
    <row r="596" ht="15.75" customHeight="1">
      <c r="D596" s="49"/>
    </row>
    <row r="597" ht="15.75" customHeight="1">
      <c r="D597" s="49"/>
    </row>
    <row r="598" ht="15.75" customHeight="1">
      <c r="D598" s="49"/>
    </row>
    <row r="599" ht="15.75" customHeight="1">
      <c r="D599" s="49"/>
    </row>
    <row r="600" ht="15.75" customHeight="1">
      <c r="D600" s="49"/>
    </row>
    <row r="601" ht="15.75" customHeight="1">
      <c r="D601" s="49"/>
    </row>
    <row r="602" ht="15.75" customHeight="1">
      <c r="D602" s="49"/>
    </row>
    <row r="603" ht="15.75" customHeight="1">
      <c r="D603" s="49"/>
    </row>
    <row r="604" ht="15.75" customHeight="1">
      <c r="D604" s="49"/>
    </row>
    <row r="605" ht="15.75" customHeight="1">
      <c r="D605" s="49"/>
    </row>
    <row r="606" ht="15.75" customHeight="1">
      <c r="D606" s="49"/>
    </row>
    <row r="607" ht="15.75" customHeight="1">
      <c r="D607" s="49"/>
    </row>
    <row r="608" ht="15.75" customHeight="1">
      <c r="D608" s="49"/>
    </row>
    <row r="609" ht="15.75" customHeight="1">
      <c r="D609" s="49"/>
    </row>
    <row r="610" ht="15.75" customHeight="1">
      <c r="D610" s="49"/>
    </row>
    <row r="611" ht="15.75" customHeight="1">
      <c r="D611" s="49"/>
    </row>
    <row r="612" ht="15.75" customHeight="1">
      <c r="D612" s="49"/>
    </row>
    <row r="613" ht="15.75" customHeight="1">
      <c r="D613" s="49"/>
    </row>
    <row r="614" ht="15.75" customHeight="1">
      <c r="D614" s="49"/>
    </row>
    <row r="615" ht="15.75" customHeight="1">
      <c r="D615" s="49"/>
    </row>
    <row r="616" ht="15.75" customHeight="1">
      <c r="D616" s="49"/>
    </row>
    <row r="617" ht="15.75" customHeight="1">
      <c r="D617" s="49"/>
    </row>
    <row r="618" ht="15.75" customHeight="1">
      <c r="D618" s="49"/>
    </row>
    <row r="619" ht="15.75" customHeight="1">
      <c r="D619" s="49"/>
    </row>
    <row r="620" ht="15.75" customHeight="1">
      <c r="D620" s="49"/>
    </row>
    <row r="621" ht="15.75" customHeight="1">
      <c r="D621" s="49"/>
    </row>
    <row r="622" ht="15.75" customHeight="1">
      <c r="D622" s="49"/>
    </row>
    <row r="623" ht="15.75" customHeight="1">
      <c r="D623" s="49"/>
    </row>
    <row r="624" ht="15.75" customHeight="1">
      <c r="D624" s="49"/>
    </row>
    <row r="625" ht="15.75" customHeight="1">
      <c r="D625" s="49"/>
    </row>
    <row r="626" ht="15.75" customHeight="1">
      <c r="D626" s="49"/>
    </row>
    <row r="627" ht="15.75" customHeight="1">
      <c r="D627" s="49"/>
    </row>
    <row r="628" ht="15.75" customHeight="1">
      <c r="D628" s="49"/>
    </row>
    <row r="629" ht="15.75" customHeight="1">
      <c r="D629" s="49"/>
    </row>
    <row r="630" ht="15.75" customHeight="1">
      <c r="D630" s="49"/>
    </row>
    <row r="631" ht="15.75" customHeight="1">
      <c r="D631" s="49"/>
    </row>
    <row r="632" ht="15.75" customHeight="1">
      <c r="D632" s="49"/>
    </row>
    <row r="633" ht="15.75" customHeight="1">
      <c r="D633" s="49"/>
    </row>
    <row r="634" ht="15.75" customHeight="1">
      <c r="D634" s="49"/>
    </row>
    <row r="635" ht="15.75" customHeight="1">
      <c r="D635" s="49"/>
    </row>
    <row r="636" ht="15.75" customHeight="1">
      <c r="D636" s="49"/>
    </row>
    <row r="637" ht="15.75" customHeight="1">
      <c r="D637" s="49"/>
    </row>
    <row r="638" ht="15.75" customHeight="1">
      <c r="D638" s="49"/>
    </row>
    <row r="639" ht="15.75" customHeight="1">
      <c r="D639" s="49"/>
    </row>
    <row r="640" ht="15.75" customHeight="1">
      <c r="D640" s="49"/>
    </row>
    <row r="641" ht="15.75" customHeight="1">
      <c r="D641" s="49"/>
    </row>
    <row r="642" ht="15.75" customHeight="1">
      <c r="D642" s="49"/>
    </row>
    <row r="643" ht="15.75" customHeight="1">
      <c r="D643" s="49"/>
    </row>
    <row r="644" ht="15.75" customHeight="1">
      <c r="D644" s="49"/>
    </row>
    <row r="645" ht="15.75" customHeight="1">
      <c r="D645" s="49"/>
    </row>
    <row r="646" ht="15.75" customHeight="1">
      <c r="D646" s="49"/>
    </row>
    <row r="647" ht="15.75" customHeight="1">
      <c r="D647" s="49"/>
    </row>
    <row r="648" ht="15.75" customHeight="1">
      <c r="D648" s="49"/>
    </row>
    <row r="649" ht="15.75" customHeight="1">
      <c r="D649" s="49"/>
    </row>
    <row r="650" ht="15.75" customHeight="1">
      <c r="D650" s="49"/>
    </row>
    <row r="651" ht="15.75" customHeight="1">
      <c r="D651" s="49"/>
    </row>
    <row r="652" ht="15.75" customHeight="1">
      <c r="D652" s="49"/>
    </row>
    <row r="653" ht="15.75" customHeight="1">
      <c r="D653" s="49"/>
    </row>
    <row r="654" ht="15.75" customHeight="1">
      <c r="D654" s="49"/>
    </row>
    <row r="655" ht="15.75" customHeight="1">
      <c r="D655" s="49"/>
    </row>
    <row r="656" ht="15.75" customHeight="1">
      <c r="D656" s="49"/>
    </row>
    <row r="657" ht="15.75" customHeight="1">
      <c r="D657" s="49"/>
    </row>
    <row r="658" ht="15.75" customHeight="1">
      <c r="D658" s="49"/>
    </row>
    <row r="659" ht="15.75" customHeight="1">
      <c r="D659" s="49"/>
    </row>
    <row r="660" ht="15.75" customHeight="1">
      <c r="D660" s="49"/>
    </row>
    <row r="661" ht="15.75" customHeight="1">
      <c r="D661" s="49"/>
    </row>
    <row r="662" ht="15.75" customHeight="1">
      <c r="D662" s="49"/>
    </row>
    <row r="663" ht="15.75" customHeight="1">
      <c r="D663" s="49"/>
    </row>
    <row r="664" ht="15.75" customHeight="1">
      <c r="D664" s="49"/>
    </row>
    <row r="665" ht="15.75" customHeight="1">
      <c r="D665" s="49"/>
    </row>
    <row r="666" ht="15.75" customHeight="1">
      <c r="D666" s="49"/>
    </row>
    <row r="667" ht="15.75" customHeight="1">
      <c r="D667" s="49"/>
    </row>
    <row r="668" ht="15.75" customHeight="1">
      <c r="D668" s="49"/>
    </row>
    <row r="669" ht="15.75" customHeight="1">
      <c r="D669" s="49"/>
    </row>
    <row r="670" ht="15.75" customHeight="1">
      <c r="D670" s="49"/>
    </row>
    <row r="671" ht="15.75" customHeight="1">
      <c r="D671" s="49"/>
    </row>
    <row r="672" ht="15.75" customHeight="1">
      <c r="D672" s="49"/>
    </row>
    <row r="673" ht="15.75" customHeight="1">
      <c r="D673" s="49"/>
    </row>
    <row r="674" ht="15.75" customHeight="1">
      <c r="D674" s="49"/>
    </row>
    <row r="675" ht="15.75" customHeight="1">
      <c r="D675" s="49"/>
    </row>
    <row r="676" ht="15.75" customHeight="1">
      <c r="D676" s="49"/>
    </row>
    <row r="677" ht="15.75" customHeight="1">
      <c r="D677" s="49"/>
    </row>
    <row r="678" ht="15.75" customHeight="1">
      <c r="D678" s="49"/>
    </row>
    <row r="679" ht="15.75" customHeight="1">
      <c r="D679" s="49"/>
    </row>
    <row r="680" ht="15.75" customHeight="1">
      <c r="D680" s="49"/>
    </row>
    <row r="681" ht="15.75" customHeight="1">
      <c r="D681" s="49"/>
    </row>
    <row r="682" ht="15.75" customHeight="1">
      <c r="D682" s="49"/>
    </row>
    <row r="683" ht="15.75" customHeight="1">
      <c r="D683" s="49"/>
    </row>
    <row r="684" ht="15.75" customHeight="1">
      <c r="D684" s="49"/>
    </row>
    <row r="685" ht="15.75" customHeight="1">
      <c r="D685" s="49"/>
    </row>
    <row r="686" ht="15.75" customHeight="1">
      <c r="D686" s="49"/>
    </row>
    <row r="687" ht="15.75" customHeight="1">
      <c r="D687" s="49"/>
    </row>
    <row r="688" ht="15.75" customHeight="1">
      <c r="D688" s="49"/>
    </row>
    <row r="689" ht="15.75" customHeight="1">
      <c r="D689" s="49"/>
    </row>
    <row r="690" ht="15.75" customHeight="1">
      <c r="D690" s="49"/>
    </row>
    <row r="691" ht="15.75" customHeight="1">
      <c r="D691" s="49"/>
    </row>
    <row r="692" ht="15.75" customHeight="1">
      <c r="D692" s="49"/>
    </row>
    <row r="693" ht="15.75" customHeight="1">
      <c r="D693" s="49"/>
    </row>
    <row r="694" ht="15.75" customHeight="1">
      <c r="D694" s="49"/>
    </row>
    <row r="695" ht="15.75" customHeight="1">
      <c r="D695" s="49"/>
    </row>
    <row r="696" ht="15.75" customHeight="1">
      <c r="D696" s="49"/>
    </row>
    <row r="697" ht="15.75" customHeight="1">
      <c r="D697" s="49"/>
    </row>
    <row r="698" ht="15.75" customHeight="1">
      <c r="D698" s="49"/>
    </row>
    <row r="699" ht="15.75" customHeight="1">
      <c r="D699" s="49"/>
    </row>
    <row r="700" ht="15.75" customHeight="1">
      <c r="D700" s="49"/>
    </row>
    <row r="701" ht="15.75" customHeight="1">
      <c r="D701" s="49"/>
    </row>
    <row r="702" ht="15.75" customHeight="1">
      <c r="D702" s="49"/>
    </row>
    <row r="703" ht="15.75" customHeight="1">
      <c r="D703" s="49"/>
    </row>
    <row r="704" ht="15.75" customHeight="1">
      <c r="D704" s="49"/>
    </row>
    <row r="705" ht="15.75" customHeight="1">
      <c r="D705" s="49"/>
    </row>
    <row r="706" ht="15.75" customHeight="1">
      <c r="D706" s="49"/>
    </row>
    <row r="707" ht="15.75" customHeight="1">
      <c r="D707" s="49"/>
    </row>
    <row r="708" ht="15.75" customHeight="1">
      <c r="D708" s="49"/>
    </row>
    <row r="709" ht="15.75" customHeight="1">
      <c r="D709" s="49"/>
    </row>
    <row r="710" ht="15.75" customHeight="1">
      <c r="D710" s="49"/>
    </row>
    <row r="711" ht="15.75" customHeight="1">
      <c r="D711" s="49"/>
    </row>
    <row r="712" ht="15.75" customHeight="1">
      <c r="D712" s="49"/>
    </row>
    <row r="713" ht="15.75" customHeight="1">
      <c r="D713" s="49"/>
    </row>
    <row r="714" ht="15.75" customHeight="1">
      <c r="D714" s="49"/>
    </row>
    <row r="715" ht="15.75" customHeight="1">
      <c r="D715" s="49"/>
    </row>
    <row r="716" ht="15.75" customHeight="1">
      <c r="D716" s="49"/>
    </row>
    <row r="717" ht="15.75" customHeight="1">
      <c r="D717" s="49"/>
    </row>
    <row r="718" ht="15.75" customHeight="1">
      <c r="D718" s="49"/>
    </row>
    <row r="719" ht="15.75" customHeight="1">
      <c r="D719" s="49"/>
    </row>
    <row r="720" ht="15.75" customHeight="1">
      <c r="D720" s="49"/>
    </row>
    <row r="721" ht="15.75" customHeight="1">
      <c r="D721" s="49"/>
    </row>
    <row r="722" ht="15.75" customHeight="1">
      <c r="D722" s="49"/>
    </row>
    <row r="723" ht="15.75" customHeight="1">
      <c r="D723" s="49"/>
    </row>
    <row r="724" ht="15.75" customHeight="1">
      <c r="D724" s="49"/>
    </row>
    <row r="725" ht="15.75" customHeight="1">
      <c r="D725" s="49"/>
    </row>
    <row r="726" ht="15.75" customHeight="1">
      <c r="D726" s="49"/>
    </row>
    <row r="727" ht="15.75" customHeight="1">
      <c r="D727" s="49"/>
    </row>
    <row r="728" ht="15.75" customHeight="1">
      <c r="D728" s="49"/>
    </row>
    <row r="729" ht="15.75" customHeight="1">
      <c r="D729" s="49"/>
    </row>
    <row r="730" ht="15.75" customHeight="1">
      <c r="D730" s="49"/>
    </row>
    <row r="731" ht="15.75" customHeight="1">
      <c r="D731" s="49"/>
    </row>
    <row r="732" ht="15.75" customHeight="1">
      <c r="D732" s="49"/>
    </row>
    <row r="733" ht="15.75" customHeight="1">
      <c r="D733" s="49"/>
    </row>
    <row r="734" ht="15.75" customHeight="1">
      <c r="D734" s="49"/>
    </row>
    <row r="735" ht="15.75" customHeight="1">
      <c r="D735" s="49"/>
    </row>
    <row r="736" ht="15.75" customHeight="1">
      <c r="D736" s="49"/>
    </row>
    <row r="737" ht="15.75" customHeight="1">
      <c r="D737" s="49"/>
    </row>
    <row r="738" ht="15.75" customHeight="1">
      <c r="D738" s="49"/>
    </row>
    <row r="739" ht="15.75" customHeight="1">
      <c r="D739" s="49"/>
    </row>
    <row r="740" ht="15.75" customHeight="1">
      <c r="D740" s="49"/>
    </row>
    <row r="741" ht="15.75" customHeight="1">
      <c r="D741" s="49"/>
    </row>
    <row r="742" ht="15.75" customHeight="1">
      <c r="D742" s="49"/>
    </row>
    <row r="743" ht="15.75" customHeight="1">
      <c r="D743" s="49"/>
    </row>
    <row r="744" ht="15.75" customHeight="1">
      <c r="D744" s="49"/>
    </row>
    <row r="745" ht="15.75" customHeight="1">
      <c r="D745" s="49"/>
    </row>
    <row r="746" ht="15.75" customHeight="1">
      <c r="D746" s="49"/>
    </row>
    <row r="747" ht="15.75" customHeight="1">
      <c r="D747" s="49"/>
    </row>
    <row r="748" ht="15.75" customHeight="1">
      <c r="D748" s="49"/>
    </row>
    <row r="749" ht="15.75" customHeight="1">
      <c r="D749" s="49"/>
    </row>
    <row r="750" ht="15.75" customHeight="1">
      <c r="D750" s="49"/>
    </row>
    <row r="751" ht="15.75" customHeight="1">
      <c r="D751" s="49"/>
    </row>
    <row r="752" ht="15.75" customHeight="1">
      <c r="D752" s="49"/>
    </row>
    <row r="753" ht="15.75" customHeight="1">
      <c r="D753" s="49"/>
    </row>
    <row r="754" ht="15.75" customHeight="1">
      <c r="D754" s="49"/>
    </row>
    <row r="755" ht="15.75" customHeight="1">
      <c r="D755" s="49"/>
    </row>
    <row r="756" ht="15.75" customHeight="1">
      <c r="D756" s="49"/>
    </row>
    <row r="757" ht="15.75" customHeight="1">
      <c r="D757" s="49"/>
    </row>
    <row r="758" ht="15.75" customHeight="1">
      <c r="D758" s="49"/>
    </row>
    <row r="759" ht="15.75" customHeight="1">
      <c r="D759" s="49"/>
    </row>
    <row r="760" ht="15.75" customHeight="1">
      <c r="D760" s="49"/>
    </row>
    <row r="761" ht="15.75" customHeight="1">
      <c r="D761" s="49"/>
    </row>
    <row r="762" ht="15.75" customHeight="1">
      <c r="D762" s="49"/>
    </row>
    <row r="763" ht="15.75" customHeight="1">
      <c r="D763" s="49"/>
    </row>
    <row r="764" ht="15.75" customHeight="1">
      <c r="D764" s="49"/>
    </row>
    <row r="765" ht="15.75" customHeight="1">
      <c r="D765" s="49"/>
    </row>
    <row r="766" ht="15.75" customHeight="1">
      <c r="D766" s="49"/>
    </row>
    <row r="767" ht="15.75" customHeight="1">
      <c r="D767" s="49"/>
    </row>
    <row r="768" ht="15.75" customHeight="1">
      <c r="D768" s="49"/>
    </row>
    <row r="769" ht="15.75" customHeight="1">
      <c r="D769" s="49"/>
    </row>
    <row r="770" ht="15.75" customHeight="1">
      <c r="D770" s="49"/>
    </row>
    <row r="771" ht="15.75" customHeight="1">
      <c r="D771" s="49"/>
    </row>
    <row r="772" ht="15.75" customHeight="1">
      <c r="D772" s="49"/>
    </row>
    <row r="773" ht="15.75" customHeight="1">
      <c r="D773" s="49"/>
    </row>
    <row r="774" ht="15.75" customHeight="1">
      <c r="D774" s="49"/>
    </row>
    <row r="775" ht="15.75" customHeight="1">
      <c r="D775" s="49"/>
    </row>
    <row r="776" ht="15.75" customHeight="1">
      <c r="D776" s="49"/>
    </row>
    <row r="777" ht="15.75" customHeight="1">
      <c r="D777" s="49"/>
    </row>
    <row r="778" ht="15.75" customHeight="1">
      <c r="D778" s="49"/>
    </row>
    <row r="779" ht="15.75" customHeight="1">
      <c r="D779" s="49"/>
    </row>
    <row r="780" ht="15.75" customHeight="1">
      <c r="D780" s="49"/>
    </row>
    <row r="781" ht="15.75" customHeight="1">
      <c r="D781" s="49"/>
    </row>
    <row r="782" ht="15.75" customHeight="1">
      <c r="D782" s="49"/>
    </row>
    <row r="783" ht="15.75" customHeight="1">
      <c r="D783" s="49"/>
    </row>
    <row r="784" ht="15.75" customHeight="1">
      <c r="D784" s="49"/>
    </row>
    <row r="785" ht="15.75" customHeight="1">
      <c r="D785" s="49"/>
    </row>
    <row r="786" ht="15.75" customHeight="1">
      <c r="D786" s="49"/>
    </row>
    <row r="787" ht="15.75" customHeight="1">
      <c r="D787" s="49"/>
    </row>
    <row r="788" ht="15.75" customHeight="1">
      <c r="D788" s="49"/>
    </row>
    <row r="789" ht="15.75" customHeight="1">
      <c r="D789" s="49"/>
    </row>
    <row r="790" ht="15.75" customHeight="1">
      <c r="D790" s="49"/>
    </row>
    <row r="791" ht="15.75" customHeight="1">
      <c r="D791" s="49"/>
    </row>
    <row r="792" ht="15.75" customHeight="1">
      <c r="D792" s="49"/>
    </row>
    <row r="793" ht="15.75" customHeight="1">
      <c r="D793" s="49"/>
    </row>
    <row r="794" ht="15.75" customHeight="1">
      <c r="D794" s="49"/>
    </row>
    <row r="795" ht="15.75" customHeight="1">
      <c r="D795" s="49"/>
    </row>
    <row r="796" ht="15.75" customHeight="1">
      <c r="D796" s="49"/>
    </row>
    <row r="797" ht="15.75" customHeight="1">
      <c r="D797" s="49"/>
    </row>
    <row r="798" ht="15.75" customHeight="1">
      <c r="D798" s="49"/>
    </row>
    <row r="799" ht="15.75" customHeight="1">
      <c r="D799" s="49"/>
    </row>
    <row r="800" ht="15.75" customHeight="1">
      <c r="D800" s="49"/>
    </row>
    <row r="801" ht="15.75" customHeight="1">
      <c r="D801" s="49"/>
    </row>
    <row r="802" ht="15.75" customHeight="1">
      <c r="D802" s="49"/>
    </row>
    <row r="803" ht="15.75" customHeight="1">
      <c r="D803" s="49"/>
    </row>
    <row r="804" ht="15.75" customHeight="1">
      <c r="D804" s="49"/>
    </row>
    <row r="805" ht="15.75" customHeight="1">
      <c r="D805" s="49"/>
    </row>
    <row r="806" ht="15.75" customHeight="1">
      <c r="D806" s="49"/>
    </row>
    <row r="807" ht="15.75" customHeight="1">
      <c r="D807" s="49"/>
    </row>
    <row r="808" ht="15.75" customHeight="1">
      <c r="D808" s="49"/>
    </row>
    <row r="809" ht="15.75" customHeight="1">
      <c r="D809" s="49"/>
    </row>
    <row r="810" ht="15.75" customHeight="1">
      <c r="D810" s="49"/>
    </row>
    <row r="811" ht="15.75" customHeight="1">
      <c r="D811" s="49"/>
    </row>
    <row r="812" ht="15.75" customHeight="1">
      <c r="D812" s="49"/>
    </row>
    <row r="813" ht="15.75" customHeight="1">
      <c r="D813" s="49"/>
    </row>
    <row r="814" ht="15.75" customHeight="1">
      <c r="D814" s="49"/>
    </row>
    <row r="815" ht="15.75" customHeight="1">
      <c r="D815" s="49"/>
    </row>
    <row r="816" ht="15.75" customHeight="1">
      <c r="D816" s="49"/>
    </row>
    <row r="817" ht="15.75" customHeight="1">
      <c r="D817" s="49"/>
    </row>
    <row r="818" ht="15.75" customHeight="1">
      <c r="D818" s="49"/>
    </row>
    <row r="819" ht="15.75" customHeight="1">
      <c r="D819" s="49"/>
    </row>
    <row r="820" ht="15.75" customHeight="1">
      <c r="D820" s="49"/>
    </row>
    <row r="821" ht="15.75" customHeight="1">
      <c r="D821" s="49"/>
    </row>
    <row r="822" ht="15.75" customHeight="1">
      <c r="D822" s="49"/>
    </row>
    <row r="823" ht="15.75" customHeight="1">
      <c r="D823" s="49"/>
    </row>
    <row r="824" ht="15.75" customHeight="1">
      <c r="D824" s="49"/>
    </row>
    <row r="825" ht="15.75" customHeight="1">
      <c r="D825" s="49"/>
    </row>
    <row r="826" ht="15.75" customHeight="1">
      <c r="D826" s="49"/>
    </row>
    <row r="827" ht="15.75" customHeight="1">
      <c r="D827" s="49"/>
    </row>
    <row r="828" ht="15.75" customHeight="1">
      <c r="D828" s="49"/>
    </row>
    <row r="829" ht="15.75" customHeight="1">
      <c r="D829" s="49"/>
    </row>
    <row r="830" ht="15.75" customHeight="1">
      <c r="D830" s="49"/>
    </row>
    <row r="831" ht="15.75" customHeight="1">
      <c r="D831" s="49"/>
    </row>
    <row r="832" ht="15.75" customHeight="1">
      <c r="D832" s="49"/>
    </row>
    <row r="833" ht="15.75" customHeight="1">
      <c r="D833" s="49"/>
    </row>
    <row r="834" ht="15.75" customHeight="1">
      <c r="D834" s="49"/>
    </row>
    <row r="835" ht="15.75" customHeight="1">
      <c r="D835" s="49"/>
    </row>
    <row r="836" ht="15.75" customHeight="1">
      <c r="D836" s="49"/>
    </row>
    <row r="837" ht="15.75" customHeight="1">
      <c r="D837" s="49"/>
    </row>
    <row r="838" ht="15.75" customHeight="1">
      <c r="D838" s="49"/>
    </row>
    <row r="839" ht="15.75" customHeight="1">
      <c r="D839" s="49"/>
    </row>
    <row r="840" ht="15.75" customHeight="1">
      <c r="D840" s="49"/>
    </row>
    <row r="841" ht="15.75" customHeight="1">
      <c r="D841" s="49"/>
    </row>
    <row r="842" ht="15.75" customHeight="1">
      <c r="D842" s="49"/>
    </row>
    <row r="843" ht="15.75" customHeight="1">
      <c r="D843" s="49"/>
    </row>
    <row r="844" ht="15.75" customHeight="1">
      <c r="D844" s="49"/>
    </row>
    <row r="845" ht="15.75" customHeight="1">
      <c r="D845" s="49"/>
    </row>
    <row r="846" ht="15.75" customHeight="1">
      <c r="D846" s="49"/>
    </row>
    <row r="847" ht="15.75" customHeight="1">
      <c r="D847" s="49"/>
    </row>
    <row r="848" ht="15.75" customHeight="1">
      <c r="D848" s="49"/>
    </row>
    <row r="849" ht="15.75" customHeight="1">
      <c r="D849" s="49"/>
    </row>
    <row r="850" ht="15.75" customHeight="1">
      <c r="D850" s="49"/>
    </row>
    <row r="851" ht="15.75" customHeight="1">
      <c r="D851" s="49"/>
    </row>
    <row r="852" ht="15.75" customHeight="1">
      <c r="D852" s="49"/>
    </row>
    <row r="853" ht="15.75" customHeight="1">
      <c r="D853" s="49"/>
    </row>
    <row r="854" ht="15.75" customHeight="1">
      <c r="D854" s="49"/>
    </row>
    <row r="855" ht="15.75" customHeight="1">
      <c r="D855" s="49"/>
    </row>
    <row r="856" ht="15.75" customHeight="1">
      <c r="D856" s="49"/>
    </row>
    <row r="857" ht="15.75" customHeight="1">
      <c r="D857" s="49"/>
    </row>
    <row r="858" ht="15.75" customHeight="1">
      <c r="D858" s="49"/>
    </row>
    <row r="859" ht="15.75" customHeight="1">
      <c r="D859" s="49"/>
    </row>
    <row r="860" ht="15.75" customHeight="1">
      <c r="D860" s="49"/>
    </row>
    <row r="861" ht="15.75" customHeight="1">
      <c r="D861" s="49"/>
    </row>
    <row r="862" ht="15.75" customHeight="1">
      <c r="D862" s="49"/>
    </row>
    <row r="863" ht="15.75" customHeight="1">
      <c r="D863" s="49"/>
    </row>
    <row r="864" ht="15.75" customHeight="1">
      <c r="D864" s="49"/>
    </row>
    <row r="865" ht="15.75" customHeight="1">
      <c r="D865" s="49"/>
    </row>
    <row r="866" ht="15.75" customHeight="1">
      <c r="D866" s="49"/>
    </row>
    <row r="867" ht="15.75" customHeight="1">
      <c r="D867" s="49"/>
    </row>
    <row r="868" ht="15.75" customHeight="1">
      <c r="D868" s="49"/>
    </row>
    <row r="869" ht="15.75" customHeight="1">
      <c r="D869" s="49"/>
    </row>
    <row r="870" ht="15.75" customHeight="1">
      <c r="D870" s="49"/>
    </row>
    <row r="871" ht="15.75" customHeight="1">
      <c r="D871" s="49"/>
    </row>
    <row r="872" ht="15.75" customHeight="1">
      <c r="D872" s="49"/>
    </row>
    <row r="873" ht="15.75" customHeight="1">
      <c r="D873" s="49"/>
    </row>
    <row r="874" ht="15.75" customHeight="1">
      <c r="D874" s="49"/>
    </row>
    <row r="875" ht="15.75" customHeight="1">
      <c r="D875" s="49"/>
    </row>
    <row r="876" ht="15.75" customHeight="1">
      <c r="D876" s="49"/>
    </row>
    <row r="877" ht="15.75" customHeight="1">
      <c r="D877" s="49"/>
    </row>
    <row r="878" ht="15.75" customHeight="1">
      <c r="D878" s="49"/>
    </row>
    <row r="879" ht="15.75" customHeight="1">
      <c r="D879" s="49"/>
    </row>
    <row r="880" ht="15.75" customHeight="1">
      <c r="D880" s="49"/>
    </row>
    <row r="881" ht="15.75" customHeight="1">
      <c r="D881" s="49"/>
    </row>
    <row r="882" ht="15.75" customHeight="1">
      <c r="D882" s="49"/>
    </row>
    <row r="883" ht="15.75" customHeight="1">
      <c r="D883" s="49"/>
    </row>
    <row r="884" ht="15.75" customHeight="1">
      <c r="D884" s="49"/>
    </row>
    <row r="885" ht="15.75" customHeight="1">
      <c r="D885" s="49"/>
    </row>
    <row r="886" ht="15.75" customHeight="1">
      <c r="D886" s="49"/>
    </row>
    <row r="887" ht="15.75" customHeight="1">
      <c r="D887" s="49"/>
    </row>
    <row r="888" ht="15.75" customHeight="1">
      <c r="D888" s="49"/>
    </row>
    <row r="889" ht="15.75" customHeight="1">
      <c r="D889" s="49"/>
    </row>
    <row r="890" ht="15.75" customHeight="1">
      <c r="D890" s="49"/>
    </row>
    <row r="891" ht="15.75" customHeight="1">
      <c r="D891" s="49"/>
    </row>
    <row r="892" ht="15.75" customHeight="1">
      <c r="D892" s="49"/>
    </row>
    <row r="893" ht="15.75" customHeight="1">
      <c r="D893" s="49"/>
    </row>
    <row r="894" ht="15.75" customHeight="1">
      <c r="D894" s="49"/>
    </row>
    <row r="895" ht="15.75" customHeight="1">
      <c r="D895" s="49"/>
    </row>
    <row r="896" ht="15.75" customHeight="1">
      <c r="D896" s="49"/>
    </row>
    <row r="897" ht="15.75" customHeight="1">
      <c r="D897" s="49"/>
    </row>
    <row r="898" ht="15.75" customHeight="1">
      <c r="D898" s="49"/>
    </row>
    <row r="899" ht="15.75" customHeight="1">
      <c r="D899" s="49"/>
    </row>
    <row r="900" ht="15.75" customHeight="1">
      <c r="D900" s="49"/>
    </row>
    <row r="901" ht="15.75" customHeight="1">
      <c r="D901" s="49"/>
    </row>
    <row r="902" ht="15.75" customHeight="1">
      <c r="D902" s="49"/>
    </row>
    <row r="903" ht="15.75" customHeight="1">
      <c r="D903" s="49"/>
    </row>
    <row r="904" ht="15.75" customHeight="1">
      <c r="D904" s="49"/>
    </row>
    <row r="905" ht="15.75" customHeight="1">
      <c r="D905" s="49"/>
    </row>
    <row r="906" ht="15.75" customHeight="1">
      <c r="D906" s="49"/>
    </row>
    <row r="907" ht="15.75" customHeight="1">
      <c r="D907" s="49"/>
    </row>
    <row r="908" ht="15.75" customHeight="1">
      <c r="D908" s="49"/>
    </row>
    <row r="909" ht="15.75" customHeight="1">
      <c r="D909" s="49"/>
    </row>
    <row r="910" ht="15.75" customHeight="1">
      <c r="D910" s="49"/>
    </row>
    <row r="911" ht="15.75" customHeight="1">
      <c r="D911" s="49"/>
    </row>
    <row r="912" ht="15.75" customHeight="1">
      <c r="D912" s="49"/>
    </row>
    <row r="913" ht="15.75" customHeight="1">
      <c r="D913" s="49"/>
    </row>
    <row r="914" ht="15.75" customHeight="1">
      <c r="D914" s="49"/>
    </row>
    <row r="915" ht="15.75" customHeight="1">
      <c r="D915" s="49"/>
    </row>
    <row r="916" ht="15.75" customHeight="1">
      <c r="D916" s="49"/>
    </row>
    <row r="917" ht="15.75" customHeight="1">
      <c r="D917" s="49"/>
    </row>
    <row r="918" ht="15.75" customHeight="1">
      <c r="D918" s="49"/>
    </row>
    <row r="919" ht="15.75" customHeight="1">
      <c r="D919" s="49"/>
    </row>
    <row r="920" ht="15.75" customHeight="1">
      <c r="D920" s="49"/>
    </row>
    <row r="921" ht="15.75" customHeight="1">
      <c r="D921" s="49"/>
    </row>
    <row r="922" ht="15.75" customHeight="1">
      <c r="D922" s="49"/>
    </row>
    <row r="923" ht="15.75" customHeight="1">
      <c r="D923" s="49"/>
    </row>
    <row r="924" ht="15.75" customHeight="1">
      <c r="D924" s="49"/>
    </row>
    <row r="925" ht="15.75" customHeight="1">
      <c r="D925" s="49"/>
    </row>
    <row r="926" ht="15.75" customHeight="1">
      <c r="D926" s="49"/>
    </row>
    <row r="927" ht="15.75" customHeight="1">
      <c r="D927" s="49"/>
    </row>
    <row r="928" ht="15.75" customHeight="1">
      <c r="D928" s="49"/>
    </row>
    <row r="929" ht="15.75" customHeight="1">
      <c r="D929" s="49"/>
    </row>
    <row r="930" ht="15.75" customHeight="1">
      <c r="D930" s="49"/>
    </row>
    <row r="931" ht="15.75" customHeight="1">
      <c r="D931" s="49"/>
    </row>
    <row r="932" ht="15.75" customHeight="1">
      <c r="D932" s="49"/>
    </row>
    <row r="933" ht="15.75" customHeight="1">
      <c r="D933" s="49"/>
    </row>
    <row r="934" ht="15.75" customHeight="1">
      <c r="D934" s="49"/>
    </row>
    <row r="935" ht="15.75" customHeight="1">
      <c r="D935" s="49"/>
    </row>
    <row r="936" ht="15.75" customHeight="1">
      <c r="D936" s="49"/>
    </row>
    <row r="937" ht="15.75" customHeight="1">
      <c r="D937" s="49"/>
    </row>
    <row r="938" ht="15.75" customHeight="1">
      <c r="D938" s="49"/>
    </row>
    <row r="939" ht="15.75" customHeight="1">
      <c r="D939" s="49"/>
    </row>
    <row r="940" ht="15.75" customHeight="1">
      <c r="D940" s="49"/>
    </row>
    <row r="941" ht="15.75" customHeight="1">
      <c r="D941" s="49"/>
    </row>
    <row r="942" ht="15.75" customHeight="1">
      <c r="D942" s="49"/>
    </row>
    <row r="943" ht="15.75" customHeight="1">
      <c r="D943" s="49"/>
    </row>
    <row r="944" ht="15.75" customHeight="1">
      <c r="D944" s="49"/>
    </row>
    <row r="945" ht="15.75" customHeight="1">
      <c r="D945" s="49"/>
    </row>
    <row r="946" ht="15.75" customHeight="1">
      <c r="D946" s="49"/>
    </row>
    <row r="947" ht="15.75" customHeight="1">
      <c r="D947" s="49"/>
    </row>
    <row r="948" ht="15.75" customHeight="1">
      <c r="D948" s="49"/>
    </row>
    <row r="949" ht="15.75" customHeight="1">
      <c r="D949" s="49"/>
    </row>
    <row r="950" ht="15.75" customHeight="1">
      <c r="D950" s="49"/>
    </row>
    <row r="951" ht="15.75" customHeight="1">
      <c r="D951" s="49"/>
    </row>
    <row r="952" ht="15.75" customHeight="1">
      <c r="D952" s="49"/>
    </row>
    <row r="953" ht="15.75" customHeight="1">
      <c r="D953" s="49"/>
    </row>
    <row r="954" ht="15.75" customHeight="1">
      <c r="D954" s="49"/>
    </row>
    <row r="955" ht="15.75" customHeight="1">
      <c r="D955" s="49"/>
    </row>
    <row r="956" ht="15.75" customHeight="1">
      <c r="D956" s="49"/>
    </row>
    <row r="957" ht="15.75" customHeight="1">
      <c r="D957" s="49"/>
    </row>
    <row r="958" ht="15.75" customHeight="1">
      <c r="D958" s="49"/>
    </row>
    <row r="959" ht="15.75" customHeight="1">
      <c r="D959" s="49"/>
    </row>
    <row r="960" ht="15.75" customHeight="1">
      <c r="D960" s="49"/>
    </row>
    <row r="961" ht="15.75" customHeight="1">
      <c r="D961" s="49"/>
    </row>
    <row r="962" ht="15.75" customHeight="1">
      <c r="D962" s="49"/>
    </row>
    <row r="963" ht="15.75" customHeight="1">
      <c r="D963" s="49"/>
    </row>
    <row r="964" ht="15.75" customHeight="1">
      <c r="D964" s="49"/>
    </row>
    <row r="965" ht="15.75" customHeight="1">
      <c r="D965" s="49"/>
    </row>
    <row r="966" ht="15.75" customHeight="1">
      <c r="D966" s="49"/>
    </row>
    <row r="967" ht="15.75" customHeight="1">
      <c r="D967" s="49"/>
    </row>
    <row r="968" ht="15.75" customHeight="1">
      <c r="D968" s="49"/>
    </row>
    <row r="969" ht="15.75" customHeight="1">
      <c r="D969" s="49"/>
    </row>
    <row r="970" ht="15.75" customHeight="1">
      <c r="D970" s="49"/>
    </row>
    <row r="971" ht="15.75" customHeight="1">
      <c r="D971" s="49"/>
    </row>
    <row r="972" ht="15.75" customHeight="1">
      <c r="D972" s="49"/>
    </row>
    <row r="973" ht="15.75" customHeight="1">
      <c r="D973" s="49"/>
    </row>
    <row r="974" ht="15.75" customHeight="1">
      <c r="D974" s="49"/>
    </row>
    <row r="975" ht="15.75" customHeight="1">
      <c r="D975" s="49"/>
    </row>
    <row r="976" ht="15.75" customHeight="1">
      <c r="D976" s="49"/>
    </row>
    <row r="977" ht="15.75" customHeight="1">
      <c r="D977" s="49"/>
    </row>
    <row r="978" ht="15.75" customHeight="1">
      <c r="D978" s="49"/>
    </row>
    <row r="979" ht="15.75" customHeight="1">
      <c r="D979" s="49"/>
    </row>
    <row r="980" ht="15.75" customHeight="1">
      <c r="D980" s="49"/>
    </row>
    <row r="981" ht="15.75" customHeight="1">
      <c r="D981" s="49"/>
    </row>
    <row r="982" ht="15.75" customHeight="1">
      <c r="D982" s="49"/>
    </row>
    <row r="983" ht="15.75" customHeight="1">
      <c r="D983" s="49"/>
    </row>
    <row r="984" ht="15.75" customHeight="1">
      <c r="D984" s="49"/>
    </row>
    <row r="985" ht="15.75" customHeight="1">
      <c r="D985" s="49"/>
    </row>
    <row r="986" ht="15.75" customHeight="1">
      <c r="D986" s="49"/>
    </row>
    <row r="987" ht="15.75" customHeight="1">
      <c r="D987" s="49"/>
    </row>
    <row r="988" ht="15.75" customHeight="1">
      <c r="D988" s="49"/>
    </row>
    <row r="989" ht="15.75" customHeight="1">
      <c r="D989" s="49"/>
    </row>
    <row r="990" ht="15.75" customHeight="1">
      <c r="D990" s="49"/>
    </row>
    <row r="991" ht="15.75" customHeight="1">
      <c r="D991" s="49"/>
    </row>
    <row r="992" ht="15.75" customHeight="1">
      <c r="D992" s="49"/>
    </row>
    <row r="993" ht="15.75" customHeight="1">
      <c r="D993" s="49"/>
    </row>
    <row r="994" ht="15.75" customHeight="1">
      <c r="D994" s="49"/>
    </row>
    <row r="995" ht="15.75" customHeight="1">
      <c r="D995" s="49"/>
    </row>
    <row r="996" ht="15.75" customHeight="1">
      <c r="D996" s="49"/>
    </row>
    <row r="997" ht="15.75" customHeight="1">
      <c r="D997" s="49"/>
    </row>
    <row r="998" ht="15.75" customHeight="1">
      <c r="D998" s="49"/>
    </row>
    <row r="999" ht="15.75" customHeight="1">
      <c r="D999" s="49"/>
    </row>
    <row r="1000" ht="15.75" customHeight="1">
      <c r="D1000" s="49"/>
    </row>
    <row r="1001" ht="15.75" customHeight="1">
      <c r="D1001" s="49"/>
    </row>
    <row r="1002" ht="15.75" customHeight="1">
      <c r="D1002" s="49"/>
    </row>
    <row r="1003" ht="15.75" customHeight="1">
      <c r="D1003" s="49"/>
    </row>
    <row r="1004" ht="15.75" customHeight="1">
      <c r="D1004" s="49"/>
    </row>
    <row r="1005" ht="15.75" customHeight="1">
      <c r="D1005" s="49"/>
    </row>
    <row r="1006" ht="15.75" customHeight="1">
      <c r="D1006" s="49"/>
    </row>
    <row r="1007" ht="15.75" customHeight="1">
      <c r="D1007" s="49"/>
    </row>
    <row r="1008" ht="15.75" customHeight="1">
      <c r="D1008" s="49"/>
    </row>
    <row r="1009" ht="15.75" customHeight="1">
      <c r="D1009" s="49"/>
    </row>
    <row r="1010" ht="15.75" customHeight="1">
      <c r="D1010" s="49"/>
    </row>
    <row r="1011" ht="15.75" customHeight="1">
      <c r="D1011" s="49"/>
    </row>
    <row r="1012" ht="15.75" customHeight="1">
      <c r="D1012" s="49"/>
    </row>
    <row r="1013" ht="15.75" customHeight="1">
      <c r="D1013" s="49"/>
    </row>
    <row r="1014" ht="15.75" customHeight="1">
      <c r="D1014" s="49"/>
    </row>
    <row r="1015" ht="15.75" customHeight="1">
      <c r="D1015" s="49"/>
    </row>
    <row r="1016" ht="15.75" customHeight="1">
      <c r="D1016" s="49"/>
    </row>
    <row r="1017" ht="15.75" customHeight="1">
      <c r="D1017" s="49"/>
    </row>
    <row r="1018" ht="15.75" customHeight="1">
      <c r="D1018" s="49"/>
    </row>
    <row r="1019" ht="15.75" customHeight="1">
      <c r="D1019" s="49"/>
    </row>
    <row r="1020" ht="15.75" customHeight="1"/>
  </sheetData>
  <mergeCells count="351">
    <mergeCell ref="B217:B219"/>
    <mergeCell ref="B220:B222"/>
    <mergeCell ref="B196:B198"/>
    <mergeCell ref="B199:B201"/>
    <mergeCell ref="B202:B204"/>
    <mergeCell ref="B205:B207"/>
    <mergeCell ref="B208:B210"/>
    <mergeCell ref="B211:B213"/>
    <mergeCell ref="B214:B216"/>
    <mergeCell ref="B142:B144"/>
    <mergeCell ref="B145:B147"/>
    <mergeCell ref="B148:B150"/>
    <mergeCell ref="B151:B153"/>
    <mergeCell ref="A156:A157"/>
    <mergeCell ref="B156:B157"/>
    <mergeCell ref="B158:B159"/>
    <mergeCell ref="A158:A159"/>
    <mergeCell ref="A160:A161"/>
    <mergeCell ref="A162:A163"/>
    <mergeCell ref="A164:A165"/>
    <mergeCell ref="A166:A167"/>
    <mergeCell ref="A170:A171"/>
    <mergeCell ref="A172:A173"/>
    <mergeCell ref="B160:B161"/>
    <mergeCell ref="B162:B163"/>
    <mergeCell ref="B164:B165"/>
    <mergeCell ref="B166:B167"/>
    <mergeCell ref="B170:B171"/>
    <mergeCell ref="B172:B173"/>
    <mergeCell ref="B174:B175"/>
    <mergeCell ref="A174:A175"/>
    <mergeCell ref="A176:A177"/>
    <mergeCell ref="A178:A179"/>
    <mergeCell ref="A180:A181"/>
    <mergeCell ref="A184:A186"/>
    <mergeCell ref="A187:A189"/>
    <mergeCell ref="A190:A192"/>
    <mergeCell ref="B176:B177"/>
    <mergeCell ref="B178:B179"/>
    <mergeCell ref="B180:B181"/>
    <mergeCell ref="B184:B186"/>
    <mergeCell ref="B187:B189"/>
    <mergeCell ref="B190:B192"/>
    <mergeCell ref="B193:B195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B223:B225"/>
    <mergeCell ref="A226:A228"/>
    <mergeCell ref="B226:B228"/>
    <mergeCell ref="B304:B306"/>
    <mergeCell ref="B307:B309"/>
    <mergeCell ref="B283:B285"/>
    <mergeCell ref="B286:B288"/>
    <mergeCell ref="B289:B291"/>
    <mergeCell ref="B292:B294"/>
    <mergeCell ref="B295:B297"/>
    <mergeCell ref="B298:B300"/>
    <mergeCell ref="B301:B303"/>
    <mergeCell ref="A325:A327"/>
    <mergeCell ref="A328:A330"/>
    <mergeCell ref="A331:A333"/>
    <mergeCell ref="A334:A336"/>
    <mergeCell ref="A337:A339"/>
    <mergeCell ref="A340:A342"/>
    <mergeCell ref="A343:A345"/>
    <mergeCell ref="B328:B330"/>
    <mergeCell ref="B331:B333"/>
    <mergeCell ref="B334:B336"/>
    <mergeCell ref="B337:B339"/>
    <mergeCell ref="B340:B342"/>
    <mergeCell ref="B343:B345"/>
    <mergeCell ref="A316:A318"/>
    <mergeCell ref="B316:B318"/>
    <mergeCell ref="A319:A321"/>
    <mergeCell ref="B319:B321"/>
    <mergeCell ref="A322:A324"/>
    <mergeCell ref="B322:B324"/>
    <mergeCell ref="B325:B327"/>
    <mergeCell ref="A229:A231"/>
    <mergeCell ref="B229:B231"/>
    <mergeCell ref="A232:A234"/>
    <mergeCell ref="B232:B234"/>
    <mergeCell ref="A235:A237"/>
    <mergeCell ref="B235:B237"/>
    <mergeCell ref="B238:B240"/>
    <mergeCell ref="A238:A240"/>
    <mergeCell ref="A241:A243"/>
    <mergeCell ref="A244:A246"/>
    <mergeCell ref="A247:A249"/>
    <mergeCell ref="A250:A252"/>
    <mergeCell ref="A253:A255"/>
    <mergeCell ref="A256:A258"/>
    <mergeCell ref="B241:B243"/>
    <mergeCell ref="B244:B246"/>
    <mergeCell ref="B247:B249"/>
    <mergeCell ref="B250:B252"/>
    <mergeCell ref="B253:B255"/>
    <mergeCell ref="B256:B258"/>
    <mergeCell ref="B259:B261"/>
    <mergeCell ref="A259:A261"/>
    <mergeCell ref="A262:A264"/>
    <mergeCell ref="A265:A267"/>
    <mergeCell ref="A268:A270"/>
    <mergeCell ref="A271:A273"/>
    <mergeCell ref="A274:A276"/>
    <mergeCell ref="A277:A279"/>
    <mergeCell ref="B262:B264"/>
    <mergeCell ref="B265:B267"/>
    <mergeCell ref="B268:B270"/>
    <mergeCell ref="B271:B273"/>
    <mergeCell ref="B274:B276"/>
    <mergeCell ref="B277:B279"/>
    <mergeCell ref="B280:B282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B310:B312"/>
    <mergeCell ref="A313:A315"/>
    <mergeCell ref="B313:B315"/>
    <mergeCell ref="B53:B55"/>
    <mergeCell ref="B56:B58"/>
    <mergeCell ref="B32:B34"/>
    <mergeCell ref="B35:B37"/>
    <mergeCell ref="B38:B40"/>
    <mergeCell ref="B41:B43"/>
    <mergeCell ref="B44:B46"/>
    <mergeCell ref="B47:B49"/>
    <mergeCell ref="B50:B52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E11:E13"/>
    <mergeCell ref="E14:E16"/>
    <mergeCell ref="E17:E19"/>
    <mergeCell ref="E20:E22"/>
    <mergeCell ref="E23:E25"/>
    <mergeCell ref="E26:E28"/>
    <mergeCell ref="E29:E31"/>
    <mergeCell ref="A29:A31"/>
    <mergeCell ref="A32:A34"/>
    <mergeCell ref="A35:A37"/>
    <mergeCell ref="A38:A40"/>
    <mergeCell ref="A41:A43"/>
    <mergeCell ref="A44:A46"/>
    <mergeCell ref="A47:A49"/>
    <mergeCell ref="E74:E76"/>
    <mergeCell ref="E77:E79"/>
    <mergeCell ref="A80:E81"/>
    <mergeCell ref="E82:E84"/>
    <mergeCell ref="E85:E87"/>
    <mergeCell ref="E88:E90"/>
    <mergeCell ref="E91:E93"/>
    <mergeCell ref="E94:E96"/>
    <mergeCell ref="E97:E99"/>
    <mergeCell ref="E100:E102"/>
    <mergeCell ref="A139:A141"/>
    <mergeCell ref="A142:A144"/>
    <mergeCell ref="A145:A147"/>
    <mergeCell ref="A148:A150"/>
    <mergeCell ref="A151:A153"/>
    <mergeCell ref="A154:E155"/>
    <mergeCell ref="A168:E169"/>
    <mergeCell ref="A182:E183"/>
    <mergeCell ref="A118:A120"/>
    <mergeCell ref="A121:A123"/>
    <mergeCell ref="A124:A126"/>
    <mergeCell ref="A127:A129"/>
    <mergeCell ref="A130:A132"/>
    <mergeCell ref="A133:A135"/>
    <mergeCell ref="A136:A138"/>
    <mergeCell ref="A50:A52"/>
    <mergeCell ref="A53:A55"/>
    <mergeCell ref="A56:A58"/>
    <mergeCell ref="A59:A61"/>
    <mergeCell ref="B59:B61"/>
    <mergeCell ref="A62:A64"/>
    <mergeCell ref="B62:B64"/>
    <mergeCell ref="A65:A67"/>
    <mergeCell ref="B65:B67"/>
    <mergeCell ref="A68:A70"/>
    <mergeCell ref="B68:B70"/>
    <mergeCell ref="A71:A73"/>
    <mergeCell ref="B71:B73"/>
    <mergeCell ref="B74:B76"/>
    <mergeCell ref="A74:A76"/>
    <mergeCell ref="A77:A79"/>
    <mergeCell ref="A82:A84"/>
    <mergeCell ref="A85:A87"/>
    <mergeCell ref="A88:A90"/>
    <mergeCell ref="A91:A93"/>
    <mergeCell ref="A94:A96"/>
    <mergeCell ref="B77:B79"/>
    <mergeCell ref="B82:B84"/>
    <mergeCell ref="B85:B87"/>
    <mergeCell ref="B88:B90"/>
    <mergeCell ref="B91:B93"/>
    <mergeCell ref="B94:B96"/>
    <mergeCell ref="B97:B99"/>
    <mergeCell ref="A97:A99"/>
    <mergeCell ref="A100:A102"/>
    <mergeCell ref="A103:A105"/>
    <mergeCell ref="A106:A108"/>
    <mergeCell ref="A109:A111"/>
    <mergeCell ref="A112:A114"/>
    <mergeCell ref="A115:A117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E301:E303"/>
    <mergeCell ref="E304:E306"/>
    <mergeCell ref="E328:E330"/>
    <mergeCell ref="E331:E333"/>
    <mergeCell ref="E334:E336"/>
    <mergeCell ref="E337:E339"/>
    <mergeCell ref="E340:E342"/>
    <mergeCell ref="E343:E345"/>
    <mergeCell ref="E307:E309"/>
    <mergeCell ref="E310:E312"/>
    <mergeCell ref="E313:E315"/>
    <mergeCell ref="E316:E318"/>
    <mergeCell ref="E319:E321"/>
    <mergeCell ref="E322:E324"/>
    <mergeCell ref="E325:E327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6:E157"/>
    <mergeCell ref="E158:E159"/>
    <mergeCell ref="E160:E161"/>
    <mergeCell ref="E162:E163"/>
    <mergeCell ref="E164:E165"/>
    <mergeCell ref="E166:E167"/>
    <mergeCell ref="E170:E171"/>
    <mergeCell ref="E172:E173"/>
    <mergeCell ref="E174:E175"/>
    <mergeCell ref="E176:E177"/>
    <mergeCell ref="E178:E179"/>
    <mergeCell ref="E180:E181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</mergeCells>
  <dataValidations>
    <dataValidation type="list" allowBlank="1" sqref="D223:D225 D268:D270">
      <formula1>"Aprovado,Reprovado"</formula1>
    </dataValidation>
    <dataValidation type="list" allowBlank="1" sqref="D5:D79 D82:D153 D156:D167 D170:D181 D184:D222 D226:D267 D271:D1019">
      <formula1>"Aprovado,Reprovado"</formula1>
    </dataValidation>
  </dataValidations>
  <hyperlinks>
    <hyperlink r:id="rId1" ref="E17"/>
    <hyperlink r:id="rId2" ref="E20"/>
    <hyperlink r:id="rId3" ref="E26"/>
    <hyperlink r:id="rId4" ref="E29"/>
    <hyperlink r:id="rId5" ref="E32"/>
    <hyperlink r:id="rId6" ref="E35"/>
    <hyperlink r:id="rId7" ref="E38"/>
    <hyperlink r:id="rId8" ref="E41"/>
    <hyperlink r:id="rId9" ref="E44"/>
    <hyperlink r:id="rId10" ref="E50"/>
    <hyperlink r:id="rId11" ref="E53"/>
    <hyperlink r:id="rId12" ref="E56"/>
    <hyperlink r:id="rId13" ref="E62"/>
    <hyperlink r:id="rId14" ref="E68"/>
    <hyperlink r:id="rId15" ref="E74"/>
    <hyperlink r:id="rId16" ref="E77"/>
    <hyperlink r:id="rId17" ref="E88"/>
    <hyperlink r:id="rId18" ref="E91"/>
    <hyperlink r:id="rId19" ref="E94"/>
    <hyperlink r:id="rId20" ref="E97"/>
    <hyperlink r:id="rId21" ref="E100"/>
    <hyperlink r:id="rId22" ref="E103"/>
    <hyperlink r:id="rId23" ref="E106"/>
    <hyperlink r:id="rId24" ref="E109"/>
    <hyperlink r:id="rId25" ref="E112"/>
    <hyperlink r:id="rId26" ref="E115"/>
    <hyperlink r:id="rId27" ref="E118"/>
    <hyperlink r:id="rId28" ref="E121"/>
    <hyperlink r:id="rId29" ref="E127"/>
    <hyperlink r:id="rId30" ref="E130"/>
    <hyperlink r:id="rId31" ref="E133"/>
    <hyperlink r:id="rId32" ref="E136"/>
    <hyperlink r:id="rId33" ref="E139"/>
    <hyperlink r:id="rId34" ref="E145"/>
    <hyperlink r:id="rId35" ref="E148"/>
    <hyperlink r:id="rId36" ref="E151"/>
    <hyperlink r:id="rId37" ref="E160"/>
    <hyperlink r:id="rId38" ref="E162"/>
    <hyperlink r:id="rId39" ref="E164"/>
    <hyperlink r:id="rId40" ref="E166"/>
    <hyperlink r:id="rId41" ref="E170"/>
    <hyperlink r:id="rId42" ref="E180"/>
    <hyperlink r:id="rId43" ref="E187"/>
    <hyperlink r:id="rId44" ref="E199"/>
    <hyperlink r:id="rId45" ref="E202"/>
    <hyperlink r:id="rId46" ref="E205"/>
    <hyperlink r:id="rId47" ref="E208"/>
    <hyperlink r:id="rId48" ref="E214"/>
    <hyperlink r:id="rId49" ref="E217"/>
    <hyperlink r:id="rId50" ref="E226"/>
    <hyperlink r:id="rId51" ref="E244"/>
    <hyperlink r:id="rId52" ref="E247"/>
    <hyperlink r:id="rId53" ref="E250"/>
    <hyperlink r:id="rId54" ref="E253"/>
    <hyperlink r:id="rId55" ref="E259"/>
    <hyperlink r:id="rId56" ref="E262"/>
    <hyperlink r:id="rId57" ref="E271"/>
    <hyperlink r:id="rId58" ref="E292"/>
    <hyperlink r:id="rId59" ref="E295"/>
    <hyperlink r:id="rId60" ref="E298"/>
    <hyperlink r:id="rId61" ref="E301"/>
    <hyperlink r:id="rId62" ref="E304"/>
    <hyperlink r:id="rId63" ref="E307"/>
    <hyperlink r:id="rId64" ref="E310"/>
    <hyperlink r:id="rId65" ref="E313"/>
    <hyperlink r:id="rId66" ref="E316"/>
    <hyperlink r:id="rId67" ref="E319"/>
    <hyperlink r:id="rId68" ref="E322"/>
    <hyperlink r:id="rId69" ref="E325"/>
    <hyperlink r:id="rId70" ref="E328"/>
    <hyperlink r:id="rId71" ref="E331"/>
    <hyperlink r:id="rId72" ref="E337"/>
    <hyperlink r:id="rId73" ref="E340"/>
    <hyperlink r:id="rId74" ref="E343"/>
  </hyperlinks>
  <printOptions/>
  <pageMargins bottom="0.75" footer="0.0" header="0.0" left="0.7" right="0.7" top="0.75"/>
  <pageSetup paperSize="9" orientation="portrait"/>
  <drawing r:id="rId75"/>
</worksheet>
</file>