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arlo\OneDrive\Área de Trabalho\githubArquivos\SQL para análise de dados\Exercícios\Projeto 1-Dashboard de vendas\"/>
    </mc:Choice>
  </mc:AlternateContent>
  <xr:revisionPtr revIDLastSave="0" documentId="13_ncr:1_{B83F5D61-F4B4-478E-B141-26E828E7D05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<sst xmlns="http://schemas.openxmlformats.org/spreadsheetml/2006/main" count="48" uniqueCount="41">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</sst>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3HzpcttItuarOPx74Mp96ei6EZMAqV2WJe9/ECpZBhJbYt9eZx5lXmwO5HKVCLHJcd+YibjX3dEd
EkUenP3kd77kPx/Gfzxkj/f1qzHPiuYfD+Pvr+O2Lf/x22/NQ/yY3zdvcvtQu8Z9b988uPw39/27
fXj87Vt9P9gi+o0gzH57iO/r9nF8/R//hE+LHt2le7hvrSvedY/1dPvYdFnbHHht70uvHlxXtMvb
I/ik31+b+n622etX999yWwS2aWv70OLfX9/dvH71WLS2nd5P5ePvr3def/3qt/WHv3iQVxk8a9t9
g/d6hL7hlGqhldSYI6rx61eZK6KfrzPxRhClhMKIIiIpYz+FX9/n8AF3//t/uVc3913mfv5+30M9
PdL9t2/1Y9OAPk//v/veHSV+6PgvzGEb5/8wlO8WFcztk86/7TriP/65+gVYYfWbZ75am+zYS/+3
rro6OWSVX3QV1m80VoIhTIXESvKVp+gbTbmAP6GUaYH0ylNXtrhvXp081ve2OfRU+321++6VtxY1
/wt663kS7Tz+ryYRRm/o0z+EOWNY6ZVrOH1D0PJPCqKpZpz+dMCPJPqZ6f/6gfY75ef7dh7+78Lx
XylT7vyfJtlXP34xU4h8w7VWkCkCvMG4XGWKesPh9wRxIjChiMHrP0z/Z027L9r7V/59e19Dzvx8
bd9z7XfL3er9q2xZVP1v4LHbu0OW+UWPUfQGeg8nWiHEnvrQrss4fkOw0BRRpRliRK9cdmvdq5P6
vvj2+Oqbe3XXQdt8nkw7HvjRtF90oz0fsfO2318vGv93cNz5IeP8ouMIeaORAq9hwjEhaJ1q9A3W
QsJYAf8rX44Pi9HBZ+f3xaOt/40RYv3+tcdA1f+vHvvXI8ZfU1gAdWXzNL49mzIOv/pzPFm99UCI
//nS2bffX2OE1LOGtnzGn6/+qHb/M7uP3H3zMyb+fsvjfdPChEj5G8wFgZY2PP74hXpDKDgTPhdx
AfOIeP2qcHUbwx+rNwpTTDQjHDGliIJxsnHd02vQJZnWAtIcY4wU1eqv8fnGZVPkir+s8OfPr4ou
v3G2aBtQA8aZ8sefLY8oGDRS6LlIaq4Zo0wgeP3h/hZG9OWv/0ce6lRV4ZiZ8nP3fbiPfbtRZ/Ys
+zRs5bn9XJ6Em2dm2SMRND4ocHn9mUDiOiWTDASmaXnR27o0TSpO1VgSKPh/TeXHBQmChEYccUgZ
aGMCQ049F9ShuKPjbHOTiWZbSPlVt+0Nq6PTw2Kg0e1qBILAiYIRpKHoKixXgurIo2kYRc7IgfP4
xkNdP21EU8+3uTc1hUlJnMyXpcpx5tNmbL2g7obijOM+EScdLijzlbVzddYkjUvfdgWfqE/nPjnB
vKW+zeZ8G6F+8t08ET+24wd4EzeJ4DN939mYGS3cFGQdrk/TuUpuedjCSSiNxxMO/t82sW253zVW
BmPBxttwaMS2dG481VUluiDxUFNv8aSL077ImjNdd/Qj5n0TsFaPt4mMcWiqlsQ00Fryj3kp8dt8
4DZgzIWXUQvnr/f9OEYXqhnFZ1yFxWAoePQOeRx8XDfsrHZ9arAak3hDlI768zpk83eOapkFPZLR
aTZWXWlqOqlzYnF/H3W5boJ+VKo3REmlgwSNxSlqXPzNS/PxYy3x9IeusXfCicrL9yLJyWU49H1r
+t5zmWnspN6HUcUfZZomV1WHaDBamz/ouY9Lv8FF9kXJMvSbuKFnRTzkb8epS77lXT4GI+3EdRIX
ZFOLTpWGp2XETBMOJDdDRsZTMoOTYDBqzsekqs46q9ogT6L4Ii64eE/R0N5mpcxPitQDDedm9NOY
DF9CiZLUeBGeAlUW2WXkqvBtNer6OirHIjc2deNkci+dkfE6rK76eRwePVzHkU/tVBabembNpWBZ
f8WjegpmOILfJTTVdx5Ysza5puWXsu2abVrQITOVYtqUeYhiE7ZVdM5ZWZ51FLWnEJuCmal2bGtn
aoPJeb0v2YS3vYVWZRLS9Vc9D921I0IP25pMOiBT705HJYU/pePk91PZ+bXKq8qQOJVvk6ii5yqu
7Odmduya6SH70k5Ti7eWTJ23KfqqkqZkdbPNbPqe9Lh6G8ZY3Qk88djEhGanbTHgG57n8yUULfxJ
hVncG8btdJcOI/NMU1b0bMyncNsw0Qc6tfpLk/aj8Ktynu/KuCw+MJbx3qhG5hfZpPA71/Z94YuE
49yvkyQ95/kwfuSjSDb9nITEVEVTnOd5YdtN7CZxkcQQnxe5pI3hVuiPfVvks6EetR8lDoeAjVXx
xZWJPmnLJDyfHJ0fGCvp4xjWaeU3hMRBM/fYzKp2Gzb035vQZV9QQaJNM2seiChFJoLyf58nRaVN
yLC9iaQb3klvLCIIMuqC3FltzaA47045H4vbog/1ReKN/HQkeBoN1i6NjBilZ01cD9kV1MTwpuEx
q9/OqCwjQ8tUfE9lyANcDmVqVFUn76IwCQfTe56ojVYJ+2O0Ob7s8gZwmSwuP5ZUj9LHOMeen1hq
79tuVEE0jPWZl7Hhc93T/lOPqvAhaQa1VZGIP+fTHN+keCykiXOR56auy/JiqkQ8GdLbdvajcWy/
8K4Y7cXo9VCxcgUfaaJ0IvBcfR6Nfi68tjcyVsV8rop+bM5JTMLJjBHzPqUiippAhyO4tsk6VwaL
HBQUalYXiWOK+14p2+uEFJAnEtClD6TGIzJZyqs/bCyGbwpJFyiasNsEDemd7lzTmzRzUXIWethd
Ii+fPyE3q+u0wW3vR12hJsNYmDOfiUreSGYz7As0JoUZUczuGlwll3OBwsZP00pvuw7Z0pQycV+r
fExuvUp4m5lzHmgW3jM3B2Oqvfcwboig5VN+HeVFez7HUCPHaUC1L3jD3mdzoRVMZYf64Z42RSWT
XBKtmRJyef1Z4+1cz6ewnzMTTW420E++1mN39m/I4MuspIWST0fC5zKqsMTxUIEMGYd+GxMj55PD
EpZm+mxeWZotlc8kwFC2IyFz3dgwkOAVX/qEXNKxMB1rfZQXJorVkRlir82eSdO70ibCexIv0lp6
KatPWHw6rM3ytAe04avpq3eV6nkEny/GMDMsij65uN/guf9U9+3JSCNupqI+IvSIUhyGy+cmhMYu
ZlovTpKdNZ7o3laNPRIIqylv7SZOdmXEcRJNGQIZnCZbVl7yqg7apD7inmNS6K6UNsxrF08gBbXN
FYbqluo8SN27w046JmWVOGqYmiq0IGXGNzU9o/FVml0dFoGPBcJqKo41mxHypszEl+Qcbap3NvJd
akZjfc/v/SGgvvojHo36IwqyI1Y8Fg9wEHkeD6FDrs97kM3KeZOmysQFNYf1O2bCJauf1R7CBpqU
GZiQyd4M8V3ZUZOi5IgUvDzpoXRaFYcyZSifGWgy+OrENqY9w6bydWR6f/azxoht7SfnUXCsTDyd
JQ4JXtWJpKT1WM+gX3PeBslNDwPFdfx5uK786Jy9Tyaj7orrUBk2Bxz2EofK+hHTrg9wdea1JFpE
26YX34Yuis40huHK5JHujkTKflkSpj+NxXJ43XVjP3bSyyTIwng09dAHIy+MoG//DY0EHICF0ohg
tsoFGhInXcPAmPG7frx0aeKH7Jgqe0PlmZB10Fdz3AlKoUD1SXs9TvVJm7hTTFlzhht8pPXutZuA
3kuWxQPHqzoVtV6/wHKZyef+wiYnJYwTWLIj4b+3hjyTsqpTg8hIE41gNxzlpo/n3qBOmYjUhtli
g7S9qtPp5LCvyNIsXkT+M6ErZxX94JjXgVB04pRfns2Xeptto9Ek2+GDt6mC8j56nygf+6GpfRvE
w5l3efgZ8DHzrnwZQ3luqxqeod/GN8N3/eBu6WkSkBt1l1xD2k/vyWlyRHF8TPFVLlS1dlndL9bW
iT6LuxaV/tiqbMPLkhs8V+XVUBCxKQWKzgA88PyWIHum0NifHtZ/n/oKNo+cK0aFEisXVKhLdJxD
1Uu6YqPC3O+K4iSr7ZHw2pcxz8WsrCxxjCpBAbhBQ2coHOT7LDJV+CEb0ZEys7ecPhe1sm2BezyG
DjRqAzj7ZTeNSTdZ6uOL3Neb6bPmW3eTbHSQ1obc/ueMuWohdFAhdxWItmUNYjHdlnXPTVNkm8OC
9nXd5zquWgZTFncdAXM6Jb5OHrnBKjtSSI+IkKvpUuJMDn26tEMtP9lhOIvH5MOTFn8CsDc/Mv0H
oPjgyqm2UfznSv6vH//j6uee/2k1/Pfvl6X+3z+9LR+Lu7Z+fGyv7sv1Xy7y/vpTEPen/AVl3fnh
BeL7LzDdH9yBf/HiDuC7g2s/R28peebPF3Dvz53hj/XIAqUuf/8n1kv0G1jBQJOEUg/FXkh46U/U
V8J6WQEFgHEtsZDAGPgL9eWw3aSYaqkw4BqAJUKX+An6UvoGDj3wBljZUEEXQPincjs+Ag7Fnz8/
B313M5kLrCW0Ioq45Es7AgR5ZxqrW9VaCQ3QdADVfFIjroO5Gvl5pyu2UXOTHAn1pQA96xGwbALO
A/yHSAz4A0FgjufTX0eIK5Jiis0A+B8xmjTCmQlQWz/q0zR45oc9yq26ICDYWsCqZOm1DNgYdKVc
4dECD7nuzVwW9qoLI/lRj218JdJ2uqmZl5xkacNuFKv1kbK1UvNJsoQNDkD5sJ0G2H5Xzf/UJLZu
P4swSQmF+NKw8mNqVT7KeqpVHcGJYKp0Adp2g8U0sFkfq6vSjbG9Fv38IdJZbJhoPuq0TeDAF/YD
C9LMK9TZYauvSg2DDTDW8DRaQGBhTFcVu6xFKnXn9QZ7Ap8lABddauvk+1+WQhVhClB2JEHxxQPP
jhE87bw0cvFgmFeGwdTK5qqHTcbtYSl4cdSzeAVlGMAvYF0EaarResxtJtrgLs8GU01Dd6lEJFuj
XNgE1Sz4LQldYapM9RvaoGqrRoc3UnXFtS1K5c/KuiO2fRFXGPKGQ/YAVAsPRhfbP9M6GsIB9hhh
b/oor0zW5b3f90xsKjUOm8Oq71YGAZpLTAFOhMoEZULS1aCailzxSgBWbKUXBk3ttKG4Kk9b+HdS
dEl5cVjeHtWkBo4BhmQHRthCm9pRjTc8zdNoAIRwmr/qMJRnifaaAIX9MSs+Ddk7XuVEwqYNVmdA
0xIv0lN5XVsXMImbYebNluh62gxzLE5ihqJtDhPURvRReFO5sTGJ6kTgdUDvMsXQhaedqwtfi6bY
HtYfLy34+UOBreFIADMbcF4kgaTeNYBVHZp1BQb3KHkH0P+X2rU4KGV86bx5kzSthDNDuOmxPQU4
7QjqsC6VIBz2NYoJLZHgTK69XZE2zqFWmFlQvA3D9P0Y5w9eHp81YQF4TQolcs7UkQPri9L1JFYt
i0cGgS3VKov/H07Oa/ND0MGWVTAGCwzgQ2CxmmnnKE2yaVKNj6a+DFqmYDHFUXaiStZtOzfE91Pf
wPQ3w1aJCZjtxxkdQZdWlXN5BOBjCK4I1QimhlUEVLM3pCPRqemLvHxbITq869JJH0NglgL8LNBA
zEJmg9mCgkBoi6tMSyOsp7ICSLuoEg9WZAlV0vTC1V9gU1N846ItxNng6Xwyh0N8leJPgpfzIQQZ
8Oog03cjvExqpacs7HzWWusnlNSnE+zDryEt6iOiFlOtdZScIaiThMGufTXvlhq5Lsk60BHM7fdu
8II89eLN1JLsYsJ1HcSwL3jnRbS5hXWod8STq+K5aAqEQuC1gprAsFnmt+fFTJauIHZsYEGoGvwl
SjJ8Cqc1dUdcH/8Roj47ou46kZ4EwhQJlQNmOA3VY1dgZRmFzy9BYJ0LU3dVZmBUiM5bGgVNkWxz
D9ZCTvphWYxbxcbpFKNInB72757AklC5mOCcwMy6sMSea40y5rgLcW5U2uirurbnSTIUD7aX6VWV
T+xrqnkdHVF9T1ABDQa4MMCkxcAEXA15UTrmc+Za2JeW1Xg6ODwHnZhrkyphjxTJl/kJ0/LfotZG
7lza9krL3LTDxLdFHYZn2oX958NW3KcQVGFQRgBRmKlVj69G1EiBepDikvoclcsCjRc1LGoGFpa/
NqhyyH4hFNCQKZYKCbJyWUiHQVCPATOitMTvYIv2mMCTncZlWB/BZl7otRK1cpS0fdVHgudmdh32
YXeTbrtqTP1w7LJfDcQnUVDlgEHFITCWR3k2JnFivbTuNGQDm7H1mRfaLwCLpBiQ0L5URjdOxP6s
EWqORON6YHwyqBQwikMSQP6zVRtpZyrTaBK5ITqZ33Y1qz5OWSG3fV7QoM17dGFZPG1RzZNPs5zc
1YyuRgLZGqL65BcDCawA+YgEFEGo9mpVEzLkhPOmqDBwQIiRsS6Kz7J21IMppikLDgtbvLdTcCGA
CHCoGV8OXYis9C5ZzpMirUZf1aN4nF2WBu0sYVWWFykFl9PuzBsR9vuwOra0eFHrF9FA0IZBTsB5
g6zaZhxylY2eHIEew5VnN5iMXgjL00K7b5koKbqKSi8sgom7fjydptGLgzwuXXXE93tMAEzxhZe8
HKtf9BwIDdflMnWmFbX0ZUWKLUXO21CVPWYKhbfA8PA2Lobi9Mu2VwwYYAQ6jgTJK0dXymZeNpSw
/Qyx7owGMoMNKtb2zmRVM34d444LaEVh+WmQFBdHxO+xP4iHUKcauPJIrVyfpDzVsPAugOij2w23
GfMbEdYntMsHv2g6tGnGPDlFtVB+xr3s9rD2L7oOBUYyAfIxLCMkhjl2N9krN+XYCTb6de2ybdx6
V26+tg7l/lAPDLD8bPr18rJM6ovF8QJkrMpLXpXaY7pwhquhECYHSsQfs25w4ifOK//IwzK+a4e0
Co8Y+kX/oQTgHsAxADNCXK1bXUp5LHplC5MkZcy3WR0m0RZTmNqOCHpZqncFrUxa96nASVMUptBx
d5bWQ7cJ9RC+Az5UdKSnvvQeiAK2IYXBWy60w13vuaHIcDXFhWnLdLwkrZs244CTdyl1k089jfxW
jWhzOGReZioIVYAcYA2tD8rWrtCutu0wIqiMngwltIMEpm4/nwn5isNp/EpiXXy3ClfvKsIBYjgs
/GW67AhfZyvQj2QdOwAOADqhmzxJ020KrfE0nVLIlGrITzwvLk1PBWxq8m6+Pix+j8EpXGWBEREG
NE7RqlgolBSqL8HgwGsb602WxbAg7KJyqkzC4DWDhcu16ZupPNaQ9onGAKQsAweAmmg1FTdwX8qV
M9Agicylr+KRbZMiBLjKUCDXuA9tF42lTwVy8kiU7ckcINEq4CIgzWFEWwV0QWfnAdcHSlQZ5vcx
IB4i4FmaNEe64NO8tNsGAfP6W9C65xa6dDYpPGj/vT2dRcV80SeXKSXvYwr7C5n1id/rBJkYxadN
776FqvtM8vIqKwAIzRT+o2xquENHPpZ6LmDlkXjG2qn1dYf4hrpQGpLryYfy1Jh+xjiYPEH8aerf
5vGxbdqeNAEUGoihP6b5J8LwszGqtj0AbxNYzc6OXNYuvYlCEt4wQgaTA9ftq85K/laVlTtSYPcJ
BiNCQYCzDJyFV/lZkJkVHQUrptlEmMGcRtdhFds7quZxo1ohgIBhXBgd22G+OLcB0vdc8CpOGm92
eChj4uMwGbfl5GzQ8Db31ZiOQS+77MhMvC8uAW6hABTDkREk7xaibC4lKhrnTG071N64hGaN3+MJ
oZPDWb/eo8HwQQDsAnIZl8CQFXqlmWTIShvb2Y+lbKiRk7ChEZGXEEMZHKJ8YPjVjQ9AFxwUh7gW
mT8k6ZT4MUmn2fCQTNZHLKfpReaIik5ir0s/A7G6nC49WXmwmK/EMfh1Tx+iEjYkZDlWAjazKhha
ZhVxpHYmGsoZCIgDbdP+cxEzuPgSdArV+ZfDZtrnD7mAvcu9P5C4gkaqOAWSZjFCZ9cZLzZljLrx
LGTNII4I2nNOAMo/0O9gYFnA1XVFAm7cCLLI5I8zViccWFL+EI/2rKhyOBzVHT7RnogvgC/gBWhO
0dsE0Nf3fS/YVZ9wcaQhLt5flS2426U4dBw4uRC9agpp6WmgfAJvrgR2a1DGXmksSoU1rZ3r6xrA
oHONhNjEM6MnNke/jAwtGaBgZl72YICArezeRgXgNCWD+pwMNCgLHG+4i8uTYiDF2WEX74kpSDYG
RRrGDcBmltefFTVRhjOUZDr7AyD+Jx7AQF9s4cGgGrmpPNLq98nCmIEgDhRIvtxifC4rS4ZxBG4s
3GuYgeFEmq741MAli0vgeHVH4PM182FJcFAKICDBAUx9cQoStXVpmUFfT7qZVEEXiZJB/+imIUgy
PgMtASi0bYSayR/KKPw0Agnrqo87oKGmhe5uAY4bE1OxaTrvujx/F4aAER5BG/YMALATgl0c3BQE
sFes3ByqZBrbHOZKhir8uY1L+XHAedlu2qmWpRkz5dV+nYcDP+KIPQ0FBMO2FdC4hV5Ddh3RRwmx
zVMnUyz+mJXReDonMjvtPSAjN96QvC/FmJzlw+RuD4fbMcmrEpbOQ1sD2bqAiiuL76RlpV/oNP6Y
wAToZ5gXvsWoPuVFwo/MInslg6qKArcJvUBb+1I0IVT8Asj+4SSAY5eh03kasq0FwvgJsogY3JI0
8CRPjrANnvrWTj1ZsE9AygBKB9bWC1zfMekVeZ21hqLI2J5uMbYmJBUgZ4PfMhmwHBZL8Wk0va37
z5R8yvCnkMhtM7pg6NlFIeOTKamDRpSnY/suxNPG1oMRDYJtDduMit9kiThXs/jYzXMaRAJtAAz6
0ADNfrTeQ+qAVl+QLezrIKqYX3nC77PUaIi9qsR+PDVXFrltqeK3Y9z6Tjbbrsw2UVpsBBTbwlIz
DtE2LsXpcmEDtXlQ6GSTJb2JEnFh8/oUWuUfYehtNZStwYabergawhtUfZv1OwR3WaCgXEv0cUxO
9HBP2u9dlwCNrQ966210zIIZ6qkq8Cad0NlggZQPcHGYDMa1xHfkpq3wBRD74YKGPJIMq6ok4MAK
i54FGKISes96Rs1xMdcDir7EVZH0WwgGdYuho+bnTSn6IwPOaqACQJoDPxDuQnEIQNifrsJ/BkBx
lDBBmNITeXVTaT7hk2GmLbuavCiJHrDNrfi1MvNDKKw3BJw0JPATly7/rMTDnXEuozADqqWNsw3M
l+izA47fieIxkHl42MCViV4cm7CWGvIs5p+kQl1jsMBc1vDrHsprFmudFpORXhoUJH7kXXoeNvWH
yuJzm3RXtko+9QBSGyT7TYrjAvYgdXXkMV44FwxOORQ5RmHOg/F9V/cwnYEzGVbwFN2kfI9UfMOm
0ttITebt4dK2GpZAYQBY5RJEcOVNwTF6V1S5TAjdDIzWEXZib3XZ5hfz2A2/rBCg0rAUVQAvAcCz
phNozoAszkYALaucGebG+n1p4dBeKDoeGcr2KASiFOzXYTSTwLHZVSiZ7TxaVU6mkDkmG6bLudwA
E3/SR46jL5wEh+8n7o/iDCBqoPDsBCjAte048tD6BK6SNRsphiL0ZVL1UCSLyfZHRp71sAkzAZy2
YYwGXBYYGYAH78qbsyIrXcdh5wZDNPCVYFYHcKpohw+ugqNUMd/OUxIbmUzvYsG3KdD7jBDj98Px
sl6xwjZjGanhRMkh2mDVvxqHABHVHZ4aGOc5FOON7DNk4UIaT+7LWALOMuQJynxeQFcyisnsHhY7
8fsma8SxQWTtABj+ljRVUJwgWdR6U9WHNGttVpRG16V6wOXYGcFa96Fsp2OMp3UFBKAJEAHYcBNO
YS2wjt8kwnMKB4DB54Pu31qEs03eRZVvqYzhQFU3R5y9Tx7cdoVtHxRuItaqtVOVWNs/rY8iuDZA
a8BTAFwjqAwSqMa3OVSO+EjBfRFgcGLAcOETlmMLDguFdzfASNSMaR7T3AAtBXPDGua2ntdD0uKG
GFbJedPI2jN57jXF6eTNqPg8JoDAc+babd83+TEPr0bN5QxDMMx8QGBh8HU8ZBXyRQlLA+XBiYbA
WPzRyjEMYK1dG5x3yXtqRZebfKrUh8Mhvk8qg+oBXAoJF6r1qvq2gFzCNVQYMtK5vmtHT5g4BSC6
qotwUw31A6+68O6wyBehDIpCrYe+AxSKhcCxa3pb6UrgHrBMqnvqDzmmZwMcmzd124fbw6JeJvAi
Czo57NTwcm9sib1njRXHLi+nDozaKV1/6VHPAgJ8dri2C0hiWBcwfIHDz7wQNs1yGj8kqR1+lT+/
PAK0nmWwXa6VrUpnlTcx7Pth1xE5Em2pHcpN1bI4EFmWHFF33Q6WEALOJmyUADCBo+lKVFoIwiI7
jn7VRl4KMNxA7jDzjqGiL6+qgBwB21dgzC3fxLF8McCOVbNBpW5CudG6hoM3hk3gZopLHQOhz4Pl
FZ8l0H80v4lHBCcjUdk22aQ6JJvYm5JvAHpS71zKln1sbFZd1BOhb4HVaY/dk9gXaUC1I1AzlyX/
8sVVz59T1qQeYY4H1ByhlAcwWrDZhJOt20BBVZ+PFJUXhQzMAt9zAUMjnNjgxubqzNZaZKsKlooG
tm3epxwOt+8tgLsNbHTq9ivr4W3/hsPhS7tgk7V8GQPMALsKloBc910OZzVgz8AXk8Gd/OsSCvoR
vdYn9afSBN4G7BSGcCCHrOKKTAD54SiE7TSUyA8IZeWpAGDrROJcncy8HnxNkigAa7dnBR8Y3P0S
UwRsnUz44cDgJOP6EHiGwFWjQ6s3h5N8T9RToOYCxQB6BwztS4l7luMdoWkNa8vCAKkifgsjGbut
k5p8OCxldTgFGwDbSpFl/JHAwVuvsiI4AfRcLg0YuNM0mMpszE+iPGzZ26qFGWwDC7/Z3XBZTXBn
i4YR/0VIYHkCWNDDupZLoOm84AjkgqYREYCX0IqL7eySvAX+Pc+A/9eWme9QlGyizuZbYHa+P6z8
SxOD6IUHBeovRWZlYhE7SCMO8PYgO3EBCGd0W7a9d3pYyvr7PJ40BJ4jkIKBAQ3H4lVdGVySVBa+
EMF48dCamXr4lITtH4pboHuHWG1wNn6tLbkI2XBSNgwGhDSpTzM6Wj/mcNscUMHg8DPt0xzWfUAC
e/rvevFWq2KAm/fAoIES0sc+zCaCb2QC1OQjU9DLWgUnT7AAdAqQ96KmZvBbr2ph1RTWvD6LUt5e
aoDp4CagmN4d1mlPKIMnoSVCSAJxdd0mhrKqrSihIyVh0236WtmToZfa8KFJL4oq4tsKWX4LV9XL
I0m0Z+yCMxigyBhIixh2W6tKkox523RlB+OG1yM/J7S+4izuABup5qDJvc8wHEUb3Uz4/1B2Jc2R
8lr2FymCGbRlyNnp9DxsFOUqlxAICQnE9Ov7+PWm+3sR/aJ35XLa6QQh3Xumm6vNI6Xzh6RcsybY
KZPNH//3dfinBg1XG5oHiIh+zA5JCMTzf+8ctRzHsEVCZD6vXli0emSfaqrrR2AaTdJO1YCogbeh
gVXIdpQGee8BofQX/h/2139fYzi1EWYSAM7+YTr/UaQEaooBcqIGk85rnuqtlRVR8/z1f3/af19g
eBfU7QAUUefF/6wvxUxWOg9YYA6q5bPiSsLGMPVHvqb9f3ho/v0gDPD8ouD66Rl/SLH/fV2b2Eg1
9wFQq7Fu56Ims7ifSLBeOh+EVMeD9ff/67Nh1w8oBAaondHYA034Bxugo94zmgNDMEiMiPdYMMY7
JcHKEZYxTv34nzaqny0dn+F/gCf/9pb/+IzU2rGvIZmo+jG9F0MaGIeGuInAR+vFoYXbQVk4oXXM
Fp56c0EGPUHfZR1Z0WVMlsMQUCCNRWf71DUhkhwsS/H0q9ToKaftnHXvq+NDC71Z4iEbAX29rkWH
PBbw7iMoh4HYsZi19ZZbANVk/OLJ2IfTTK3LlEAjMPYoxIqM8UHTEpKerakLt4W6r4t4cGDPioz6
ug+LySplfnjZSIX13s2WBTeVRMOUQ5U6A3NM5oGZfN2yFmEmfPaWXR3xpSKib44NpEPntQ9qUIIJ
aU7KbOHJxGNyUR6nRRTIOHeI6Hhc1TQ5KJ4iH2kTbvOqpaPbI+IuRMGsERecmKqU80yv1lKz21Tg
Fb0PSCgzCtI3MPEnK034mM3ecJHCuQr8odpz/BFF02t2NJPX7epkmQq2wUgIR6k9RX2wHpYuJccB
zWAlUPJfyMiX3eiHNg8aGp9jVFBw9JA5+SZB3O40EKn7OPC7E3dhgis26Mpfav9jCL3mDm1l9rEs
c3u3pcuyA6BMXjaAL3OhYTGYS0gh+0cyEfG8mNT/bNQoSw+YU0VgawEYNDieS+u8csu8+a6DO6PK
hrh7mqdEfBGpUVktYnmu0eUj2YaCQUxnWTSxbIBKj96LYJstE5/IrUD4i4JkqNP6VxoiHWflcyGG
848qHDE18zSO+bq20y8k6Yx1Tn227akaQ3ifsQImc7Kry1skWn2Gq4NXIvUM7PnwcpTWEr3fwsze
8YF6x8mP2vuu6w0yZ7IlZ70VF7Auft6Lcbw64AM2r0e/+0t6r3lNas5bvMcwnhtJ+rVMCLCDhGRL
6ZFkzCUwqjxsZXeRMtVF3ADvi/0l+IQhpb9LmLM72rL0aZWQpI2Mh3sk8Lx3CxM5YOL6RFurpirt
auAumsSHetuij83nrspSFeQZoxaFflqXblm6O2I3vwCagUUW2qnekZhnVTBn41o0wMn2eowfxlHR
ymvGpNSqHg8zpLInSmEBruNq6wc+5EO2zbxaUrUgigoxMW9KjclvJKSAct48VgmVpSUz/oyGBwFQ
gEuN2XVLMEIk5NdTv4eozX9k6wTH09Le/KgBJez+dn77AoAXKT7i9ybpwejh0Dh5Vk3/0kuDmGHy
BwUZkmHQyBzo1gEGrhXUoevS5UtgfowX5pnE44tOoVEXyzZXqBbsKTFhcBeNfU4GhGRYX3I88fSV
1Ao3IWuPOprvGhI+eXU/V2Gfmmqh/lKsxotuDevupRRL0Q9dBfHdT4M+oEvGu3lbXJLIvmsnXhIR
vE+ol3MDH0JBRoLynw3HVk4XNEc21+32ib3uJXLgTbjPVxw2CVj5ug2PBmqp0YNvJAjUA02a761T
9yITfCc009BQdTwH1ILsmrqrD5puvJiNhyUJRaKK1T4gSbhDpz4UqxJf0Ib3RQ0iEREqdVOqzsFQ
ZhC5tXbQLjISvTE/KkFrtqdta8a8dfF86afphhV9N4QB3tAGvGAo78twGTc8rv5p3JCVtbnuMYy7
x7H29xmud26AJGHTgNuCxF20Y3PCqynZglzMDYDBbrWI+HEJWNlQBvjEtCbIsELcQJupNpce8YDj
+3/aGjkVg8lUvvpq53hb73gfiRtLsrpssgECGsViVLOy6fcwJoBo7EJmSz9U9uqv4XLrGoN6DZjQ
dlsmTu8Naacmz7K2KdPseyX1mXb0fvHZPQyZ79hGsLbRiebQ/j/OPDtkKSSd0oD/qe1tAC9WGPil
9uPSJwUK1D0cJblrosPKoirw2ntOw1Mfs5KxoaJuyF0NZJvPCSRhKInyRGhoWdX8uzabK7ah3aPN
f2548+GS5bRFNTCAuL2ka7ZvJBSX3G0Xuy0voR3u+qB/gI1Fl8LDr5OgU81CsiLpJNKvwrMZkEAG
LaiA3bNaCL+fGrFvOfteDKtzMLcNykbNcxArFZ3WW2fHtAQQIwpN2t3coXOYgs4WU+JteT0FldLk
zmzxezd3n3LDwzTI3GrzoHtdjL1yBWlDLCX0VnKEW9vqg2qiXEqv9FMUgn29vMB1hLvJTZN3yfbN
+0SXUUOrqfe+J48VUzbqAlx2wbI05269xFMX3Jk6efKFfNfJNpc6gSNuoeJx6GADn43YIXPmoGx7
wG6fM78+xP1wImuIJAyKtZx5WI6A036lSlxWEkJjiMIg37z6t1dvVZBO+LiQdG5euNcLcVXr2ivt
ozvnhsbl8Tr4696LRUPLxBHW5MkY9vfeQPVv6QT/wxPanYPJBiWpgzdrN4D7GwLZFF5RYO1dxiGr
kEx32voW9LNYpk8ZrbZq53oAZ7XuRIyny7Z7iwXS8OxxBLJ/cFtvS07mYWdd0pSUWIeGdYAP3udn
g/0MX/Grjxe1vt6HI7vv2rA7oX4pEl3vG9pWfRNgGWsssQDy3Gg96LZrEGiX/Jw+8jqPwY72052d
RZEq+7hGEyQw/lV63S1ViUEpxmWJ6toWFGdJ4YZwwAvCCY3FZEqvqfcEXg/I62lJh+CGJLEK9iVx
rTlt8GpxGtBfO3P2qTkMWpyY0lUrOB6eRheBnoaimcCwrkKeNsovUZtFeZumIg+kePM6yJPMBGUK
iXYo6/NJ2vfBJbs5pTuaSNQ3Mv7N1VAInJPpFr4pMWCf37ByvA/fW3dyrl9CMgwQfDZVE9sqnbad
Y6pArs/n2LQm54Y8rEmy64bkmeoAJ8FPlqMIDjzg+0Gzao3aMnLzLiLRVbUMS5mZPz6rv3gcvMbe
kuJ8sIi26P0c2mBQKkt2Yy5988PtOjZIK4tFtAvHAQF2/iOwTGg9BTpu/pLq9aML4NSNipQMt0zS
y4bGtoj9/thk/cUkCAtcY/qJfLuHOaorN0YlRxRbu4GqboJDFoyV7JszSq8Vin+Yt4THnxYPSXNC
xEhnCN6mFYCtluyDr+q2+duR8LhgwfyApMBbzZc4D+elqOfgs2myayz1Jx0yZB2FCqy3ErfYsm84
XlF4rcFn5jdARmtaCktuKrOg+u1PpgV8v8b/hW/uFSSlavmI+VwaFkVlFneXONxethrZcT/w5qiX
q+bLUaAiIu4PnycsX/+uB3nuQaPfBLjOK3YJx0jVNngLuMd6VLv+aaptxQPoSHR0U0bvaBcfEKr2
Fzzivga7XUJZZYBftN+dJ74MxVMNT/KL9NQbZ+uaJ11wD4/CdxwMW9GAzG91VlLtyszicsadIXk7
NLjrflLYDfYMRXySS1/sl9khSXFGpB9BfRVFTb7E0SlogmaHyKE726znoImygyX0urYdZHLq3HTu
5zI/kW3ah1N8WoIBbH9Qxcm2n01G0QtMZwjPvr0hZthW610k9FOsvZvktjtQKf70BFW74ZGuSEef
5tScdIh0z7D5G27zQ7tFhezrnSH9maFCQMcKw/IXMkhQZiVPcL99cr8/LSjwmeoPeHCOtkbM4yAO
jhPAPq5sG1X5w9DkTqePncfLEIeXXJc9cFaWR10CPic+jnNShcZVUWo+O5a0eZq0j2scVov0z/UU
VTGj11naQwDfWQ8DBAB02Fuitog2bOGqGW0Oz9FucqKEN+UtW3/eCb6k3FNYLCwpOm0rs83HGGqJ
dkn+jIZVPrS0Y+9gbH+hOLdG6T1YPD6CN2EZqDbdr7p/o0gRwGFh38YED8Ownbqmk7g5uoB+8SkM
4xZ+gPEBzrw7Bwt1DkfngsSfhOdROJfwQmPbwCWAMVHqZ2TwPRoILzym8oHb9zZEFNYsy3qlQNM4
KiW7j1X8rJDMGOI1OKx7l5Wu5SVHgKcW4TFSouLZcA2XtFxXUS7Mgev8xgNQTSEcMcmCjEtzaUiG
ux3mHrKAMtHvoMh6QEDqjWh8v75b4u1Ud+1T3MlKqy0nBNJh2t/p1Oa9fU44jtlwe16idzL/0v5T
L+c9PAiv45jtNKovhJHmmr7G/ac3fA1Ni4sXFyBNsB6jF+GOHT6kTFwulg/WXsQiX8MtO42iL1OT
5as0uY/Qz/lK9DOtM6yYtZzHOeeTKlX/G3vdPgy3ozd7OBVfyMQPjLT3kBoi34j4FxQ6+TazcrJe
OQ3fUeMVaStyhbzGMLwRYCbWk9dIJ0WTXGrvlwNvhXqxgL70yc3LdfBZ1RpX2gHaU5DC9YQkT/Mu
JatCHpxMB+U6/eYgO+dkqHj/KGx6mYP+noyvjN3kZvJuYFchByhtXpEPlwMxq1IOzjsSuyVGUm5k
S0kC9AQNGCUJ0PsjHNo76NHyzI2gLx8inMmthyKy644DP66jQ3FAzoiV2HH3e8P52W5oTOSGJ246
ex4OOsp2C2v3K/4vU1mxUAiJgN1n6NwaCIyAMZya8CEadwSMacinMvQfNTn6zYsTHxLJARnVVWPq
3YruxmDbT3Y+ymnC/3RrX8bbtCPRUfdXX95F7QkQPUxXUSlDhMZSo0sakmLJPqeozgeP5Ws7IELU
3/X8hUf3JMge1fg2dnsWBUjN2a39h0UPOdQZIIcoO64ezgGHUNO8Hn4nyUOHvnaIyd4tIapsfbXS
28W8rhJhTs109cDwmRB9T5eebZReiGp4vixL6fT4nK60WJM3xpscMa9YY5Mbr0wOr0P2BUocEIeo
RMPCfK3dSWHbD9euarsXatYjS8RDrKKnlXs71qg3P0C5Q00FDXM1o2QgrEUB7go3klP0EyKy6lzF
rqgVTg3ZHn581G12N5vjRsZKd+tum9djDGFOvgZTtQTP04C0Bv6czd9rqKoueurj982LyrC96eTG
3WnLNmTKEgCXyR0R+yQS5wFsLsJMD3AU436onywIRGkAeorrXZj1J23mPTTc6E6yUxrbc4CbwOqO
lyJ6irPpxSH7OOkQv+N4xeWX6u5TtwJVEpcQi7k14QOZDzXMNsDevpMAWAxCE2PU30LaktpNoE84
J7X/PPTuNJtuZ6bhomVadHBRxLSKo+wPKn4fcoblBp/SrymJmwKAxk34/S9YAh+tWdDgA3vv+z4P
CJEFXZtHkcW/sBccZkk6iN/Hhwisnl1DlPqCo73SKEhb8bdeNTbwAIgH4kWetY8Xe8xM5RomdwFD
dncmL/g3aiZJ7mpFita7A+B0GEBAKLQGptM3CyA6QpfnkjSn4mqWavbTql2gSsdZVtg4PvhuubKV
7zQkfY0VOGHSfSQ8nDZTNaqm0LI5CdFfLNplIChTqZD+G/cfrboxLp6dmr4WNhdDVh+ot+RJP1Q4
XtEu/0UMOPac9wlBspI1VW+SoASdfHYMFS4W5ByhYLbHqO/uJA0u4xo/ttm8U5KjWUlo7pnFFZ2E
MDr5GPzkXG8CVTXYbpngIHB/gwSKefJNku2RUFlJnPAI563YjLZiDis+hXu0Z7mMmkuvcZYSdF3m
2W//NNgs7Eh3Pn5ihc1XufhxtMuJkCCvs98m8HF1xB2db8mUIvO27LsFsJSPlJUHeCyHInK460Hm
Stb0FbIwdw4iqUbhnAD5tV/G5Wni6UkF2fOS2hOq76c4fG19rzAtP6UTLZFhW0X0aUPXHECWmKhD
iDu69YCHsKkRPd/pybwCZdpJFcL4/CJivNQfzS0K3dl1AaBSWnYs+sWT4DkxQI98FKGtPZAGjE/I
23Mq6B1qi0MY9O+xZ2FBqksY1+8D/mxbr6C0PnZTCFEORcpzBZQQcVVz0acMeygsaClHd/Qj0DQ7
6JZzpX4HfbwnGS65AKmQiGJMn6ynq8GHkyw4Kq3/+KoK2aH1dOnYVyNkiss4HujsHzH2p5JbUKKP
ywH+HhCtkiukqowJK1Piyi6+QBEvi4nOqBXVQWPpJ81b5ByWzpg77DfR9klYWLK5u6h+vLRJjdQq
gBQJ0IP4aHHPjNA4PUZAS69U7EXDC84PNf4Tfut843G+IU1kCP5AY4YwNXMM0fGj5z6xQL0jTQ4Q
wfqOrIE9z176AaeFJh9msac5npDq7hWh9z4iqGkh3r3g29Gp9l3j2QaCls9N6A4+lLK5C9DuCpW8
Q2Z/bQy5tAbQ2ULHP2yojwskipWlq18OLng06/C3Ng0Sdbz2CgYTSXLoikHo/Wm86DWM+keI1Z44
w6dc0/m+h3Ia4TGPYdhds55+kd5/bIcJJwaS6etdN407ml65555c8hglY8nVfZC+S5wfdviI/RHd
eVcyXx45x5EWUjThLeKRz3S7DtCpjTW585a1jIdoP9V0xzt5WO1fx2iJMGUEGogiRiQK8MjEzdh0
futpq7pZVym+jGJIynAQZCSvo6+aBTsef7hpPiTZNUEHveEkE9g2Sfp3ZK9ei64BiqQEB25SmzJD
dren2L7j4am12K7MAUTAPvHdiSZkr4195M19PNW/WIR7TBroPrFi+uYwyiUPrOsOSbKuV2ijABcB
hcL+RJcbFvAR2eRlTMmunQ8zRgAs24dofy60203bG210XsfdHp39MTH0kPD3lCJWXDokkTdQ95sc
7HyxZum+ab8QUwOeJCiaOj10aLnJ0oPqjZenrt6eN789TQkeveZUB+qGxGlsgc+E+eckuQnkydjp
e2P3dMEZhlIJPHTB1x0346FpsKF4skysLLfZHbIGMGz4EKBubgMIutTdsDylnKDI/sVskqeIneqm
19rwwk5PAk26xoUV4hQ2wCfaByxlmMiyXK4eQmywT5m3LhgLm13iMSydQ6sCTXh9kOTwY9tXGi3/
+i3D5wjwDhPLGYBFPgb4BfZbeX2ebH+VXvZAci9q636NMeR1XVo2ETjOkVeyC4u+DUHoU3tcvPgw
hTclb136PEu9VxMwTJsbcAcDvar4JdbAMjRQfLZPCf2cweA56VcbUPDeYrqCQQMLYKmLz9n0GnTm
uk7AtDJZdh0D1gvlYqoPXjDvybBWA6plAUJdiPFEJrAnTeMAzc670WQ/8xaQhIEjRGd6jzT7nUra
Y5x5T3KMD0GjDm1CHlmi910A/r0e5jvbqce5QwREM8PDHwAxsN6Afc6PwNEDJtz8inggn1QfnaE3
OTS9anFwu6SAHE/cIQm+LSfFf7fGIPyEvzWjeWzH6ZysSRUQWvUBP6wLPy2e/2vq09sGGObQ1dlz
LNFIUk8KAFQ1Tu92FbmM479ysoDqdDb+nrx5OkJBj4ykCRr6tuEniF72S4fGnBLXQ0Zj7T4jw70f
op4OgEjPoue71gKMttY8Qi065iMV28GzNVo/ZIeiIIsP0VIfNuSc5AziOQQpsAM0Kc/T2Af5NNOX
PpoBrKgNcb5G7pbO7Adr3zs/uY9GlBpDcq8ZerStxh3RIR5IkrRfKhNgChDdmPogmrQUSPHhgwf8
OvF3oOJw5gnsvPMlC+U+2IK4AFCALp4d2c+KbMGJobRU12Bd5qJrQHfZef0l2+CjpylQOzqIex8j
N8rJDy4mXXfGhcdN83H3EwpYTk0H9eMY9Eef1mLnwumzT5BJMOt4PM9W/0HDlhVDj3urQTUVlA2g
ys2VpcujZ9P4ofbUCV6sJxo3qHnjGWkgMUFvCLMpKgiLdAMhG6jgsjnf2EiBioUxmJKwS2AxU6zW
A4wFs/+Ueqt6sbRvKczds3uNGHDElxZXGos8COwRi6GFK7kf6Q9N0ZxRRsz02cZLOiIGa0S262iB
VsccrgXK+y8a/yjtu6zuD6RuMBIk7SJy2Zzruxsw3k18iSW02W9NtEX+95i0gBPwTFyWeAjvTIZl
hcETFOMKZiRheCAmMFvSex8QV1AGY4amFC1FBW6lPoHd1B+Bi9hBTHaqOKT8j4kTTGMah1zgqtLd
XStCU6I/2HLZzcMDqf3kyMkWn0N4Kw5h1ww7IBuI998gWAuaTlSmcRHwztA0O/gxuzKb3aNDR3sU
HI0iVTK8+VbrJvcAtVXED0yxJX1arHIiaADa+Xumpin62aJMTmnRQOx5xjSQ4LJZ7AOSgZBwchWV
tDKed12QjUdAShjfgTiQM0hmyLK7TD6nC3hMPFNrDvUucOLV1Q8NZhakFYkzdCJZutSXuQ4pNnyY
FFHW4betukn63E2qPWJQA0iSiXsPUT8NVdQG5omwWd1j/QalN4WIamUxeL7a58BEIhA72u/m/bxA
Xp0qNaEJT4dDyxJb6Y2yC2VJilEHNXo4RMk2xcp48Lb+LNFZoo2O2oQVym+aG5U/+9wC20MbQGSu
QjKdepMa+Lplgyaf++t67v2hvnbt5rzc1nRIUMphu4mM3x09gIFV19f1ngUe+2JJCIYVCSnDC1fr
eKKi9ssfgzrA5BjBPhj+UqrVC8AYedlhq8fuYp3y99GEdNZspbA0xXQEf5XQkyJAcxHdhwMFI0BY
TkBOnDWJwjseIPpt5dQHH6mWyjUirVaMmjnP7U87AqB512+qrcIJ1a9CjsBrHHefcTuneQJCZz/E
jvzAhv5zHE+2CJgFkNlO7WswIl2urBUSqMBkgb3BXJYOEpRJPkYwNf4VKeaP+HLgxQBV/s7r564I
DODKsRmny6odDvqR+0+yUwgFCKeut3skTc44Zl1gYJRaFQhAKC8zaOZftsG/H1sVn3C52/qOEt4m
/Y+xrG1BlNV9WKsyqJeJXnrrtfD2hr6G6wBwoazlOZShN/6iHkG45EsNwQEHvQG3gEWRQbpJvhnV
/cwlqcNtGXZRtI2jOfIYOftgjFJl3jayMX3rG2LT543aBD+InJlRotzBjZje0rQL479RMMaIBh5b
8pMWnm1jtp4Q/ZO1D+1IAnpq6IzRNHZisdqtKc7Hi7NE/tBCArkifj5uVJCs7FsoFkClQYwlP/we
RshvHk1h8qUJT5c/G8zMaBFCTVfwTQkSHlAGs3AaBK96BMJjOmG/OXs3DZtlpvTjBdVavmYj2W5C
Rx09+YmZNdKWqF76N6/tE84wUMkPEG0+RtRyLCI7N7rHjJgIY1EwuUWz7qOFPxigBzae2n2TFJwZ
uvTaG7w/WGwpEGJoSvAn5X0qRvPhpFHuIYmmhR5J1ET2jTF/oEeZ8oD9TbH01/tVs2V9hzN/CE9N
otlYDGPKEc0aYSLUgavJYugO64VA1FWrvFdNQdadkwiNRYVEqWzMh3WI7A4cB54aTCBK9Uc8mGB4
lOm09CgEFujCOgchKnIgEsxcgufCj66DMTYsZwPvRSUGx0LoTzKe7gO+ko810NnHEGFOEnZsbhG0
U0+krpeSLYgfSwsirN95xwyBnIAOxwjTyeY960mGEsKXXuv+4iObpIKPJwUjB5PJX+c5N33bhZJG
FNvEJ/vRQWKAYjJaUq8D7sC2Ubz89xitGYgFbofX98l7RrHhA6L716yscVw8lODNv4Zg6RBToYYs
WMz5XxOu0og6iB76ZGzuaWKDruo0MHAgfmFI7Fr0sFF0aa7E6oNjRmr6BC6XrBvGy8BUGPQf0bRh
WzWAn7FUAcugEc5133syh91Uc8yRSoWP7pun67mOZZRi+hLyn5CYOXnfiPBax0cosgOxHw0NzWlu
Qcr9XSH4RqBiI40uTAIpKMuHdBoWWHCYFGjSgokUPXfInI7SAcW3nYK1OWdr7xtcHKeJ+eq7TImd
9pD9eiYmtnFpl80Gf82k06UMLfPiV8q9jf0ObTvdpRa8yPSjYg9TMDicM71fNyGAd8FUpVBlRK2u
SyNkT77hlMuyV8y2WTgqXQJU/0uP/eY9gaPZ2LX2JldfJB6q+uDzBtOcgE0Ea+k2OY2/NnyXvKeq
wfaZy21iFrECXhcXmPO6mr9siGn7BDHXJg5ZgsgPxFckiKS3EBrJXgEqm6Xn7gcZo/irddqIN9eD
BH7nS7rEe8bGML1kyG2ZnmPMZ+qreBUkROhdJ73+0xdzWsyK16iN3WiGYuFB+kf69cD3+LUxxlzN
bdOUEQNag6kqk/qJ0YgrHoFr7sHmVWqwGHE1YNrQYZH1HB1T7mBRlhPapNbHvSrYsG7AYSgGYOWM
qexagxe9YqeEylOb4J0KMNOIFrUYKNZO9eu02HGfcBSrMnOxruZhhSPSHwzQH1kTZCdkTkfQrGHa
1hVKNdQzlHlnBAxDzhatrejum7brv5ohC98RwwEyggxp+t37mdup2DMPcRO1jyFsBJ91Czm5JRZo
bZtNLQoWzIkqoZYfQKF4Ebv6y7QOR2SBAZdfXbY89R4lERqSjCEen4ICKByULdAH1S0AayX48DtA
mtGch5leKKQELNwhOSYoBFuHqzFOwEbfyuwhGftpex6l1ZB81uobZmoxluMUNXEuMr0N5bz64alb
hvoeIbnmvvaJrQhj7xF3H6i/Xvt0wMCsIYTqzmBglYqQbOTP84Vvw95P3GvcbRD7wVeJsoQOVTeG
WdHF5M1bwLAlPHkTNHUXq1ZMyQugrtNTepMI00VDuagTayGl8tR/cXRey40iURh+IqqgybcClGXL
OdxQtscmx27i0++nvdtQNWNL0H3OH0nZadYheY1t1f8AOCfXWpPYd5eG5rnKCWwxHspKalumKo1i
nCY9kYOx7rgO67Mdm/0n20XKxN8dY+R3gcxbLbTzGJBq7NbNSv3ULokN47VTvdz37aRdKYPT9UCn
aKq8c4vYuCBe4kMs0fLnS5oxz2vZBdv7wZNd+TAmcr0UdvrlLUOf75uOjUR6OEE8KSS9gXphRZMd
j8bBU7xrgTl31QVZATqfqmQbD+258x/JkTePyhnMITAclMIb5C4yTAm8fENbojZto34z1TjhKluI
nXEddvw2f2Pdatvc91fA9QakFYX8jWOjNrGtRSD5tA+zI62w8/pzCsjlVD3+hNuPqBnAVAueV1yt
MBGm7EySW2ItaOg7DNQy+pERW29230O816Z9ITEBITqX67VNQTQms3sVHXAnxVzrqRdx8qi6NbtN
h+OmFuZFleKk+yWLC1rsoK3MKphTeuvazn9Yje7MqINcIHY51/x5fR0GD2lIvnRBGhvbZuiT0J3d
iVgT8lZii6XOmPkCBpFe1xWGvBhtK/Cr/t7qC3vTOLcczZtqYy5Rn6Kwc1C+uR12HM8O28EVp3Gw
r4wnX1rJ1JTAP/KsVmuAzJQUtKJlJnQZ8EdMuhvbXlkEdYNPNWecMyeHXNncw5JWJ8duNI9D0qAn
kkUd9LofxGNZgVgj2uBt3xhe4YZ+revHuVmdrd32SBrGYeYuAkkg87tm4S+aYOLdvSN61YXgLdKg
4lpCZPkw+7S0tB1vtFbcznz4o4OusmLrzMQfIho/QVemgViNmEuxWiMyafyQnLF3XykQTMbZyPPq
JijT7meCRWhrdz5rhfVsSVdCHMvXgRapQOqpHRDXM0e+oReHGT9ryP2jwiJp1S4rFvtECp+2QyIw
vbjWTTCvKStCM3Fqx4k5pCaWvCuma5nKNui5pIO2m8SmMcWBKPlmN/T2vkuhQeYGKWFeEUeUZnCV
agizhI1BjTnfszaa0eoYn70kahSRODxWzQeMRWINCqssDyDtBsKBAp4jYVCpinKHqgMeIRvPFJFD
hYFlw832ZyuWcI6FbR54qrSgrBiaijR/Ezjf0EBwgSfrczoXbWiV6tRU2pMrYNVb9z03gcMhy/fk
4Nkb302v6L1eBgvMYp3ax7ix3lMm+ptuQQSJ1Y0PSdOhgzOr8Zr7+bQtB2GGem8wXFVzMPn1Gyew
GTUZp3ZWEE3jI2sMFhuKRU9UguxcQF7z3zBkJW2QZYUFnsK2VN2Y4nIpfgeDmrmC+tcA440Zpsr9
icVwb2TLByrc97btPvqhvxe9d5elwz2oxrZmRN4oYlydWtNes4SqT7eGTPTqhcBzD8xoeDX6+DHt
dXPrrsa9MS6gaJmc/5oJL5NpZ6CRc6Xn/DHMLgQLFaXORiXzg9ULYBDhrAEUVEWJI6jtprHz5OJa
hUKRo/NYeARfD8q0t4vK9Uhh5wR9kNkjqJmEaTDLU447+woAMT7qiJZfa1+uL71ljY9kmZnb0R/r
S+v5atcQ73GeaXBzodEbJFHwXLYX1VPeLQ96K3kpncnI5tB36g65mPtioNQh630hx5Ot0VFNGK+1
AWDUVpzYnS4v0jZ3ianrm3UsECkYlror5k57VbqzbL1MlyEf5E+i29CBbs92Scb4YWQVQ/A3rUel
d0tQZCylDZBP1LAehI49kMJq89A6S5YGuEmhDxWlo+zjYu/7yYkylHf8gkWQoTF9q3p4kalcugNL
chsNutOfiop1vyjSkNQuwj4oBLbM/q6wZyu01dpv3cFcruR4WhE9h9MWpGefrC24r6EOWZygCAFH
yL0aGTIbxm6pXX1TmxUtoRM6DduvvuCo1rthSDjXWolcYh0DffX8wwJ6etQJcb/Igo+FT9UgPjwt
oJak/ZL0eD7qHAJ1nrqzYc5PTpK3KH1y3ruxRwKRpA/WOtc7P7HKm0WdP9A5owFk/6YxO5i7CXU9
sRsI1GczrPm6fstBApWv89PqmwNon9ujZrH6g1GmCFCUHrk3KLQxAK57Ojq554o7BnNwqImFzPaX
TTy1e3vGuRqrQ6GPK2YB71Oq8aeVC1wvY/QOjQbKoDT5VVl6S3E4tGV76Mt+a2p1cSaf4H6tXOqj
OpJGqOahUbFB1AMm7m1GsaaR2zlFUKJustcJR7bvB71ZPAo/OXJGh0Mq6M5s38oRqLuU63XAah20
9sBq0DUfbtVaW/JMfo05K6LFtX7qlEdoHTo9SGcOaHvoDqI0CRGEdhpvkpJ4ek7i1I9YgjAP2r0x
ISVJ32wl4iC52Wo39M2+trbxZHgVYrLCR7y4LGd3LN6KSe4rwZa+DPrPpBeR15Qj8roueXViDmhk
HXloJz5whaKgdS5P2Ba1oz5yMKQ30cpklf3Zy2FTSBh64Io9qWRagrpQZ+J9jrXJ6FsvLVKFHjJO
yPhYZoBbnvfJEx2MbnkRyxIss3ev5/GrsUzXoaRj14L6XlLjyywXYP2pgGIiuXCLwTgN3ZbY9jyn
QMdKcyzXU8/P2dQ+MtkhD+jB4Mmv0TllxuggfjGB8pzUJVwOLYftKvdldhOjg5COrSPDNhUEBHls
hr67dIUnKbAkBq6oUYimwj1XrrGbUy0L+9bUWO35SYqieAWvvBWoStgXeudQqrSIQ8kCDCjzOxp5
xTK1noCcWlTKC5kz418mbtLEBu0lHoMxcCZWqrhd7mMG2UBMxgN5+2Zkl0bYARWjzZi/+qSko1kq
UgWN4Tf2W/ce3zCJr/H4tdTqs6igcARC/iBRLKh9Jx7K0XxIyn6Xxlgd9cl/yvQchMP2fqfRRavi
qjLIUCQEwzDlfKeKsSWT7zMLZiYxF6eWGSawR4euj2euRtFtIba1zSAFSsyyi0a3tbeTXx0JA1FH
T0NebcbGGulYeE6qNSBmS+uPMC9kaZ54aRuLsuQJbi2t/2pBsXVuX1o4dswWgJxxku6HJT2ynd63
c3IvEwYhCdqeu9Onl8aPPUtktHbZv5rRHbizPvTr+CHWMt6sHZWPtjKGjdEnDxriMU+r7+Toni1h
/M2kMmMJ075Q3B04BxEQ2Na2zAGd08KPiONwg2EhforYsaTrvxMPefxIf1dDQ+aju1r4oPwfM838
AF6egIrGesOefDXL4jL7Y3KSmfrIsjnBxm2858BnECes906zfuCsGPlUvH2MjP5hXKZ5O5ClGuge
kVxVdp5YLR6w/pgXj6UYDNimT3o+qaZecFFAqidggn5C35bhbsko2fWDWYYcTXwutflPF8ho9VLb
pYCaVNI6i3Wiiutf7sqPZK0RT7bV85qk18Zc3vUa14Wu99BtmnrQbpVd+pDtclEe3Dk/qbU+kXMu
A2wB+jWp/EOtKQHrl6HbGpk52skHQx7tBIR2ojO5Q75TtPkxn9TBagwRlhX2WSLMH9O44fYX3m9c
TE8s8juOxvvY0GZsD/MfEfW3IgVh7klY/Or5fZwJSQN3VWQW4y/X8F0NNxT5JbPhlPh3xAAj19Ie
ncQYwrKpH1xVU/aaTFt+PXQw8ad7y3sYeCCZLBtO0OlgjGhCtS7fUxPkwAg1+zXp9U1sVx6ZULEI
q1X90lGdhMbcfSptiojsfMUXhpJM3Gvx8Mqcc+H8/qbwhCV5Kpqo1xCuAJ1p53rCxG116Y72UdjY
Fucn7BHWFQjw0UvrKMOCepnk6jNu5ZdCN492IpAUTT/GbL4nNZt0LGPYAn4WtDh5kADB3uSuIuhZ
1Tk4gbXGRoUu4BAqesQrxQK62IriOU+thzE2HkTcyk1rUVxdGjy+7mKj/sjNTcpgdhNFV7WdHdLc
UzDKnD5WxdqXqNfUckmwAv9MkvKA8fzF15qT1lt7VyEQ6MXBjuOwqDxG39Te9W2Bzq3yuBqaUJQK
z8PqfEA2vPuLpEUp55VMD0sG7E4GNp3M2rptZpZLJC1PnpOn1M3HSdj3zBv6tM8aAWXta6eEcuyg
MTW0ncgjVG+fZ8e+uUuWUE/zn6YxnA09TYe6r/oNdXn6AVPBrhhIEeOKyS9eqf1azoB1Z5DPAD3d
ZiZvJNack0ScOnYmhkGUdaZE6jGdeQUiEnGj3vmO0/ZBqDb01fxTmt1J8xSvnLiTonocgXt9Ne5a
sb5nfhIBmEVzvUKey+WpHrTQLDnV6ET/tEWcBu6UHSdrCP3K0ncs1A/EiuzAqnZdkyOsAFWi6Fsr
xGZF+jnBkGck0HeOS2gCR6uZHcvl16eICkUbBjSu3ufGm99pFlfBONtPyh52Uic5O+tu8oBBLpdG
dXeUhbjQ2zx2XYVjYf7DaILREWY6SPL1pc6Xt8UTT3aLnMCW9skiRGE3NfXjwlMUkPK5b2gsUuCA
mDnseydz4cqqi0zQUngpPiFlfXq1+20r+30RDrCIxcOCEzHCcbsXJrq2BrgYKFmv9iqrDn0FPK76
fita528xKl5peawgxXJL39eru+n68cUr630+WSdg9gtUMA9pdZf5dVgpZ0cLR4HY1jl2KeFEhqGh
g0u8wNbqqzFYdRQnaDr8bLr3l/ikjPqQx/bZvNk7EckgNHL6TxvRF8LMY50A/JfznVmCaZmr3OY8
sZoazE2dNo913VNrPl5jQ1GuXt2MTDEpIhNRE4OZ76phRvzXMLZ4LzZiglbcueu4Lz0USU2JEB1F
eqZ1B8fMzr0+HuIMx2bnQbW7D6bKw8zXomFOrgzOBMem3kPaDjtNtEHioYOkAolyyhnkUKvtV22+
mckyTAY2M19TzXezP2+XOd4C65acZSgTVsKzQw7++yLBd6n7FdBH/uNKHqqb0ASNoC8R2zPpxbKk
aNI4JcX4ry30T1IjzqZVvWr6+Giv8xKNnquFRtIcVnd6Mu1hK2+2cat614ouBOOPcEMxo6sUqtBg
ozZMc19RFNO3N2fWGC2OhVgH14PuxVezwxK5ttm+qJy7MZ6+Vn96BuFlI65OraiOUD7HXuG5XLw/
nS1uI1bL2sg+Rjs13ilCOIK6cu90V48c0+HYTD41Yf3No3py8A9tzNF5A8K0QbyyvzXjiOw9AxZc
UF6QoDQkEWyMGmmeeonSu7fdo6nsLqpM69DNYtu6xXZZbRjLIsC4tk913AbW+JHY8SFT2THlkKk6
UETbBdAGtfAWVFP9/KW35lHMccDzsc209c+oZMimfzaYKPpChFNm3ieC/WFyxu2YjcdcX/7gGe2N
6+UXcsOhglALJt/TTVlWNShflTrE1fS4iCdyat4sXWes9kIHf+RNgC5Q+ttytQM5xZ9tp0NhTack
y7aC4AvOUflMFv0DOB2EYj4cKSGP0go8Z7rBlXGCYBhuxA2QVSCWi9F2xdMgwzGuDsBf33lcRH1P
34Xf5E+WiLFFyGnrxuvVH43XKaXcrF7bfTJr/4y8Jp0uqR99PT57eilC1SUvdsEGSKnoVqVt6KwO
g9zoXLxl/Voc++oXgCQAFIi9ePtadEkkJ64o3gwDMKK2jq4xHtAZsqfgNayJhARHH0VZgfMBTdRO
C3xeM9J3IaPhI0FkYYqgYMwmDnP7kq7iq02M76RBZeor6mTV7QneZQ4qW0V1OcOMtSugqqRnRN7s
70p43bxq7kuHuCdezrPrll5UQuiofPxJ2+oRm+pdjlMOQ0F3mEUc5o0bylm+NqI6EBTY84KmOpKy
jhIWNe/nofvuG+tmDzL3mK90tFoYWIW804f67OG2NtXjKGkIS1ZxSJ3l5Of2g1ZlnxMqm86HOc29
ezt5nyuqtOL2VGHMMG+/qGNtiTY+ycoC5vXwxGlP9CcctXbeG2NywRmdbhwMwe1oPQpXD1OrZ+j1
tAPjcBdMk69w3KHTgXgrthKpsFpfFRSpUcUnL2nNaKrKv6zwnh3yOsMaG0fojvmyFR7OUNaCOmga
EDG7/SUptNigsIEBqpnfHKgY0Ns+mHPQQxEvT3ifMYHjIMjqAtuTBcHQxcWv13p3qz//WKuLop0z
piyMhyn2T+7a/g5u/mHWxVE3at5B2FjTw0DYvekDkS/deO0Gwoz5hZCmT5n4yAcJnzGSRFeOVeR6
GJDxysMhknTEruizDqAfy7X1STPkVRpNiDoWecEQ/+kT4rG5oy4HbSjmaCJnXnjxoyp9axN9Vwpv
n1k8TR7bVDbtQCQDPJ/oP0uD0E0FYMYiW+XfwkSB1opQmh5eO2eCrYhtvIt6HSaTpUKzntI7ubqE
eszgs8gOHKhMFjbDGnlojXi+H1PsPb6jmMNqt7l0SaaA+sVy6hZl7jxHym1HCeaDbDFa4mf+GROn
RXxZJ4HRARCWul5/uVgtycOhAK7sRR7qqH4uuuiJstBBn+IGHihNkBFUSUQo91+pNUcGvT2Hc+RO
33M7Eezi7MZ6/e1zI3BBM5JqB4d86CGD6KwYsFCgo8C5yPltuC2jBpnuuTguDeGVHVQ4SB6Y+SVV
BHo0yRDIWewRiB1a3BZFwQBUl8in4l7u7LLd+oa6I7hwgy94k2I/tMcmst2FB1a/1iTXx7zvcdVe
btZ4EiXDgVHb9Iar/v/6OV5UCu5qEXhf1GGBi6ku5sA1JhlqeXlAKbTJTdRMifpq9Xg3je1vaWPY
xHlTCWejldlzPbEOqjQ/27l892vnwsuBt8/cxMO7cBvMMnhBzOSYqOyUoK/2WLi0n3HSOXStQEuM
Cx/WOavEvrXwy7IaoLzfe1ShZp75ViXWj290lzrvIrAPxnynyUNQnOKnnpohgIzOt/0so0L423wU
SNh6vi8jJENty2IblH117ER2nuFgsEM91MmVn2pbz/AXy2T9ablxQDgVKDVcLASOccIPpsWvXQLP
BtzjyiKcsPba864owY8Af3wnfs01B2HjSzM9N9OPnyONd8EJZXktAIaghUi6m98LZwyG+ldm7nPS
ORQYuvfGrF6cXG3jdfpN1Lg10ZTbYxaNA/5jGPRPAgKgaDGaADOMN3NC9ug09W4wqr2pSuJ70KvW
RsFQx0PcDh9Zcqn1bDdws8h5+HEadcEnGpYJs8KNMu3txg7WWt+5qLxuTaSrx0Lhu0d4ksNQDLvR
e+H3DptieRzx6d7iHZbha3CXSPEgd0N28vr2zm2qU5OwoVXZU70mF3+Yj2oyT5bvnHOpX/DN+mbK
qAjUDYqpiuVkuToZKQ1f52Qemfju9SQjQNgL9RaqI52fsL9idMuPrc99qY33qbWQ+mBfUPEY6E3d
y2wBdWvrKV697xJJWEIgvY9tU8PUKmf9WabGKTb+9LU8iNU5DczVLSBgsRD50RFrsZEtR6A7fvIS
/Pq2xhCabxmQ7kvSfZ0rBOdTKqpL3MlLTh50Wy9XjBenNT/6ACce5bzLjW+MxS6DI1h8ULipNaFw
tV3vyqvZmy/CZU+6AaXe5H7XKvuBycYNZzs1aEB9qGzjXAzVd+m1zxxM4VwO24ZcreX/9kuDVh4v
kpn+dWNPh7g8GXn6tGS0ReOB4Agu352mfBOFZwTIpC5ljK5UaU9+RplXxhezrNt24AYjNXB741WQ
MMkNEwmCx+REjgKWJecucxp2j2ZnQJUURXNqaE+z2yL05ABYB49EAr7Ej83Xc+XxOZfz8lc6pQXL
hUeh019rooRco/9L0EZstFUStZB+CgadrByeJvB5WgT26hZbM7nrc2xzb6WCMFcnfutucJ4tn0ld
g+bDz93JfYZiC9mG2LU2cfYVFrwMPB71zOMgtQezm6+wwVFuGQ+u/zlaK1b3hhxo+9XJvJvbHIVM
wdZg2pyumANH8BA+WZ+tX00qlDn2gEmmrywzhwoHSdU/xkPxRWtG4LYPk27ybpRHAwRFkt6n90uo
xX3UIsOvcO9XsK5OPG2dNj2ZyLcH7zjkButLF9/NHbqtUe5ds34pcvO4YI9YMi4Vf9hqqFTjFf8b
4RAmfHBvv3TxdN+7WhuAG4JHx/oWgrQztH94ZgJgEbxj2e9sWdc5n8569zZSTpgUCV9idtVlecQ0
uWejvNP0db+O1d2IYcxfTEzJRGlbzm3pQEQDwcPS4JfkPiUMvzlA8CiBnYvyZ6T0BVi8OwxwCIMp
fxjzjpXFfEG8EJYQ6800xl0vFDJ77UEX66FL61dHzeSaYKpD1avV0YziSXTug9vPexxeCMMOWHZs
TsqE84Qggn79W8uKFJd126s5amvaXFeG2fLUzK9cFEcuib+Y3BHRahtPf8k8HxUpysGFHQJzmt/5
Lx4XF4tzmPuLipxcvBbzuEtrY5+b6uAMxVaTNM/P3BLw2R7Th4EHinDglPTuYvQeLOCP2YKF77/y
dg2z2OeJ9i7MLwdbxpskHiOryr6YxTaW1AITDa6FzLYFNOuYBItaC+u5iOzW2KYIqXUEvcbCmtfO
FDfq/ovS9F/kIruyYkB2aMTY0BV1EqW/TROg8266onU7KxtQx0Z6IwnIqE0r4uAL+8zFiz6SJLJq
58by3xSS2yFtsIs4/+YGr/2whsDTh1yj1wqjKDgyZWWrfSwKeMZej1L/qk3Wu5khCfYGbJ9Eabva
1hV9sJAI0ST+Vp+TEE8YKPEvWwH3d70zpPk3DvGpB/LUtBePwJFQtNPVqpajhVqiAWqrEY1u0JHe
Te54Vk770OdWlKrinDdI9Bvz340KIbT+OlnG22zUe+ohdqIxd6scIOsp1CE3ypnloZx83IN1lCO4
Xu3kSLb4UcZf8VzcccFB85FP0dYMjfaDbxgIs+uIX/vNtLJHQMsPagD6TeICpOGJAfC3opL1v5ur
rZtIkhdfFix6s03cgb2iwJhyXAtWRGvESXT0xEAay3i0GDj6BM0dYTyITgsEdslqQQoPQQ2iAhNa
Qcdkufk6k3a4gQSGPOaxiz/aGhP3cH9TPfWpOi6CV9h5JgkKBZYuAiTHkQ9QIKpdbfc7n4l0AGsL
Y+8iYAWkupjLpSi+Ovmnd3Vgen8maUgW55IZN19iZgeapBGuRn7EZveZTv6BSkL4r3y6r6T53mgO
Ix2KBopPiA5Yzk3uBa5zqjSxteV1wK5h6f8IQ7qTpRWNi/vX4ISg65uYGag0gizqXp0n69vKcd4X
c5QT0bDE8cZM/4Z2QTit4EL/2OGw8PY/WY69NXbPDg2QmlRhJTsAsPRSMox7qMFZ+9PaZPIl8ArH
1pkc8j0YL3m+HHmqkMeY9cpz+12RH2I9DRE0cIDzYtnitMh31Veh1uPTK8XwDK1H1Xk2342l+e30
XMvr0NwxBn8kyLAXjgJOBDywnsUE63TDV2n3V0u7eTC7wPZcAjXib6dGwWanHWOR0wQD4Vu+jQaw
5KPW0ypIhhwf4/Awq+Klosth6G9odUFQBHIXIyNPSqZvHX813an3S9WeEz7QSSDMxuiOoAVIg8Os
dz3Mzo9J/N1mH1xMgXUj8GwPzt9C+MTZMqz8XOuw7OwqvX2oy9ucGZ8pyPstJ/XX7nSEtATRgYeJ
fZowTan2q9ax2gtx7ezuIzO8T3t4BbbWI7HEuzjXt5WdvgG6fabe/VwXf2pZXupqh8oNr8YzAR4f
5JNtBYtQmz0RFfahT/XZN2QYN8aXyvx/Mm45xU5UPgR9Gf9qurmvCeCy3V7sdEVakUMqT+BTQR/i
bedmq8iRKM5JzDRWa8sdPrTs0ZuX+LO/PZJFpV6yzPTQFsITIiNbgIdFFnml1zyoVqtCWI0lpEog
RaIjdByY0jvZrWcdRKsI6CCMKlKFeULVFAtehZTXl+TJfY2lMOwsRaSGy26PhpykCZPcj8JVeOvL
Ljktut0h+lddMBsmDhPNWhDzel+o5L/WpYDC8dtPV/DlVcYN0RbNY9U1xTZ2l6/JNjD++RCB2oy7
uZ5da5MtycvQOfybNlDbLrrLOjvDrrNAQGVOtdRkzqd00IaDraH+AWEgOfuW7aQ6IgxB7a6TAe1N
9VQZJDX8hMNAOdrZFuEAf0wFkYUq8n5cvEdvzFxQ1MpkEuuiWGA/TAd6N/KlFjsvXc8OwCEHLX7d
oRl3o3S+kONLBk6ap9yEDlgLPZ10E6DB+ptGJvIMDH4Di0xULM8VfNNGJMZVFP7DaINd286+oPwr
oD4P9Y0Dq+4NT1497FudvwJMlU7ZreP14azqA+lOXx44iQscksv4qmkwp8vNBTSYZ78fbryV9lwy
T66dG0J/SwAi9Y2wEQ5pDNJSgOrgtLLqO/5opO18pklsZpuhtXGtqPW7mHlh+jWdo7VitZ0MslRS
r4Lsm3tsgvrVEt6Br+cfKVUOXkztUDvlw0Qq1OguD8BkWDJcMq9MmyAARB6Aq0W7tUV5dhtwMVjN
5wnFo13Mb5kEb8iRIwazVaKS84ZDla0+RGzLPOg73/24OteqaoC94r4h4dxNAhJmwpXjKCMzjK7Q
k6cztMpU/qPGEc8fK3SwWuWzoYpfiggueSkxLKrHQehPutf8s9bldgsBixFhjKVsbH8cU0NOX6cH
zAZh21ufsYcnw7JxxPs5JFXWWSiHq18jcwxkglgXZMNg0NQgylbVPda9g3sRa4fjrweRLugHKIg9
zFl33zrpBaX7v9UyxJGt9JvP9YeuHp0aeMzYhrgik/u8YVvNbSqhYhr4qQ/SjqgGw8KKu7gGpXVQ
HVPvxRsiXsdgSqc0SPPp01Drm8SdNq/rV3HzgnfxsO3oeA39OL5rmuIiMo45lphsM1YZmUEDJS+I
g7YkJyo0CCQatsacb0VOIIXBqRxYvFqbXDVfKhZPKy93zYvNt0gmlRK8jKlpGofBBAue0PFDBaJ9
qy0yOWZH/60kD80iscBwV776rXQ3yMhQCeZEy7DvRkqAXBdUYRkLtjTU9r9Zjcqmm9yOtDacX25H
sFaFvoKupb2s5l8AgGnfS4E7Kx8fKKPeQ3SzHRUHDXEiCWtTKG8Qp1VqYPPIQsicOcJ7fZWWF7X8
A4Y/lCvTzPRpafAU5XJJ3QoPvEFcSTzqTN43Sn8Sxtkmgylc63HiUBCYflmc3ZwD1yy0LeTONh11
bufSPuV2onbx0j43c/nl+bhdq9bYleQdb/KZ+XJM7syOBY5I5M1ESkrQwvW2ZjdunTh+WRfnXtXO
Tz34XFJNWJb1dezbz04hfWw0WEiqncIsZ8UR4qlFUUakTm2Fk7Sp8kxjDVV/c+qq+A5N/rmfxSnv
jb1pDS7I8gdJ0fq2XJwnEuheRg/dBcqfx3oZfoohvV8GsrBz95LnIDwVGvibm8tKjWufAYUIUe6y
drhXhvUpq+RtncZXoxNvwPqMobp5gijd6koDYvb/CbS3h3SSc7gIUN4sN4b96iGQL9edmeq/MFqb
3L6lO2LhxgCNodPeLOShYvAngnCWCVEBOXMNh2VsDQfZEs6NXPCDJczEeoQb0DG7r7aAe9JzzklI
sbt5qh7z/DYdrqhPdUFcX97zcOR2f18XXrX1ISAzUeth4XLjaAgMdC+/Q7GcbNyKtkyhMuTZtuXf
boF3onbyDabKD5HgwV/J9LCVrBArK1xF7uhuk76rgqUxu6hPpwPPqRVA0D91wkP3AJZqYyKKipEH
sIkXXmmF4QdHdrIkVw6io8zFtyeL81zgDyCUiDik0h+juKtjOpGQQesC7Y6YTxlZ84bX/q062Pzi
MqcS1omSnQSXA/WMF8n/HyW0hzQPcesse22kqt21ifoyO0JQb2TamhNt1eXA6lqtTguRlmFmy/vJ
UUeTdKiVNx4tzo5QjAwCcjxVplNFxJhh4cl7yulgxW3Ne8wb8Y8yXKoABp/bO9cYQ+Mb9ARV8B9H
57XcOq4F0S9CFRMYXiVSyZJly9kvLKfDnANIfv0szuutqTseWwI2enevPvQ2d3Q1cs7OWc/hVIID
QndNgkE6tzjmnAElcUg9PpMdG58Qww+WKWbDaQzizvvohHxzoNqESXgh0nRwEu3RK5KTFCwZKpGz
zaXRnGSYfqN1607BLd2MMw/V2s79vK9gNBgoOg1iEKkjTFLJZ4P9YuHBLaLoWxvhDk0GJxbqNj5M
48gUziJ2GpKn3oUzkjvle1kgipJYCwb+04vVozsPI1pNjgzL6zC1Z4Lu85jugCKb2zjq+kPnAfYk
uNOeI23kBV5jzBkdfGJShc4D3nDn0Ib1isZ+NAxL3+ml/eKlrkZoGoba0tvACQ1CLlUCtXIsG83v
CyvF/M3b3tGWGtZJ+M8boPYwm29x22a7VEcCJvaJrbFZEQmIoLXkpFGt4CTrb21NA5gbvaaoOHVq
f9YTer+FKZ8Wup2FWWFr5sWlzLNXfFT8adZutBgEhjgNOq8jE5tAzJmPDXyZ+0PviOfFNR5Gx3ql
52kjWfu7i/Y+Q7LKqgSesOFctJlS4b7cqTYLlnHw54LKLjtd3etrXbcJ57Gp6hf4Cqe6JRwpY+2z
r9WRlouj2TjvjZo/aLTRgKoMLOWF9VJkcEmt1NAPCd1uuFGiFR07sxLRzTFwlQHHxKvPowkII3Ka
TdtWH+wa7ke04U3Emg/8n/aUxQyItS1flqp76pgKrLI7CgfKR7cc1rdnWiXPIhb3BLhf4ti+hJ7g
ed/fWbF5NtqrMyNA8cpZaQNbva7udAFDZZR7kqbLpka03XZwjuD17ax2utglUbqkmL6i6slL2xeq
cA8sck9DvtzKquOlA28jo83DFgi+qHFFj2zJmDXEzgufqXarcKIa5NGQu8KHRc7vblcqooTyn2yg
0ka8wTQ0V9YSEJXpZ7Pov+WjHd3hcWxWk/bLmEfXOQvvYtaEA2iWeeZFFGFwGYwXV+a/2RzvQq24
75ER+uEr6+eLBTUqzdw3FKFrn3u4Vlm59N1hGL5YAG+SWmOO47VoLecwr8YVGPldIeT6whBXdDrs
sukbto9tXn7ODgSsWX+RrN0TTZ2rpj+1DkEfaGCbcsDMgbWayNi56rTvUMMm43IJW2b/PFQ2TGWw
jYAKIsVA6nX/EKHbUR4xWG5CT+4Mp/OrBfvZlDt3gsO0JtuMh+s+GvO7WSXnwiv3MWj0tupsjlsL
pEtYvIb18GYK+5RjryFR9wZcD+SmvCoGFuRcl++qy3hQDFiWyg7wY9vGfmhp3P3DLPe95Dlb9vvY
RBBo07cQlwPV3afY630EE3TYeivCer8oFyThJ/U8N1JnBxKnn+FqOcImf0zRABzov56Yni0cflb5
pSGm6TUmYgw6nb5A1bBNQg64mIvokI98UuaIf175dFH6YonQRMp3p3rwuHGjKPItC3BC/1MRWGUE
rjGyL8nb2FtfCDQIw1P/zdTwRLjUB4q8J7t36xw3qBznocmdX8IXcD7mUz2KP8bWYAhR1XT3psAK
jkO/K2yPP3jpy3DaFhzDRHuXwF6so418yNOSuQmrU5T9MzKC23OCtxQZY8nUyaE+ZX0MvjS8o7jL
d7o97nU3PYUWOS5HPFgYh3PBTjgb8WxqT2NproowJwT4CZ0eyV2KHgEBTVKaEKpzbzFsVrN76dno
j5X2CLiTqKuVsTZezg4nPbvzzG9SPvH8EPsxBzBSmVAEFwaxpVOffWPvLbEwKYrlnUQISq1xEK04
E4t+VBghIlJlLGPn2IfwecBIfDc7/ZZ+xLdowjymFTw+xn8m88DWnrAPNE1xiOvwomMmIzd2V3nV
XetBbA2Lnrc49T7sLYbU7zN4xhl9gBvHcA4y1A+uSQ6ZSpYeOG+/1dt8KyaCaaxCwHO1fJpLIqe1
IQAZlXcToErfmPv3qGrf4nzgyJmYcKj12Iuca9EuhnNspMeGyZz6MTROGHvUMmwcE6e7js4ItjkL
0NZfC7rkNrYjt8qD/VBksxHksWHc8Wp9lrpFUh//GTcPgaZsG5P533oL5vlq/LTK6kE5M17udjO4
xj021W5jlMD34qZ9rBPvcy68aTum4XNiw9WpeQp48aVeKeVE4A8c3y+I0n7oyI3uzKdutG6MDTze
Bceq2HiFuq+AAxKtc3QAtJgvlVB3Fp4x3up+xb5MUa9X2d/EFlZ4K3fVVCxMdxW2Pv6n0n3SihfI
EHzLXKL87V3Z8thnfanh8IqzN8I3oJIQtEGzATeqeC0VWnUYl+7OtfsnDzcc+CADLXtuH5B2UrhB
MS82wF0T8xRarO1x23pFdUPwrDY9FtA5Tu/KeMaHyZ8IxYDAYC3fQgEOtwIY1usO7Kz4hWF1q/dm
QOP0h86si/OSk830SO6MjZiPWA/3CUb3TWHHJGUkYJ249x4jEiZ2Jt7qtLgBUFYMmsYjNaYAIOyf
WU+OY8u+zYEQy6JbMYrh/oiVne9dtw2GeuB8Q5GoJ5ogM5FsC+cPzDmnF6eMxW1aZ9lpKJkWjE92
k0HXpqiDvxD2fS6YbZhr56mBojdUfHbaFa/tXEKZIl+34roAMNp4+FP8MKZLVDOGN+mY12XAnRM6
1oNXezzEbcF0loYnyYJ5wK7r97q781TD+bvwKrSfNCN+oiiN1WbbwRqxQRnOWs2ENlnf9sTNjCfZ
BxDCB3vRmIStNmFWrG6aa+LI1n9aVHrTVQFRVbajxJYmAultQ2o7s+7rtHT3InRv+VxGAaPoQ5y7
e23AesXa4DdqiJ+B1n9uRebCZGgzKnFjWDX0kqoxeQylvMeEv0/jhOkBHxjqWre3MmaaoefdltBv
WvZUCQ7F/FIZ3h815rwFEJ06vEZVzAY3kvxkFbQvjOoyImIMqK6Sjzay7bbK0E4ca8B2ET+TE/uJ
83zXwhTra+vJKJwXyguxLJkxNKj2AK/26qwLW56YnM75hyf059kxvwfNvZ/FxGgZ3i2kylBFyL4r
Qhp2TcNCiKrdS0DCqUHLsBrVQzLIZ9Z8LA9i0gKF/WdP9wQvoAm35DZqJ0ZkDtN3e5KPTWVewiQ9
EsP0SxuXIXsia1TY9vkZNP1tTPRDzkEd9etSo2t5uPHLMRiWw44DT4ogd62dpmxgB5CC5nnhXMKJ
UvpLoT/XC3EDJ+z2JPWZ70M/ljwn4Axrqv3ACULgPf7QrXDrdu6Bvae1NwwEozGKzvGicyFGSNos
Y95KrsJEj8H0zac8LFDvjZtjVXyAKMVdWmaXyV0ucbWCWe1rZ/XnocFp5dEsULERz4fpr+W7XC4p
vipd4/bU3jqTqwDt4V0uFF4YvbjnLemHmsA6n/fbiUD2rN0KZWwROKrVx7QVavQVl1qKTziMx4ub
mGdLeQecEL5uwUEynIfQEnyzbY7mjO05svs4otlgL0xQvxN0AR4W+iHEcxZXw841bzGG/2iEG2IY
zLKhY76S0b0ik6Vn0mTVndd5v3IyD2TsT2QAyR6GGZEJHHj2j9nM+ykET04N91E1KSNB9gAl5Q/j
B9e8CN9HC6ckkZRl2yft2xB2tyV8bxL2G+n0FuXqprdpuXMM8Bl0/D2k3RQYET67zGRuZguuNO3O
bqcCPS0DLFO5WwuyqFHgVCdL4IdzufjzQnJK8x7bpQwIygST5fC3U0lQzOOTaRPkq8uWfZIVY93v
in+mPdy6SA/3TTgxSWCGJYpVYJnGlo/M1eA6XmxmVvsWzc2PlkCfQqfjle7F9gbn9U6a5Tlyu+/I
wFHmudW2i5yCZwj//ay+vbH/aAY9hyBpBDzcD5quU5OEw7Euik8iYAyLDfMkn9BH1O8bv4ktBJXT
sE4fJnsztz84une3unAVzceWjVvFk4HhlZ8Ce6zWD0fVNWevT75QzY5J1aKIsOyiWDD2TaH2c1ff
g7k+erDf21jesF/qW40AMBt4oe3QHv4arBjCNSsm2Ho/mPrBwj9ZsuoULUvfypt0KCPd1zAdS4Pc
ir7wpY2oNokUtJ/xaMvqLZ/jFRqCl36mK0VM0bkcGvwpQIZTp901jXvQ6p0VEa81fvQQvyD/RfKA
KESbbSthXMGBnZXAvwDDcrCeJoVXvC/uoxCaWto+s+nDWwe6l2StHpKmnubHxZRPOG33wslI86P0
46Ue+Kx4+XyeFYOZTMw/4rwYhtV1CHmQctLvUj6qWoszcJ3wUjl4W2Pm1uUvToJCioppNQ60cuEy
oK7FbUcBAj3lB6IWAUncJtnoEj1fmi/Km4otfRErIbjjgqtLfnMsqQ2mWwAvG4/FKVsBgGwFx3lS
dn+Sc5k1hPFh6MO/RoHDLcJn3m+HfpHXJTYvgrQSHH3BDc+oJcjqbPVyfG/XhymOmze7xAFEzOoj
GZFZ9Pyp9vhL2hU7HGfcYCLbACM2ebV0aST3SUTyaRLbsCCOZArnrZqpSAGB991VfaAS5edhyN07
JrRYiIoYPPYd4IKBmkCIjaR94wZ7VvxdGNgMUwGEny1gz12sO9o2cnRmvjpwzDSQCWuQeelZT+P6
k70HMrhlC5Zx2Wp1elYRQaE6nc/5nAeLRUvtwA3cZvyRlXHpB+togY0xYpp5kgwIZNhkd73AKThb
jIYmTSroYu5XQ0posMY7LEY17pEBOn28Or3LctjEYJZdJZ+K0bvpNcdwFGMJpptAPFBU4jEntGeQ
VGdJ/q9S7WkwiRRoDc6bX7TsrdBQuDP9k4c6vixBjAcg820y+p+yrVpCxQAoZCTe3cl+KmrF6NPJ
YB7zHYlfrHMlBvbU3nsMnRty5zykRueXBPBLtYSvhd79zCGaGArLyRh+WhMh2Mri/cKGPiQjaYzY
LJLEpmHDUP/K8kMsBBNc96nkBUKx/L5Y5J2pngqHe0rHPT4mPIkpPTzzD9zCnhke28qDranPIXdf
yX3iKAJJspfJxOcw0d7TTL+OkwNsYPwXU4fDKe1WJxnK59qtfyaNQHq9rr9MfrtRCH8hju8KRdDS
9g4uj40BlH9DV3tU9eYuLo1XqBx/pGxPmXkvifmX3h0YofcSXcHond8wEfclv+R2mk52ar1NNad2
mx1psT5LB4kI6GkXaQ9OhA4hikuiWLgyxi5u50Pv4AOIwJW0vra82CzWafzbWz3yvbib42vDf52O
4zFlhvIUSYzwABBpPfLIQTpbEytmWjX86Pc5YMqZ1WOFKbXAFbvkB+I6RMqmXUfcXsXjkbZGP+p4
peFrHnWOrKUJDC1/9laTDIeczsttIRmXIyqXHTtLVsFbs+23Q2Q9akj4ZZ4G+LVU9DWuwa3qxWA8
gVrC91zeGgpVetCKfGBetSk9LauRUBT7zMaHb3JMDsmXTNkM87VqaC1Aex1qcXCmghvP3VeyvFiL
dXGtX8IY/OXTTU64dTZ5wTjlpnVeU3YHtsQ2F/26i7cFZPU85/YXq3g3ylcvPXBJKlgOY+fs+paU
udsjyRnfbKH9dOr3GSqHFn2XK+bcU35csObun0fUp5kbsBLOIUskQk3G0yTcZyaf95K5SjO+bG4Z
enj40WIShywyUJVe4VdcyrLezfEX3aE76Ti7CU7tavPG6A51oAg6dL/CYpPpeCuldDOhhbujsTUG
or1NcRIsKPK2PTas+auV6xtJ9CVxHGnfapHYBvec4lrX8ff1HmoJHC/Fsp0dHo4V3gbMRnX5XZr4
GyLSmAhGUbjDjUcYNdq3YjgZ2ocsMQgs5qaCppSYeCO7D2GeQZ7y54cBMD7PBGFGDkMC5Iyfx2oG
HEtCFGoecG1OZ674Tu/2DRhOIKv3Q/VKBfI2d8Paj+Nz11o4a83fZuba41qpCwR5wYObRe78ZAzn
XD2V6qCRa/PUYRmO6dT4UgCxKEPUHK4dJ9+nYxZU0Y+LPpFBIZHLjY6LnSZ4N6z8dPsEkuTetcqd
jVnBi6NPV4vOc2n+s4CSzx4wZ6GX28EY/GiIoJfqz7KoUJFbjw4GB8fTMP5anJsRfiRtzAPdtDjX
+3lXNAj3k0Eyt6UsgUdoRDqwPsEZPpuu+yCLmQdURqC0+m3b+dpNFwF/R47hnWGLYEroIodElrDD
neZ233H3WuqJ90JqfrtTzGrrMKHN1cpiCtMDBehOmj0AGuZZ1RDHROQu+GKzzF1WHaijzKIejsiR
rD9ot8QnaSz1GbBlb6lNFoFsFLrvEjeqFtqfI+ew9F+9h/ApvaNSj0kP4g1XU3aNySiv+vrS7HS+
RW5XnDsiotZ9FAP5a0YM973zSOCaloRr35xG7dngu6gnviV2HDio9F9pBPhYf2uro4ip41GPivEi
epi6lzK77y3q5Z11b/GDgWlTsw5y9SBalwauFeg9Bjf5mrKdIREpp/xgKNb0BYjgVPOTwdpMzvro
pF2i6nddZAWUHCLM1ngHtY0G/CxigWHg0HLHH2uELZaRVF4B0/G8NwftZpW0HjhnzdnxSlrx9Xr8
vbRvNQ+iaEGqY4acYn67KXwsgmsCq1VzdLkgTDz8ytyt+qdefGKuy5tzPX+V2KhrIl5L9M/9DGuS
nsl9yesUKdjFtahzCUIMACi0lbAp7MCZPhMN5vaV7Yo97dhOo5wRpNurdg/dMWouzsoQhxKWAjGD
dWjzSJT1rnBpg3+2W3/Ef2yD6CH+zTvhLKM/i9yfSTtZt/ijwALj3VMgG/TRdJI4YoRFRj4rTxU3
RV949Bi0aI5T0FLU05oe5wQpHjKJkUnEh2UsgmbQxNz1zJ+09jHEHSsj8MJfW1Kel90bnrmfXLEt
0DBc9tezXF2+NPwtxdnyjnznEJ43vdYgBJINMOw3L4bPamQHXL6nLgEAbWd/VSq2fdX+DUKCI9Tw
AExNj4eP/HhR6LdVs6blI+YxFsdwGhb1bUWQ7StwpbSHTTtQTifXi148AwOSdNIH9vkgBaDYgNFI
iIFUk3OgYM4vkAsY+3wz4e3m7ihHi+fHHt5QZT5bNa48ggiAsBbjKYdd2WppAMKa0D/oycE+xZ25
1dr+wWGSZAvxVkmGAnaiZZwcC+3qagAen3v5EI0XVKmNwbNYLDTXLJ8TG6nBEpes+hh1khBYAwll
FTJ569DJihqCm13fyfFJpCJwsUGCIfSprj7ZWBqBmPFs8pV81wgSYEQBY7QpeKShtVjVobDfYYM7
IWHk1i9ROsvqoxdvHX4RPekCRyyYaYgPAvON6KPS1m8Z90X0VMevUnvX7Ls2vB8VXVfO/QzUuSe1
V7MF81NYfvp8Yl61HfZ3qMPWT4ZVe11xAMxkgfdMCzpLgezYjd7OyPju0olTEHuVdPLk1vOw7C3v
VtGCBHQUZ2R1NAhwj9aP3kxkX++tFDTQnmabi7d8KAKtWJCCsJr8BKb1wAMcwbOU9zNOx+TFcY+5
/uRW73BNpW0HCvSj7R7S8MnmAyjT46LvsOsgQ2DqcPV3yjHRLvCXsFc9rfbD1eOrosM4gcelEOsl
8e5tFuqEWbwh96dhh+wm052Jn9dk5ZmQ5e1vITVMEiOpl5/jhpaJoKM7hk+oIj4bKmdH/Ohcc6GC
jFjv6k0ObYGSPTQ7udPT+eZVgwD8DHrMNrm83Mh9R0ZQdCvw/UGODBOSy9hyCdZ6L4s5PmowMvUR
kU70p6HNTo0ir1Jfq6Li3f7Epv4ES/+hgGETV9p2SpYtLB8EhXoTs//UM++zwJDpMAHDgkTAd3xr
vrAIhMKr05jA36EDoJm0O0mRH1KB2b428Kq6Y0eD1iIelHWOmmfVXSfSkPm+zMuda+Q/ScwHVfTV
3SSIZMH/Y7O7NfFehrm5B5r7OdOIQ5uavcu0bF/ir3ewzXsjZsVUP/dF9s8lJdFJ9chgdxK03bSk
17nm2Ubph5I9mUIdj/JzW6vT2FGrIhDm1tJma+6BEzfEpaYt/z/HXvu1XM3XEhsiFkNQPf8upnYb
y/F1cZOL3i17WyCojQ2nbmV+Rw5JYDhfSyE3loB3zZqdiArw4JDzxaEgR4UL9rTUIEb3F4n6YZgD
HZmi/5jY9dreJjHAANC4yCJlPuYNWZKXsGZemv1+bq7mNAGHe1wfy/BrDuGcBjT60BN5WAr1RR8i
thM8z10ZCGc8ZTQURH3x5mrzVul0Uh7SbuR4VZu2HB66FII139YLGECUtEJD+dP8DrcnC9P3QuD3
N+V+0MCqWn9jfbcwZTvFZVmMvY2o485nodfB2FwjmDFK0IlFtoHd9ZhqWFm7+5xwEz0GoQFL9iTC
XcWjMJvNM07Wg6qvxOQ5USie6jFHLdgDEqmecJL7I71RTY8Ul2kPuq32Y9+8gDk7S1xgeofR33kh
H5mvxZU8cQ0cGNIUj7UnXq2BpRYDWWjEhwwcWKkeCKb8WsJ7qOqJEbGAS0KrHu3HpgPEa+bDCrqF
iQm4CCa20Gc4vrFHBQuwEoHivZmAmWqtIxp+QCURlZD/BkTJuHvXmCAmIk54xbz4ZIn3kt1NK37U
VB4N7deGGJwrGhxQJNr6MtavYPP5cjPmW+FJJfbZYFFMtHY/K2jpKO6jy5mJfpnQRO/QFb2C4CFn
l/xj8ZJCyJh3jYXZbegPxUTiuo2PFFU9p1Z4S/rLUC87I/rlBMIBTuRCYQNceFXZTN4594w4S8s6
FuBzhvGx55LQnsrWOfLd19wfjWGw6N+79rWS/O3yY9a+xGTjE+bPNCTJ00TPIe7fHA8uFokgkwrv
+PCvXNEIKmaEAu/LdIvhKYc53uYWiNTA411u1zV660jxgu03Jkkr9UGAMzZObaRzFYkjkaWpRibF
623Vb3P8ukT0BEW8RWLehcUDbWL8K8yg4c8MhfM69LgRFlz17qnjBZOQaktMco3Zjdwcf548CMlP
jiO/KTVRHUmFku7dJunP6UtvHMdy5qH+KCqep7rYwz4N8FI5or8UMV7egqe7NN9CftX4QMvy23Ue
XVh+DR6GsrpOrAW9/LVrPjqDqm+bT/b0rtJTh6OqphWOZQM/zfyHi5xcgeQEcQ7rneum7YEi5fXN
xdSic3d3U+vPCmuzUhsJMo2V7FbzIE6RxkrmbldDIe5ntn0ESOlyJKG3UPpjHNYSlFBUuxSXOU99
nlJwCNzqLnPrfd3a+5C0vmZqF4yQz9wS0OMEe+IZ31dyVIMZZFm4HRrUlrjdlsSx1tUVmRKfdyh+
3oszyMcEGreO+8eV06HgC15xAi2A7hZh0BdjnUirHSCvnDEYHrWQsavOXskfPSU0BYLt3U7L6Dez
Bw4G4RdQVkyJVtz2G5pWgyQnjMG3rTZQMG1SrXztq/FXY9zlcsFf1IVHiPV+j/knXcgWZPoBoPFx
LLxHzfuUaXKN6U6IlDjUEsR4y4hrgi3ghp+tgrenBmhW8wvChWaaQJYKSSPOfhO5T6nD2ZhAZQnT
PYnxM+HUo03Yeutgv7ouIdtgvcTVwthlJ+n7aDtIHA6vhWamIIN1VbTp3Rw6YZ79NdBoywHO4Zhc
MmN6WTBWZU5J7WZzNchaFkO+twbzS6TkfcrXVi7Pef7XlhFmLfU2KeqJdfM+Ih3emOmdFkdXpbpj
L71/0eS9xexo21rjb7JeHw/g1IIou3UFx6XUftmf/PX66Lu2Hgyzou+vPoHYB1fUYD1ssAG8lhX2
Qm9VR12Gtm6B/e0s+zYbAhwYvmsVd+M43Fd989rOLbLTGUrztsMy4MEblPYO/rwQI9CW8uSiK8XV
/BSjpJmWvncc7XGgJ3RhcO20Ed3XvJGq2YNgQ8J+r4uH0Wbt7504sPE7zXoAv3xnKxVYjM2cJ99Z
ws/IwQs57g+WwTWLyWKSrbdMPuloDyk/h8uIko/lYXCtS6avqcKLrryRlJPBjAznTnzHpKL4Xjkf
C5b23vhiAsopYnCK3xnDbZ4KP57yl57DJNbTDwCdHIJkSrTI2SSw5Wz+L1PjDbsQAsdfL1kZOzkP
yYS3mLRPw/IKT+//B888kT3Us/s4DPD7/kX86tWgbWEOH0i3ww9htnZkum/JWVVgVKpShyz/M+bP
Ey1no93sDBJtKrSxLNJDYLHRcu3LNFfXtsr9tLGJEhK4rdrT0nWwMi04lXRpTP3rSHys1MJ7tdSB
jpbKnXSGROw7LfpaHT8YSBpuIf6QMl9l9pJ6v0nzkgpgp6Gk6gwctq6YdTvfWq5zLcmx9RCLANJZ
2ldtcp9leNWlTnqAb/sC5lMiH5SYM5y59Sun3DUOtSpeeuAG8dVCf2A2npPEOGU9yTr1iJnhaMUv
a48HpZP8ahPmsyzAkHRNcgzlA60z7XuiQRQYJnrgerANq/gTnUUyBE3m4eMxHqOsORhI8yuGKBx5
Gc3QKsgIG+KkXKaHwTzJhEVsHsO58nhRM6FZSUf5DaMAj35wv1JnbCrdnc1NJyhPpEvuH6x8vmR1
kOc2rSZLQnL8lA1Y3OkZaqookBEhGThplyGXJOWzwKtN8JvRDsNMN0igF2i21FZPxSMpskdSXOQF
nGc7Xw8hdp78GxsMbJ08SXQ9w7P3+qJ9aOEKmZFsAGG0iJ5XfoqXL+NH6AVe5mLQHzWZn7Rh+MuW
DrzR+J0R62OaBmUUT9gapgLOcGZm9mYc5h9ggo/eNNwrfsptseSYN8h9rg55BnqxrNgIWDhFIXet
0878ErL8GUdcdy3nObzGTfXiWrR465QVOSVXfdE85YCw6D7qPwcT/gI1dRwRZYhVLzOf5zj6Jff2
KuLsDxjIKzLE37TEzN46p2ejIMQkNNAFTsP8mtb6txomngUmy6FqVkNgNorwslo6yOaZ3MNWu5sh
ZIf8qet2wBIt25qXe5XvPUn8IJmudpx2ZEPEr2lmD/TeJPslmVhuhbeC14vf8YvdKquqCXhE4FYy
68VQHL6zIrsK11PfezPlD3J1TZtlSG0O/820Q1P1qHsDASMOiKYz/tUZmbYoN3GvjOreIVWPbukQ
6dBssR0r3cOfXj9pKNarKvRgAGjbAprkoyLlR5TMezcLH4Yy30VLdepb7RAbnL6l8ewyUuqluTcm
555Uv+PrOhwbO8Mrbt1aE/meeq6NpZp/leY8RZHxGoF4JU4fQ5smNio1cYrb8rlj6N0UJtgI8nqm
Um9amgHvyeYXU0teitay/XKwucpBEybAGzJ9uCMrCty0x8fo7Mu1bzxzoqt0cRd5DmxbFqaVxk5Q
FgJR3CHxkZ1HSm6TWZ3tdjyxsDkAuK72abG8JRXpcCj4JN8cf4x4RY5ihzHtpnKkx7DGfyy/XNU8
ECgLzNR70CZEowlDCHT1MJs+cKSc66pDgcHMiyRpxg59bu0rdQmXvG8fpc6DlMwlGXTNORvTwtLR
2E0UabcrVoojDj3kRSG5k3y5VVYPLUHTD01rH5TFtgGNgvusqfkND8WTG0WPY4LVpDXcu6rLv+ME
4bijoGlAAoiXf+xCPq2GqmU1+L1Zv42SFqzYREvL5FNlLk/zxKoM3gblFHZ2FiEnDiW5nm3qzF/h
G1Vlj6Y+I0pnV7soXsc8vqg++lrRSqaazi3yJ90bx6ha6p05DLvQQApo2PaWWtBRJ2Ym+n1tRP/Q
XcFxTUepWccO6yhR0MJXk1lvup6RomDQiQeBFKjdZ7rLKWQcYMsQXcB7VnO/Un7btu4xZVNbiOkE
0erQxp0PPwVjYM+MyhYBC9NZCHAAuf3SuCwfjIxQ0/qMqXnEFbNznY2Mp1ey74AL0CZIF4fNmrY8
hrN+orBj59Y52HXASR44R5Y/bH207LYY4a6sIWKMP01CbZ064EkIpprMH7cffYSb3M23UB/GltkX
NyL6xQWr+Z7mpGPlGldb9s+wn47TWDxS9OxLpsxoKHaDLh7y5i/BXjZKXOBkc/YrXjgOy0d3zq+c
TAcjGe4mDeIG6xhROa9DJg5t9eQs75KwiDY8a5rY0U3w6Yq1stC5KeMBYPF9ZM4XOaZ3ik2fSklX
8iTAhL9dZuexMbMgtgvgenRG2tgeFhxCqVufnHnG+lttPe+8UqzojfbJ/fi9Q9iAObD0kr0hHAZD
miGagfvdwsZnn6Pk21hlOtGcTMJjmHA677ucqTLqwa2xfIhjM3BmBiy+jCWow9RjZ+bx8yCWWLcl
4p3EZq/y3jTWwy2aASI0n2e6yDXr1IfhpXRNer8go3CLDna91wziDeFfMXi7Kbd2jSn2FDgdaLcI
SoewtmUgGhFT99DBM5S79W1UcUsy7/NH+2fW1Vcu8GENs4sF96I5tIyQEYQXFS7ZIQrRprOZL3b9
j9nx2OovRlEeqLDYdDbmhzho8uzcgn3Xsq+sfK07fStm68OczjNJzIjgk6SePcP1T0XStlSM0A1C
JN4irpYd5DoSNc8JwPASv2yi0XLP6qXviCWkMEMqk3cgsjE0xtqA1ZW3w83AXKXp4M/z6eTNMemJ
aauLgldbi5EAwzMAJ9c8u8WHi6JOFRAKaBlAXojyR33J9xrPOnOlla09IrlCJ6mY0YAgVqAxJqbc
sjN2q9WmVRzgZChmwCv9jz2+6Gi9g/20Sk2DS58jRXGR9M5eoR1MTWwXL75rmfsrYiQR7V/h8NPo
d/9xdF7NiWNrFP1FqlIOr4CEyMlgzIvKbmzlnPXrZ2me7tTc7mk3SOd8Ye+1415b1Uj3tOkf4ZRL
X5TeMvH1i2hiZMh2rfTYLDdQRsiqGCX/R4qDq6T1dhZG+3AqDyngWm3grq+8TWaltulj9A7/kFxF
fXHRu+qf4JMp1VtUAxGrXHwqjKYIj9iZJknH+LXwCW7MQll3KPcG46ZCG4JfgEbSQJI+OB6KLYv0
H2T0jsFbbMRgh4rvNvhMTaJ0mK9IiHplEBHBXLWMM1GAMXhHiariz4OKgwpgL6ji1g/we3ccq+P4
4ghbcYPvy9rfi6yo2+nkK09LtIX+E+Apqz7wtaLvDLXxKKPhO9MNQiwL/NbKQxr1P07HLRRlAA7i
oU8BKrGxktOL1P/p6FV8WhkgmfirZ22DVR8sjAvGeBOptPL5a81zNxs9GwmonWgfpC8t+2sp+ERw
HVKG4TovV1PAtwUgh4hOlu6DkD28SvyRmhIjNR4YtJT8TdsSVM4EcwP/a2vB9+DDgpnjDnL11wvy
PyAaYzSwmgoYphLlwGHBVC2KCXKatjWeaeYxiXAy5uRYRMo92rCS4WMt4EbhvE5FJFV14k7TvPEZ
dhm0+lEBBMJmvMGhHSnpQUR2ZiKS6soKC1K1It0S3bBEhi2YGUD6f5FqoQovtya7EJ70hkcwJWu6
xeBEzg2P+iOe8AXz1YYsufsynF1AD5JteC2ZbuPaI/GbZMsSmkOy7oATWOq9Tq744Pv+QG1oolgW
doXvhs0+Qu8Lv2Ky3JguBw0sSfDleCgQ3fmR3Yguo8u62XBR92A6TjroFespl3d9eqYdojq0u5P6
TJVfjdWIudW1s5FLNtMSzq8wWTbMQvF99coZIOQkAO2C7/Ut4bnTHWykLAkhkcDNlrjZDTAACa8f
EgAUNZRz9ZzZNTgVp6KCh1D7ScdnwvSk/hXN/RStmQNI57jdKx3pJTbv0kyhr/+pINrhYbK6G+kJ
9fEORoDcgdukwbcCYpvsPBU7G7XmOmVbF+rBuvcfQ0cJEhwM+F0awO+bqfwMEQqHlWQdkfq5tfFC
6YABVwaQllrtxpcnzTaSp5ndGy5MgqjsEBoZGzQNG8Cw9v2dkq5bYcvwnCxwOwfKHZVrFTRgZ46E
S31QeS3VAMmcgDaGFfdLqC56+JcPl1KDcgmLDUbcsWwXarooExCki6J+C1ja6089XRvigbIwnf6Z
yayjBL0ELKQjmm7fZwwuiw8y76P0gkIgErCx9I++QJRsZ9o7DOmJ9hpEFzLgkO7F6/ATAIppgnOa
5ULlDqh+pW3In0nMldo5cvlF9yoCcvRKAItQPQiLrvIHgAUjvxpCBD+bvmUDxBQUAuKsFJUaDDEA
73aGwXH4MyR7OBf0VEZ5TADlSLfM/J7F7IZxGCv2v88ENajY23LutOYpkR/NHEN5B+0yYeZBhDP1
BxCMRfotzikZox2y4ZeBb2OZ8GkSwGSLWPbXSWge0s7f6MK5S51cwsjiq2fGqNw1Sw9+94IkpsQ6
twOQZgIQMXiS3RVSWa0z/TWoRBv6ANvybcCUIuEXNcyGBBY6UaMtLcUnkZr9xEUanoiDmnrTBjcy
PXi1MOVVP1m/6jBSduu2xNMGCgPeenfS8zuGfa7LHOUyJgqfFT+JvCixeXsaRvbP4jMjukfjZP1H
k4N96jiiLvFQ3ykkv+NmZeryUcdnnhQDR42lnBg6RwX8szkhxUlodDTqth6MH1bZnFAiBuiBLVc7
Mf2U+eni4BLnvy3QA6oN4awVxwyEzxikTiBvon7T1Jd+OOPP2+LpKtU1i5SOSzzoEPC/AX2GhqtA
Kgbazwx6jwPsAzi9PBseh36n8KVbFP9xPbtr8XOGRBIgpUphrgDRE/msIjxUK+UfVCHB3wLYkabj
YN6FjvCHFQqj4CSgAEuAm/Pi4JotyYdrgdO4vWASSXmox4vC9EuiZ6ji6TEItjcfa9iei/SADxIZ
5lrDM2K1q+7bn97kpITBH6sTU+hsEW8FoYv4zn3Sg85j7aZMeQGoz08WaoFVP597xcNC21ZJ1IXy
Xy37q2BE3IZmxKfWFwe2Dh94DLrxpQifPUqaXP1Vpg1Sjip0MsPOyCofzZVJFVb7B6ndAIiJUQOS
eKvwgMTmWfJ3Un5LMUM1UJvGf1G2r+Q9HDyahQOsxcL4NzJtN3ihg1vSO7hY+dMD/WRaDz9xBAyY
jEn7v5j3nwCx9maBPxVdnYV2u0+RQ1FoWcoREXVt9DPKAyg/zAdKJRSz42E0HiER6BInoZN14CZg
imwz7Tupv4zC6fxTHH1pihN6NNwg5m4YyPAfVun3yJOprvm/8mlFyOTFw2VvboKMRUu6itVtFOw7
3HeC6g7IFSbpCYGhsVjkQmQiAMfcQHk3WgzWzNREeXSEWflKkKKMgQh91PTIgBc24j8RM2C9G7UD
cetkjY7juw9+GmINuDshF+TWepSXCM+CnuocnyYJBrMb/cU8XCe9xwSEuJgnIJx/2snEakFcCk3/
rQt3ZesSGqhGdEWMMZhWESxocPxNyZmRVjftW3UVzCvlf1HTMEpdTl9Dib7M5eX0u2Wq2IyswKki
stZ9FuVIA1vhlPqPtHgWAXNltjVdOh2xtZc1rlpmhhzQlv8K5B/R+sgS4AbzbbSL2ZNad0v5mABU
GvbMehIC0Jihk6TXanr6LKUModvLYbDyo8scPRTmXDfdT01r5q/iZDNGB913zWQNid/p2idWWhTT
XwngefEdKt9piZ6DTq32P5viC38yxhLg6UnGZBfdjz34G7leD/5TrD8FOdyasrjE+cdjZ7HwH5R7
jIyzUvlbdHwg+UfwZkFeX6Oh35odXs9xUXf7NP+hBFpp2vcUP1UWq4iL0n9R4K0YlcD2PFWQDWWo
4CV1FqB1TzsNuuywSdSBhyMVbT4CCDfSMPvdvvzuS+s6e5iGVZPgEAsYnSDz1rAfQFVqpo+MgwtP
JmxFTmVSlErUV+wGe3LYDAoI2fYh+udoOQ2aqCpDn6jBZj8C+ZrQrSS5218TXT6xtsiFU6Y5goT6
Srnr4bgw1AMbC+VpiP8insMEN16mwBNCfQuD+R6YNrbYhSn8GEiAwL/I0YeeunW8aZOzFd1V74SX
CGVGAv5Huuv1ymx2KM0tVkIdxyWHIvt9EeGS7XPyhsCXKs3JrGvbArpR/iS+GgY6MEN3cn0TkTpm
2g12I3rb9TRYi7If1EWj/fHhBdFJJfJI1W3SBKiovvhzw31L9CTiH8s7eunFs+6icmm0jSQde/1c
FZ9pD9LX8dOnOh0qwPiyTSjEgE8Cy0FMCthEg17kewF0Q0V+ACHCIpezK4+rwrhnxZdE0elb4sqE
bSkwb2R7LJPijAyl4Q6GorUIjG3XEFJebaLmT+i+B/8CzAJx1QqaN6j+FtaO3Wk2ap8YqyT+LDJ/
l/wxY3JRQ1u09qH2qbYEIhFsHlIqkbyJLu2vZhkM+4vHCf1VybdYbQQq6bw2jvHIMBeAXr4U5tSq
7i4KF/Y/VnaaRa4eY+154XDJQJ2FonZQTBXaMkagdSRRgv2KiPeSV2vAf2IvN/1I/bfF5jvQlLXe
7MziU2eEItok5pUYy2jAKAjx5zGCUaFtRgPESGGdYcfJceVgRakQXkcnLyJwmxU09Bq4Uuo64NaY
mDXfmuApf8IcUXU2FYRdaDKgTWyQH0XNTr75ndIbeIom2VZI45j3BIS0RGD5C5zA7zFa983B1H80
LqX63I8/LNSXwfhUx43p2YlFGco9wQpVGB9hwCqHhnPZC4A7GCuZwMaIGXQNedMOOxGFfqTsUCFY
w18G0QBhfU3SBGs0jxS0kFANJtWIyFb0OlBpRwviiFsy9w/Zqkvo7tFj+tVRQNA8itjCxmWrPFCT
hYE7x1MMzKdz8rzzecdTFfQGWFx7d5QcT7/70ldK/4qGokV/08d/afUzYf+UDFA0oERY8jJHbgU4
xh2TpoNanCUIyoFOtcBjMTE3WTXye4ARqaUga6JXz1yllNclpxMYZQ0mb+RG5YfZYgkrdlLBrdlT
wZAzyPnUf+IgGEnFmj4ZC4BW3fLssfLMlEvAtK509fKlA+OzmPOCFPqSJMwr8z8BP4ndJtqGIi9G
xrCoWFfldxwR8HQcVWfqsbN3X/gTZmkZPlYbdLBPGFTd7Em8YLI9LEvAXx5VfJOBLn3n6PTbaN8y
/awcRBqLkceghhkYx8fc+4uo+6Q4cQzVMYqzgi4KcjbHhs5v1uze52wHoo0NkB36ZxNBHb0Twzq2
yGmVh5l9yTS1yPWC8sOQ/uTiXFuA4IvFnFydlzhbljUycvnTY96BDYENH+Eu6UUnzsXin1joZvxn
imMPgXgGdKFPnvBpcoZ+kT6thvmK1WUogpbE0FBwWCbhuEwgjhOGUBluZj4IlGdeqPPRh9VdGf6l
0CWNH/QEGLAu5hc8M913yuRYTb9+SSVA/ry5DLNXgqC1aB5+wPXNT0HTb0099aO/ErjCV1Jwqzvm
GxhenO5a8ARUqxIBSKthhtz6GjKGEDjdSq//1JqYr40kP2v8xJqFgrA+ZsZqOGJLXM7qTQkMP/BM
n6secFir7QaORo8WgZGFn+5C8ApT/5Ym4qRXwriPiDaiwwF7CTa/D3+jgEf2L8/+FUhYiOfaxOqv
Ob2CfxrqCFnYJMoLG5ejpREZRuuer62aH+tP5J6mcBUKvL0GNwpL5OYWda8OMZFqoe7CLn0YxxNh
WWQra3iSDI94N0dE6gxamWNFEv9YnSTCwRO2pUAs4o02pGNLXU3HNsJxlpCQDtJXC9y2LNZWFNoR
FBIdXwfdgST96qSA8WswqLG7RrV70rGmYWo2R2I08YM9FIbQmaHaOsc9fxTnKKg1a3ol2LKq4q0G
u07a9623EqlKwmQV4ktOg+5ASLnIXyiOdzE0vekAYK/td1ZxFv2dxzLDe2hXlHNN/9QF5m33BCqd
NjpZQNPFlvZbRRFlIo3TyZ9q4lv5JnsOhkXQvXN8hMx7QAAefASukFLlB/1ICzRBd02PuegS3GHa
zWyUxSC+JP03KmiEWdEste5hFO9K+1CiDfDApd5uC15LGSrgTZuOUOKtiAnvQWIl4KmUIfNXrHD3
3ozuOwq/ydkIsAUrnaPlDpIzMES88iyRjeHRJ/AJNmLAsW5L5rIwnD49aMOSXXLNoE/bcIlPOn4T
aCMIAWMOU56OMd/Qr+L/G61VW181c1yUw2vifuLTEzmo4wOc6Bp1bMwyVr/R4pG0EjNYlzvGaltC
Wh0QjyjnFlZAPssFYSoTXT3dTeHREz6D/EvoHCZpanwLUkxS2atLWD/cRBGd45pkAniRBsrVSnU8
9Wyqx06yoTKFyaUer6zEuhA/efMbI67rMF+Os6+JAzLqQhJVXCpxTT7G9X5sfqUiditud9Beq4mY
0fx7PgDjFDN9yECvfOSzNZ0RplLOQ08a2/RlBD+FFG/14sdkxIq1zexYQSxz45zRvGACI0+RjToX
FFKMyhHMfdky73PT/hC1xIaT5EBsG6mMqIzbb+gLqMo2Ufr7f9F2l8yPAM+gyvh6lWLKrDlzLY4m
HfU0CK6Wi7vL6dWjh6pgZDrOwPmerycIcNQugjkb4x/h4KiKDgQAK6lr5edaOHUc0ySqdBw0414m
S5gAAVPjuN/KOrFx21DbEojZvyH3tMXvJAOVgZUHdANNI4hwlAgogOPHyFYieE/j20AU0FJMpuVe
VhCkDgQzse9sWaTyyvJUruv8bNBhRtrbZ1YtRtgFH2N8jutbn7m1hBzS9ZRLZqGCwDSeKwshgqTE
LRijcwXjgP4nX3UDSlPyFBuEDVjNKoyWv62Pv/Wm+R0/PSiCucVjqiFAuSJVm1wG/wBvJWT8jgvM
mrqD9GC7FPPytduZPouChc4Hd6qOYpelQpY66u+8r1DM0Jl5mt2EFggUykesY5BcqvGORUIPpZzT
uX1q9QGYfTBtCLIrzEfSbmFco14CUlXSKacDEHVlIZ5xfvFcmGf2lG2zB0E1kpCltMdO+DOUY/gQ
PBw12JwqZDGsQiNACgkr86LmrjnC5yInwcZ9RmNl1lx3ixmfaCpADxf5R82wvInCZSyxy5k7PCJO
URiQdwQXJdmalcsiFXcmApX5F9Tyo0hvuTi7+nA32I3wpQ9EB60Dkz4DXvzIQzOtyAPLEBdwT0J3
E3yE278l0cfDzq8DlLgD94wt6cR8YP6+ebGJAwmk9req3IphPbInwBSoMrjGroRyCpWgSE5FznuB
KmkxHiLzg8QSaogVoatqeUe9Q65HnbxyLFHwhGo4/bEzJXQgMMrXioWqW6FDOLa0rEc/dpruAiKE
auZAjGzBC5Rd2dMJgwZrmzaEnbTkhMGm4PUJxn1gvCLlO1A/6+nfIFyt/kcuXOa4LWpstppWC3tc
NdizckZUL0m+BY3HgGnJGoCBH8Jbpy53uqbhwoBUd1LZkmnhNsPJi9FHIz7YxLdsyDeL/XdYbBhg
ELoKIYZ/8Y/ySpxzAdAsY+Vfx+FWnJRbizpSkmaKe7XAYLOQpV0KzyZ55xhyRYdSW0I7vjVuBsKf
Xh3d4J/YHcrmmLMB9MpfBetvx4CUJlxke6wgEl776qP3FpStqfrm41q3vE66+Q/mRDRhAe4LlOMX
LhGs+5O069t71OKK5wtA1wdppPmqv+PqHKbHIT5lE5SKM3QylhDYVbYBwxVjp5WX0cIsym0csRNC
6dLtajQqjD4ULIbnQr2aJqVZ5cratqhtD4ZIwza3c/3i3AU/HbDgcgJu2XY29Ky1CX09699a7OLa
6EyyusV9hB4LHhhBXkwwwGFn4UdDfm+S/qnDrhT3QcKnZX2V46YJTfT0ePpPYvGs88IGwIGCXjS5
MTYh71zeu+S7Q1Y5x9F6QDSSSOAtyP7kR7CSowBWkM5H3ZjdhplZklxHCfOMdlLfkZSj3ryI3bab
CE9MdylJXl7BG7eP2VCIm3QiBofraJAvvXSmnyvic4iLizH6UqeDko+K55ixbcQKyVH9UrA+MHNj
04KKl1OFcydPtsCRWGDsIKGQiikAEpI2j5xTBllmWv7JvY0wTaYDHznk27q2Rf63wf0TkeyjBksU
1A2JWyl/NzoE4tALNMHxJ0WTyN7W+/+Wt3n/WoVNn8R1wS1Wz9P/gjVZrV1SbdWI5i4YvlN4Dx3g
4ZxaskXlV6PsvnfDB8gOxyLcRRWXsWYDSwV7+Ba7H037SI2LjmoV2Rv1ErOx6hNwpVKeWZF0Mxtt
yT66JZSUqI1JD1dEwK/TmEEFWovag0EZHPAzuTFJwXqYfnvVXktuCegpxswV5x/V4hfaFazkISQa
LGQmSXXUQ7XLtLsDMs114f/pOC+tADe0z/jsQFANqSrG9FMzrEi8ndT9qW9jPEm6o8t2neJf4FP5
hX07ArJM4nWE4ni8UPwpDFvUD73a1zFP+1rvWOOf9MqVlB7HtN1k8gYQCS2n40cY+pBw51XsWjAi
66n6QJMEsmAMlRU34kAQYFRz/VUhblrO8nEZZd9NtJsLkSClXu+lRSZv++gVZeuINpDTh/CbUX2Q
panNSrctP15N2aapGxEV3IYIzhoKgGLuhyf5QJqytLQ9+yGv+zGTMwAbzQD7FN1i8yQVD5Z3CGVV
/dSLwLvQi9Fj8BXsrPRcdVc5J+rOYX1UJIptdmcG3Iq54yP2wqupXStErwHG16nZGuJZEI8dtz7C
H3Y3JtM6Of7XS5gpUIqhHPeLQ+8D1I6ArrYnvT7GDNml+hS2hxHAV8eggfwpcT6TyG1liDbfsYsm
3DBm1k2qGQQfsOskQsi0L1krGLoB8WDvUcWfEgjUWP/HohK9GNmEG/IOHewULA5JrSISd5ebcDYe
TXvAbw/HiiXMs4CjDXlqoWp8tRdBOVsGvjRGULl61ruLllx8qgRZvqnPUrtP/TcZRzLBlPQw+TVI
PubFrIctU32r/tpr7CD/CSXPzTQAyMVnOTyC7NoTlkfKoU4DuWnK2+jxhNuFRS5djx15MQUYG8j5
pRlmSS2gHkYB1Z89BtqZPbUsMtEWJBuP6at5iaWdMB56iwPtXquqM4MpK6CQCUX/OzIZu0hOkv0m
onJoNOZejP9Rw+8jZY6t6W1pgtWPw9JTaZ3NHA1k7tSUh6UKBfJvHqvIo0u4AZanhM+BsyM5G/01
klajeA7VUyHtQYVRzEVE+LJcSRXkjCRDNMtI+UIV7SmrsgPw85uaTsrQl5KmRRmuMtIpePSl4pN4
ToismzrYZ9TWAdiCqg4Xqveha7Y5LWs0kHX4tDh1xvGiZW/86VrvTEjd2I6iqJeLE2v/Mg8Qlj/S
nLShtUeNxPlcc23Mzp1jJv3AZ8B36beQiA7de5LGhaVPW7UgmHz2/T74N24NBaGG/KCjm8hQS+D3
xv9uMskOv9Cn8PwD6jS9e2DtRL4gbosABkf0V8xHFG95Ff2m+YsPlb1w5r8axnCQVcxZS1AAKEz3
8u+Ys5HlJkI7qqDrFFk233W6UU9m28WKAdcSk4etwRumMk27QBA1Ro4rvFDCN09mPKwJKTHwGZeu
pV8FBpaVvCvLtchLV+NZzWUXD1+M+TEiLyOeR6H7yfulEAElzZBoqeRuGaNpXKHEHgVuPwbPPoCE
titdpad9uhvFP6XWCRR4i8w3BkYR/TdvG0QLRf1j51CmOzND6oBIgzd1x+DKisC6fqEboV+Dk5sx
98tJitharEPwpcUySm2Gq0THKMA2bjUuZoDBknVqW4bTHRFc3ISdze5BfgR1s7Osl5TcZ7JZIoH6
NaPleAyCU0G/LaQWs7IS1HJrV+IprNrVUPy2CAaklWJsIhjIk/SZoSok4XgpTI9If0TDGaKLVTkZ
GJn60USUj/klaBjCxttQBcBavETWExmRHHrT7BvshpG2r4xtUYSslW5VTJCuQsMi3gx2x9FDCT7w
UZsiS/ZjLcQrQzwVE/qpK9IAq8LxevY0p537DPkMVZSKdy+GHwNHk6nTfwy2WoxrdoImfLGcrgjZ
LS3vZ2g8ZKZxI+BEggbG3jaiT9E/WlhuyvK3IhSGT4A5gbeDLcDv0k0OHhiWLfUnQ7h8CQHfDaNr
gEcu7Z4G+xkPuYv+MNEpIiHGSskFG1PsxC/Bv8jlUS0f5nCJR6cwN/0xSg80MOBB+tCZuJ/yvwwt
VR5v8DIy5ezTlTxd0oayvLVF3DuglOMt662kduU7ujNFdyd93eRXdbBTiWbfHhRWBTWDZ2SWefed
okjxsxsZqTjaL5l+Yk3FqLJjxbHNBmC4K3+4QFOQh43afvTtSwZSHnzL8dFLXIXJtV/ee81iWjwt
uShsTa03unoe9A8RCIRofecxpoRrnFJMDLY2Mr7G77JUCQ6lXKv+RorbwrwnxTEm9GHYKMM79dzZ
mKKN+koK3XH4tfDdpYhB+RPw2mjHbAB3xtlMrI6MTzr2f1BeEL8w6AiM1pS/goXou78qCXJ3Aidx
/ij1Jgt+UMGGxjWe25s1sAJPPQ4U1nzAUfRXdT/oq+JsM885/fQwABdhahQYTjHQf+MvxSvaJafM
/BD7i8dnmyLiV5Hi2+hY2e6w4ek2pNHif/GIrdUODau5iJlyBfkeE/yroTUNsD10xNYKoECC5Byi
8oesquZPE4pxaoP4M/s1avs2uhr+DttfWPwIxj+NJTaCQVb9Ksd1Ha4DIujDpRq5snobJwrHBv3A
hxpi93Xar4LoBvk8oCFuUJaI883WEork9P6lhKGNSU55KzH+KpSsDMDRj9AgtsmtDg5dyxFirUTv
xgxDNUryU68p6pwC65eThi5Ox6E+d423srLjqCvY9v/QQq3rvkDFVS9b1XJhsK86Rv1TfDVniXr9
Umev1Esp57Et4XEx42tP5Q5/V+2jMAFDm/z8tLIsaxYjBbhCARNTRaX8NI0o3sisHfZZRcYgw7Iv
P/7qKTnK8CwYbFHJeswBBjJ4DOidC+mruso+S+FHfUsi9MhkR/CS0nNy+amtI4j7dngJQu5yBVDM
ixwqzZqmGcJI5f3KTJGMZaMc9Ynn2610eBTO+BNOrhxQ4k8veCoCe/t++FH1ewBaidgC4rsWpnES
hL05POawlHEddragOSNMbpwi6m3Kd8xIR9Wt+Yso/8L+XweuZI4AT/pdr36l0UYanx7skVo9+BIp
32caIQGPVI8lCOWY+cgRUpan2YSd/tVfZTYsKxRgLLDk9qagDil4BGm6ktCe9IOqH0dlGxvPlFzn
3EXPjVxBuTOj9TIo3iucGxSxgJsWBpryiffSnLNWHxlbUoPbfjLtiedVz6BfsbOCfyIYGAuYCnzG
1YdqMIT7nhLwD96fku5FbaciTMAO3aEiDO54wpThISu7LKEW5REgvIFmuqpgdh80XoxYd8z563wr
+b6e53H1DhdlElwVbGAyhctAhROzWBz961DeilijgP0205OUk2I7j1nXcbtFYoL5N4WP3PrbQXlJ
PTzDdKX/iIiaYaw04ynCvJgnzyD7iayLlm/Vp98sLXiVTJDhs6k4aRkHSClSckSGMp8nhWU1BAuQ
Cb5+FZuZmoVOK+GCpjP25F3fBdsOlFzEWUswjYQgcVbWz37Fxm9XreiOiiNANMsfOXrLUb1oeAIi
FP9yZqfZTsCdBbVBXco/suxKtHGJd4qR/2bCib4xRaUtzKCyf2W7Yuc9ZtQFiPhYNZwsEGQ9caeE
p5IH/oS/ZLya4JJMIklgADfRcYFYIn6q7VPHHLulP+0mcS9171K4kkYcyns+VhTY7bjG8bGovoV5
/9GhnWXwx2iz5UEwsaxp4cos/6WerfdUOP6vMNi9+mZ4nHiOBsBBkei56HAC6V9RWgsdyU3LAEJ9
xvKyDJgr3BOuCKTnDgYC6aBmAMHuo4KGpngYwmcHYiHxr2Z9xibGIFLrPuAT1/4jNgwGnDQQrTug
bJB6KA244Hxr5fNfRiY4n4G2gJO7U76N+pa1/OjJoYsPoMF6nOOJt1XKPxyduvhjjiuVJF0cXnLr
SAIh3JPHN/ke2hOoxq57dGBpB+tjoCwT5FcoF2s9uYwY7RpUuQE/CkERy5jRljQT+Ga5IntMK8LN
sxL9dR5ltijfG8+d2VCGrU7PkVlmjW6xpXrN99ngWBr2jvQkw5QxXLXaEnrGCb4z4l2gHtkb4eH7
KYkRmxTWxMS8TNKZDlBXD3l76AnNTrdxsRJ028f7K+7wGqr5q2aQGZv3QLuZ7R9Qh8I4D/kNeSKH
QZnuuZKriNfYHivK53Nb8nvYtEL3Ie8W9uuqLt0s2Je853WargL5qqIthzE4X0RF4I7NLWtu6NWB
dO7LctN8c61yDhWkFyV3P6CrWSQSBOYV2pDUuHbDhSG+OQGuv6bygSuq/9JlVHufIKiW5Y0VMysN
Vpghd1hOXganDaEJ2M0bF9GTSiCLfO3ym/RK42vTdsvmM2PTKfKpkgTyJZncrS2ph2JsS0R2cRyj
sg/DGwqinL8voxz24+h7zZtGbzbnPdQItWPcrDLq8gTqUWYpO6x3PNhf+l601ll5apHNh/7Nazee
tMqMXdI0Z5Blq5CJUejDQ4QpTAZYi45bZjG8xqpdqgykJmfW5Y+PyvCRWl/xMosJZY8TVzYXUtHa
4b0zuxvc1BWjmWxiuxYdQeDCnfO6X7gPdUUySohukHwt5SBMF60FLpZexfYywN30dlryEwM8SYbf
XDvHBXc0o6TKMRHQAOQl0LRiIdqd4+DLG58NEnYOpGcY/FYqIlNzB9iuIK3YGlZlYa0FSj/hixLB
nK9KLL4QU1MKF5HFDqUgfvociQ1mWDbeaffh95vkEYRoYlUVQNkF9RHNsYBkFn3YAPMVtU2lfY5w
OzqUvZb1O2TbiS2G6b178SnLo+1Dh9fbLxrlsQCxaSIvgQ4VoMVQGUIlIedqtBU0u7vrMEnxcQdb
HEIMbYtkxeVeQLBD8SsxzTeJ3LX76Ydxvda9JRQVA9nbTFr3sbTN9H1JeTho9z7ejYI78AXJI2Qw
iQ1Irm04ZiYtvsQZY3BpybsHKl7hbxc0nz1pf01DQWtAgbqpyqFgXVVdhOkAzmhJU42xhFMwCxwd
dAs8JaK+PdHu+AxmsbRqR6CK6+LAI5exN2Tskxu/KWUWUwTIRrXOFdL/1MZpSI4qQV1tVHB0k54D
4Fj+Hg0YKIzfGxRz6UEuFgaV14gaFmlCueYBV6OjJm58en9yKWnKoSeUC2Y+tf6S7mH0D123INqR
thT9p1J9ldGvCgxZJJN2mheAcvMoyq0Fz7X4kLmRMfc3O3U48yVDVFCt40w66dnXkzZOw18ygkuZ
DlfvQoHVuZMRjAAyt1y9Rs+JWNDtQGHBPBR3nkbOHmq0etWghuK0Z74wSy7Q/XO+FLwHyYD0oHtg
UVlV8S3WJ0fvSAoZmrus/2BkcyYNNxJYWH8pqFcVHbSaN4tRAMg/IGXj12ayyvafP455eZh6iKrz
p4GYgeykc2kWyxyGdUc2Oqk3rSauVfmWVs9IqDZa88CbXYVfXqZxZ6E2NS6d8dWGODiZSSndbWQe
m1BGt560npALSNGxrf8INrRrRHUyhQEqwcEfXSVS0WIH55Lw8oqP32JwCJo0qJcCkIoCYaJKeRZr
rzjdtPm5qg4+1oMQMrESZfcE67+F+a6UHME7J+gfldQOKcAtGDsjSd2JrDNXmuXNjFrUxwBenZTL
ZQ9Qjrj7VdDICxWuStuRguiU7N1EwmLRkXaQkLCEOZP3N5KtFnxb0OBYFbKxrfcNoVpJfUuJl/A5
FU3NGXwnYmYLDHjRs27E8QAviQgd9Csme+gp0tljsRjC+NeThgvUk/7BJVJq000kVHm2SZBCyQQj
ajjD6HHwNi3VHh0FYxaFLCyrjNej+g51nbJDRv+CbnF0qpFViT7hfGHissJZmbHlU8cQ1SIOf6xT
jFAHGAo6HliL6keGRAp4nUfogI3MjpB3ZcMnoTHuFF2HkL0qF0eM/geDAeLq/zg6jx1JkSiKfhES
3mwrDel9ZZkNKteB9xDA189hpFmMND3d1ZkQ8cy952Id062FrmHLJw/NdLoHbNAzMrOdaXgIMFP0
rc23FsA7qJvkhXVFHG8zAlBGb93MpvxXMf517hWDFe7Ka1BzDrK5hU1m5ldP+VCCr8w9wFlcDONr
H1xT7cOsPmqgeXQH0ynPT2H8qevXkvBKwQtXc+uNAytIliuUIxAKRvhYIecPM8NKz7hy3/BML2Lt
oaZ3s/2c4nfNOzas0Ub3qaLWYeUZs+q2qmAhPCarOnNqnfMx5N4iL5L9ISOXaXJP2VD5IVOvqDnO
/vtSRcVV/yWxex9nlWxIKmMW/XglNSN8wpyuGlrCS62dVcJn3KtMuxcp5xsMrAd4zqQ9h265J3LU
C99jxPK6ge5QIZ4p5HegNuizeJMyM+zxiZEHt8gYNOqo+2zsF6VlABaZv1D5VPH0ez33jF6sBkVZ
sVcA0c0q2m6ZYNK3VOaGQAcuDA25+E9fsyJrWsGJbRwKWbG4rf61QOYcngowZVzUANWNCHxVtaq6
egPBexUhVBx6ipooQJq5seqjjE1C25K7Vv/EpDqmpBHV9VvVCmKAbkSFWO1GDrsgL8+RmeDVcV9U
llOVQfPajyuCqBnnfBbzjz5/GE23Gj2buyBnF257KFbntgpoS8QAQ9+ZuU6i+jSu47b/lxnxqbG0
PwU1Uyj/F6gsOmaXivsw7DPZBaBouGDghVhGi/B0wEfdLVPUCExNbQ8b3ZprL2xx37H4iIFG6dEv
zgigmtRMIfr0rWntdTYHSFID8xo4725/MGOOW+mbTbqv3nVqm4lFcoHptXWshUg+nf5/sxZR3grY
niOR3RUSwr4xgBiT1JLE64jKTSrhS0DTMwEG8BpMifKeJVwQm4xpmu2yL5yIQDIp/lhrHhpt7g2v
pn2JpMfOGDAeFD3pe2ho+myRmT9F8TupCc7/Cf7gumaz3JTfqBlPSvweoj5XPlxKOuqz2l13aHzR
f0YCYRFL0a1W85jtyxYckLFTW3KT9KMqvlT21SUqFXXBkO5SGtZ5tLJnzqqORsTMdx3o+xQ53qSR
I5ocrNCcMxEWKppAF9uOU/w45bjuhn8gZhLMETUCNcYx7PVnyLxxUky/V3eubeyT3MFwJancDb7s
mQwGNICazK2hVQ43zf4hom1C3gPPHv9L034b6G4ItmVVvwPaYjA6HOQ91mcE60trMHyzyPTdCBZ3
Id6fJS8BAT/hjzNeKJB15S12MRIxAnFRxaT9a1lBelBfiyQGNEatBSd3TndiAhBkh0w+PD3BmEdp
jhBFXxY8TQ1fgha9Vy7XCWnnMkco60IKXcfpN+Jn0d368mpWgPv4O6cLFzkAFrmX1sEKj1bbZGPO
PHJpaGD2l9J7R04Q58bSYCPqi+DVVQAG6kuV81tx+zWc7ZeY4RYMlZBlBUdW4i5zKFThNtG2oWWD
PH4OAeIzCJ1srVjH/Jo86xV+hMJp1hYWSRI6+ZNGAP5M/obk7tl0n5JP6476tebfqmBjqhd13Gf1
bviXgetzR2VRIReZe1m2bFpzIb8S9QfRV4ciR4N+mSYkHezVAiQ1J5qmuN9oGIZ6Bn9DxNSgPSXy
17QqQMQYB/aOToa0xk/7U5TspWdmWUrFKtc1Qy0zG0DELcFHYoZyLOdFYJ5K1WnluL2faNRTxAhn
MAZRUzarEbR+gD1gpoj01gb5W4Y0UKjF1tFfI6T7Q1os598lY5hStPiY4nsLIVD4VXscu53iMk/a
Zq+58taJ79ljwD8Vgi5jVQe7DF5WAxZmeijRGimnYPdj8Ahc8em45c2J0E7CNK+JdNTmFSBILQPI
lY6VY0SORA7fFXPnMUCtUrD/GBlHJ3S8uahOUzIvdGGZNqO6Rg21DrHcp3gPiLP7GmkC2r7btl6K
S51Zk1aesjDdhhiKRsSImLououh8RJcpj4YgXm/PFHc0/TmfAHgcqVQSgM4Z01JorHOyO9Q14V5e
sk2HlZ1eUhIUxYEGgpCHWYiMUVwQ7tkzb8fdSAiriyaTGeawtBjct0A1H13pw3uxEh9aE7aRkQVM
uRn1tW6g23gquNzvenUu9EWJtycnUSaIE5g9d67QbkIV8c2f0zfxh8r2VajrgUULO2B8LygzPBKg
G+O7wEVatme729b5vUUTMPw11Np1xWXUvBHm9kK3SPRAas3pGT89E/ahnrgtSO1oi2PKIr/hwFad
/9Gio/ExqeemYU+h+7rwDnTTTOhMzoop9E0zWlb15KNXx91gDAoKmadOC5TEb2Pcr4v6KlK2SGJb
krGVsJ2F1JupgT9YVA5noWPZl1wlA1MdvK7tTWXtbBJZzAeo84GZ5HayGc8YF7+W/b8JvG0DHxzH
OxE5p35Ytda9QuTfuk9XrSm/L4k4tNHRoQ7UFY8C+xAaZ6+9WA7rFXXv5c/BSZcjnbRdfhgahFWV
wG3MrTghqwK0YirWM3RlSI+Zca2NfyFrCUV7ljPKXu48LI9W9mV2GTO4HAH3kchm4q9jg06MX9GQ
glV+ZSWhbTAZKJdOrnpNSWjDvh29FcmGJCOmMAh5N2Nc7pjSacGlQA+RYqdSnF+PQ2Kkmaybe92t
DbDCOEAAmaO4gSoGvvERO+uuEcs8TO4FOW7aZYiO4fSBaCDy5ol6a9Vkk5lL4ZBa6r1341VYp4oq
HIb8eso3sFgwMxkWDj2kqrNCL8C3npEr/zYx4+h48Zip46UWZKsmK8Vu16g3e0gEEVPwIKc4xruF
ykzTkXzAsdb/aaBpYuni3vS1chuFbOeF2KnRJZQ/Cap/vdQpKWLftdggKG8tB7mGpdUWs5cTKcDM
n2bz0cVnNaXwXeM02/bRaQpubn13iIOwc1Q/YEGLMwMzqMkoPGlnW1bc38Kc50gw05F4/EX6MiUm
KXiz5bHPkQ4hCLI8gGIo1WPzprx7nr30xEdMjGfFu2IqC3RaxLPZJrbNRcXCL2dLEW4yZ+dA3S00
fS8UFtgWjQXvdnx1tUcCsgGKzrpVJoKe23XaAO2qNWbIACYR4DkMZjWj9qu4ZsX269II4dJ/cRAt
8F0nLR5UPvAaVwlmBu4kNLcrQDs2GlX7wwTfEw3bwN5Vwdsw7M1K+WN/fs+bnFW0jc+eS4TYB5Vc
VMFRQLjaxnYDzhfoXwUyeIW/tI5fW92Gya8WfXSs0AZn3HZyl9eSJrRfE7bp9zp7CWr5CN+FZDBY
kjhRZBC5u6z5jJUI85O3TKNL6bnQBi0HaToTKs3uN67ubeent/xsmA2QWo5WuWQ6Nr2qLo232hNZ
nb1N7Ib15KtDWFNi4clQwZg59QZSjDRA8VZ6f25/jIeOLSEmNi1kheOtEHd+RYzhAi08tAa6MsGA
L4D8W/fHqR1RlgDkZyLeYawQFvllgGkCj5vKGJq9tP/vVskCpBcTgb106Ac7MrWUvEZcj4+mGRq/
Qn9i6/jUuXl79ryUXYnZvOcwk/AHDFuXWDRdM8ES4OgY+DEm+yU1a7+cnjZzXtSv4jEhi/FIB9J0
ONeUiMgbY+b4ho4LjictNZodApil09ibaIKHBNmuah300vNs5DWawHSHzkpYxIni/9b7Za3erSFc
EVBIK/8cePx1poM9MXGEobX2HwQGYB3RMU/IQ4/Z1mS5/IcJjnFaE9zDIFuWg70eixT7iTOuhW18
WjhaUzZR7l0pmMmmvsRqmnF4JCjuAwEbE6dPOzB/BG9sIPiPXF5tZ0s7RnXO2hXjSsDHjBlu4bQc
RU39rqBJq7GGd8HO6b65twTilwIDQ5qT3uaoz4j9F1A0XBXOaiIEHq15QI6tYpbXfDIIlq7ecNZm
Y/tT2ZD9hwKaQYE9iYxBRJFJFCyV9mtUAW2YxkHwduburB4W25SDprAyOkNMDzyyVSXXYct8nl1F
TInc89AUNR5xsW2Zocv2K+suBAedSRVfEIn94mD69pBZWfV4yu3nDFlQvUOKjkBOAabdbuGmCN3a
BNaTR7iEidRDeOHJZrvhVD/8wmtXGFt1+uwLDJ3Mp+ps3ZJM5xXjK0YD1jr5TDJeRQiNAo2RJU7k
pPb2brZXwZfZled3aXSuemZtmfLp1qP+0gOsdb5C1qMCL2bGACs2FgbIWiVGVJ8X6wRTutdv7PzQ
o6gYsq0Rd0uXV1mdNgLd9lgcFaQjHsM7HYxzLn9KOvcRjY3W4/QGDs5lzt/dXHX6Gfbeeqox+JLC
4EB7rlPQ18W9RSERzB/vwB+RoEy3RgQcY4d8/FQiSCfG/CX21F2sZqTIxItcz3bpxHQFrSj6qaJ7
5WPYknUH44rLBHWBoQlfyQ6E3jBeg2NeVhOWmJnI2S2jVDtUdXiuR9w/2GQ6KJ223W40yfTXyil5
6wsBkRt9tvPq6S1zhk2JQcRE1FiwuNXbm8316Gk0uz3dfRWWxI0ppNT/y8Z0fKm7/hyFpGHCkPNU
jxbOh1m09JpsSWfhKwZVEp1owL6I2qrvWI+FVJLWa4C1MGg4RSO3X2qVcaD/fyQh03oXssOxg0xN
EbX0ED/kXbkwaFMVLAUZ2TdjB7kWppttgIRt3aViwGzHcAV0qYNvbRjKVqHz7ThAnob0O937ljSp
Ac9ybGr/JnZj3B1sW82Fq1tLduaYbxYqFu7CoD0wkvfYKp8hTabGYrfNdGYW/brFioPy8qXv/xz4
fVNF4RxW0CKY6wv7rMl4OSD7ThHqQHBez85s5nhrQ0h2n9QPmt9mu66wV1b8cBjrKyQwpuOvFUHm
NX7GCt3Hl+WCo+kgXhvx0UPVrDjp62APH6NyRNg36Ggf3ZRkNwiSvZ+r5ZNEEWTtUuJkNMVPMSb7
XnizPnaZl+XDdh5tYUHGaQBjFwISBoyf9urVr457dIwC+danVxOHNeA5FHC6W/datvJqIfYOuLIb
7mEDrV33bNBYEYaSwLrOXqXj7CPhbTKjQRbAqZaN51DxfscqgpyHNHlAElOHOBfvnYdZs6DuBe5E
MLBuIZfUZyvVvegVZtvWLmqdjYwDNukoGyrQcaQ8YN5Fmd/i1Itoe8xfWK2LIqZ1nUUNXI9wqE0r
psN91433hOmUnnx3DqP22PojW5buSQNsw7JTYOqLmk0ykqXXhsSxxvQPZ43nvuuAL+DuKMTXhJg3
EN3IhqbGXw4aKSxveo7lRrGWKEbw8+f5D7PyoSIrMvutPffHi2YJF4EtmlyaLBNZFbCv9VYFw7UR
C5tsUFTjQLM7hZCRc+fUfNcbBbWvwctjMKYoZH5L56zPgHKNnL1ePkuOShKMcpga/UNl/RYad5Dy
lXcoLSqX+tXDHRTTvYR7o0MYQxhAYTJ//oixhxsiIH6EPpjtd9QJ1mFHz5m32rO+SKJ6/hur79oE
qSouWYIYWGIF5ryeYzGKEUx1Bx6EICCNSd3grOHc0+7HdL5ANKrIXUnduCvwMSYEVDC6lz3b2gy/
ms29HGQgPYNoM7HNDuflLw9Gw3dWg/RTI/U1wBTQ6SpUdYmw19zExI4plXOYongHr5BQsfnlJtsb
7Os5awj+CDgqYzT1Jo494YE44yrxRL/WZoktohz27MZfY3QvOEYrr15NhfvRJ0PGOMvxqfwIgktY
skLuJALNhjONRtWzrkPIsIDB7+SgCuJh1DHKDuGtYbvO/8hz+U3y1DZq4YDzXDORxTC/cyEQ1S2A
c/XdpC9s9KVE7W1VZGfnsHPuNTkkDVbDEiNS1fZwL52XMv+eLFytjHcbw8PtRipa2axtvAtOBl3f
3cU4EBkFcslU6xpPtJrV29GKaVmjlcJiu9T36XgNRLtviFPOavVoYM8wi3SRWccgzTYREemQ+T6N
vt1lrgEEoyMadZfMOXTWrVR1VoHoUhnQ6H32T2GrmKgKNw809GxOFt43vGeVhcgLOZKOI0YydowS
cyNFvq179PPG6GdIJsmMWSXUezaSRt2N/LKBrFVXn2PvvKX2iEjrp2ACqQGudQJ9EbcfWWEcY4v1
M4dV6rU34sqXBlvvrtZZe04ngG4vEQOKSoWFIIvTrIpPAOwVDBzA1d0gfhCC83AtmuSWbWKrLblM
CQ029rrbrcEK1MVl0Ls5c+R3zk4eqGdr9TbE3UWj5sknh6Ku9WvP3pLG/WKm1WsbSvqKN7x7oFfT
lUPVUlTVSjP77Uhx4rUB5LTnLDVTqApd4hZ1qrse21pSiq20x72pun7Z5341dz0w6yjnSYghP8Dl
7WBHTjpxDGI9T9R3ui1UKeo6RlioyugRiafItLPlIQNmpteOJCxdU7QAFfVhNt4ClZgcPFT4XLee
Au6Ms2vkQItx/eWB/tSx2bKfiDqyP9mX6UTBEu63zpNiHfzPC7VWFL286L1vligsAuJzp+IcM9gy
65XLK1YqX112Me0YaDRbKvJNZQQYBGfgqJ6qhnFgnf0bkmld0iy1WrD3wsh30/ws63xXAWdw+bgF
B0QJ5iiv31Gc0g20Nz78GI2UiWiu76abWRx6kxLEjdhdU1QpUMjchlox906tCI6Bk5ydzl2mA30b
iYgVZle2PXFS+0NlrGMSC1M9XpuIVr1EXeuasxMRGDXaYJWBgMZNggneUfUjsNmieZgUEt5rHGEf
DWwkROQ4lDQ9NT/mL8scV48WEh9+g2yLFeJiqIqzxKkpAPLkAWkNbA0Dk9UARbHDdmNrszwoywGt
IP592nXVUYkrKfy82bnoWVNMViXMLAu3O5APKMd+AJfGduCx5G8hDWpUJ1z1jIq4n/Iy2bukUjm1
OFJIoqgLThFmF7PPV2HEvkoRG210Nk1brkrqckD7yHWbWxsorzXu25atwIABemJUMmacxUG3YtEv
e2YhaghnTlsF8FPUXPIOs5VdGfwXIsEWjpFuQpO5igx2JVlHtg2piR/KNrGSPe2W/Aakn3wGicY7
gu+uREfuYkY1f4Lqk/zAIH7TmDjkQl16oBhy4FJesaEy8qNgevNssq1Cyd2ZLQVWb8v4rgGFhWzz
pfrI8mWiovODT9ib1UJOFIeBfZkshREBsTQW8B8UHLNWxBkZcuXguAxAxJ5cdwxeg158tCRtJhm6
xqzmVUDqDBsiAP5RI6xAbrAxJ4TsKaUYfh0zTveW7f0a5ndSUFUL5e4Z9lFqgy+NAXO6thop/YdQ
eSgeoRRte2yDf934m0XLlssxFnN9pO0dT4GB9tlYr/HkrYT6J+0/xQpuKv3FPK9vqn+GLRcCmcSQ
qsxjjV3l0uek9QoE39LAaaIyJ8j4q+rGVYdLPmRsjmknE44IbLwKO1yobkD2OnRxDfRh9n1Yf8wK
qCbSpHra0Aw97NDDEIZ1lylx46V08sEyaYBWuHJ6d5A79ZhGOy06jjhhynDwQ4XBZmXuNKPdlmm4
t9irDvWr2Zy6gc2PyhgwCEwc2axRsTvYkIbwWJ1w4G00VUG64V1hBcLYxlxJKY6iYZOZ/UGwO3YT
PAsRxlndxUyUk48SbB20HpqKZLTL+Z/SZlWn9dc0DluHyYrbV749oUlzOq4LPu2RXAVACMDQD2Nf
PR033cXudBU6MzQn2prYwAsIzL3KvHKK9j26aXUkatUGyWAnPhxmfxjehDs+KPqYkKqrxINWayCF
MAs4EJGVo19IcaC7Ow/WjIr5XWDB7AKyM4oazOLAIEigSmU5iyBZTzSg981ttE8dPXNKSq8a5P8a
qOkvRWxcBUu+juCShklnOlV+XqqXBIlD5+lEov5E4pUtue8o2CUgOzZVjfp33j3AmultaHLGvuZX
Kw3WUXBirDn3LSsXkzNCIvKVA5SVUENSnpyaMnrw0p/GKXxzrYR7QrfzxaA9NabyevVk2LRxCsCr
CKJKdlQZYi2l+i0I/CHMeQO4928sffjb6xCRX9h+0AlSvYoXCn2MRchMzzKk1DZsFDE5KCM8tbiM
Umj3sbMvtJ9KbGvuRp65vTW6D4009ho4dDbwCcxRhnQJwTTte2/4bRMG9tjbErJZQjIpNcEpCb53
pG5xrc+2jPyCzfBY4GwdWCxpL3McTuNwG6HnC+PqNx/I7rRputImXY/4DlSG1H1IPcLx4wKT0+x/
kvGRMopjABehhnRQRtpd1WaKJy010DjLvCPLxVOaLHQw821Hd4qWwEIfHKu/FoIvoapYLSusHfBX
TeMyqLU/T2Fz3e588m5nNxbYOgH74jG0byre2ggeUDDutIp6V+WyL2G3sNk8hLypVWU9SQZ5RcR5
DVq8OXY2H9oRNL3oQKNzcWJYeCz+WmPpUKgqhPawInvRVOZWOiODnOFmEBq+qmjHgfM4GsFESudf
lM8rXH4zCwuEydoZWMaHYCYwIOyrLfTtkHdGZT1kxa3ymC+F4zZm/eph4s3ifCdMNnNtza45W7RE
gzU4DhS72mYayXx4TEdJbx06P3ounzXHTaboFFwm+jfDeaYVAkfq6yIRM+uFBVi1N8Qth3OSi/6S
TubKbcJ3AdTRLdL9kDW3no2BOqZbpeZpm/MfKvQyRvLKb3NvnK9qGo5h7TAQKhcA9leF5FVtiZyC
x6cP40qy/ddng5DjvpkhjetQ7nJAEVWKPMXw/trUitCsdsB2nBsRhBGeNi3InjXHDVEECMqj6WAm
YP34DAuhEvyVr0rpHTu8YurUP0IK72nEN5WA/ymB5BVrXpmtMwh8C+3kE11Pwc70W7PVtWo8W5MK
ThP4D1IeCLtBL6fX6ltcXzGaeYm9LWWBXp2SMNXSMykOF1N+l+lT9tO+MjkfK+vgGSp3z/cc5mIB
5SvNpTZg+QPrrLbefhrGrVNWwOQ8bSVbxkohln3Re2QFoFNUW6hE2amFsuClHrYHyuaquus5gpY8
8lUi9poEaYTL/LTt9oZjc4UIkkw6CjWaBgvFKnm/j3q0N7aK4NcGQFRZuzB7qgFSlDlFhCiEzvHu
BbikSo54COZFX40FkYkUCi5hWOtEP8rJfoq63TSGceoj1zfYOVp5uNDUclc5w9qs233WFsiAkJgx
svxXBdleVjyH8yUoG7zD6dok1MoYWYg49lqW9VMmXyL7nlrgJlWxBvDNMcSWKe/XxiR2mSq3UTJd
grJceeie2QIx+U4W5oTtC2ezMR0MZmBB56y4mNE3ZbCNiLnUPluPbHVv6UInrVTnpDfsSRJ10yFX
ydJjFHCZiJ783l8eCgw9pOdBMR4mWijojKS7cwdbJxGDqYTk3gtrKz1YiixhCoghleagzWFsOCY6
Z6y8uez8JdksYRT5OllLmCVMZ+4aZpcrrOn8nIUlKxEWgCFptmohcZd5R5A0bV9cA8SD3LX3semW
MsdOYAl2I5S+NcCgSfnO6Ep1ZJimqA5p6PpxbP8IiWZDbTaaOXEgrtz4Pvcgsdq802+xRkhZtnUo
ST5LlHEDYu9JlbsyqpEY/4kWRb6DV3OWIrRoX7SyP2cq9hRNPRuO61t1iZNr2A0WyP0kJAmC7bfi
aMfaC7aB4aysvrkpmo1xDnIHE1VnFBjSTjbJ4JPrdxpYu49c61dpyWGKUjFlYthrWGqLjWhQwlJy
W1X9ncnPGol07n1ZjLZhzz68ifW2U/iEx5HinKafCTdyGI2YcoZwH0oGtHH7bdvhvWT9vkztDotP
wALe1ORsQ0owQKvW0+nPbpkfhZcshuzuzJZ6TIludFCrdJfhEO7ZAAFBYMLGuyYl56N9n0knOZy/
JN4U1Xs6xXunvZoQZKJkPGL28Cs8DZ49nNN4wtKJEwDRuGFKTN/NIh4o/2awgHQ/SiQDRicf45jt
HanfdWK2VFE+zZAZ2WCvWvRAL6MKTxCoqy1RQ1JYBlY2O/6nWxhOwDSym+ZUaBnLP6UKWPZJ5kTx
j9YUlH+Sh67rLLA58fCOyo40JMFcqIlchh1mHRBDFfhxRJASaZYO8IqiTHwVLcpUnaoxvxoaGVeo
T/I4u3g6HALnmIgIfFWTEX+XKBQj5qGMfkXu0M0i6gvZ0lRWumaCtxtwSPYFIJdKewszpphjM6uN
gWBAvDWTjBAMpPzDb2cyTYdWt1KDbqeONtOf0k9GgSEeEHirH6sGv5BXLAMpdHQ0VGmTdwzz/mYi
AY452hS1PQnXvpZJdHLUca0n1kbmHfdnh8PCIb7mbBWvU3BRRsqZwTm3rob1HxdBVl7jwtiPYbN1
cW9NaIwbXbkoroNVksEwUZdG350TiNN1CJPfm7ztKJA1GoCt55kz2QuJggWTbkqpu6OArBzNtEAg
eRCjuaizfTKoi7p/99LWFxZXJPQ46dSLllTEiGOIP48lEyLuMN3PRvSqVCH76j71OQoHKiyONz/p
sq2lWCeFy1oKwVNP1DkYqSgDKElGkDXQGc56dS752EDPqzKYRCsxTBR4obVosllLjnbOiBkvtpjZ
OcA1sa3U35HQCJ29WhqrWw8KSgKwGP4M6d3GttPHTaXwW2Y6Jgv0Zxb8i8AB2DuGoL8kWNwivE5j
/Q8R3qaJrNewihqmC/RimHLRp0oUjlB7O714unOsd4xYs0NGFc99MO6l1pNnKj+0FpjLLI+zi4/1
K6VPa2a3i8JeI9XMT11pD30QPJSi+eMoOY+1dRrj4p/poArK0Waq9Ir2BEEqYW9akBHfu57OoEdn
WNnRN2bcEKBUQds6E/e2Gxm80N13MQuw49G9eIN1rpvfPr+EqZzWXYgppwpfGSYvRSHwZwEMfuFe
gw2qrirt0Zf0y8q5Kie/DxKWdaSlyoLvCCwmV5NtTwz5Rc25R7Fa1RWhnnDRtZz6mBulh4UOixwV
TEMXOEXEzcTZVivTR+286QbPTE35YJgOSGUISQFcJgeRyNCQUSvpXRWXfXhUu7dEAZWnx7ue02qE
7uBIsTdT45QRuQOoiYzTmJ87AsXXi+pjLPWn6RGITcOvZM42bU0gJNArA83yM1fZMMJcUGVvLLhU
sav6CqUwA7611OUjzvV5wYeHAUsXZ66SNrsoHllh2Iyb8mUr2Gim7b1hxbcOefdzKdcjh6lAfDA2
5qkBid86xVfXyp1m02xn1nJKy2MGOc9g/Zsr/4LikRCGx4AWpzY2HT0n6HdC4kPwEe0XI0P8/CZ6
T6UF3IifM4/xdJbxoyPJxyoK4lrzXRLKjVt9Syr9rpkWfX+3qW7oV/CWI31rk1uJgwtXKiiap1sM
78WEGkgSem7d6Xs/Clx9kab7BuZkJS2Z9zSQj/H3CMiS3NjKjFSgx+qjg2gRk8Wz9GMpQXUGJolg
dntoRHlLYnm3c+2m5HCHJwMsCcBH1X4MqfyyRLcpx42LQbKqlWXZUQVa5G8owUfZ2IuJ7azLyEGV
2D0ZVMWjhjBh5JtuNeYN6W+kuAQjzU4BNfolivzWjzjQO819lWX/2UAuewmbGZGu7aFx0iwJyEZT
btyQzt6cGFG8MuDpsyhSNBRrpWEDsHLxb6mfFR7plA8wwxFbaAPUtwkXTlVeGjvZaeQb6U7wAwP+
wCoe8q+4edhDOpNvM5fXynAulUHgCqlGOrJqNCJXroaBWRYzLQXta5SdM6u4aUz24rEhgMMNfLMu
9lZO3mdJg1ggjkZoYineZ22grlbVh9JqR9fAwyZFS8RR5BuoYibDPJm564sw9hsPMRGCHUtSa8X6
A4w/LCPoZMxsToPKbDO3OR66kO2HGlFFQL3Rm/oeV+ZaU93XoqK1aZNhXXeCKtEkqoG0lcz69NAE
4O76iyhQCCC52l1oY6Md8T9DXc9izaJaQMQiFOLeAxDVYk4e6iJ1zt6GN2LG7C1qUb9qjbiYXn+X
tKGMNIEv6qDhhgIhO+w0Pnu/AdPUMrqjGz5nSEHUJGSO2Rw8vupSyaaXwSMSzxUF/WHqa227sqlq
m1i5MrcgJLCHLowZcJRvRUPXjDW8p8WPkAYzJwecbHEstnFI1yLf6Db/6FFxCqExq0rGYxXMfDTy
zB6Z0jvms2JhkeK8TIfmV+/ZfuokqVTTYkjRkovhoLPtVCAY8+HQLmfbMRzWdu6tVNPi1HNWoecS
TQ2uAs6sRsOCTHo5wQBQOn1p4/5x4LyaiFVsBl5d5Nxln/bLzJ2DwVCrlN57YQAMpPCwm4YNVP3F
HWsvstDddlpFh4FXPBq8GAf7DKWmMZ5R2o1Q732Kare0T3jxiL8NcJQVoDH+NR2UrPw9b0uKNuNQ
m+O+Ke192UynMkuvWZ/4QQZ5TK/NbWQ8QmhARosU1mZ0gQjdZB+7GGsdiYKj2xtmI5cmNBbFPGn0
yiMr77+0BITrAN4qIrLhsqk7ouVEZZ/FpyoEop4TAZAqLpsqpK8FZ+dqasy7wzkbBgXCyhLXKKZk
LHdZDKOqQA8dO/VeqdtrXzQnou7WJcUE2CjjvUwRTJRxx45eSRZF7eLItSFs6Kuir+hUjfxuS+at
sjwzFzvheMEqoD1rvVNRZXGsOx1XVBHbdJPZV2vYJSkXLhtbtdpZSv9WjPm3F8vllNv71ohuDLmZ
KgFoIWMSvK9Y43//6T0W921FHGPDa4hdm39xYCJYTvGul9NOdMlfLjLizJR90uIhKG0ehehq9oj/
+Y+sL5hJtU2w1hyGRZnYWxRFsYswsVJYQYSM3xuciRyQBI3ocN0m0oKbhJWTiilNhBS1LsVYgS9b
q4LvLssPKPw3NUkGwkAQq4d/aiIvpQ76t1AmX0vQMHuj+Qhd/au3AGjGCLpGCrWwd9ApUksDGx9r
JjIkSTmT7b0MHbPOHFpMbnXx0lWnrTQkIdTYyqyGVYMHoRhHT4BZrWrzkx6UR3vI/iVOT9o3ANlC
lKtEb4n2s6p1LgkYU+JdRjAx102xo1LF14D4Q3O3OV2NXX+k/5F0ZsuRIu2WfZVj/3VjDY4ztXX3
hWIOSSEpNOsGU0qZzDjgDA5P34vTN2VWZVaZUgT48O2918YdqJfkobMhXAewsJhwOSW99WW0kUH+
0hb2gapfjvjwniV93a3uXhAPdwKKN/VK5JJS+7FCTVzksLUcDEKOfxE2J0w1EyoR7YkPDxuZtZvW
bFQx6D0DpttpEZc4wzDDkbWrx3thu88qY8Gv6vu0iPZVbf8rLJw9LX6g0KdmXeiEXHizj+AZYroh
LeqgrnFGmUKcRAEuVeZZAhtb+eRhLbuZUUSrAKmNeR4WRNL3y/JiAtiBOrGI4tvhfuF8bbBKOXl2
GwQIUgXan+20WIrNc9b1lzx6dkR5SuzxNsvkD41hO+Xnt43Nhtza96JH/HapsgpwyIGnTJp4Y8Lm
M43SlzaZ8aV5d0WEUj8jqVN8i+sERAH2cFl/VMHysn5UagL/Zqs9rwEBWcI9CFcFw8skMURtk39d
DGqhsdTDYI0PKTFLK2KLyN17D45zPi6HPI24wwhiL+m/UQHcFtJ1ifgZzmy4cVJ1MZb3olGyrAG5
RJAtNCHsEVwUN6osmXaH3JRGgSOBgxbwNXE7O/bBHfAMzVTASXaStPeehrlgmwKXYuwrNb039eht
Uc6PfklPGyflm5qyztoZQKZzisFDPg7OexwpnFcWTzwJAcmVt4A1XPndxfYYbSjibrHHDddwUid2
TZli723ThjjKnFV32iYK3Xv48/qRKGS9WmB1el7C4LXKqbQjpLmmnLCpnDQZn852PlrHvAz+6l1R
8cGOlt04jV+Bb/F3p4cgSC8lxF2ci862I9cFsedqDcjv2pfPddwee0ItoZOc/UE/LXzuysOXUoGD
TmWKSeMn9IBfZfOz54acu0SNtFe+Dg1DVz/iyDY9lJFmBayfBm5rPmg4N66fhyR/sf30PA/La7VY
SFEkcJriuQKcoCT4C8RrdBiGyoDrbJD3FM4R6ATBQHhkSk5UE3LFhSaDQ2u8egT+uXftw2Tluqtj
mHs7dyrvPWqjRQQ2zx6ir5BbiMUinw5eBAMOn6aZfnT4zprx4cTDsxMyIqYixHOe5eJvMsU9fLKu
A1ikmaOp53dPIRkmvxYf/hw9pgzdKmrBWwgreABOonsCNEuAotu58rUAoMLWA6kKwQh3oJity2Kw
U4w8MU0VvGbIRz7hFF+2fzFpvadBTnLz1ZvEEzmdvy4rscqe0asvbe6dPAPZP/v0St5PDCHKY+dt
YQfL6c6pcMBktb51XHNPjSH50lfplGicGQ6zwh/u8mAtesEnnmQ0CtBfFtmM2yU2UDX/aWM0INKt
LrwWi1ggGvCjmXmoAn9j1JvlaXJ3JbdpgHGtOI0iPiXWr4IQ2PfqOPtg0cWgOazCgVg0324PrW0M
X1v1YQo+omR+y0b80cxJHVAsqqRDmXipkYy2VErTCNVNM7v4sJCpiyr4RBBDihoUBrDoVW1YPrMc
w0fs//Uc1soahFUBLJBKQdDooSQPZn933IcnUu7FNFM8PdypAth4H90TebzEk//lsi00k/gI2/qm
g+Qwhfnr7Ej62n+mTr0GCYjrqYeWiSEYtcipx4O1Jp303eyhiQnCZG6EB6IoFVPT8qwciyFVtPLF
dg3VWGFJJYhPPYzJ73MbaITV2UfLH4AtImZkVIWaGBbUwkkVMvVD3uFH88LsaUr0xUswkTqDRz/y
QDknKjwqDL6Wg8j0bUa+NpA/yyq3+P4DyQ3OZ39a4/8WYf+wqHVQjcegTL2IGxFpp5aJyjT9zNib
l4CS88yST03YoafP2xg2hItQAmVao766pIP6NvvVTY1Zkq88GuYLvRt7g2GNef9pxnzdZ3Qn8IjY
ffgOLP7D6mjGIhmmMHhWXrT2Llo3tWa/qGb/bhlx2/Y1Sn1fH/BP2dtuRjzJ0aJrbNw3natqEhyA
posqYz2sgd5Ab7esP2UyYz6M4mMwD0c7628jm4VZWPRHV4t5sEwJ8EhzUqt+rNC37+oGzcyfiAOr
GsdokdAgOEaa1sGG8Iatl4/edq9dqU/NQIZWcMDt9D9iG9e0QWhl6k7VU4Sbp+xGihhUhKFlPBAK
JTVVir9yJrI2B9ZXhyeeI6Bf3awPR8g9B88DxgUDTqQeGW86LvMDlsnrUmuKA4M7bCUkENLsoVuh
Yk6LBmZPFzk2V3dg2M5YALhDfzsZ2CFTJc7sNtxTZmzUk4/SMIniAnYsACEBvH2plj+Wah5EHV6b
nNF82/Iz4/97yqvmTiT1UTbUWwf6SXrp2aJN3euLNw2UYSJMVFG2hjkg+vSYh3Uc2fVkgfzKuCeH
EjZw6fuEzcje0+63ljU4UN/cns89b+EDzHZzWkps6FagMOa795ldPUdJ+x3hk58Cm1iES6oOEJcP
wotCLd+lPbjMuGQ45S8g4u1S/As1X6kVnkGUXc1UfzM9eKQK4piXbM5j/gMVyd0PgcRwBtoPFYnh
NvtJhFSRld4pZ/O+maJvCabZg1XQEdMKvObXl87HUCxnZpFPnmkOSZ++NOGyj4ShU9Vi4pWMIQG1
5FyUNicii6w6kCrqRDZx3r94rX52veqhVWAoOa3iS6G2GO9YvlDGTizA4PiI2D4LIb/yMdm2pfec
d3ifZ04KM2CovJjw1uFNNQ7teSHthw4h0VC0LyKLXksBnzpsohdpu6+UPPydGHUYHcJOhRcRpCcw
Hnf+PEIyC4dz59knw8uflNVd0nT3iFO70CbpGliXKQ43oUP+3O6PcQb5Lmf95mBNKJVrtC8/Sgnu
pJ+pR2ORb+KKEbRHlBvXneNnMPFygtMuDMS4oZHdio+FSm+FXTzMwnkvagritLOnAAEm1QpEBOTq
BsyBfYwGzdhdooGoKgDBzMm3U/DgQEQ0zH88sVYx2N3TEKkDW/4+Nf6pc8+T5zmgRkp57zsw2+r0
kfLoeTPSVtXXw16YklYt5pp4U50ZF5qHB3cyHa0Sc76fXY8KGr0zZXvnFgjf/Jp0tKaPQwnNMmbg
R/yzoMQLyqUw3BySCYj2MqzgLmrQKqbMywQIprUZfXJembGcz8p6cfH4zE5+12nAxXWC3cLiLNjQ
juxxA9yKGX5fYS3nsXOuXr6caofundnBb6OLjqJM72ccwkvfDS/GAcKqa/tTaPcjrLgHtismfMJb
6itSX5EuWFIbPN8mU0ddL/tOIdmKrDrGxAlNlcj91PnLtkrT1z4UZN5Y5gWkhti85nP56moaRVDr
WYRCa+XNsEppNZy81P2acu5kQH8fMk7le2eK9gsLkW9JTgEwnZhLqJ0iYXCjneKPSvyf/57zi+Uj
c2mNTRbrXxL5L40d6Z2yCJdShHkKS3NLUd99kS3foR1jc1nC17Aird536ZmG1YOBTcrORwzKwDlT
afA+hPNXsyRPzPgOJb2R7TQcU+5qWCuHZ1hHMSDTeDvUtYFGD/XIJras3OYq/erVqkZ29Nl8OX1Q
Hteu+bGbbHxX0ynpWEyncL1b55g7esNMC3Yx2ovkcFxUxBTtBtfcyq+rl00j4l0vpxdV5cTHc2gR
Y4/yJGsihWnlXjkTr01zzXPleyi3GJq0e5tN4fs4E3KMi2Jay9VY23rnudM9X2AKTaxJ6nu/CC+y
nLwNBwrKOsyEXDGTlAGuadtotMHILSJfY7Ct61zTqO7uphDMOH/zz+Si7rah/+aPKJTOxPm156Z/
Y0XqrYJCEU0wBbThQzBo73t/cnC2lNQhT/1vvKwT5ULw4uZ0R4dD+2eR7YuXS7m1WsB6YrziYGU0
WOACc7hvyyQ9JlPBMKm+7VKMFxk+94WWwuphiNsfKTnCFILsd6Sme+14nzyofzjlaqSfFjgSPxpX
Cr5WE85kEDwwg03G9A8Wwksmh+DiYYYnQVVabP8lQLQgj/GVZWCdRBnAcB7s0Z4eKifl7G7iFPWQ
MXpWAUypSVjZjO+safhrbEL9aHReGJ0ND3KLKjq7KCXjsiDRpDVZLiW4y5bqu66H96xe4B8Yyg4l
+PMposGq1Yx13TH48ouay3RXvZMueJgwvG49Wh7OOnWqQ4uHbRsN1h+7cml5W1vRXLpQRnJcuyGD
EalTXZ9N6yNLAkIKo6G9NaQoH0cHY4fUYMGY5GA8AOrdNf58Dvoyv7Z+2xDcVXihSnpDk8diAUsL
Rr9vmJFSBuBT2jqs0AzDa92TFvG55qWQue06JnurxL9qQWsqYGp0EEmAS5H1ma8uVi8cUkiaWxwQ
hjtEeGlWq/sX77xdHSpAL92HP22H9tIvF6dfbR8c3b1jTuF4gTtoA84OorlL0xAE0U0+PoPST1Gw
BRpG+7oEJ09/uOGpVdQdVGoXdvU2Vt8qgftp7QXgakMDU5AcgTxunaLaxZpcfsRHuJmI4NKsMwSP
IeIS7gD9RRoShQKh5aaZ3giDMvbL+j1csma4ByXlKtDqxwUZbK2sWJn7N5QaR+lR4M1HskzrZ9I/
ET3CZm0nuFTjgasyWdsCN0advCdQqGMfH/TV6F04wB+DmbMAOICjo0qyqtgnswvHtJJbtuvdz813
RqYpjSMuef8soI+A/BnC/E3I8Ixjtcnxtflu9sBAkReFuzZrWIC+FrFfu0m+yTvkaYvFueeNsfpL
id3OJ+mX8Xdm2PNBkeAiY9QK7vJ7pMKCVsD+zu2gBKtTG/F5QH3+St1zb72jkFPFZcW37hOBzS2q
MVNvOk+RzDciOFSQRmUKjZcwXnJSoMRhz2Tvs+8fTYcB7EZ88fU4LcXD4U5hdOTihAf91jCPlmxd
SGvcb1T2sIrubfvWQOxPUYRR9xRVuYpTGSUVANZRuE5lvcskriBOCVx3SZWw1I/ruHdT4661qzdY
yg7vAlVhYfeZpmce46E/MK+gccwbz2bc47UhM7sBsGtxQqmbv+tnq2+b+s5zVoiVaj7r/OT2jxo6
x0BsImOutGkNokSzCer7sXxMHbPB++T87RijghwQ7gPlEvbwxyx4LS56eipAyoqDl9g0gx042t84
vwFXZ59RrBMcVbcf8c/kq7aCNbi4BPWVfFkEyI+LZApvtaZoQvNHvxf4CPrsvOrjhEaxrdbeW9tf
5/ZvUxDiMH8b2gZCjvMRUxYqvTq+wqI59fmF+1BHHCCOEPxB2IOcrOsbydSDWwZ2j+o2n6erA/9Q
ZdbZ5yhOMoXNh1DAbchPtDy35W0dYeHkoA60p+X3gAsQkNP13wmxL/LahbAF3jTxQ2vXRCdrOHX9
z1A+LPq6uLfELrBl8lYknJmuQJaoMaiYdFnt1pnZJ2OYnwuswvJFUPwAYgPZjpkNgZsAqMQ3oQKd
vnEOXafPy3GSuyzZGoXR+rj0B5Owm4y4om+mxr4hHMLdEJ/5YTVEoTWUfs/ZtdvWGdNcbINiKzQT
9CvsBRdq+Pgd589+cFs5gpygPNYrqkLWpE+GXYheqC9j/mmV5WFZYfjOcENBBh4Vof87TrrW4XLn
raz7Bv5SG9136+PHFMPfOuqfaz9l6mqbT7KJFUlRHABA0A4QRijXKNLvoj227ivTOI+FxEieJaL5
xSP/tvUDcicKgyHXJiIVxb2dQWbt7qqY3vOtjZjTcD/1x3AfaVwgOwdnp/VNp/1zJQ6Dxx9AtG6W
gKXZ60m7IffcZPNlRgri8rPTKea1EUx580zOddvaJB8k0k1Gx1NAd+LBM58QQPYE9TchqbPE49jg
c4N77Lwnle2S6JADP1jEk2tOI7OGZW1I068x7tR+6fZRffStVWr4rDi0F99puG8NXL/mTcs3hbHK
eqmKleJAtmBThc1Nm/hcPv9AIcvGfQ5w0+9vffaYlSRGnSs+A/cIWYPeGGHtBFwuAZyBG9ucgTeB
ix8ee3XJxHvGLV7AdCnKC2IUzo6ztcAQtR+GnGHvQMOU3I79D5hO2d+a9B7ZuFC4g3bDhPE8QxLZ
9Dyh1VOK35ntUUS/nblL51/tfoMqZXvmiIfzyNyV6jpNAkfrMV8TqObczkDu0osZuqekuWumZUOT
2qHIgdjDQIzv++w9SX8jsgQm/0x4rVi2RiAPdnM3iAMh/zF9xUcjH3LvkXaZiN8c+E6k9g65voTP
p3PfXeefDYln2UbuBxdH6e4DcWubB4iOKP2V2c8l2ZTHCSfexHLEK0al5Fy8i4QhHY1r5jGoOUny
iRSnlssMbR6lhhzz3q0bBvNWJpI3Bc+3ivecrE4eFT/pscEaM1/a6dVhCO79sQhGpQN9oc+Q52/c
boUGlIASGjAl+rGe9x7n5BhgHNxe90NTm4Qs3Qkclpi3vTPpkqq763DeWYD3gIAO/bEkElwtEcv6
OXVue++ns74C6zRSQ5HTK+dJ9I6d86VJpNi4CvXJyX4d8C1D9WTpt8VySR0BjPHYPEiZoHjWvBWS
wsq0P2l6WS0rei9mSi6AVObLMfDBNTMa5cCaJltHvuWK/P+5C/Vuct9KS2DqOtX+R68fGzpC7I8a
a0vMpbij9Awv2EiFzbxyGO4M5kNS6rWgOeXqZcXWhSrpx2eLlxdGD9ejrcsGUw6XWOBFYsTE0lLt
RdQddA1Anicuu66GBh5PkbgEAo4rw2mAn8jwjVh4M2ElJmMAYLg6t9yERfpJrZkqzwEgzDy/5tFr
4+Cesl/FuA6KmJmmEVUnTzZoBcTrvKWOd1qLIb88uwRi5eKev++yF1N9BNHb0CHGHF2ksJCFzJvY
d6cvj/l1BfKeSAV3jIZD5b1fNhh/hi1lbPs+7DaYAFkZoEnOd8M8ooE0h75Ag9zbUXLS7ryfmZdy
F+SC/aF4DjtzBJV+WHR1mOqLlIR23UtYe0dtAd92j73EMAPkPT/K4GPl3OdQ4/BtdcGHU2Q7bIMb
jQuVFOxCiWGoUAqHHye8eERPsIUz5sGtTrSW/Y9kUgdsAPzYED5byXcvSEoRgIwyyBeG5G0HGJDE
82pC8qe3AH7SlAZHodqrctKvmKaasBU8PGvAC08R6r2DVTsMKR9CgY2VIpcubvQQ3aMtUithzlZr
Pfcj4+mIFEW55iQyPzvBmzikNL45GY5e4CSQcD9xynLhquBy2jVYWRV7rN3e1kNRsKlfT9l6yqnc
df4aBqNyyvh2c686JaBCxrhIouIFVwYAXCBMlS02WRAd+9XUU6fpM15h1EocFm5G8jQKDjN8BPLe
+tb2gMGZlTdgIdNu2tg9eHFwKMOYIrE4/5sGjN0UD1DYl8lp8NqXucViFjGLfRw8HZ9ECo93TiKK
5BtTba1saN7zviUoNUNFx1Q6c9aKhuyPif577gD1o52juykKTsZtVu7gQrDZ4w1wJW90Q2+D9pYU
CvvgnZLaegyCpDjG1dCehwCz2KxrDJyefa9a/z10HAMqiEduqhoGW4nvsIrDDSfpry8hP+5NMfnv
VBQj7QWT3PvGi98wFzDOd3vQpQYlFPIgU5PgvFTQ9PEncp5bzCWyCMpUjRusn+bjpORwa1tJuwkk
tU/BRHzdF86F0Sr3qeW+JGMQuR2njWm+zTjolZUgpBI+uBHju5Sj1UZ05JiR844NEd4+t79dl/Ti
wP6BXE9LX7OxO+FvqxZ5RKE5VJJXVmTDxPgcqscAbM+ntIR4f6Hmcx2Cx5y9n9DCHw6kkm22J6Ot
W/dghOceMXscTbZWAuVnzwsAAEWGSIPk92mr8WLc4j1jZEHGNjwtXHZmjPGz06KckciaV9ogW61G
l1YhwMduWDsECqShBjqi7fv0R9AHQDApJCwyA2uP0/wfLljaeGlPHbyroAHTyiEgZz3osJp2sxkj
tzcwslCfmQyvI567FOv/Vo/joW+Cv/VS/CQtqgQ/GzqKgTqirW+TEquTjObr3v7u+zWWbf2KPPmb
utar8sCQRBztXeu+pG9rQKHXogM0p+5zmZ36lG/cqi5VmIK0SGmBZI1b3FPPwb6U4RuWGSyHUX2P
qiTQtUnS9NWJpN9+DHoGd8kxB8ub5eSYaUSTviZMqc9uoA+ubb9VEx5FTDdYvrJt3gFU7AkuLD6Z
Dr++cDmGxObnT1VHc3jRv2Sa+5KOYJtA+rM0FxjxVcZWD5LEIQXex4FLU68TQAkQhzGcJ/svLBhD
MMLTtTf9sd1M+t9JgR301xmHdkDRArnv2jRSlTaFixNBAgiarlUWCAC1GmsOXcpXdSH2SScVO0lv
tQt4I7ZnBNHUbUpkJR2BMCKFQMEJPYUBx0cydknaWOIhVaEHjLevYpCBG7euI0mvo4ZowX4adA0e
VHreO4ZIbGmqZOS0VKv5uRN8bTfhYnVUDRNT7SRC4oIi/GfOuOj8s3E8Up4QLFpQ3CStMR4/Yv7f
dTQQOckQXNsxqGBkVXmJUoTnNh44NFjV3ISfaexjH2D0FKTtA3fdEX6nCnXB2hAAf1qllYGvSm4L
afVc+IF6cmnoUQLav2j9zoDHvC8F+4oakQVvp6Ia63LbBpU3cfRIOOjfa5fKbRBpweg2G+0ntENM
aSTPXjHlFbvQhDKw1aFbwYAjuZbSFYypteZKWmAiLL90xGB33tR2qhhKFZiG4j+xhwpQ7QixSSbo
GR2/7EzVkJVDsE1KE2tKgLwYWyyQjQRIv0rjxWux542TewT3qLgPBHFDr8UmCNHiKh48TJWwDPoI
AGszG/VvaYUjvpQLXQOXmp2nxYyHsRuhY8tyiQLnDluXyT5DsF1UFlpGpQTw6ihNEgtwcCIR4uw4
NeXfbmh9WPnaZhJ3bxdjAfFjHuL10p23IQfPkj8J03CxeGs5SGL8rvkqcuxzeEL8BEtzPQdY6dVi
TYjNti+YU95I4YQeStdU5auVPAvy58IlwUZmIQTPMOzIlUUzt/hsrmY4Jk4ogfclos2B1HLISS9B
1MSgmsfILhAeDYsHM7cw6/4ZPy/pH7U6NQN1SxNnxhrq9bNLTUVYsPpNO0jvof8SuIL0DxP5MJMU
srpzGLmbfuwrDgt1VEprQd+vGvMQBJwvEfsdxyPUjuu0LPdlOi98e+TPg9i8yLop12mrZ8L4ox/z
jKAb5LQ5+82CMCcCqtlZhx8fHyMBL9aO/jSP1rxmSHXUOchYOuFsuAtSYhTpRMk8kmBAThGyjBjH
QmOSQKPMxLGviXFP50BYivaqOc0DNNzB8jPAhxUUlEJAbXcjlz4WWwvH2g9Ro8ybR4yCCGsu88LH
/eM2QcDRxuD3tHBeR9Sf4cDJWOXF0sUmTY5tXcYj2J+kH3Eta6QRXIF+46Q7fsQuPIp2aRE5et9a
HTQV4c9kBCWyYvATbE0AcYa641JK4EZxbOz7boRo1+GBZ6gbiGh+q0KdaOu21kNem522piTU97br
lZW/HdKk08RkSnfFccZzKZvvMRySJQO0pFv5KYpRYzB1bLuymcuC9ivkljcuYRCCpN+P4U5kXSae
tYjjcti1sVa2+1RC9MY5aWHLH/45zNSH6rn20fnqv1JbCS7XnCdkAWZvZzUzhT7NwvJbxrJw7pMi
la3eQBqpcWVNLelj2DOOkkTsZyuoorVJV/vDW1xMhZgPRTeJyGDSaFM8vxwbRmZmDWE7ycpsNf5D
HHVSnO2qrWkwFHyVL8YFhA5Ufor4pQMMryh4iU54GKosT9oPvDk8aZsWW954H+M5wfXVF3sQK8FL
YntUExmJ+viU2ikFEvMS1Ohgo4BOzBqKXyiao/WImQ7M//BsVbf1EOI2x9wWjn+FLD2GzAEtr+Z9
1qahITfqZ8ElaVjazvmHiJ0s9/xuPAr5khTZE3RFJe9cz1mnBlA/2MBzO1+KQ1pmjnvnmY5tvWUZ
J9+X+9yH2p471o75YpjfWzJcJ4FdF1l3I1rocgIt3EMR5H+en5c+K698xVl+m0WdN/4JHGGWk62y
EjJW6hAUgjDux08zg4UAF0Lv1Ed3GaoIoEdfR8NBJqUNray0uOAGS5VBOmz61GfeavKwvRLisqAL
hqq2M4ZhS9eOR+yIUQ8TNiewQ0S9zplG9LUmz2nhNox2DExlupV9t4Q2G0kz+1/R0jA95RF2mTEI
F481E4l5yf8FXlVNJI+yJOueceNWTBLn2KK1KRFF2H5MWmacpvmOLGYhXbJM5BTLOMY7ktTJlKHW
4A44VoZecaLbauHZYY65utqCXnGgoUbNK3P+hnhR5XguoMLEDl2qIxMyoMqJjlHGS9s390HELPvM
S9H4T8kwdqRnOWLjpuN0NXvzj9WOtK8nkfXW4ZfDGpfnwxLcWrIu5MSaWZc5yKLIJDiJjZkBzMNC
gJu2S7IYX0jTwN7hkZ53Et0MimQCWi8sF26NKpqbLMWrESYRkI+WOghlAhlrGs2lBSy16rIhw5qh
xhIMUOmnxcE4Iapz5bGY7V0asIJDSIzC+mOGImEKNyFYH/qadr47K1VE4N1qpvKDnQjfZFg3ACQD
4BHxnRVJ1GrbDof0JyKdPTwwbRnjQ2slYr7FCjXqVyo8CkJVXVFDtCNCaHAnuSJm8bDYnh/nopI+
Si8FnAyvVFGzyjWioGQ67X9dHuh7oVvl/Ka17jhpdZ6oGN643mAPwJJCVe1baRPCsnK8HYhhXMPu
l4i4/6MedejcNhOi0FvMM9ueardt5W2bLHHDlCNx+vlvHHdIg5m7zIxkajbHrQgt3qgu7jXevqKX
HfUcPWdZSy51/pp2Vd2/8qqqfDNpi6a0MHOG6cKKPedn7Asxa7XxzHLX97zjjgmaZKv7gLhpgNfk
pe4kRJ0iLIygCCcEBGZCP6P4DwWIPtohVTx7FlBVrzlPZqJ0tSJHkN4hSQ49QT0FNRyvIJYYv/Cy
6ex6nBRvjCeD9N6uW2SaiZHluOtGtPS9jG3715H+su5tYygfnTgucLQ3Iw4aOGZ+wmWvcSgGmmom
mr1ddcH3komCrEUdTOMTQ9gyOlQyCPCPBkHP2tQVIV4yZUVTeYKcNsidx8siN4XXsCxOxlUej6EC
WNiKTsCbnwt66zlxiJ/U78bfMVI9P07qwuJ35jGCpVJPzoVfJn+QQqYtNUws8lurn9BNZki5HdVn
nZXjipgKhukFzB/mhYvFeE72sH9n7PLU9KQRrbkCr9RNMC1EU0s7wIKHOznBX+nDNzrzlbREu1Qz
heuA1M8vMqiMt2mAMVOh2fv9n0JLWZC4j+AXDFlYlQyDnDw6hO2AE8xCkXauIhMGd4BfRPK6ZAva
puNgWHoogJ88iCbOP0lpADVx+zyBCN9WMz4KQX2Lh2P7q/W7+SmIQ8JOji6ScxAHTLsTFhSMYjji
mfO6raLNKAloO28VGOyYTOsfpUVRboxQNf+cx/kXQzoHDI3hvdjnBOI+bRF735FjCMwj59JzW7RT
RqAjYaECByCGP8DAQgAWVYqNc2aQ9DEPg75CJWx/srKh3MZr6pQsW5cpzF0cLQHby3yAZ4PPkqJc
6ac0XGJRzY6uI+FhWlEgYDxCMHjubH+hMq4nzQaNCNLbembnKbA8V5ZMJ0NAiFY3WfN2ZpXhD9ZT
BaLGLfrqWOtIMWhkHZ93ZnCoBekJkdfEawJ6fJPOFmxIVkhykL+8Tna148APADfpAXgnwmDvyFXC
Np3TDF1GTzlF8D4kBhKGgV2PzPG6/sVYGJV2VRXAgyZb41l7VnM/vMs5306b3Evq6JQmXv8LKH+s
qdsm3kXcb/a4GvFcWezUEheoleIVABBVn5sqDIAzA7WF1zYVfnrl8CJhyJSjC5dXCaqOE+kBSMFn
FFARWaTw/0gEcrbxbGak+3ks7fYVrlHd73uuYcUHD2StH0j21Nk2kpaN5zY1VXcMrcnqvn010V0a
znpKv7phILDqAPDOfsukGby9GhzcMnDGZlHTUwEmq3iMAJbxzC+4ZWXIcWUkP+IUfhseYZ3O5VuE
9alg32r88a5HuppOJrZV/sP2WfKQLDN4GAxnY4pgyonAiu/GzEe/58ITqJFjYQeyjKkObruRKdmK
xHbm5dFIim/pB1xmA4JW52o/+p5onsIuCFzw/pHhJgQnKyi4BGfky8Y28P+JpckXjtgBJGee81Qf
Yzg52W/j6JrzQZtZMPvThpKtSGaY1osqxG/f1wu30ny0yus0NhZurlk5uMVESLqPYofAHKCOVddi
9EVwlW6PLRXUdPLNeXDpdiPKhjyWo/ST1wRKJ30yvW03aDtpW7MsGBPnMUAvqabsMGJpg8g4dD6k
hKic7j01DtlONqmqLvhJGYxmhBNPXWmchrc8YGjuDR4s27GtiuK2nbqgP2RYQaajbeoixWqbVITB
knXdWgZVgxJbgrWkoDSFijZl507xrmGPS98D3HgR4TlZoc8WVtQMrzhANMf2hFQFMozp5h4fpwwA
DsNxAVMrXQTO/xFnmeAiz5pPZmrLAoq6+9MGz1Kv5MZhM5IqSaAfyoYUVEGoqVuP+N6y1gHiVeh7
pvldG9x0yOK2MpCYGdwsxVvLazzgnCpTnGo4HiJpNv/5r//5f//3j/lfyV/1qMo5UfV/1UP1SECm
1//nP95//qv5///19Pt//uPzXrh+GNguI87/x96Z7UhubFn2Vy703FTTaDQOQFUBFT57zENmKvOF
yAxFcp5n/lN/Rf9YLYZU94Z7RLt39nMLkADFZE7SzGjnnH3WlsqxHZvvP39/CDOfHxb/ww1qA+2X
EwHtslO62OcKvkqavV1m4+XpoeY/dTCUMhxbsu6VYB4YlnU4lCkTZVsdSS2vVZpJtb1tvwPWmBSN
XoVLf4przQ2Vuu1ZZy7yo5Edw5aWYUpdKNs8HDmFGJNrNomdAT+Z6LLSEy/FnwqE0QIuXAarD6+V
fspgq5++5PmSji+Znce159GFbbuHAytzQBmsAow2BFJj7N2suF4kQomGN7MpXrK0okPz9Jjvnqji
GqVLgGjyRDl7HI45mqiS4w5RlC7GbGUXONazXjlwcb7f/PJQSndMw9Ztx4Jhqx8O5ZJWJ8KlviBK
QGBg+J+0Af+CPrLV+v9lJNvWLXpXHN2aL/rNNM28YUjobqLDT+/lbTOl4ktLOH4R2NbwdHooIfhb
hw9NooOyTFt3paHz38Ox/FqZ1GQpf9ZWAFWOszT6YmRWWymlgVN9E25BRpIYFrJhhwxCUrGGgZ9o
ixp0eebDGB98GNNWtu4oNm6m0eGHKauwrDUAzUzdbhwv8rr9gTIYZkvV0v/h8xVl0nhAVHCBf/Hw
RHcbWwbgroUvpvLMrXE++DCWREvNv9Jhaz38MJXbAY5AtEAavSbdx1nfW44pkV0U2Ckd+GO7Trlx
t1U7RWemmpjn0vFTsQ2pu8w0aUljfmpvZoDWGk7aNPSq0fgjXtjJcmQ/bKBFp/SVQhS9qf0hXg4o
def438h28WTYq9OP4/1GInkK0qQmwCI1jaNpaJnwl7N0BEEjPPObHvvetuKeUDxxxq9GNBj3sYuQ
+8yKfr+LwPww5zZHW4l5LhxeejeWiqiH/cPUaudrUg/05TamLQmboQBia6FJ1zuz4D66346w52Vg
mMSX7jwX3tzvGKhS6NczqAIoyyYhMX5vOCW0tYieiS6pi40ddtq2aGqFQ6yRAXPmaPHLt9sxBC8l
oAIW9I+j+RaJYPQRBefo12PyG41IsGmr9YHyTR7nFU7bZLMMvGPrPLr69aHJMAohlUvfpSMPLz+I
M6uIJAPVlWifo74ST0QvcgN8FgmWmf/pkpb/cnrM+XKOpjhnRAMdp8tb0jKPNh5oUG1SBNzyBDQ0
pDIlgnCZxl4jz0yoDx+uMnSGsgyWs3s0EslfzRpNpFyRk7swbj2/x3o3QHXJMSODE4MO9GdAGC8o
HceRueDZtOmGShenoNMX/bp1H1/1vz7Lu5eIQ/bCr1wiXmH1NW8pTVsXmgfAKHMwbA+w8SJXN5Ov
YtwNqcdRTTcW9uDKXWJ28TqwC+yWObdR7DA/O5xj7zjekSbrAXC4QkX7Fn25n+X2aiTHSwMM3rlW
C31Xs+1bUlqXKCg+lY35qBWkfME/D2zn3lqz/Z9jht8ZWxsV2FgjARd3M7z2cxpa2H6QWRdxJkhm
0+49hX63L+Y7Sr2bQGSIf0Rt8Rjl/Q9hQ5cmUUZDGQYdEoBAMshP3RAgSLagNDR3oUxf6sRdx1mM
RrPEnFbBFwkj/b4Nqru4Vl8IHDAglfXD6Xv/wVGB1woLzDSkYEs9ern4OTw9snGQxruiXOdEJ3sZ
u+HKcM4u5de1+u4xvxnraD/p0d4aIhjIisAVtwKP44IFi0OoAS/m+tIekKQKsaQlFlPU1sWiFbHg
4AzwwYPuUjjnrv2DTdWxKGzoNhEYLY3G4QKfDBQKGQoaYNrVuJHmYCxDD+C05rXtLcwu98yr4+Px
CPZcl3MZQv+j8TzNEMSo9GUiSEfLYFHyEvkwdSC4c7LpIa2Op5/uB9uJa7qWbgnhSmpR8yd6s4Nr
daohksVZuU9b1K1x7LY5s1kCDvjVgWhImMsxHOodXpBHl+a2ETmMJsNVfNTGehkkEWpRY2zaever
A7ErgrNSBoczUmJHZwA5dlDzQnR+KZS7qyAL+6VwO+fm9CjvV8XhKEczI9TCKnBKjWRHaYTrhPct
LUhkZyNbK7anh5rvzOGiOBzq6AVnWqMzdT7g6YhzLUa0htcuh6AL8B51bXkD1mISn8veVZ9+edzX
s7RhEJOZvFoPpwbAJ4tTBDrwTOY2bVLDoH/tKU9+0p2BPhmS5ACm0ioI9DO7/euWcnTFPDeCMEfp
huEez5VJVWmf+VMBgHD092FbTrvBzgBTDRX4X6XclUrqeoPRZAVfygSDpnvxg1A6TkOT62OOY9HA
5ynq41NXEDSONBpbAI3OnX/eRwEWZy3amTjqoiMxj/Yrq9dyPWiR2xZWYdPEhmxQXmipp9+ZWDs8
qEo0P/JCRBEoC3q9EbVnMUQGukcBnbqRe+bGvZ8pBx9HHU19jfo00cWc5qgF7iDFZN6lAxh+DECG
y9KuOf8nASqr0/Pkg4OCJbBtQGPD8yJ8PhrWTTqPrJIOyKck2pLOJtU+A0qOgMU1TnnjN+6ItY4h
H7vUM89c8nyHD6eKZTBROM/bAo2ic7Q4nNYNtHBmfTaTp186s9zNq24cDfWpJfT2dqixo0mlnZy5
6A9uNeM6xBlzpGEeH8NahOGh4yDKqMMGTW456ExHOjVGv9nodMPUy2hoEAucvtUfjiqZ0q4iWjCc
oyNZRd8EsR53OnHjfql7ZbJqSn1YaiSVCCye/NYqz+zb8598d4P/NaR7FFdQGcuiRtFqWIsnOojK
Sz4Abcf8A+suo/3FQVY9toha7J6uy9PX+/596EhdSZcnzC6EV9nhFoTNAOitKsRXo6qgPUqZjNcj
PbRXRtsAGA47mIGnR1TvLtfl3evQvElAQRLBOBzRsEfKpRkHqb7qQOm1MU2SUZspRHgsnTP39t1g
FrRBwQFbSJOH6hwtnLbzUBbi04GeFRvCS3eM4WRHvgN1mMZU3zqTW3t3NxlOCYNFQhKPQ9PR3bTM
HEENBINlMDRY7g1CDxxQX8rJF9qsQ6A3T6OX8fQNfbdADwe1juaP1vYctH1M7mK0bbcGuhGk8AjW
+nLUL9POcH/C/PKvNLuNfvz6yI6FgkgSnFmI/A8fpaaUPxoGb8yAYtAFMQzokrFBrzJ5fXyfAujY
tWXMEu6bQNlnotIPHi1aVd0h5WORHHWO5lFrFjJpOsplVT0bwthj3+7DNClgiSHSOX2hH4zF0fx1
fXCuIvdxeKHU4Gn9lSPg25DzALGRuSQHgR25PzRn3ngfD6VI4zkkaClrHg7lgQ2AhtKCiQ9TzC5F
5aEBDQzaQL3pz9NXNe/cBxsPK4JQgCybYiCOAodDEWIBmGuaFJRsDdi1NNMbmuvQlv3yMIrNlLSx
MGwW49EsKYygAlDOg/KjRr+iimlvO9cRZ1b6B6tAcT2CJC9rXRlHGzekGlWoNinBB2tdT0nQtQEp
BUhO2+emtOHRdpkX+AuMCs3iG72DgBFOX+e7VwdnfB1HD2Ua5HuN15f4m4N+gZaqo9l0blVM2ytk
dxZSTArGmgf/khIapoXh2czkBzsOb1k2UzZVEuvW8SrQw1pvbLciQSInRPKmTpIyGvE84jCbIUoZ
piA4czJ/f6G8j8nGCCFYffbxFO2IlwaApP6yASfHje0HFEA0L024ai1EmeFnughrcjW8NjuKgGcW
/vtpy/CsD85CfIZ34bLd+ihHKjr/K8pH/qpNLMzYk6xLNqef5/tTF2QFfBCEC05At1zzaH341Koc
q6drOtK9el2PeQU+roufc0tGl7FFr0irQjqKxhG6oUXrXJ/RH3H6Q3x0sZYksOM2kwOT87N4M6km
X6F3hYWxTDtFwxsl434n6KSMz0ze9/NIWjaTw6UkNO9zR9daNFYH1o6XSEJbEe7feuTAfsrTdCax
IQoivah1OW1wpy/vo2GZk2w/mNRwFjiavr3w/bhHuwVwWBrltalHefAV86vJv0naMI02VZfbxpn5
K+aLOdz4pK2TcdHZ1BVJr6NTgZc60xjm6Pj7tOIMHVuquIZDRYuRGedXvZIaFTFIb4iChmvfzPQH
c6yL29aitS6O6AlAp2mi8Erda2RI2cPpe/LBI2fz52bMJRaOE/P33zxyIhobEDUoxQGau7hHY6cB
8aZNp7w+PdAH65gDGFld8o9MdP3oVZOPQZ+jnyS52XfY4s3UhCCNkBl2o3U9BOrZmDDROT3mR/f+
7aCv339zdWiYip6MLuLOzNhLiGTLaUDdXnRY0YFxpBUH7eRlY2j2nctkvzKRPiK2U3QpaA60xLyo
7tu5V75xCvvMbPxgXhx8tqPFRoU+QeYd5RT06+A+zfFiR1tjbavA1L6cvg8fPOS3Q8mje6+lc7ao
7nAmpor2mf6Wdk0FPz+TPv/wglwhJVVIisv20fJKikIroTjwhOHM4n+keUwkDwApkr0zu/LRUBQI
OCAxbTljk9HmVHE0a/2hiBBty4Wnj6H2FA42KN4KwVzxo8dbfXw5ff8+HI46JGGa6Rq8Bw6H68AT
AH0g2WWk9F3kXVRcuvCEvuh8+duvD2WiyCJhaAou7mioka94iNkpr3oZrO5yCMsVVjqQFIbYDx5P
D3a0Jl9vI8lQ3TKlYXGwPrqNZolmgvMFlRXJ+pjk8IdR5Q8WLWIrFym7TcVrc3rEoy14HtHgvcKJ
hSSl4OhyeCdTAhV0JegBCj30Nm0TiOtK6tGmTOzsEke27kz28IMnx3TkzcohyeW8dHRQK6SDEtSh
YcToGgyHRlxVoesO90FLs+DpSzuuIXNtpq6oE5NC4Igrju+mk9fUJmTFWG0Mr8drfuYygSVWAGNG
cvNcAVv76en4Nma+0LdRjRFM4pjtmc9xFOH/9TEoVXKxrELnWPjgVnVUty19smEb1JcyDbJNFvgF
dI8cLl6LL7YbwN3qIoBTQKaNuzO34ehsPI8/Sy4oFltIm9+X7XFnEIjo5gxG21wGES4uEsPgdTLb
9blhPGzgnEBVm8Y/7IB+P7dymw3Zs/FCV3Q5TlZlLgeJOy4GSta+N8efYeBjm+AW1pkN62hb/PuT
2hxpLVI/75b11OtIjRUCA72qu52Zpy1NnFZ0ZpF9NAoFXB4InSE2L9rDKd+6XhhZiLVoBXXh2XZZ
GqYLEwVwuzx959+vLVQZrkOR3iHQYhM5HMidOM+UyP/QMDjDAq2tt3LhX+NPyJGna83gzBv9/dpi
b2A1CyJHxD3HygDNVgZvAWC1iFbVHz5m4RcaEoVFmPXBmVOKmD/7m0PU66NyJBHd/LTYF4/2jca3
aiAOVIVp2hpxR8+J1a9JjuDAMLXoAy8qrSw6PKnsutrExURndmfRWwNcJAxbcHwlTA0TG5Yfv37P
mTlEz8z5WfBzeM+7wbd18rTge+2ueqF1BzuSGuF41nk6HYml/3R6vA8mE5IAilgUXwRx+9F9iH1y
s2lO04KduXDcR+Vm2tqZTOqbpwdS798NaJjmqjRvBilYzodXxnZq4ZgB6igYkZeToRz/qBvzj3og
pUT06S580uVf6pRSslakD/PbCdrbQC4/BBaFDBgSWRrgbSadYV+FHeq51u1WyMCGVevkzjpX0N18
lZQLv8U1vkR8trRL+xsNbvTt0LYAktrSaZvu/xAdehtMB/bmINSs3rMoYoBxTvQCf6lE4FMWiIXS
g8tYazE7kS+F62GB61y3lfuzdGKd4GnwLwsjdS4xyvqDE+8MgShJl8H08fVRLQbdSK+zpoGuYcZ7
dwRXbOiVv9AnJWAXIdQ9fYPFB/s0df/XOizVeNQWhzc4cpOSt6HOlO6mMF6gvOY8ijtQszJR2a4C
aaQ3Q5/bSzuIgm3cDq/g+PJp6rJmU+RKg2AUAs7yJlo0I18mD7FLKsDjHyyCkIzf+ZmgLfL0x/5g
WpCo5v3GpEexII+SjkYCZ2sqe2gsEXZB5EOzx4gOlWWZGu4tfc706mi6caaq+cFO83ZQ8yip4+By
2k4WCBgyY94u6IloLgKHJpcyjGCVnb7C99uo0k0OlS4SPkM5x/v11PQJBTISG32MRdFSd1uE/jYe
3fCrkxDZr1OoyTm33N7tb/OgnFCIiXWDBNbhZBhG0cf53NpGCBVd0XCBbB3EwVrFg1yfvr73N5Oq
jsuUI9oyaGGYt5g3MVFhVnUVFHDCWttqwESVAeR59vgmWpjKss6Evyge310a5yFOfBz4CDGdY90J
nnpIuStKq7WirxxE9GbUapCxC8JA/h9D+zz9khV/pBJjOBBqYFWHLlhqPsbZNqgcvP14sUwj/Zq3
aIEutMoAjrHsHJgtPUr9kBaepwqGzDQ1mLgsSv+bj6jDifRF60O4Tx7a6c7J9XU1QM/P4hVdMghD
EjTExU7C7QS2ghMBeM6SI5NYQ4HQwy2NOIvUumnEAHcrxIFFXTn1TIe50iC/u987CDpZQN7bwtAQ
asDszgEzEJylM3eCgY+t8NQoLDCiA3x1z0mu+jYq92kwfNU4HPlY3ru7JKwWwovYEL/59D7RwYhr
Lb06rfqCy07frO1gi4yTs6p4zXZdxfRfilunhXPkmcuJlJsVGYscNAx0cHN88hysKj4F0BZYIqP6
TBcNOKVPZkerOyZi6X0/PCX43pKbLIyHtqWfwt73uHD3pbwop1vsfeiDubDFTYwjTE6H5vAJWw2a
bGFk0SKAMZtN3SSgx97xnid8maX1E2PDSd5g9DXhHxygUYzBg7CRTsWzIncUN9/jlqhi5YKrT8Fi
dQqgrl4u8uxL45Z704WzFMe3RCMXAvT1FF93OA626TqjnwkhtWmvEKRdDGof44Lsfq2Vc8GjBeME
rROzY62F72NsDentW21jJuu4FQuHZWQvLEgw3k3g1TdDsukhZcTV9exhGSHvpJ0h9z/Br8WoS+DG
qD/25SWQCt39ked0DG/AXMLsafcB5hlNd4nS3sfYEWK3yB8GEzRZd+d1G99tVjRgYjlxZ0KNz2dm
If29E7awnw24d3r8GPbfcaDCkgRKiYAl1r/406e8uTIQniPyJjBp9lb8gFuQSu6NeN1lOFTz0q1D
zEDKbwOS1Cr6URFalA2eJmG4UjR2UKfGK4o2homauO3SkDrBg59F+zeFubOTeBEoILFsm1liwUoD
l9R8U+0Nzggp6JuQ9thh/Dq5L3nHHv6YoGCP42xH+VN4t07yTcGfLjL8F2lcV0r7lGU5mCoE63RD
sy/tIYFuCwinjXXhRTj6tNG6sPadex+Ah8C0g/ZOWnVHk3YPjCOTdgt7FniCWlWtvkxQpDTWXYw5
Xpc618TzfIv3cWauo46nZK1c79bIl3SI6NBzDO2H4Q13IANWgsKWYH0ifgWBd3pvfH+8Yq8izUzg
NAeox+VCXbBrTh17VdaA3uP4lmxpMPNuf30UjszUdpRA23r85tcqz4gSH8loboTjla/FAJCp450p
D74KOg7PzISiCpGOkgo557Gac1CRX5PUI5UwqCszSOgikQvTrK9zU+LzazfxyqJB+E/HU/5VUNc4
N+BvO9FkeNHF+Nyfvuj3YeHhpzk67qhiisJMcGvTJC92lTtEW7sZIM0mWfUd/gO9blXUgZLt4W2c
Hvr9G4/3HWJSYVJ+ts3Xo+6bN15Nz2in50gDQw/D5RYzr22R0gqUevW5Y/P7wwOlAklJliohSrPj
w4NOm63tYWd5YbaYbgSt2T9OkbTuhgFn+Zpq5ZkJ+/7SCCznigE1dZ61dRQPGLJvK/qi5j7bBD7l
0ET3wnMiIEBedGao92tjHgpVDNWfucx99ACd0Kux4wJhGZAqnsOCwb0C8+v+YuMGoR7RKxoc/ktl
gGjn8HwyN3SoakItVKXiagro7YaFUEzLIYQghclYdpUnvFFPT5EPAkx66ixyUnMjBZW1+Ua/mSMy
twz4OzrmRTjII465D3oasURtXdqzz/FQAnmdfkxl6a1UDqeUN28J7ef0p/jgFtOYY1ACmnN/jjsf
pd58CEUPR9/R8okGMsi2wqtoW618f3d6lI+ulUIawh4HzIBO6vdwGBBNWpTbDbKTmHKHDAHvuqIM
9rCV8Sai62rVqyT81gq6j0Z2S8qYJibbg10v877JVqc/zjxvDrcpnjG5R1TXpI6UO9+UNxcdTYVF
05VPUV2ln+AaXOPo86VF/r6s4Gcrzf5KuGEvC9M8sw2/35FmdT2pz1fFz7v0D9B3GVk+zelS0Zld
pbA5Sg+fL/qY5TYK8NWk/9PeerXbnplt50Y+egB0sLstpvIl6rak+RQkgXHdKVFT6QGLh5F3vwY9
4K/rljbV0zf7g/2JrZDIHqWTclBZHd7swphiywrxUZsXwbdG+u0WPQ7VYjHJKINr1Ylzxb4P3kMO
zV9kbxyS1+9L1WXRtpNnIMzwPOOzKofoqgb8/1BdtsXY7wDXSLo2FnZsVCuQPQLQmN4u4mBMsV86
m0A5rrM6xDxz/QkRJFum7aijbSyigaG2Cws4K1xOc+HI/iHOuk9mNAV0OlrOnV+MtNjQEpLcOxY0
ALS6AAi2v/gc+BRkcBz6tXgxuce5s1DqLbkzP1g6iFm6nSQBP3zTCdhcsHmjJg3ccAw0YadH/fDi
6e8wiDUtgrnjQhCpNaN2aEBDI2NJbDEnDX9mepP9JpCrvAORBIsa1xtMxLecLMzP6cA5+MyHmN9J
Bwt+vnYOA5xJ6I99d8hyo7lIZFJSL0XdQ22SPQ2vGdjXiTpnSs8TsM7OXCBkwBdgmg1XrI5sR8/c
OHMmeReaEt8jZUA+NYsaWA6HqyGw+kkre5NGyLg3NrAI6sfWwaPK9poMc48CcIHq7HNP4XANOiws
igPz9ENHIXn4Rxse/jZDwO4y8zZU9N2XoSSMyfSpXZZ0lF1HXtLnZ/bYwxfLX0Oakp2e60VGcCwV
wxmk1nQLu49Wjyu1KseieK7p3x3ObC8fjGMgHkCvPU8ydSzwc62gUkCtiFwEPQ5xo4snF17FmcVz
eOh5vRra7ihvUGPhHHJcI6ORWfdyKQc6wJ0o/EFXZVu8JGiZk0cjwMLk5XXC/s+Dftn6tX/2OS/G
KsTw7Oh//+M6fK7yOv/Z/Nv8a//8scNf+o/b4iV7bKqXl+b6e3H8kwe/yN//e/zl9+b7wf+sMtoJ
x/v2pRofXuo2af67s3f+yf/bb/7j5fWvPI3Fy7//9v3PNMyWOIJU4XPz29/fem0FnnWu/+wcnv/+
39+8+Z7ye//5XHGr/vpL//zxl+918++/aZb1+6wSpkOYY7Wh0EH99o/+5fVbtvydKgSNRnN+mg42
i0EyOrMCfs3+nZyhrlh09qwBI5X92z8wP3j9nhC/0w0hEeDSPvu6Rf/235d+99f+8ddT+bjJmU39
cJ9B5QF0STqOQhA2L/OjrKE/EOG4va8v66grk++10MZdAUwxWuRubmkX+TT4e6ftGmK8on8IUj29
KtGkb8coqJ78qZVgnPPQvg380v7So04hA1hjC15aPUZyOct47kkjdtftIl51OFuRKPJltS6l5mGK
lgFrwiMbO4zaz72roMR71PUG+yo3qjhcmG4EhrJw1bWugvFqSCN7gX7RWOpDO1w5o6VeJgeTqsQv
tecBPsfnQh/xE2/yaB2JUa7YyO1Vg053x8lc3KV45+yCBl/spnRS7HHICS+6ykGlNretXjRwPVba
aKX7v5hOMNGMqz4C6hvBmfw6FHHyXXVZBxfZq8wv/UjAT4d+Z95PFIHmqiH2JVZDmIgxGRzF2C/3
dl7Fu7bVjOu0ki2QPj39KnDIfE4Hs177mtvd93E83ErZxbuJjoerFHDFGleiYDdGNpz2ZDBuw3xo
bspQpGtogP7nmtbHcOG6QKBGYD+Xsog80KbwBckDDMaq0XUQ3VVq7AwDowKFJg3D68DfyyHBXp4w
Bqd1HZ/JkubNTeAjOunMFEO/NhivCyvD29chtcNhZ9q1me9SGMqrlTe1kCX99JuuFbhnGfVGZJQn
JxqD8erDaQerAjXz36INiAyY+XoLTXhI2tmD0zQuZgbGyk2Kaa2XXXJVtVX8AGxMR54LKbDDanfV
NBq0bgx31vWEOW08e3cmKCqeJywq9pWbF5CrHBdrca2DVWAV5efJ8dKtVUrvNoYfAuccwrcZiosa
8MHSsEbMOA1InpDjxCJoMPAZScQ+tK5pbGfME3krfU60Fd1d2RQZrVZUBHSp6XdxEfp3DNmsMx7f
2ss0uRrUqH/Bz7Fv7oO4LkoIQj0NCDu7jPLwW6oatzZXmgGt1f6aur5V4hicV1oImAwMcVEu+ErW
aUvsm2UmrguhaRTiBrooKhKhMEtZLA+4VYxTeGlR0YjFHVg7FJrInpZMjmAXNyp/0jKkT6YfY2o2
RuJTotnFfYs+7mkG/GDnipUH6JnmSzZMRNq90t27TnnpbMEnn9XYiK9lENQrh9rOooeBtEvqCMQv
s9q/wJasuuwqaV95pgJuAvJQg4NZdfsJtTZSC3O6Ub1r3KGVir+iKQAsUeTaTJEp9EWNkuJuKutJ
Rz7kEReOpXOTDTGJTVXEWDuIRK9uIy3Wyj2Y7Br7gYnWlRxLN+grzii/dUlM1nCGrk7JZIL/iYqt
jawLW8nE6mGkd9E+QhK1rW1/vK9oDr02uEKKUmWCJVoNlyiMsunPoEwM8P2y2sUQ9R57oHkgYEwW
ZzEa37Ae7j4pzYvkhW3U8XWcqXyXIOjcEMY7T6qZilvXV+mN3er5Kgwjedc6lfsFhNGcfbO06nOP
EtDfAigmWZ0kWKTAisvKFwNS6acsFeH9EJWQDRUHih8NTRtfMYmmTdbP6+LRDg1zyXsWm4cJnOSf
GY7ZTLsWHezFUChAXQST3UZPIqCBlQcc2VSKcoBvRPDKc13DpdUOgruEJOa964zxMiGTivmzpfLr
GNblvdGXg6Qj24GzMAUx9m1wnfJ1I5v4h8wqb1fooJUDLQsuPT1MPgH/7i4T+HfbwB8mfFaxzbpA
Imw+DYVj7WvllTeGMfYR7lNa9ah7o3oUk/KQjNjqO0g7fT8FrtyPXlJ8SyQIwQW0rACTEWQcK+aQ
u5NhbJGDhgbEW4P15gORWodZ696UflR/BvaZbyp6Ti1KmrG76QPVP+eaEjgNTxXGgKV/xSlY20KT
99bUwNPbKUaKmRe1vQ0JE57BBVcbWFUNnno8wQUf3yJdEUV6tGxk6uxd7JOWMGYy0DxjuKFOBtAg
NVSzawEHrmOkQDTMQ9m8GBvJ82jIqqDPyLZ1bCQLOfWYrwcWb70aFfUdchXI+p5VdTdNqheXlNnb
22pS/R8hzU87kdfqj9Iwi+0AvXBRUyUBj6tn/k1YwtZzMhGyjwVG/FOXkb116a36BugoucU5R4pF
ATVxnpbZdTMS7zZsR9GirkLzMnJT+ZR4TfMpJQby8aJph30f1MmXBMzpKmzjmeSrGe0mNAwy12bT
35UjAhPTKMW1qnWswNLCvK5VWazBV5HPzyJA2I3RRe5zllPv3vG97muLNGaRBZ5+U/goVi4GWJir
UXPMtazB4lwUEDLJ6tfm9xaxxiZNMC/onT5hJzW1S6vCKxXRsMW1WFiJXmSG5eF1q4HbHZoedlbZ
YRyYG+a0mXILwaEdUajKy0bcS9l4vDB8ULFLJtT4HHShWo28qH54Tjn+RBaIR2eaVaB5ZGjHq6oY
8y1uFsmzn5cDqHXqs/eTQ1ekQWPCbcrKWoIIwwjL0Cze+YO4tsA/bTS/KpepmGD7hAYOaxICdpUZ
OsJpYxZtd0m7ieOuXMzKpk1JD8fedvrZDdItv9iizpewK8M1AkX3cmpNdVmneD1PoK/XWCOrJ9PA
GLpzKwkkyoOH2lXpyoiq5EZqQt0UDg+piiZvB6GxvhaVVW9Gg7fFpGli6cdJfxVXlHksqLhbQy/E
hpKr+EwyN7yZqtldxhvpVxzKwk8vcBj2lgXHTI5sfqlfJNTHMakvLO8SO+nioSkH9adO3LE0sd9F
i1AX1W0zZEO2Rt6ZI8C3c03vtau/oJhUQLxhWdHtCRspeSGP6eoXMvZMeQFPvHvMUQL7y9huruBX
9rjcToHVXRS9FD9E3/q7qQ71RVT79k60ZEPbvjDA5E4p1l+e/iXPgdL2vP0p3Qnna1+X34Vi97ch
415EmTOuY21Mvuts6AtVNu66Cixj5Qwjexbg5GXV4PwXhzTeB206XNlGrF95NC4tOMilX7BR65+t
bqAsVtvxYog6fQ1+ynkchdPdQaIeroEJRfdaX3NM8VK8PhyOtGjuOLwNVMxuqnjy13Eo/Ttr8vFJ
8Wa/S3DO7kOBTc2uSIp4q3qrWoa+NeztwQpwUrCspVW1AcZZVZJdJ4C4ftia7yzDzPShhfdq2zkU
rqDTzsaqQ77i5W1dVb4rl+id8bkp8MkoaxIPJtiIy8YBilSyUtn2ZfZVzFSrUEXRpZFU7TItYnUd
ocdYd1zAOtAMcz3Bu6NwRKMPxY5iEwag5kdR5ttSdLzZCj/cJoOVLycrlnt01e2mKGr969h4+Qsl
amjWbq2JLQ0E+FlIIBot9M5Vm0YuJ5/iJ6jSbu/lY7KRcPrWnj64OyeQ4qqxsGuqKwFAO7CyO7vL
9V3lg56D8NuuSFBA/eVFvvA9rBSjnr7r3DInNoDa28eNkIsEvszCo/vwwrFjC/4TZ3kgHv2Gr2er
Po1x48tQHGRJMG3wCZPX+djWWz9Jiv1UazbrbMDhqw4pvAHzvXASp3zkR9yd4MC0LSonWrQzS04T
GNx4QnpLH16IY9abMHZfmf/xk4Ur0bJpzeyS385XUrK5NIp5YE7VsO2t8NGb8C7yLadfh1O25JBd
X4IcU/tqyvVlV0GX7YPSXXdwpXawlfwVri/mqqp7gLZ4KEIX7Epxr1nu+Gh6jrH7/2F4M85x9Uzj
IPX0fw7E78Lv7f/+X29D8b9/5e9g3NR/p8fA0tEmS7o3XjFbfwfjpvW7btB8AEbHYRikXP8Kxo3f
KeYQbxOtk4zUWQJvgnH991nprPgiMjDa3tSvBOOHeSFE0zTvGGh+CTucuTtyToi/yfFLs41UNGDW
nrN9WD3nv+zHmxvyd/j/lmk2p23fJBXnZiQqqUhnyD3N3UJHI0S1tEpwepwkN/623TRbudE20b4+
k3pCjXN6oOMGM94qmmtlYOBqqrfZrsic9EmEwLYWLrjnva8E9Lx4UCaii9rBAaY3bj2zmDtuzdJ5
4m1ePmmjZ32iVwk6dmPg5RibBeKTHJtEnMB8C8vwLHQxsITu2mxpxQN5NLb94F7YVtB9RWU8wF0U
TbLF7zH8EWSibkA/eTDtzWHQrnyRYkwXm603LSG1Dj/gPgLg0zi29cSzuOGxwD0d/B4we15qvm//
WXVddlthdhYiA2Ffu2gdFTwUBupG7NbhOlzICY+NDZeroPgNkDVhEPUYaUTtbPBr0hWLugKc+/U4
+pjd2hjUgbuTzh99F2lfEFoNd+xd6VXqTrTv65FFAcqdwuZ7jr7hWwRjaC+6NkX3S9ce56Qg/TMy
wuHbJJALaQCWSw4Kg0PponLDp8arkMGNUGWvyYVoqzQHkS8zDGgXOQFFtfYEb0NQb7zGaSnq0DL0
7FH+TiXGf7F3XsuRY9e2/ZUT5x0d8OY1AaRjJsmkKZL1gigL7z1+537K/bE7wGqpSVSKeVq6jycU
Uiuiqrm5N7Zda645ROQcvZpztRS0nlRDKxW4oZZSed8lE4OvYraUnlqEzPtkLARiALzNqNyhGnBv
qOZ4DLq4eTal8L7FoAy6TWzMfBSv7z+TeVHsSWmtA/jJ5E5Ad3pXhUa/MY1R3vQgazPBw7O96s19
T3EEoYiYv5xPavql8Rr1qWkoZXOyFuPnVUbqJMfDw6yeFe7yxJZSdWMlUpmscELt9jqF8FuxTVuf
LynpECHJ/PZ+DE0jzqgpyYSYOFVrKVhByg3Txu0YtT25axM336l6TprJxAKn6Q65OglX9dhjlNhS
a7YPzSp90HkwvbRTyM/zpxyzeEXhqoMDu3Igj1DIq6pPBSIOYII+I3CH55VLmL0EOmRObFmJgtiN
kWh3uZ6J22oo/e95rPITmjQE+hNmHZEgMlLVczWEcEujIpIfM6MqT1liSrs6NaN21/UwWlwtKLVh
JdatufEDdb5PRNAWscwsAFigRsWgNUh2mBl1dxrkg2sCAfVW6svkMaxhkQu+Hm1SVK5XascZKgqi
dTCFqnCJTw2qnbSmsTU9swV/ppv1ISqwSUWCOkHhmqoCPURWJ/lzhYkLsqyw3yVVLWyxc1Q/azMa
MR2Jj62UEc8uW5C88N6PPLGjLlk2HitCBE8Wb5gXIbUCDIjknL9reqp/K8JFhBqglyZit1DcEAkC
LYvB6YqggHYswr44lkqbPhZxN11PoRZvMix18QqNYYykir6XCsy56hzHVx3bzJ+xV063QTZ1t2AT
Preq+mwF1I1Qv4pwEkLntKNe8hRNItbTTbmNDdwYV2neyXd4F0GzjtvghUgXT/12UNQdGBPjOksN
8QYMO1Yc4dCG2FgncJ4tzMesK1wOffZBtMryVisBOsBIrWhRMlpS43gPjwiHRl098buauG7ilvG1
C9Ia8pQHhDesFbHadzUhSdziJfEuCC2pBSEWV/eZqZTtMUtBDpCbVrLYLovIhzNnjfiV114nwjWr
tBhCWSOO14Mqqdd9nYOkwg74xTSC7j7mhp7bYR4PA76qifmIpYqmOnrc+986AdqIV4jJlUZ28sVH
EHSTitms4xNq4ZtopPy8TunhgWZqoMDWriX5Lqo9yvjAThgHSZh6CXIhnj52mfnZiRujqe0aSR/X
UjaJKlZWIbsY1FDxJFIGco2ZFJBxkzH4QXhW4rXF1ZdtNtWKGzXsq3ugCTgrx5IfATRPVfETgR1w
9pYASUfXzZwArj6xC3TtKF0Bx+k6p8d4llcctIHv8aggeFMSHodhnSsP6KMBlsODdgNiZc+NJkeP
fE9NsQ0Jyzw1HAMczQl7ihLuwXYVaDhh83ofHsQp968Ip8tb8LApj4OSt+DYj+OzDAL3MeBBeMQU
TnyoS3naEa/yN3qW4r4FtEViO2r9dR8W8XVGbec94ePhhzGKBe6w8mB+R6pWfsPpLFhnnq6tUUEI
O2OI/B3fGwqh5+kd4TdVW+MOpt0WZtbhOlIQXUlKg6NJw6TnKA2F9CRrvfYpCyw8L9XRL0sgiRjG
nLrMFDCWwXhqE+eK/NQh0TkZADeuQLSVwWw7VU4ugR2AReKM0R4GXLjcuuyncVt0VnLEJyKN3Cyb
0sdkbJGdSqhhAkcSQniMBIc+ZeVIlbGAi9aJ5EilAB0StBXuIdpNrZoeIxKbjiSFCdxbIO8vHkCr
b0FcST0BexHzAKq2MUKOUKSvUj1C7VF2unInmkwSWDHBpxqhCkcAPk6xLfSvSdm4TL9mghrsRBV7
YdUqFB7mUryuCwleamFKt3FfGMBOcjk5eZSc3Cqql90odR09kORtvkIOl6CejoMGqTCs3XCSm2cl
CPA6brC+JokwI+0iocVzX26LZzFX0qMxhO0VMy8C8ifzgiGkkxCWQP2DBXNZyy94mnfPZq8IiG+D
SgntYvRmyCuAhO1YdOBXRzgN9/CqBUymTRMY5mjhxWa3QQYdCeYwOKoMy8FvctNzZihmPli2nhJK
aAdkvqE31tcaNIJmDVsdSDrVVZir+8pwKDNCXMgRCyW+Vq22TWFPmeOjTGIphG8Mu8HB662MVlJr
WLeV2sY/QwUdHCYZxH+1noKCUYzKGzOfNIhARdGAPwnnJ6LC/Rq72iF5MsSUMFBQGcW6V8N0Y6Yj
yLpsUB557he3TVL77PJ6pLMvx8aVrxaFQzSAWJAByPohH40WBGqhJV+ltCO0REDf4hE+RbfppFk/
GfSW6qdpOELTzp2xLPEK5y43Peq12d1FYdA7aaKrP6fOwvqoyJRwQ7HLIHKL5g9XZTSq6GKI7570
oBlMN+rkcgY4tvATmZ9k2AUlD39iZlfc961cfq2jSbsPCd7GbuMbUbruGGEEB8NYb/VAmmP78IZW
mdXjTaz7/RTbqgI2aFXWM/wqJ0riEpuWfgypGoDjLWrre42cAnB36fufuHj5eL1pYVGtRIkdVoN2
dMJsnBGBwAyOVkqs7keieuMXRoTK0L4SjrEFA2XVmFrxI0x6WDftQDiZ+FKbaLafjvXeSyQe1mWq
xCcN1+pvxC3H7xiOlLfjCALKriqDq4YwkOByAFFMwapqW+1LWpZFDkCkEVqkJ4VOBDzS9NDRMrXL
nKHEY9GuRqNG9jIV04uajOLWi4d0W1i4v9uT1es3Yu43B6Af/tcYgFO3MmKLvadSo2/wXZqnLonU
DpC2Wf1M6pjoHhAYyDe5WqCoFvRmDVCthDpdj1fgRcSWaDwHkQk7Ap26rMwZk7wIb63GSr8JCvpF
R5WF6aHlwgABKLXEyFX60T+N+FCGq5BD90HqDTaO0R9ygm5DC5ugA4X0yWsj7qCC2c0QtDA/TVyN
cyiFhnzvq4G18eKcm2oQAetdBUozfIH1V+jO0PXi0fd9mWuEKG2S2Ht9fHThU1L5yHbVJogqFxyL
1tgTfkUpRylyUXQEY3sEOSCm1OWEeo4h1IDFf45PCbHgPvCSVdWJwWCTS9VR0wTFcD0FRvLU6VFz
n1hG/QWzjOIYepBxVDJkXxIxbR9KKfOw9TfTz1xaYszoDQ3r/qCoxk/I/4JrcfTV+wFvgU1mYRbg
oIGuhnUxdXLghnkK/bXlyr0SRymgUKAFjrIqGrH8ZPYtP1yRKgLJ1LfzqAGe6cn8JZNMLKBS8Nmn
qK3NjWI0zVMQCPVzF3j5rQmyZo2ze/kStZzZDRfP2wzdCsQEIwxO5kRSbOXJVnnkVdVeD3IykigJ
YiTSkhBrN1Wiwt+U+3pXUCi2Fcy2OY2qiH+VNuTDi14ZPIqDSu9BROpT58r9NKCfl4qROwceRd8l
qHA8m81eOg5DrIdUVRrBPHkw53LmHaB0BcJ6RwUnoCNUB4TziTczHHEKI0papq22zczY+wKmSd0Q
vpbZSXIYmZqgTJodIEIE8NCFIqAApb3mMafPlZfCTNpJE4+Scb81b4pSUtVtKQY/S2MST0ZYYVQh
Wl13knEC2TVxKn3tC6n4Hstd8WNo+xD2lJI8wp3p4IBI8dYow9JBBRvt/SKtbwRhotwhKhpivCWc
V682DrLXpGsr95NNEBXxjRy34xrO/HRTmYVKDL3yXazYFVLmee+EEazHoWg4/6nZ79wSfcAGUmZw
BbPWww044F5XEhW97+pU3SpMQNK8UktpQS5uA8MvtgowmmoVdpSiVKqS3kaFCZgWUtFwjwyreZpa
tjfd98qT3LVgfyypu6ub3KzYNXCvmsYezyzcjggmVqRx/CTlvYDM2VdtsQQCgidMfq+ZAaFJXlak
/6MZidhJR8s3oGZzsrteXlVrqUkpIlHVUnSHSiV3XRB6XY9xXoM+q/zwwRizaQXdId9GU58f8Xge
try01EMNnuFL4ffpvsuUYmNWndq6Sm1IrqZqyZZseInEW2ueMCyByjuo2Q4qnc52yOy4AmnQfsM5
X7mtiii08wg2kEWU5rNQKOMmJ8F4o06TvIk8pfvaMtI3Uit0uoNFRTvYNXCELSZuDbiPptiOoVdc
qQZgpZU3gFBzuJZXW02r8k+4meV21hbyrc5jCB3pEMB/HbJTS0YalN1QGY5XShUWf56sblquppbT
94aqO7nUiVw1+uah78VxXzD7YjfrUR8YU2teq4Mhuk3Re9vI63o38ur6CYFPOYv7om5GQMQHz9SH
tT8h5tV1Kf4eV3Xm1IT4n5KYfMtqsO6L8a5B2xzaaW5lX+U2H7O1Hk5QeRQ8ZgKX5Z0eugg3WvSa
eO9TX9v7a68gg9lBzAA8GHrSPoD486lm8lDQkOQ9BUhYnB2nMg93cTWoRAny2e0oiyt1XwhRcOxx
IuemakoHTW+E0BFCwmcrE7gQlTuYoCJfUMPkx1CPZrHWUon7voiXyMDpr1hU1Uw8Yms1YgdW0ZIm
+yrvy3tFroavxoiRC+9X1XtseG8Yq0Yk6bMK1BTNVFbChtu2YSPdCKrnf1HlkRC8AQ3a5yziaycC
6NmkAlhZCWNwU/Ac2yajjt0hGWmJHKVpXot6Z91wgguhG9VFCN+8ikdCQVqhPBRjXP3sGzl40jwf
c+7UhAhveomwbfV8/FYNOTk5eMTevSzV+P4mBJUoGT6VUkjc+uOo4NIAZC5LJuxJbHQumRV/k3VH
cQ/50Q/i1fBsbqqd7Bbr7CZYh3bnRgiMV4Gb2dEFVeFSX/1bo7MA8E20U0DqEeroF1a9PTjDLnGo
ZrOxk9wrbrHR7/7DLi4kvTpXs8rM6CIzeTd3UXHaI77Nv7oYrQr7che19xpGxH2LcV2EW+tYmsLK
pIuEc6Z1tfOvUlfaWoriRLtp7eTX2lq3FWzvWts7Ee/a9kdJJtu60/fttbaFTvj6/7U1CSq+B1VS
a89LncK1NrlTHKGKblpHsnkPY4b4WXXyHVagj48yzK7JlVdsCs4lUfbFuTKHmN98Nui6MvocBjL+
1LvVjtKUtXT1a64YpV3Z/6NGF2LY5UAufd4Jg3KHUBhILAnt6ZA4WMxt8wNk8o12yZlhlrO+i5HP
H41zlzcQNnrUMr3vIPyCmPrHuYNUa30C7e0U9+mms1uHtTBPlPZCtFxexP1/9e6vFpe9kyyva6Sc
3jVO56g2rSAmITN6nLZoybYm2VDd6dx5XZCEWMEB4rMiB9Y24b1xaS+49MvMn+LN9x31wJOSnu5H
O32T3OK9vafckmUy6av/2TKRL4z40hLHGKvc8uFKroLDtEZNs8WzbT1dFdvyoK/Frb9ubYQH6Tpc
wwlbD31tV5v+ynN193WT+F8J638TC5kRJP86d3b80uT/tUG8W+dvE2h//nt/JtA08Q+oH7P9moxL
l6rOLnN/JtB06Q/IE8S7VHlWNfPfvxJoxh+ksqjTwW2QYgpKCt7kz8w/KOLRNItC8lnxzZ/9DTEr
kfT3a1cVKRNEuz37w1E1qC+NcVOz7cnN5IDvkyL1NmI6Bj8bxA3VMe240R0H0nyUymZem2zMnsTB
TsD5tD2FopDJFKxmqbwFNDUneTBbDa8wY4lUjAK7hpyy1lbtA368A54/nqU89Rg54EsQTBLVXrDP
6oex6kfh2sg94adfojmy87BVnmRclNEl9hSTE7dEVOhLwGG2XmDgbm76hCA2MSJx8waHCtjNChcA
CRkYsUaKyASTQquWeP+sQ4FJsO4HJCY3k9cV6CopBg2Vq5jyjMTVkRn9SNI4kq8TCL/RLfxVTV+r
VHGAVNb1qFhhfYo8TzSLiJJhBP9QthROqGtwAWVA6VjRqncISofe0UVPmBwEib5vC2KUjohKuCSh
xkG55oQU2E7bJBaU2k7LKZqIsoi+55RlTHm6EuIOYEMahppgj2Id6tdJbhUExYgoRvEeCVjZ2oPl
pSh5E0Q7G11Sff3TUEV+vPEzdZw22VA1BjqydpSdUasS7VM7htZdGgpGhKogq+EJSi2UVRFbfMkW
4YCmdl73uOFRa1c3e/jm7BOF2KvfRTng4av1Q5quKkJfzthjHbHSBClpuLz2g10mqWtMvBXXcoAV
0iqLvKCwrYiM1qok5Kbf9Kac3ZposhgN2TplmSKddKvypl01qeQH+NA6p3paYLrhk4OVvqRpKw43
RdsLptN7LXD1tFJ1LP3xoyBobISUxqMmTC0nKzIL+DY8seQ4evFU/KDsg+cHutWa6mQDjek2nwDb
rmN50msYeqb+k+OCUvhO8g2D6jcWJURk39fXUlRIMyJTLnou4kIcxWvPQsT5UMVizQmSA/X4IaTT
qO6pbGjEbWt2fSE6WZpRTYc2EJpEUhCQE2QTLGNbgcuF8aAEom3lsK8/S34xKxh591uenRuloqwr
DOHGTw1vOOVa9sI8gDImatmqiQGV73sQUtYqjcpIvlNaj8A3+cC55DpK4mybG+FYuSapLgPT/75P
75ohwT5yhW9/qx6sRvcKG/xrYh11VQfXDCs3G9TbuhzTCEY5LDbbIHWHElhvG1SyRYMLnZuRD5xQ
/pZT+xALBjpwHurmQJm2WkjJV1H282mLIjIebi0DKPfOJzDi202MMN0WhLaWryuwX9PO9KJJvmFm
1RAwIt+T3GoSffUxoGTQC0ZKOPKiFQlXhxlpk6LG5fyGspVZjSZVQ/O566u82+Ze05Ju9GfEWgw7
kAChB0ddLn1hWsckPGGfK7rwNdHHSnDjUK00B4Cl+lkpLChoUd4FlavEJSySIWvJ6ughKX4U9HjC
kPAcZbz30ip7SieifhujtYzqWLVdJm48U2iLraXnU7qOVA+P56BRrPJHBgHat/t2kM0n0ZQyZTcR
EPBXddfWkaua7BBm1fB20rM8O6ka4m1bAaqXhM/jJPN2pApMbU64TsjPExqs0W7UOk+wYitT4JpN
hvsAesBYcprcij23wwTIt73GVLLrUCbMsQ8nBaFSY5R9RtAchq22V0tfJEkmad/JETT5tpDIo+18
SlbkE55ppbYLBtVoXXkaDFIOrELtK3/RoBAxkVsMj+oSGHTcVPVXvRfR/ExD2jyIWdqfSHMH+QEQ
VKTvUkESsi+thl+DYyFAVxBdd3lya2RAUF1I33G8njoykPfDpHQaQT8dK66ylQBUkrOg7jCKovyq
SqSWhGar8GquVKKmKz+BB3joiB78RN+k3Q0W1VHOL/gvhWr+T6Gakhrbn1A9kqwSpRV8VUgyaoKR
QFdO1Y8AJzuo57lSzyQQUJ+UT1eoD/VUfBw7OUyu0CTEOArIMmEUHSyHdw/UJRNddh3YwTyi4zSx
Qyik0Wlq3xKEFR1bGG8dw+QdqF0XuleQcJKig9j08IeB8upxJKGCrciwnYEKW5CT/XXKcSDYVRmz
b3NDaL1NRAnIcw9KbtYEyCAy/xVwOEsh5dQagtUV1qJ1CNdWZFn8IhBXamoSG9WDieNKF8NKe5bU
jFRAkJZCg4h58DGvINdoF7Xc3uQIQrNNkaTMucyAFmKrPXjwa5LfFmr3toecQn4Du+0cfRxEet9v
or1WaoX80pZ5+phremngH0QaxgHkY5jwQKOqsMU6aUjDCbkVXkW+RV2xnwj9YWgUEzrLJPbeTgD2
jMoPJfN0lPo0IOkr9ixNEgetgUlbiabXE2Ei77xEbaYdfFMzXGc5BRSr3hz0n6LQto/ow/BAmalu
O/aYHG/uLKV+IvXN2Zo8Vn2cTTwK3UpMg1xKV5SbLGs1+TiadVw9pF5uJnYdI/m1gz7ptJ0iqvtK
MTalqIXtjV6nnHGqJhrdLvEs/JsosRS6tamAXr8d8ggpo4cEX/pGfYA17rqyByiqqFXW7jWSzYpN
XrXJ0Ip3FN8OOfYvu87SzTttECUeqGmqUAKQRrG8IfBPnQrF/lgS5C3qVpiXeVQ7FOJb0wpn3lLv
+AM0sewjySDe4tNYW/tJUpkC6lxr5BrkzMwjOaNk408Sr+VILIGNqjU7edV6N36BQd6q6+DVOp0M
GfSEAmCcVrWi8L8G8fkfrDemXg1w9nsjZvr4K4Dwv2+D/+Y2MhvF/eu3wf3//T/5f91+aZP3T4Nf
/9o/tHXqHxLKOnZ7eBSo4Wbj2j+fBpryB8I6StnMWdeGyI4H9T8K3STrDwCQCqwDfESQ9yk8G/5R
6CZrf8DNmRlEisidCiLK33kbLEIxkAaYnCaxLSR8FOOJi/hPSjrZR68t2lQPOHEus6EQCsYi3+u/
vRmcMxq7pZXTn00pmkgtt2iBKHz/gqYug1weFHKbIA/ZZP84ObWdmSvLHdfyurpLu5Wfrn07dkLn
UlRtUc33W9uLboYoqQa8pDF1okhq7O+04KnkEvtxD8+NJaZ3kC0NfBTB773v4NRT95V5jKUq5sc+
Fa/5e89K13+Oq/KCp9myFvu1Q2/bWoTQAr/OSpOxpvi5Ocl5ciQHP0M48P2pgiknDR6eokpJ7d5L
14qfvfwbXQXDIRPKM3QUoO+76qEcAP1B8wkErsYErUOOVawxSdEujeoi8PKrpxbXRkYUkeYSnmAg
sjMrLPBsalyeoK2/kEL+FeB4V6L7Vv55bnbwDKcmmIrU2WnzfW8CNdf9LGB2dM2znn7t2+cwvmAX
cWZuGDKvcDyHedH/5mOmRLGvF0jvba5lxNLJwQ5oqaJN0V2C4JwZrzctMXDvO6OHYaUkrHYSqaoj
o6zR00uQ2lcQ2JtY4PxNDG7jlOJLwFjYht630fqppLV+wgNz07rZg7VOnOHJf/wG0vN2cKGc31iO
dcFv9dwIzjJjHcMane1yMeVqYcqlvggIR3gRWVtqO8nENKmN+mxwOqNNLrS3tFh87aTCJswmDdWV
EM37ThpFmiTdPCtIr14jHxocsFv1JnPyTUzU09/rTvJJXPM4sH40j8qFeOuZOUmtw1+tz5/5bbwR
8F1jDKywEtyWNHzrpBeFd9XHy/hSI/Ofv2lkSCjd6HNdtH0ECI4YKPe1Ur7gwXghlPtqBL+cMG97
s/h4iTEIPK5TbDZXnaMnq2LdbZuVfkPZ6VZewVXfefbHXTu3DN62uNiMpTSPRbXxRMS/XMVTkqHE
BT5u4tLoLbaNKpAsv8o50OrGOk3itMEOMoRWmF2aiYsw/6+ZiLUQxivYSiryYrkNWhULsTJINogH
d4oxmJPcUQYbBuEFpLKDDOjodeoaP9BNVggXujl347dv96b1xTpIu7EasMGnaDUc3YQqQp90JvUk
uUMpS2yHg2C3pvnw8dieXe3gSRQSDYRHrUW4PenFjhsJM3OWhI1+ZvfImywcsFEnfdzSKwjtTf9Q
Vr5SxnEiRozHmbmYm9U/7eBFUutobPuJkEtliS9lZghurQjCnaBH8aZtxepZkCAACOOAb+6gRtuo
wD2YjO6U4NlF1EtCQHiNroIKZL1FPYm0ym6ilJ1ikos12mltix+1cYediH9P8MBAjyDKRzVoSs0V
glh9iaKivGoCfMZRhifjDVJGQqARtkY7w4kOV8BDjgNpXp/Hedld9YIVJRRQVzricjVYi0olkHj3
9ZUMVPFQVyh3pbRH/S7G3q2sUsEkZh0KAEWfq4NC6cJKXyy718HEyVjjtJ7dT/XFZImiOp5QJit2
bSIVKr6X2oUGloZAv7Ww2BhVME4dQRrUV4539E4heRHT6Wze7ordkAK6tJFcbHCxSSpVkSoedaO2
dpPtzH269U+hPQDxW80JRv/iXfXSEC7mIzcFIdcpQrPTJre1oLfl+pK532JJ/xpDriJE2DHt4fHx
ft+Xo6ZqC0Tgdm93znAo1tXBWvWbYUuJ3YFNeiPZ0bayrZdLg7nYMn9reLGTUfFRBIIyN1x8kryH
OsUKuL1wcp4dvzedW0xB7Akb/AxpA6sLu7Purf7CXW7p1f9bLxZTUPDkeqB6QbHFfbjVvqY29gTX
+jp2rNuLecfF3k9bfKJZfCCqOr6Sr6mdN0e0nzdtNSKmt5ODtynW5BwP1iZaYXj0t3PYv7W16BfO
AXKszm01DsFE0rybyBFcbBDWyp6SdTdx+22w+Xj7fb1cv99+FS50vCFwb8FcY2nOPkZjIwojlk3q
iRyMq0jUia7iO2EVutYdwAxsQOPApU76jtW9y5/+nebhHGjc8Dhhl8aEqlI2EExpvvvWu5Kj7hWH
sOn9/E31FWbjGGCyrehPvqPsPm76tWe/9fyvppXFTR3zcq0d2rnpde+2duua++gFr1X0HqEdrh4E
F08zfgfERdl+3JoXbki/r0UGnhMPRyeC4tzo328C/4kD//muQiXBP03GtHxpkIjTvB4q+qTa4z79
pKOHmK/Tsjtt4yMlBzuUwqvo2iBYucbkdx0h0LgUAVhcKF7nNoAi/Fl1iZi4utjFVRXrjIZEnu3X
1HmY9Woq7vlrKw8PiI+/65lxhR+gqrJOIYZIw+/HFfFXhe+ZxIT2Dkr8GQE1Hs/j3/947xpZHBII
cmWieeATUvWhKp/qemd2/oWOLKVI85i9a2QxQwavFqu0oSfQvNZUOjnCHXUkqGyajb/OLx1K809b
LId3rc2H1pudzkhCSl+6edzI1GxwwybBYONdvBUehS9FspLXjU1Os/mhRrbmfPzNzsyOd20vxC0T
xjuxPtL2IH0CzHg1oi0J/M6xyuJCS/Me+nsviRGxDrjWLol0A/q7UZtXghIfsJZAAvX4cVfONYBR
yBzYw8fhN16yLnuIW8d5qVEZFUOJqeTn/6yFxYeKuwLerUILmB5RP0Ri58KD53XTXQwSZYSce1i/
ixT9Lj4H6VPLCjuqoxAdu95euAm3+Z2wznblNfPiFDixXTtQcmyMyXelEz9Mbs6OfZ2vSU87hXPp
lDizpKkQFsnbgObBeHlxpWg6v6YiAfdsfUgPvolqzWru5OTh43E90woHIC1gPQaj9DdnZyUJstaU
NRuDsJVfWBvKg/Gdv+RWOw/eYnBxVkOFx8tqflMuBlf2avSYuFExuOjYN/FG2QTbanOp2Plsb/7Z
DCHm98tZg9JXlMGg2V1ufZbK9inDMAU29IWN8Mz1nGvDm3YWd9mmm9lzczv60bhpDafaZQQXwgPM
0/ogOtUm2nz8mc7sFbPHMHBrS5m9ChfjR8ViQfVUp2ESfx+0sDWoTDGuJHaMj9s5d2i+bWipfxuD
Cul/zIfqIf7YJIVad3Dibbmx3BZ94RbtS38gKX349Qrxr8Wt6X78O5zZTAyJYDYSWHqL7fj7jzj6
idIAA9bsdED3LSPzCH9+3MIyljgfMu+aWBwyva+BS0koEMP65s6v16Pb3ZfHBD/bY2jxEBH2471w
S3HGxePtXOeoLMcweWaN6q8z682Bk3udFoZUZdrypt5bNxRWbROH0mI7rxxho9mzru7jzi4lfa+d
fdvk/Cu9aVLFHS0gxsNkPZVfgofR7Tf14yx/zY+z5jVaC/a3/jm5zm/7m8CwMxc/r39j+r79FeZ1
++ZXKDrEHETaZxIODmN+c4eG/xRFZW7XKqV5H3f43CbAnQvFGdaMRFIXH7dSMyOMIk2zi3av++Mm
9qis/Ju++78GFXUqQhdcQ9HMve9RCXpunDK+YykWWJcgBE6/ftyN1wjbcs8kY/XPJuT3TbRqQx38
QBPNerQ7YS+6CWFg79Z7gF0w2ayP+8Z+km8pX7atfboWXtS7j3+FcyNJuN3gEcg1Fh/M97/B1Blm
EXSCZiuqvqoanQKlipTI/d9vhYyjStiN6tnfPMSpJO9j2aOfGf50Mr5XbX0Ku0tLft76l6OJffAr
rhZhoLoYzSIW006pAp3XAIruo7f7NtnxLeqv3ce9ObdTv21nMWZxHbRygCbBVvzaThDuWZ2K6yPX
htD69HFT80RedskAe8upyitHW36epPSUqfHn7ESCK3J0ykoKLdv8RiUrhxfRx42dmwu8Y6DBiVwg
f3vLjB6E2hovS1sULNdQEEeX7b4u8gu71bmLwpx0g2A8W34vae3/v1mA577ea9accKKlYdf7fsZH
GtQ1jLFmZ8og7u1AoC4M+d14SBHaHVJfHr99PKznzoO3DS43Z6pQtGGiwUFMt4NsbRshu7D5nvly
5nzacMejAgkXyPd9spoumNBSApjJ78v22Kh7Uft7DNB5NyS9zn+IFpGeNRe3cz8XKS6XLcluu6Jc
4yWY75XYCl3ZjCb7bw8YCFXM4JlvKiHr+Qu+OUryrp6mPhMwWVAaOwABovQvH7dwbrzY83BQmF/T
pH/ft6AIWhL4yK7tuEc1IBBCL8PNOMYX0unzj1msXuzlVUaFKJBJuu99M8OQpR3mezI2W71T6Imt
d/fJVxNxp49UQb8khTjXK9wlRQU1NrhLcTHRgiCoiEdZsj2hfMLP1PbiR8nK/o2vI8szuBSTa9w/
FhfwVMMDfYjoFMpF9FWPiXH78cdZKjpep5rCaPGQwM35t5swYA3qgjM2vbJatW7w0n9KXShXx/yZ
qgw7Xavr+uDzz0tPi3OBCfNNw8ubMeJaNVKxh+TOD80dGUlpG9ccIsW1vL10X1rmLl97iVCfYArG
JOhkFneYPPP8KRIwBKa60B7t4aA4dPIRUxVboyhLuBUePh7XM2cJfvIoZFDmYJNvLDY+IVMbPaSw
FRlbQ43U4N0rlTeuSnyOV4EmtI4KeOHjJs/staTBfhW5SShY5hn7ZiVnYoUJl0WTqd/bY6BvcKei
0Kd3QG2v/rOmFptGXHbIYn38GXp1HTQPEv5DevhF8cML7ZxbZBoXXVAlYFGUJdzG1zxYDWFP0rTT
N3pnzo4H7lzZ/XF3zhySgFkprMA9jACnuBg5DIOTsAfyx+ww979e0+q62lz6QGdyDsq7dhbDhkkK
hYoUANGO9TynappV7YTfAY7bwYXrxdl1rXFysLEiCmNffD8bZPxt/cqqJds7xteiy6Led9vkStqU
u9yhpJXKupDE1yX28LmnIH38q93FxK+tLDaHGtvscY+x9EH+iREANE1Xv5+upQ13RBxLV/HNxdK2
Mwc/mi2uGKw5YjzL2DA+n1IY4fCEMk3dU/tqG1dzEB4XBqe5hjZ20Qju7AaG+gv/w/ncJH7xfoTr
Lk81HBS42+zCa2Mtbf0NgmVbsSPXcv6NQP8sSftnY4sNTPWrVKg7gxsBLrg9xMPw2PQX9qyzc4bL
E5pJiYsNksf3PSpDmYoXxZNeU4rNTrfRO7tocJ140/w/0s5rR24li7JfRIDevNKkqczyRiq9EFJJ
ovcmSH79LOoC01VZCeXcOy+NbkitkxEMc+KYvXghhe5wm9zm15fC+udu7v+ZVU6jTKEpaFbQqcGI
crEB+Uw7w3VhHbOZMtlW85LswjjPnc3v7Z04cKUxtoQTGGaWhDQ57CWp9ksj9BqUHLr/4CdwpFgI
KRLfok755MNV2UxzTkWqu26/dvq0yg0H6bT/+wF27ss5vNF1lWwFl/lpsDVuy4XWNrKZM3oXfn/k
Pt0qfnpr+tb1vBmOypXs67vINy/APc8bdkx1RYnyjjmtIkMxpZtExvCEJ3tYdTlmftSbdKO/qk99
IPsIaikIH1P/ceHQPrPh8bxIfdE+hmN0CpK3GwnZ3KHWULBAHsMAvfjl75N65j6l2hcXj4gBnArn
ZH+rKO3bo0QmdWnTJyfEAZvV9qZZ6ItHpenSVffnKfTRfyWBRx4fpTjiup/ATHTg1XrOC8prfvOP
y7kbk0Xsd/PbKsfBNF6uivg8g1hcGR3kEA2qJk+WZk1hiULhDoJiNizFaC5edKRw/j6JZ2wg/oaI
JhFC3qCnN3gfhxLa8KVOIh8NkLxWaUshSu//3cqZWwfV0zWqQqOmqZMN/XhyLfKkAtXBjHYbb/u3
NQOc+k7k9mgsunShGNu1w1h71Z7+blj9vEgwTFYfzwt9S97yHw3bRjQWNYElL3vR3sp99hDvYVZ8
z3ajj2fLF+ScpqzIJZJNVtSvvdwjwvtVPtYXg/WfvZiPP+XkxmcR62Xe8lOU2t4vkfykq/GOKMlN
lIUH0KiIa8Cg7zP5wuFz3u5aMs8pQC38id3ckStwTTZkyYquajOHK6Ql7oyzTc/qliKYx7xwTLiv
4/bC5K++xMmWwcEmjK8ARVY4BT5Ovk6fVjWkjHjcgB31hx1qWiDRX6Y98fXINb4NvnOVfofXsgnU
DW7HZncpGnxufdv8Ah6CwB4/ZbnCNg7pXIt1D1klD5FHHpoXjtjPPjDuLzLySI1obMbTXWrna71F
rrODABYoSDghkeRp0tvf5/LMONg3+qqgi9D7n66J94+HfkaOBwEmgqAD4mwIs5b5BQvnDrgPJk7X
iWz24YTYh9cFlNd7nVc9I13urX5FGUj7S6UZZ+btg7l18bx/DtlRqtAzh9JIf5UWihtXHTn89MIt
dN4KFy+wtlUl+eSBLhRUn3ojo7zXQumjRGgSlF45XPDmz6SR+Chro/SK7vrs3Tp2sUwZfZ+eViS/
CzqpF+k7pYXkh1dm2M/e+ibU2m/QHRQ6zgwkjTmtPDruAFgS/NBvaf/6IVrnCm16T4AQQf/Q//sK
OuMK8BtNY70yWETkZD5OeNsa9HDR+/unPth6pITRk75EV5nXBuVNfCP8tUy4vL5o9/MRvNaTKyox
OYd9cgp3nVuZfg6TCHHvgy4hIPPk/EglX/mRbIt9f5MbrvIcKf8Plj/vmY+GTwJby5BNepJimOgX
DaHZV6LuFzbNpbGdzCnp7JwG8XVs2bNqDr5m8ZXHYRtZy79eyB8GcxoonhyQDnONpbZ+4hniVuWt
OYcXjJyJw3y0cnJdxipdbWwXkzNgIpLvNvfdc7zJvD5Ygq736m+XlWrOFKd9tHly7khzg0yhhs1V
GLy6Gu8IynhJYPuG4XYb4VNd4dXX+kN/fck7vrBATgtpx5Hy8jhMmVPqe/HE9kOdXIgUnzOx9lHi
o3Jur41kH065jsdcm9Pf6CXSo5r/AL9x4ZOdMYDcJWAYyszQDFtl6t8fo9kE2mZKcxsw1gRGrA5y
6fffD471J368xY0PFtZf8O6gVto566MWCwUyo11+MyP7qhkeXdNoSmgXhnPmFlp7MyElyyaFUZ/G
M8Kd1EdLs3mwAK0n7Fj8Qn/QLZ7KYD60m0vJ9zMb2KJjkEoyLlXK/k828NRGeu4MoOJB+QSG8ZxB
fx/6Hdwj7++zeG6ZY4kwmQ3t7p8uxffT2FtGuLQ4Kl5LehNBw0AE0x6aiF/u0hfbDXfSPRKju+Zw
yQc+bbJZDX6wfPIBh7KMNFGgtY5+sKdf6/f6g0DcSQ8yVGK/OQEFyfidkKG84THxL53/55bP+3Gf
uP5FOObamGI9U19H+cmQ71Deo9y+t50La+fzXf9xnOu3frdQm1Dp20pjhnsj3U2RBYhM2i/xv/en
MaOQXiKMRTT39C1jyU1mzOoMdHmf7MAS78RGoYbg0so8O5p3Zk5Ho1uonCqY0fLRlZZfMiguA4DZ
hWV5dgMo6ErLBkHIf2Rt3k1al6NyGmV8HuNxDqobKGzXYH2frPu1xywOrL0vXewbOkU0/LMiKSPA
j3V4U6+yPO+/lDk7MgXXjE3eVrlbITvx4LjodHv78YC0/VN9g+RqAHTqZdiru0tx3nNDJmMDjp38
HaHXkxWpNco0zIWCJt58k+TbMAZl2H5X+wupm3NOofWnu3il9q7qRB9HuRRSKuD1WR70BRGYxCHt
be0b/rRZfP6X4qabZBvuSss3yDz8pNTgUbnwG85d6JbD/UCUZH0AnsKUe/qJqqTWqC/3kF985eH3
p76d9oPw66C66yfOfvx9SZ0pwMHBVOnG5sWHYvvptZonfQ8iG0ezIxlAxU33vMZ5+72yQ1uFmNfT
4A9H41r4SJ1/r7chDmn5PF/KrH++GPnCOj2MQEwd8MEnN+9IoFvWMsKGWWGiFhNV1lYZEc34+2A/
79LVCk8LLl/SVqfXrzqKBQlnDNjVm1J+HQzJJ0Ia/N3I2aEwDqYSj5Ln9MeFNOsRiljQET3EWvxx
EY9quVxITl0ycbIjq1Fz8smyQmK8iyfFpLHtqY0v3IFnJ+vdOE58FUuOjYL9EKI1mt5lk8SqR5cI
2c9RumDp7HDAHIPbIVP/KZ+oCrrMkLIOvXze5MgugYfw/8M3eWfh5HFhVABHNYlvgiYWcJVcfpWt
6sIoPh9ULC5yNWutENnl07xXmXeqPiLG7ZUViWwNaV3IXlD4elSp4MFLl77PJXvrn7+7CwoQIsSg
tNDTBsly7dgp/H5G379OwmM+N5deG+eWwx83T6UAeU39fjTXKqmQy4bloK0oLFF9N0XrmuW/D51Q
0rUWlhHlX4vL1p/xflRSoaqTGkuAdSoKhrL0SZvT/b9fDTTkkd2yTJVs06mNqLV18CmSh2T1tV52
SAbKlvofltx7Iyefh6oo2RCOBFlXTh8kGturQbuw4s7tm/cmTg5NKeo1OvUZRxK3jlsWzr2U6BcC
ZudW2XsbJzsnAf0KURQbc9NSCJJuNAq+Zf1lEfd//yifPU8+/LuPcrK+CkmyTWlhvgZLdudu8ZYK
eI69ze3C07pw83drF6butBTEkhPkmUKsTQjp9mWzsav49f/PxOk9gDezdBMzV2IiQwyqrOXvfzdx
dk+SMOXJQDEp2m0fN0uM9DBUn1Vlqa2+mkrkS139vWmiC+vskpmT62Zou1wejAQzMBdRZHvry/SH
aVkXRnN+BfxvNNrH0Rh1HyWhyWj0tG5cbapuFa26sSSFRl7kjer/sgTwBqjhJsX+qU7Bgr+lS05B
83IW5gHJL1IL4zJcaOI5N3fUiVMGSW0TL/+Ts6ZcujGn1U/yHCsEQKbCkCCspmf/4RO9N3Ny2sSR
ZCYxjMZ1MIeq+JI0KMPK5oXI6brZPwYXKGtai0dkGHiEZ0/2qDHmiV63WNHDUPhtVuov9pjfKMhP
e8ijgagc5p4mmDoO/r7Qz5QHrAVVa1U6T/LPL/9ZJ2c0tHHko2Z709x03nQwn94qqi/ybxerPdb1
/GmY/zN22oY4xY2OTxxFvvVYJ27Es7HYmkfx1blCyGNzqZzq3FH0bmgrUfD9jZdp6FPV69AgRd6R
ErpO5wtX0Zm82ofZO63mozrUIlzNgJIX481APoCQhvDyfTu6ugd3Kcg8heItxUPwC+nLYPaTbR1M
gfP7crPImZjRxx9zss0zezbHZWa8o7Vvfg8vlAMHFfraWvcgfJVqmksTfOYKQ5HlT/89Qs3gbj9O
MAlnScyg7HzI50ASwkdZWHfgMhCUu7ALz4SNTEyRYYLPyAV/6r0sTr3UYZPQGlveltZuDmhlvTW+
2Hv91nTc9sa5jm/s2C2Oehz0F3OW5wf6P+snh0AmlWkKWCnyF/SP3NGMj1FpvOqZ823Jwwt+wZn3
MkNFkZeSeF5Un0odsyYmTKGG0p+3qgRIw4/u+8f6MQoS73gEYbqqAfS0kwbDbq2RulTKfuZgfW//
tOJRhyzTkwOTPGJUyiI8TXvSL/r0Z1LhH0Z5qgvQ05mYDsj0khTVKB0mABIYXwov40kuwNfAtzgY
g99nfnx1KRR3fjH9b4ZPU8Edz1gzbbGdIRHTPi3knF+KqxgmIbiI63Y3b2TfrHdZ78HTjYNLIa0z
5xITTMSHgDKe2WmVp2EP6CG2NhNcgSFSBUXTxcWA1lkjGnOMtDO1Nqf52Gp0kAGRJcmLvqu/5+8d
RVJgKo7EN62ryNN30sXar1NdesJZmHtn8sSjnTNht1aJSXHlPKZPUPDW2hAnULbp9/6Fglm33l78
lmv06ORK+WD05OZ0eIHqUo1R+WoOYi+50vfzBs3yw78/7CBrU/WCegA5PL7dx8POQoXXNgSg+0JR
iUAi5Sy/xLbtGkN94bD75K7hOPHSRfxe5kn4KRZZoTxFMGWKfVNdGT0Im6h7M3mO9XEDn2Pzdwfg
025fjdGYpqN+T0XWaX1SZyfOVJlZ7POiui+q6tpxUGN2wgs++7kxkXfmHa9SsGfrJ3fxpPWC/InD
3WR3m7LcQZhP1C+IpPminy7cyp+WPkN6b+vEq9baLJ/yGltWq2TXSA9LWylRfv/7eaNSaPXaWA2f
nNxQQcvTbpfIr2y6+uLflfljCS9de2dH8s7Iyb3TEi6oIVAiYKsnwJ50T53yC/0Ip4LttIfjRCuW
vUaAiYz+8SrexQVGpZqmyDYjXx1b9dpEwO/BGU2Y20ofDcNWsVOjSDzbrFTlChG0ovpCPLHxFDlL
zSBXpeq57wz1e5lX8huSv/O8pRpNDb0YcvlPneo0/K96aoFSFEn4wmMnfZXoQNjIIzJF0lxE92Oq
fkvQX9/xGiVELFdj4a6ycj8NcHeHUk7jfa05w73jdPHbBGnrUuvg55NrnQPqV4jE63zR072ddlKi
Corv/fYto/rpCUZe5loP5tG8nXJX+y67xePllK/6yetfzVIWY+FDrX0NJw5boskD9RpR7C+9ALyT
VFX6Jk/deLAsNTsaky4jCQ2zvhsqlnA9W7dpoVuboe4Qsp+VPtwsiI9fd4YRP8Gk9ZdUn/zaSSOE
mYvwNUlyM3PLuW72cNI7qjHQYT6qnRO9AbUUvxK5Da/zCmkmP5sd43mQzebS1K4r9MPxvA4RWVED
542inVNNGQEtKWt0HtAVqzfVGi+qpq0eImO//Pj7hrxkad1L79YxT4uoJ1sV+XEuHzKt3oUUmQ5S
6Mra7j9YQsORQBoH5yfZAy2sLLOVjMhvUO9XxbHJAxC8ELUuyXuc2/4czvQVru2Y+Asfh4T8O/UO
yhJTLTO6lWK6fXRhKH/+idPvw/b/R59pLdv5aEIoUcS1DTe0RA8aZGkizMUrct1+KZBDO6DqT5cG
4NNpG6aR/D1JyB1QzhOK3i1VCUpBIgTsY4SLDbUpPaObB08bl2/Z5NR+LVTli9Mb8zYxo+E6KfQM
besM+HinTr8KEa40wmRqLwzq3F3zfkwnp+YoCCdLjsqYItTX9dfSkOEJBJM5+1K+//taOGvL5utQ
DotI5SkwvmqzmjBRH/uqJkGSuGqLX12Xbwflp12MP/9u69xVDR/q/9o6cXUIQbd90g2x3zViU7ep
N/Ud+tL9hSFdMGOc5OsMJS8VqR5jP2a7Drns5hF0jSgL/j6ac/sVZ8Cg2EAmWvzncHy3XzmLyzJp
wtgfBoogAah7I1A8oMfPCAk1F4yd20nvjZ1M3QJnjJLT1XkbjQ6JGckSe2VOpkvH3bkT3aLIjnYq
sn6fyzZSJC4JtcS+ntXPsODdBl06AIgzB3HkZFtJ77f/ZRotOvtIjFFVfOJYZaqcGoMaIcpta1fR
oD0uXfGo9/2+MuzN300pf8SgPx3nFi3hlKoZa+/26dbSKVAaEsZHEUy9Qa7dXkAFGgLCd+VshbyI
Azhwc5OPLUjbfqQnqoMcdZ8Xk/zKzdT5RWQ521gxs0PvJMvOBPt2Q3Br3ORDXYEIXfKNOs72tyVW
xVaC/3FdN1rxrSKdioI8CAh1lqdD1KsI2phxEt4pSd++ZkY/lHT+0ybo1mYINXUO4Y7Ked8f2yRR
Xu1uQJhTa9rSn4EDIwxqC8Dn8MI3QjPqba4VJsGbEo2mzq16oTxa8lw+t04N3RPO7PCih1I7PGdh
JgtqGdUW7Dh7ogAN6UCEaNLDYNnCeWqNyep9Pj05/b7V3YiK271wovqHY4T57BZ2XO/ILBovhVXo
0nEZhrq4U6x8SX4kk9bab5VUtTQm9GYWunqaDscJVPx1YwPAXTFN1zJe1vUkI8AZ9738tRPIcqq9
nR0TwhSBHNfxlVrW1SvwjnCHFvwYRIkRPvDdQpCAYT4dY6cqrrNEa3wRtQsQb9HdS3yTPSwM46Ch
6rPTirTbaLBoj2C2F09NiyRo0kFPQH006SZf6sIHVvowyELeJ2BPXAehxDuE46sUYPVCs6KiNt5i
1pY356ME/Tpz5QjlM6dJvZoMV1dZjpe2ZXgwlU49Lq0utnmYxbBJACav9YRiU6h2v1/UvAzavhgP
uaEkXlrY+ZM1DbI/yij+j2NRAbYfwKIqk2wFEm7I4tvWFB8F/EF6OmxIwahPic1cpWbtwuTI9pqD
iOM8RvI9BNwu0DO1eZRCUd4OTqH68qgNrhYaOZqICirhsz6s928htmIye88qy9FLTavbZaHZBtXi
hEcnNC1PN2PHm+0QLMocRuqXuZY7FHaKHgPkxkslTe+cfBy9cJIyP1MN1NY0abyqG6ijLvD1kuoj
ZZ4PwIPjmyJbBhmJbQeKgJ3U1p3eKMVerp04KOo43oaqHP4ITVRTXLk10PYo5/7KSWLFj+q5CfDo
ELeTp9IvZ1ndhEK2d0vcF8d2KJWtPo6Ga88O2DrD6d0oNp2rEkTRZhZDhbJsR1BdaqvmUEm6dh2p
BmopkaO4nV2iVJcmVjBHQ3EQFIoF9FnWsG3LLNBGOQUkolovhlF8MzIB0nFox21uqGRqKlt5Muhq
8tSwpeYL/viL2g9968elXA1uggLNdmmrIpBQHn3QgYP8TqyxROegg9Wb19VGrgVVOQCV3T7tx+Nc
DcMh7SPlMbXFtLMBKpd2f52DXP7K+GQ/0vXmXulM9QauVPQYQuP4Xlbq9KyrTfeiFuOyKcoquYv1
WdrDYSkTt1CdaZ9lCfIsFK4gNg5J1c3aPLrncVu/OlZZXU/aWBzUfAQ6Yxqi/z4pkn6X96XGSyeU
nvusnLwBCD3iw13WvHE+OkFZjZKvwsa+iSD7Lv6ixNMGzQgiTnOceug/R5u5jtM9/xFuQDxlO2E6
409zppuOli+iRRKsai7iwvZmU0ofZ3ynn+MQF/TgSDac2zHtxqdQtYYnWUnYVro85Zuu1qafc1It
j71oQbMYo57cJGHBm041++ybPoDldVtFmho3NZtp9hcH6nSyqNmjJsfdNVWrg1cZGfAJ9FwousWf
XgYD2Vkhyn0yNPlVlofFA6UupZf0+vxABLe60ZU+3la6srzUUVhtEvjKDxlk+/uorfMHuxEwXNb/
RqCKrpSwFBsgovSccJp/rai/f0AiOjnIZccfgDi5hZ0kNraF5wMj1N4CB9E8zmnNz1phb6MZLHws
xmoTNzYAcMsRT50x6M9W0YvNAkeaky8u/T//XubU1qYMm1m4nH/JC66BGXmRLU8bDRB4oDgxMJ+2
z28lmoffUliu+ymerU3WJMPXnD7cb4qpSlsbXs/VHCVp0HPW7YhPW/A7pba4W3qzuSkWRX4k4SEp
MJhj1DRNTdpambbTAQ3fcH5oBwd1+wW0drscIrDzpWe2YvQXXZtuqc6agwbJyK8RRLHvuNnxQ29x
iEPXRpLDNSdp+F1LvXKXLFbtOoODBiDBeHqpbcn+EiXNfG/ki5Udl9wpAkF1iVfEg37M0zAr1+4M
aR9RwkcvoWQ3gGcq+tPUIdSCFJftoZ0m6QiRh5d/t8h3thxLL/xzg29LMmTCsokXP4F10LogwM3Y
s+rFCaokUt0umrqCh5eds28aR9/ZTtaQd46y6yXX9AcE8PXSs6XJvm86iUokOcnHYwba/cYME3Gb
O+r0WIVz8dZBHb5t9U71jIyImAtPOX0GKzfd16Dddpx8ModztEwPgraQJ0mLh9/TpNc0akRN+Chx
m4BmGtXysUNDLuitUn+E09R+lYfkZ0tVYRBKFN1RAzfsusTIfreKcH7FTWuBkB3N+oFvUm0yGGW1
Gy2G9hRZVfqiQZZ67LJYCbombbx+knvFTcgH+HI6mXtFqaFWGqVSuXHex3eFVo+HpGjap3GsasDK
/HO0W5l9ft0VavhmGLPxGx9Zx7Ph0vMQCG1ir5xGLtkpDg8TX+aQK2kB1E2Vvs6ahAD4hAKMS6pn
DlrZAbiOxPPAjSTLYBl4TkVQy+7nMux8Utfz68jEbSchxsVdlhiKXdzZN3aDT+IqcRLvaQiN0Dm0
xvga57i5SyRoZFXeyUdjqPLYN4Zy5do41108HuNOv1fjDYQN61FJl/iu6avyWou1mOXV5LtFMb1E
z/d2qcjPcPK81Im8WBvSm4Yo00aNzCYQuTFCvo56Z6MVG6oSonby0MImQ1ZzLrTAgd3QIX7kNrlU
famKChTWGPV7vkXpC1NIgLjN5CDUSnvVtUTeVdUc3nZJ7RyzLoS3TLHvVcTnC8TEn/YSvo+LNIlw
jQK6EU6Y0W77Jcpad7LH4Zr2aLo/Y857EgP0EcdGvlnIY93LnFEBf80OdGhPV11i68/jEuPNzPzj
paZKt3QL6fDnC1xG6Cbl/ewMBQdC174qcS64Tyrrp1bUQxC2wNkKHFFAcJVxX9Q5PFMz7XZKVkZX
sjaM5JdCB1h8YuW35ZwkD0gKoVyapWVgy6lzk6kih11vLvOGx3eSedHIEe12k5UcwH3nD9GYT096
N5dXYintIFNn60unVamvI9RyKwZKAd0/Y7AHJrKbiyRCrL7LHzooKs/kZqObUR7aO9p0ASM2S1bs
86pS9/ZQO7d/hqzHoHO7DipQuxQ/jbqNrqU+hKxr55IvAyj0eYMABIqchlM+49ytUiPfQjCBK4SQ
zBruLa/02F7wzsHPNW6U8TdF1jEQYRbrjwb79M8loQ4Tf6znW8nW4vtC7tV91lszEl+imIKCZP9O
b2exk8O2ue6Lwdrjr5nQvirik/DafkKcgmREhiQ+dDNodXdutDKBC6doX6KmaYI8neMgUsbsLrNS
2e1b1GUaSUr9SpqiQHS97stKFEKKRABPKttA65XyWg9j3C07kh8GSbEPySSYBe7gTaJMLM2xsHa9
PtavQPO0R3UuBy8qU/1HmYX0F2VjueNetTaN0fUPhaVYx6Fqpx0PnOwXQhLFo5rGdWCIsnvmPk63
djz1V5mQDNMrl0jZ5dWQPdhDy603FGHLDLEyRd3ZQQTq8JDlgC28KAY3F2Thkn4XacjcVo0iHRZN
7l8MC/9UHht7i2/QPFZN7Lh/vs8IkNJydbFMP6o+IkanZ115VRksJ92QxJMgvOfD+dJ8HVHCr3XB
C2twQltfj/BU5pyYIrhUnWi3dV/UW7A3sCA5lfxiKGviY9nihm1qbkzpV1v9ZLUUuJIVx/WkaRF/
lCB3rkEV4wGmLw0v2oEfPkVaftcn8fgSDiz8piuKm1wznC2ro74iIRP9Ktq6pLS3Vau3qHXsB5id
g0XBeD5t28kx780mVQ6TMpSNr8otIjjCirP7xZyaa3h31vMglUPpppYSXZdOXLypCTl9T4v75N5U
x3pxVVWSWB1WZxx0ye5G1zQlXpp52sh+p9bqk5nIzpVeKTpEcnO5nYi4faMWD8U2UzgxbMJKwqdo
IVH+sLI28pJBofszkRPbR5iFFGgnd/pGcpzsOPSV/lOMcdQHVlLnTUAUzfiJEJGDKlHsBJmcTz+6
xnKqIJuS6Ge0CCjr3NKoNkZdBs1N10L1VbYrqdnJXetMrmKJ+U0riZDuZauY6YJHlPPJ5sGA3GPU
rWhsafX6DXK/t2W84G3ZI4tozvLsJm36/pWVNv0ALiAoR7GsMXLlAudKX98A20qapUPVO213kPMI
2Vy9qpras+cVtaiPVXgr67xyPd0aOnMnpWq1hyVWAEjq6oWSHRV33phCoqedZRXRXmka/NxBdzLh
G1xlLXI02mJ5vdRPr5oq2q+jLocvVTFCbo+nOgtKOay7TTo1s0WbfYPism4k/ISqmPAPjc45VhFn
pN+JqmxuI02p+XkdA7ABlv2MBkcAddVnFj9jYcnZSzYnW07PsPC6oZsVt8JF09xMtPhLwtDEUyWV
+UOt1A4xCw1qa1A7xohuvx4naHnMOXNqW3F8n1l8Lz+SdPzRmsN+o6tq3R26bJzo55Fq8cusi/aN
3oBI8yEzig2k0NnedKltzTdUPXSlu6SlvgbOS63ZiUakYGrnOv2u2038xV6ahJITs5iLIErtbPC5
hG1pNwqgFmgYR51zZdYI1R/VRgu5tmPtdkSgeh/qsS5Ab4Wy6adzSBdTjASE8Pq+hQOqiTkEGpFF
zqaVC8qg9ayNexaE3VZ+WP8hZMi2WP8BhddLU/C3AlmAA9oYERLrgdQt4k5DTG2kp9xJfpciUhu3
I2n25CDklPjVPFl3lojmCmcnyQYPUvv4pUJgFRJonzF/MzriEcFH2eYzS8iycZzCmUSWi6WY0uWy
7fXBtncirOfoWmRDH2+Ewx9GZssKJqIYXXULwIxd5eTJAqFWYY6TeRZiBztPwlWts+gn8mZhfsSJ
42OrRAzcQSTqs4ihWLCSDfVVpAprJ4vTfq9lf35pxcbeV7mc9EFXyywJaQIlatTLYLtJvixXI1ey
5kuyVqvbZWhz3W905Nh8LR2Vq4Z37stamW0HC+GPZVsloUEflJqx7BOydEyZ0PV9TNjnMFtUorqW
PBWbconFi5qag8kjsIsfpMnIjyUxfW0TSbn2ak/T2Po6p/uNordmtw9LjT67rnKsNCjX9YoKT+gE
LDJugsKxb8aSBCmOl83KWFQTxZ9xIiTg0o8sF25aj9wOgy5+GVmkAtidsu4gqZL6ypGzngYyKy/S
5xX/p4RL4Y7KFN5SKMMGjTlfpEZnz7RlMy07B+qw6RcNukKABRX9OYoAl+lWP74tw5g5vlXJ7BMt
msSvqjFNtLjDUPIRXMFDWUr+D5WiiV+rhMcSZFEf3+v89G+FaoUPjjnMMzSwRh7WVuLimMsjAvdU
JsZumgCud2sNGbfGhMprhJrzmuKsXis2W9NbwLU+mbOUBrPZDV8HTSu/8PKJtj2x1tQLkWrT3bFr
kS7V6MZzxRA6j5m6VgE5WS5xaREZOVjgH/fjgCrF0PbTYxdb6cYc7BkXSncaaKMoz/o0Jo43SWVo
93U48zqw56Ee3XzJmitLC6NfraCQSk609NAvlvlz1K1E+InVDw9NmRj3ja7PnMUifqOoQ/yy1Lbx
EYVXdt3EeZdWVQT70zLLL43N1Sspodb6SaEsNwC5pxem39531kizNU0ibjtbtadwhxyJpVgsItm+
rlb04x8XeqHnyiPUxmt8ojAA/04QUeDlTQoq34K0NbcGXM59PdfDfZw6zQ1ccSl266qXgiYMq32U
CvMFSIwdUIOHelNmRztBj8OxmPPlK94aG6cKp9sM+LSn5wbJGa2XGvSzRjaCDM3ZbOxmTzVbgxIT
UfqibTu37yt7b6l9cRjDCbLsMFfbPp2B1C+KFNRtG2+dcSyvp3ZYObP2cBVZfbUv+4gwiGgQ8F77
UtRZ7Y+9nWdXJqjNrdEV0obCFtUncmu/rUc34S5bvsoKR73SIyc6dGbIqcBcP4+Rml/FehPuVWGY
ZBYHzZ/ifAlM1osfiSneNpNluCkBI6/vlPhRQQd0l6QO0ZZWHvfpgt5jr+e/Set9Lx2t3ddj2bBJ
Ela8LsdBXKiGb1dl6ZVz2NxNnRTf23Nheou0lMjm1FSD2aHJz7FpG2vq6IUssbbp9Cx7KmIRHqD5
DIespl7AsDOgb+wbGgsmfBZbQO6RR35Kpyl9GhB/Bv5pVKo35kLc1b30XDlVuW0dtd8PTtoEhsqr
P13fXFkx8C7DtdvMRM/opeqDtGOVWNHYfWvRBqXa0XYghcR2vk3XUA2RN/FrsdBfczNH6vZd3zrH
vJz6V3OOGtmVVUCpmaZVyDhY1taKu/9D3Xk1yW1d7fqvuHwPfcjh1GdfAOg4OZEUb1BDcoicM379
eTCSrR5Mn4ElX50qyyWqObN6573XekN/4FxR7sRCn9wR69SD1Uw/QizCj6OYqBuZpY2nKi8YXaT6
KGe5uR/0vGEohGSX4LvFXcKTaizH88K0kxBX16pMxZfQyiO8BIq6/9ZjMr8pxyS6acTWd3LAD186
QYixM8yl7LqRcLRqdeVbEnH3kPzEPMZhEF7WUqd86qsqvaisDAhno9af/U5O3Qwr2fu+1bxvoyAM
m8jActxO5HTYaxTgEVYfoBEGfnCZyLpy0eZ99mPUZrQo+f8rQdOQD1ewqBjImVzLkZxdkFHyroK4
rJ+H0hyulEFvbxgYc6/5dXSL49ILCMn2aGhNteM9Nu6zJp5QE/ECJzE1vpAqjheJJcFQDrPqJkzm
vK089Wg/Vo2A+FHHxp5jKvO5LjX9k1oG4sboM568lYECQVpqYeDgK24ew46Ure5jvdUU4q+kWrR9
2ynqdphUbTdWmn5nlvJos4IlJ4zGZNuVPsnvVEncJiDZraLBfjUZk3EBVL9wQo9bRcWxZvvmIB+l
VmkdmAKQD4c22KeN1e06NYo3pt81l9yLuqM4SaRjw4HlzlYEJ7iqSxddKTRrsJ+9UNNi3IBpHr8L
iiR+rxpl/CkUw7DlHUjNUonlgmtMQz6aS6Z/m3iVtvXzyD8wQ6OvRSRkF2jBVk40pklpB3KSuGNn
hm4pCoqrSXG4Q+ii+x6q9a/SRBIddLbndE2aH8ZJqO8Bgmb7lI7O7VZsO8utsl79kqYyqzRpRv8o
tEG1jUAJbSyvUvcpha77vMEPeQUsJp0r10LvQrsIMQssyhelTSpYDTfeNHDLDaLtl/X1+DJcVHsQ
hSZUZnUvfwsf1lB352Mas/UDYHWKj29RAxR5RmC+JcCEorhrfYDPZB+3ZcVhuVJyPFdfJ6UMDhbV
T7hfc8H1pEocJXnfiTUTNDlEtwPp+dIJkaUfG1e7RqXeVSo7GAA3j3sBx8Q1ybezCJ3T8MvO7Uuo
ekpOyR2eujKrwVBMqg4h6KhHjCgvshu4TpfRswGAPX8YdgICTgPvYXfYDU/xQ/ttzdXqXCH75Au9
mrWe9IcMn9cKRvqj6uZDk6RhfL/S5ecK86chFhVlQ6zaiINm7nKVZGG25XpWX8U7bDC+m24Dhr25
r8s9Cc9VsdW5O5dolNPQC+Relw26X86jHamb4bbdkyM6esfkAcIsgDT/RXzAUPvLhIwJElXhdm24
11q+wGNlgShUfUN4bmCuFhZ2zHGoGF/iKV2p2p9dQH9M66UkVCyrgyqH9PFchhNj3/WtFIzK94+H
ci3K/PnJZBllOYYRMEeZAVfxtzh8jhFl/O+CLCABIjnEpApZIoNCUdkA6VVVV1W2ppy51pZ5ozhp
C/aadaJOhJma7KrPeXuH26Soth83Zm15LbYbK/GbvrWIolNfxkeULMZfGRPYeBh14/kkL5k+BZmw
LiYLjV8u9w3FLoZDKz1/3Ir3Uheg7sw/gix3Cb+tlBxfusBV7OQg/yy2ykV14288d/yVVOIjgsnu
eDFdkRH5tuatdHYNQTcEUorUGFTTt+OU8kD0xJbQuZLbFoJ9KldPvy1dnYT0x808G2r2qZOgts+G
lm9D5aYSaV5Gvp6iz6bs0q1lcjFsBuVX0U8/fRzrbJdas34Bz5aZ2rrYG1rJ06JpIFjjwjVrSUpd
zGdCcyi2pMC6vflYsDNiyto/5Jndr1qonZuZp/Hnz0/mv8F1OWoporqW95SkL8WavM172glz5jTA
oje1yCp0sSHArD+Ubb1P2ZY3iX5k/98BvVE3+rbY9ZETAek/DLvmyrxfgzu/J6MtvsM84ieNFIMW
rHvLd0gOnPXGdrY/Ll0oL/5/pFZ7bgKdNnmxp6h5YVChIpwUxRfqJF9XhUiyND3KfrIyV+feW5xs
UBQN5HUwwsRwanGRKALcfcQKLLQvT3Y0tNuqDGyesfuPp+lKGGtxMVPLCZN2mTBGETlBBq0mmGzJ
XwOdrYVZXBHCKa1DqyNM6InIRs7OEBkPJ3/7cWvOzPnTTrMW14EYREwgp4SRgwejQrqDfvs4wtmG
6MjWIy2APqa2mAFW6mtaH5S+W0eVLUS5K+jXYx04/12UxZ4oIzIZGQVReGk6IoI/lCMdGCZ//iRG
R+CPxizmmFJUYqIYBd1VvlRJRkb1esyllbacHZM/grwTYJOTMNJ467lJ6VbtDwOI0l/pLEPT8TeB
jbAExXt96E29lvhwvwrfVgLpIcwRtR0Ma2Xsz7bEgPSqSjiOgON+u9m0ejLEfUnRVVYF+HTDnV/q
awfx2RhAQRGdQfr3ne5qWrdtqGkNib1j8GOW+66frOvazZ6Dff0wG8hJh497773Sja4YiNz8O+Ji
zUyFInWSSsQQn+jU/ao/A7I8hIcuddWtdYQ5+LR2bT/bSDg9FsLAZ5jYPhC8AGAreT4jddLsssVK
9eNWnYtA76E2DC3yPUk5Ja0/yj2ZxLK59FPEOLv0t2n9P9+H/+O/5Le/bcX1P/+XP3/Pi5FSYtAs
/vjPm+Ile2iql5fm6rn43/lH//1X//n2j/zk77/ZfW6e3/xhkzVhM961L9V4/1K3SfMak+8w/83/
9MO/vbz+lsexePnH359/pCGAKxJk4ffm779/dPjxj78rBpDzk46cI/z+8fVzyk9ehdlz/bfdS/Uc
1md+8OW5bv7xd0GxfoG5ZyDmZUE6Y6Kyb/Qvrx9p0i8Q+hhVMsngkcz5fZzlVRPwY5L6C5bpeJmg
LQQWWJmh73VOkYXPZPkXHGHQ+5u9XuF/cDX7Vze8GYo/huZvWZve5mHW1P/4OxJ0b09PFfgFokLw
xviKBgZBiw20GzKrGjNVdmQjaCPqVSm1nkQYDfPOFNQi2piNJjVbzCKN2G1CwVQ3mWGC0KoFvIXD
2hRup8nvKcBYRRhvq65rtcsekK5pR23WChuhawp/A7CTlFMtKbWKVDdFnEtSb8CYKisvKc0IYdfv
gdf5SGwbgGtSX02bqzagePopKlol+KkX/hDfaTM0S0dwtQjAKUbDgFe7Bgx3yvUuv6jEOpIckJhV
cT21eliAlB0k/yZvyu4mbZvweqrrsXmQyyEmUy+FhbZTe6uVY/KVI9XFrC7D/oClXISzbD6ZolMo
OlX0CSyl4CaB0YSuVGhTdtdYGuZ2Wdu/ZuZapXFNHU6oW/uU61xR7EBddhRkqSjRZaB2942mxSX1
pXiI023ftWnkmj55cjsSTLP+3pPzTdxWzqgCisbEdqYP2n0nTg0Kfkbap4fAalQJcJoqPU8xN+mD
opBkve5iYZJcxC5I3ya5UYHTBRcSHlFN79snVfVNw2lTeHabnnKosM+EWu/IxYEYlVNviLcBWEEK
SKEmfQb9BAJNj6yJv+GRKEbvsZe5gRtSZGzHCI8nirItrvNXRRJa9a1KQy2HAUa6JwLipe9MkDrN
PqIqornjGNR0TIFs/J2EH0q7KbXYwh7PMAIfMFxvIAqXF5rn6rHWWZcGsK7emSasnG3oGPpgF1lC
D7WDLKd7wez68QFVADpHnLqYQgoSYR0aMkmvfIsg83BRqszgzsD7FSMbT7We8yqRyWA3DYAgPVKF
7DKtjQaETV13xQXATAW8t9kGjS0KrT/eFkaZDo+jrMqJWyeeeEkqQRM2uQwz7gB4TRDsGAy3tdPJ
Jvf2mGjTj6pN9R9NkFYPPKQ8qlETmOFNqiEa4A6UcyXbAvyifUclffg8qML4rJcJBL+xgunkxsmk
Ntt2qGdkvdH22W7S0Mq6wOgsL3c8mtP4CAzQzx6DkRQ2iBqrDe81sKqkP0E7ca/SGrDQ6jQ03n1K
hfm5CFGR3gWZJX7rklyivKhpgv7IZpLmV4UH84lktkBKtbWEchcMxmDZxYjujyNzvKku5UpcNMbc
bzRWgdD1hR2WgqUD1PJTwLJDd98rFgldcPuUIQHcSZ9C/KpUmxWdFQ5A73ijdi3DipzZRYSQwY4f
mD5jpFsWIAP1ULgpAkMZtlmuhMa2YQg1h/K90D4kXQjqnIqhbG5LpSJlPXmF/wPx9Rbk/jhqwOm8
vvM3YiuRRKBcqoINGJSuvMtyFXVnoVegI4RjGW48Uct31VjojlgJYbFjrylwhuyHWNoWUhnmbDzC
SKWRYjEF7rqRhmM6ar2yz0yh1d06LYvsIh37cS8JvQYOuJYMT9r5mRlPxwp8jQGj3uxU8N0Z/jRa
BJXZ1TsZ4lBbl8G4K6BG9AcYWkwPO4yDdkAAsfdiiqJeJvrHoRZLFYxBNFSHvi9GCVwSKI4LqSvG
mnr8DN3yrZ6SvdBqVeXKmaJBdwlMvDJGIZXqz7FXzLPXyoUQxxNKDcOVP5oqCTZNi9Jjy+xK8Dqk
Onvrd1FeaXYn67RWqvzyEcZIwX4slMI1eonTtNEokqZ2YApphNyDVHxN88yQb8RWjXNb1EauvlnW
5LAA5Mw3HobKCqNdXVqhCniFKslF2KVCu82UOs+cAMBIvlcqA9JphzJAdBECOsGY05u8YdcZ4jSB
7x2y2ttM0yTLj1KQh/jE8JXRhGm0TLiXR6VX7EAFibofLKXvdnKhTsUNVXqGzTQPlj4WPC9iM/hk
TqlhZgBUgRLscVgo0+MAkGL6MVKl1LdRkWTaNohhpAIm68d0JylSfqfradUdOg97l91Y9iHaBGBv
IowDhMay0AsHJHXZBXHYHvly8MRrBeatrcpdCdaEYgfCCnAOQLMAj0RRstMHih5iY6TlDdIWQ76t
swkqDADv3N/kY0MZllKqEtz6RekhF5XLkegfABt0+sbvy0TZUtieISd1pRtYFI+AIFAZ5L+bZgty
SEjBi8mmyXEVVqMAQSWVheiSolY3bBQlTcGFNqCLvwscc/kWqLRAHQzCitdtCtjC4VXUZK1yLMIp
AlwcJKkIVMyayo3VYG1xTMFyTncx2CzlGEWNIVDbZbu8aKOER0MA0je6YcurhDvJ83ifNrpf/MgH
QcxtXdD9l0zwqtwpoYlCCLGMX0mtXIHLverVvi52lRGINcYuA6i1tiPxsy08S/tcSH7a3lp9ossc
OaKMUazSStNWUTyhcHylMZ6MSCJbbo4syTvZ1+Tisoc/3brIJjZIvOsNWwWtqQZbi/KwewE9t6+1
sBJB99Zxhi1PKLBSKikLPneING3YdCIZcGfM2eBr+fBNHSzZ24pNAyrJT33wf8BrgGDEVQHcSswN
HGVjvY+eKYL2j34rsvmp7H6564sKIyZWMsZUNUyjHlApeFM7p2iZu2ruSR1lUA8sTW6C0dlFkW9m
x26M23GrxuHwWEF0gV4l+/60wXUemKAqg2vZxmk/w6KgOrdHs+Lu8JwPiZo4KZYTSHkMQfAVHM1k
uaEq9bqddamcdTawVF3cmk1Ph/VKwCxAn26SNzWTmU26lA3fadJUa3emFAUUOrIop7YiUOQB7QDb
xmxTkhyiqQX9sQtzI3KqElLJLq4yFH5jxRIumtZoAfWyX3T+fY6F3OTKUd4a7MvNYO1AQaAkWUBG
yy/KUWXDbRSzC+0yNcPe5kraPGcDp8F2HIWGVQABp0ceWe6LmC11BidONSDjPdV3oDCTiHfbVWHg
uLcrem5b1wWclWQjlDFrJIZP1s6/v6ofPN8yarT+avIB2743i/y2mzToqYBMkCDxM7ASN1UCwA31
F7Ah6ZUBCkJ6qNmxQCllWT3lj2qaRtYXsMIMME3AMyNMTQBwXquP+m1pstLvIlON260i1KN5qXWi
lmyqSmwn1rlapgGwgwAgUxwZ6lNfiVl2b5oeE1eBalY9RaOi+YcGrEpf2kYWVuVOVAf/R/MKPSwz
5GscRB2yIoGWJgKJ8D2raA591hbDrVcnWbDP8ryB8VYJiA1GRkzmi0t+K21n7QCMpS3VD+6SOq9U
msTI2dlUsUHgnoaoI2x4Mf9ZifEYf0mzYuTxHORuG0nlYI86gM9n7uFlSdW41dI9gNThW/+KXxX5
Ff0M+BPHQ2SQ03kweqG4V2squ7Ed6yB7OZtGgcJtLoXl51RTCpzbQgvYvZB3zXTl+SNCwEUIdc9N
yYkmW0NlaRqlRIW971MuZT2Fc8WeuJ0PruGL4nSsPYW1ZAipAhC0pcnOFKYTHLqyBZLA5TgMXSEC
5AsbTwFPNpHiqPbmfOln7BPDHen83EFFX/XZQBRZumgZrMoWM8nAOD2t0+JRDaG8XE3lwOIHwQXA
M8q0OtpErVTntwnkgM41O+VQxm35XdATIBEDrLduL5SmfBFVhmz+GichjIrBE0RMp/uSrbMvhVjd
B1qDn4YsT154AVyzD9zXp+efemFfhd+rvM5/Nm+f02+f5f/fvcOpcswSQ//zryfuu3f4fZj/7cfL
347P2UtY5acv8d9/9PeXuCr+AjabEoMi48KFBhQJ699f4qr6C5RinDV482sKOh1/PMRl8Rek9igl
oeCBXxguuicPceUXKkHYpvIV0SqQ0F3517f8Dx7iizQMnl0GSVJkQkgToIWvzp+fpOfjug3L1Ict
ZOnfSu4d3dCsJHpeK1MneXL0FmUSDaT+TIUkOWqob0PoMWSKQoJ4rgXmAVfIYySHrjeMWy2KNr1R
/ujF/uhr8Y7leXcyJr+39jTNsJSk+j02+De8FWXDWspCAX6uqir2a0zah1sYrRrFnPtkG7/EjvJV
t5WfqJMoT/Gqx+iyW2mzQdeC7NTmvJ3KqJ9264xBNNQALIqkDLaR/6i6m49btshyzw07DbBUvzb8
KDRBH0OKMLMDaIpNEbd3Ta7UK6O3FDRfBlomh6MJXgZoq7kHpy3ILFz5hj2PkyfLGZzimeTjbpaA
qtx+s27BfW78DGz50DDSNNLHr0iZk+mZ5AC7tE6vuBmEmx62R/aKqR/tBIV/sINObhVwyD+DR4Jm
m7qB1u/yodxWUeM2luiQUFjpkKXZzGuHwJaXUYagHIv909uhbeJuqurYg/IKGc+BljKbOaR7yKWu
t81GwLm2jPz3MdkkT2sCs+emFQgqOmIuWGKr9Ta233ZSPNYaqMq00jed13pbs4xV9+O5tUw4/97E
f4fRF00cGpXEQ5rxuL/rn+WNf7Sc/NJgvGfl/NhtP6+hNOSVhumLbKAPFiAeeLYhkCd98X62uxIM
OYKLn0rncaaa7ga8msofXKdmWUkXDQI6Id/6D9aPlbbPbVvsVgZ2YixeUgm6Kc95y5MZZxmh1hU8
85zhe/ZIOifDnzpydFf8AikY/r8TfDWpmhbHdT+Js2vtJPayIJ3HZclaMOiFY4hy/4OJmRz6Izff
0qvQ8R66owNsn6Y/R3fJVfh5peXntpTT6PPnJy2PxqGYNC4gyK5ZX/Tn8Wp2qkns1u0v28fuCp6H
uwZ9mstX7zqbNLM6V+FFZanJW8lS2Ygp26SuG5tggg1VQYlDeoVL4ww8tWGOkbNsNh839WxLT8Iu
xrjR60KC1g7yC03W6LqOn9T29uMQ8wb/vmUYr8yHH7WoueUnndmhsDnGaQC3RjkaA+aUcJLTGFJp
sbIfnW/LvwMZi7pt3gulDGub+RoFF541OpmX3yWg3z9uz9llgVMjNof8PxWEt+2JgqqzhIGREkZM
hdqHof3ZQ41W9Zdcfvo41NlJcRJqsReEZIUkL5l3H1AL9a7BhSTYA1xfadH5s0WbBfkknbu3stjl
AFRXfT5v5PpVvakuvV0MrvlC2UPcPDRkKGAMc75ss52lrGywcwveTQ7Me/H4pLLHHextZ3ZaboQ6
D20nFcaN0F9b9c9CzCD7Q77xniiMrMyR/0dTZ296iaIldr5vA05IDHX9kFeYX40bY1vvzAOWwQcV
a11hV+0szJj7z2uI0rNLQJdnMSCTHPNSR6npurCNLa4oXt/CqGrslMqFYNzm0ePHE2aJMfntvDqJ
tOjPvtLyqZHyecbwWsVuS7HLVxP5bocQgueM4krF/N0JaeE4gt0nfnP8c8Z5MlZqLS11XoGHKtmO
m/BC2gsb83LoXe+77CI+c9WuDOKyO5chlbdjOCTaIFYSWiVIldiGdtS9a238mq55zy6twrVlnPmo
Ptm5SMEXWpwgUk3GxZkNy/InfxddY1K1X7vOLOWNf4uFBudccwRDs/RJaGACKkUNySe7HFxw+i+B
+121q0/6NnYzx1ibJ8tN7LVpf4RbymDpQWZA5Zja152luYESHx6bCwMjyGFjXsRusgtdERNDZ+1+
s9zSCKxQSefChiojO84CwyPXSdz0vvRb4NnmvdqAkP/Tr47XMBJw4dkYRFPnSvLp0CkUB1H3pTst
QGtzlTMtVqQlz0xCLHt1tOVQMX4vDx2pVdVnZtQBm+8PRh8g5BHvEks5mGseQ+/2rNfGnIRaHANB
KQaq6fkUR9mc0IYOvgyu6nDNPsyXsQSfse3s8ZN/XtlMlgfqa1wmo4ml5GwbtTjpYi3gZBiZJOLd
7KRLBukbakROyCyprvvLbue7a9PjbK+ehFxsz02illESETLOr8vqugDo31v7Pl8ZvHO7Fr5efzRt
0aWplehoT8awWXm0hHvt87C3nPQgbWIXFVcatrZnnVlwCnJwloWuombgmf12QnZBkCLgUnZIenSH
HB2EgDM9Vu0+E3e9tiK4f243UUS09kk2MPkJ+TaaLFVakslM/+iQ3F49Zm66E2+S+9l9F6eMlSNg
6QU1712Kgk4sL/zZrGB5w2v6vs8VzWg5U2crqHDTbNPnWa8Y96sbHv1Ot0EtSLZ5JzgaIB0kMVYn
zrvcyuuXAJjLPZMHC05nb5scxUZGaZImq7vkdvaWnG9L+WN0XNP5P7cqgIbg0wSoRAKw8zZQ1SgK
ggK0dhxQgkCfvU6epujTx2tvLcji6BnHZE5UVZ2jjkVmewmaYX7/NczWbNLObcdsxch1izMYcYlH
03yEraa8qp2x9lxqFan3M+WxkWq1XXY/8vI6HH9+3LKzc/M05KJpVkEmDy7SfKrqO2/X7oTr7zAm
DziPOpmz9q4615FcL2eHKFXFHHzxKABpESAB1tWOV/nbNvhB8Qykpb9yI1mLsjhuEujShajyjMqp
/eW1hbQLJYYvH/fc3DGnd+V5hp82ZTnx4q5GRawlSB9K4F6DR4rzh49jnLvzKEgtAt23IF1R5ng7
u420RUW5HWun86StUao3decdKRZWdtFFSMljae5J1uc6Lyi0Wtu4SFccApb69a+7yZziQmCSCyUw
ybffoJ4atCs8bl3mV7DoaAFLbglGyI6gmmImDAXp03QVXOAmXH/27pOVzexsJ59EX5x5YAiKYcR+
xRGLW0H4khorXrFnZ8rJ71/0by+1vA+gWDpDID+IvhracpTNesfVGjpzPlHeTZeTSIszAP2fKMF+
kZaMXeE2qtkdK01MdmahtlvYmsHz2NW4704dAHgdg4JhEleSzmc7E3ycBMMNpN1yT7ZaM48nkcXX
y6bb6SoCAGsEnXf5stdVgQazSY6KzX9p9JjFtBFGU8X7Q9h2X8L78r7fUPe81JGjeArvmkPi5o6x
gTStsMuBYaIcZst763YN4H+2tabCWfiK712+ZYeiUajcT5WjFfIm98jyd39ldtKPxKBXTRxDFmtj
lItclpvagYhuHcqorw9B1PYra+DcHNUBPsrS7HcINOxtFDO2Yl00mDkoX26F4FcroKKvtu7KVnOu
v1D8nd+P6ADJyyePKSZVNEKJBSwOyMm+mlMcnotUh7aFCLeF8bIKID53vTwJuXz2pCYNm0A6OrE1
3AwJ+paWUSBlERWOkqPa9XELz/ajxc1Ihd1JDnWxk415IalGK7fQKpUXaOmfMr04Fmq+stLPhQHA
yMzDopJzbvHmRxyxiSyEYJxC++Ehdd9RX45aYaUx50brJMqSdaWPPdkUkXd+RXJSUr+GwdoV+V3y
Yl7KJpQnQ1JxECFb8nbeVWatV8P8KDUepq22lfbqwT8AL3HT7X+QYp5n8XJ/5OkGq1jmFscIvY2W
SyV/HeUlR78zDsZN8hg48UY/mk/ZASDFE2l307W+9m7j1KmDoGqGRoODX8vlx5NEnm8gH3yP5YvY
a4sgBwbBVW9XHdqf2aN0SdLfyXcIE+yLLRg6FzgX4Jlsk28bxK9W3yZLIvDrkXvSFa9f8STRUTYR
gnNQrbGtNnfDpf581e7LjUhJzY038gYkq6s++Lv84D2YdmVT8IFJlNjiFtQPKbO1R+D7CW1avF5U
w+SVTkpyMTKD5SEwUDcdZdLss4kghxBVpt2YwYrJ2pnLzhwIJ0cuOkyB5fkkMhPlvGU7EI/p/Ux1
a2zd9r5g5eKs0QjetwmX3LlEbczPaRDfb2dbFfWCgOBE62gRsGwUJIAjTNbKXDpzt34bZV7EJwNZ
NEagh8D/HONG2iJntjM20063JWfODxiHtYGaB+Lt1H0bbrHBgR8PGiUiXHLQtsq+2Wu72SV7zZzm
TALkbZzFpUwREy0L5mY1X5ID+Kzsx+y9MxM/FDBZbvdTdDn/N2sHuvz+uJjjQgxAdJQiibZoXwza
ZzKwjnfGo7cT74Yv/QacN9cJEFLzv23J+rjKzr8NL4N7DZO3+YGdbKjp/+kT+e0XWXRA3E7ICdZM
VKvyzK0il0fVQqYZ5Zm1M+vM9fttqMUFdcimLEX6c86MdK4/2RpICMTT2I2bi+Bz/V06ylt1a26t
T/nNGg36tYi9nFA6dNc5R47tzNJIx+px9UBHjkf8HUX0TbqR9sEWFLBbH6rd6KbueuHtfWLGmtNb
ZGZkQB88gt8uGU+NsDtK6s4xjG9DLJCal20q/bsBOCFypiun6JJpy1ZrIZwPWnDOEZCBWuwDcaTE
6HVG0P0c787fp8fmW+KG9/1uQkzPlmYbPWvX3WPIWz9QutLWLl3vTxviazPpBdwETtOLV0GsI76K
WlzvVOS083vpIryaF219s56SObflnYZabONFr6tIw+GxlragyRAnz5H1NrYfH5/vryVv2rO8lqDg
lSDTR3usUHwi57sxJ/3h4xBn8ltvY8x9erKrBsgD5YZKjOgSxrCbBTburHs0DWaNDpCZ3h4Veljn
7TeeqFv9HhxpfjFDQT7+Hiv9+Xp9OvkaljgGeoU6mYNnETJ1933962CuaZKcD8J9nMeFiAnCoq0V
FFt0g7Xe8THszQXhAJz9DvDWX2rLH2EWD5nYTKOkEhXmhj44JiLfObLJAnozf6HLQAdJpH44fZd3
vAlp104AwO4oVQFU8ykfHzzt+eMYZ2fgHzGW97cGskAQ5sRAnM+sMbqXxN3HEc5cjJmAc32NO75o
aMuHxNA1Yq5U3pzbNL70V94hsZHh21QgjrKrtbPm3KF+Gmxx1tRZM1mVRDBo6pdzhWY4Cjt5b67k
ec7ce0HAMctgqOISaFiLOHLVezVyLx0Pd6SWGlfappv6SQXokd2Yh2KjfhHd/qb5OWw4VV0rsteO
9zMDB/tPoxZsYWkCnOTtsh6SkUqiyTUTiLStjA9w1FZm+bmLy5sQi8MFW/dRTybaqO7S61x02O4v
pNHRb3pUfYq7+U4mHYTDn09R07UyLygN4B156uXqagoQtZLaOSUorGrk4ZL+LNLvK7PybP+BJtTJ
vDA9l4/pKFdg+ZU0Ljo0B31n2cmvM/QL/dTWlbfGCyjrlYVwNqI+g5KAI5nq0pBW6KuwNFpGbPYS
m+p8V4zqfqVV8wG4uIKQ3MBYcqZ2zoCVt7NCGrAomiqlQ47Ojh5n2Sl/35KXyC6EjWprOw2jFUd2
sZZY9Zg8d9C8ib24e4W9n1Z9SezkkuvPzrqRzdcnmOcq19O1dBceUtQiDvKXbJNdmU735UexW5s7
Z0pjTB6gsFT1uZ+gBPm2A6yhUjuInRQ2t52Lt6ad/P4wCvbaEWrT6uX29Te+63JUGLkVzWDj5U7Q
icIQcCfqqB+JjmBbW+Em3M8Q1TkFQIlgVqYaLuJj4IoANUgh5ltpIz2lt8F1cV/f9Pu1LfDMIYjv
4R9faDEO0MCQYhsZB1FS9hyIqGTqGJEkqfS0MtvObLZvIi2uY95k9b2fpfNtu3ETLOu3xbaOccVN
HdVFAMwRHwsbmoG8BfoHlnPlfDx3shCfRQyqlGr8UiICZmo0IMhI/KN8RLV7V+2nu/Qwv2WMQ7Gy
HZ5dvifBFo2tpTZKuzTpcBv/KguHSV2r6p653OpYfYM1xvFzlixdTN3aAGEtBug+k8Uott0+viwP
QGE3ySqO4UzemfVxEmuxTBS/UaRWIla3bWTmbHfIWCfFPt1pV8mDtQlfGnsAohjsG1IkFsLADGHh
rG2JZ48Y0O9cCqBZYdK2mKv10CUxdDiOUfDb35HcRNhmEG1Ky7Ez3BkU7eeK62ejt2Fmfjx751+9
XLenoRfdPRZ5K3ZBCy5BxeOsy9CZ+DrhczV6oavUv34c7NxKOQ226O/CwkUnSuZgXJOcDrSfm8ZC
sBkbObmgfILRTpqKd4KPIXhbh8Ldx+HPbQkoMZGehPPPtrg4FgINsrGOBini5tgLh9KmaScnS43N
XwjDsQMACHShuMStiJ1RNzImXNyJg/tJHL5KdfGS+eP24zDzt303cpSuQcdwnEIIeLtQZFXt4gAy
p9Ox9Gv/82zo0WEGGgorKbaz3XYSaPHcnSBU5Kh28NiF+tUEF1KqPViKv3KXPDs3eMtiwIv/HOyK
t81pw9QPBIVHy284SbIzpCjWPejP7V9ItoDikIAYcGd9GwZFhh5mKtkJC8CiMWa20WR/YUkx7qhV
iDoWya+Q+5M3XqcOZjWWZCPUJt9BOXdU60ekpw4qCk7BCv94GpxL9vDEQwpUQpZaspYoegixraRF
MwymspXpWnVQYt9Ym/prvoNWuklv1WRLDgT54Nj+S6mXN9HnyXPS2EGx/LKfQThGJG4ibvhqgNvX
MPPToTUEPz9u7LmpeNrWxQpG9QCd4JFbhgwUhzO1Lx1FzVHDRfT240jn5slppMU8yeS8z+H8AmJq
K8foZCcc1xK95xbwaYjF1qsG3tig5do65pV6NGQ7RTbUO1i1rV0ZO31b3yR32VN7Eew+btlaHy43
4TzqfYyhcEFVQtvLBXvqnpvVaXn2aUguzhRRkOV/ygIs1YddF8sKqyCzbHwLXeFLu/M3iLlv9UsM
2Hf+ndzbPpqdE2P4osGevFi9Gp073E6/wyIR0hWm0jQBTY3DahcIuwBqpoe34tB+H7214tq5fj0N
ttiPy4bTACPqzkEVZS9r11mNqmH6JyW05twjUlB/dOtim4xULQqG+bJZT15iw+L+qeXjpxR3q5V9
Za058wI5WdhTPJP551tloluf+ly4QIE8tvvB+ytxqKaQ4HmF/S+6rerkoW0kSmeN0W1E/AWzHhZ1
MP6XYRb9pgaZKlXCjL8MeheTCebB/yXtupbk1pHlFzGC3rzStRlvNdILYzSS6A3oya+/Ce3uGTYa
27jSPndEFwEUCmUz4euIPDnelaZzXWjsovNdbB5J16yWIBBC1avVYDFu2kX2I4BNWWC/+vNbvJXE
qHYEapa4Ijienkh7QMx/Hxc5nOtF0IXI1YLNgpjTSYe4Ggea/Oirr+mkoyb9KExCcG/pRgZzNCPm
LMd0qaHSjd24RqOHhg4o0NS6TkGzWsiyyOfl+tvbzWN0uzMBlFAb1AQ+OR+qB+ay7xU6cUE6+RG5
qkvQxyZfke+XT4z3omyF0q3eXCgHQELrWiNyajCJDrxgu3m6LIBXecFU7qf2Ma+jAniy1DBgcjt0
4R2AOHrTy270YzyqH6Ai9JNj5MV3ZH9ZKs9v2wplHkpYhThFDos2vWshkiyHIZyu1b2oyfG/LA7z
w6i7og3QYt4TM80qjITjAtMGVaA5AZl+r1dhG6hhdlUiMxz+Km5sObi8Ol41Fnv6KZa5Z7EKZkRk
yKhYQC2n+yKUAPjZDV50p6Jju7kRVQh+2wjWr0fOCkicNJYHFempnvStqdtDZSAlBzrdxx7Dlx/O
hxxUfhLmnrEzn0jhdW/qW/mDduP+P6Ji7n0EHiBCYyRVz5BAAdCfWLWBh0x6UsLEa1CGloPiTv9q
/7Be0hf9jpZMlCB+q27aG+tAZ5mWo+GPoX0rUi5uIgt5wv98CwsXCvIkUq0N3Mvopni2j8vP+iX3
rJvJX66V99wH643glp4NxP5+YDcSmQMHnruRSeBAQwNL7X7TvfyoBkD9/wp8LjS4Gi/Z8Sn2RSU9
7iXaCGXMbGL2QAWbJ+rXVmGzWA9gFvP7KQ0s8Cnkii9L604WJq4EB802DoMi2UFiG8a9C2YKjeTG
j13nNk9wkMDKAxIuXwPd79fYI3epL8w8cO3hZs2MESZWnCdEhS+fgDysQIACclzB5RWJYE1ulwKy
bcbLEt3QUnSONhypc7Xdv6bEtIM4HOIm47YKy9jgvm3nrJdh5bODvQNG/D6+XjHsC0I1DCX8TfUD
rShoskUsq5/FzGoMupB0oD72QFxp/CYlf2PcNwKYM6rkvh3tHBqSKw9O9LVunof5kFT3DohfpiuA
jglOjOtubOQxB0YDyYGMkNfI9+X0kFlXliLIZvyXC/65acwJLbWVECKhAJEdxmvkggAWkbo52qPg
6mIsDDPCS/j/a1P4L9YMJJIUpRujJMwbNmO2cALK7+9McevPb/l7tNP2iQ/uHSnMn7vnfmcdLt8B
/o5+imTM2TTlVdSk9ui1uXy3DN0HiBMBwAYvVXB0/Lv2KYgxYWbXIq8CUkmAOid7sEq/Z1ohyg3z
DdanDMZTVO08JTkwDpFnt8vA/GUBpwBI+IfxijZ9qW/t+/LUPQE1xv+LTUT4ZiJ1CLAEtvGrqgdb
0nrYETPtdxq1kXkZRKCO/d/EMLctU4wlAZk6qjZd/6ucVd0tp+oG/q8AbYPXE4UZ7s/1MNesVruk
q1S88OqD8kbLFe0hfsQ0WjheNU/5i/IFhMCetiOH6TCikLEfrkFjHEaP2bdOdBupWpx5O5tPYW5j
0isdmpgRxxguTLRX+coVvQ9LqAXFw1808JkWkFPQv6ejUchhMi4mUEzHNoPf32baG8mrr4C/fNGs
UZDZ4d05mpHFnDByY2eYypbdxyTV4aqWYx4UwC5dDDMY5v9RCnPhGvRTOkuBxeg94BUyTW33kGPe
olFKNHHNu9tIZwL6h05LIWt66pJiNgDCKphlE3UtM8u8fny+rPo8Bwi9TCAJwnuGM2IkdGO5LPNI
fc4xe+tz9CEuuMYpAWxcjbE+0/GRUQ+BDCd44Kh6seq3lctohN6aY4O+2RHklcoul34skoNFHkYR
eQF3Bzfro+vfBH9dlyIrpMEtiOXhIMfF0UpFxRVuhGShDRa1M8AtnY0fT7IG1iMgI6IZo3YxUHpD
PMkDT6lvvrWYy/qbHl9MChoApsecD4bP2LIVGBLBxFaOcK+Ur8WE2mr8Bn7Zy4rBvUsbGewBNVof
AwwTyfQSYCHZApDS+FD0hX9ZDPdp3q6FOSACbsxpjGB727cxVH+hGcJbv7T7EWXbGs0CII67E3Xe
CpbGYhGBoE+31wbbZ67kLl/aq3EGUnDiCK6WSAzjAYygCXKKBR5A1KWu2YJDdH1dOtG8CVfBASGA
EWN0hCnsVEuO5vfOUajyrVfJkrkV+Zv8KuzpPxKYx3/K2iXrAHrtaUrqtm3nF1r8Io8ihRMthP6+
uakrlHo0M9Qos4GE+doGtgjWn1uxwRMEJgQNiFqo+56KyAE+vDQEe1WRTOpdZWlBo7oMgMfNKsAv
VXIOtGe5DWoT7Murqvd7wClWPybSOiFmSGZ3NZTxesjUKcinIurB1OkggDNUMBQCUS8XFbT4W/L5
vcwbrQB4NUpXE290b8VhPCEgVYbev3wDuWoKFmEdCCZwjjVmU5y4QmFiRP3PMh7n9FnugI34Ny/m
RgSzjkFZiIJmd/j82V6qD5jEdUEOKPCDOeuA+qPATOe7HPQsnh6uspZyppY6mAyrOgCOqm9GGNeT
BXlZnrG3wGyHAiYML7A7GHuVzk5ZqQCD9WKQqN+iPHUF9I6w36vANh/cCQM3427ZE4G7xnHAt1LZ
AKarbYLRTkjtW/3GWFHti0BhO2RHBxS/usBN5dnkE2nMVua1A9z2CCph3gAV7hWT6L7kgZ/xGfyt
XouIWtQzxFH0E4GMS5Xkvd4rDZaXaMr1rPfXrSrqdeZdfsigo3JomTQ1tg806jEGUIGnHFW/9hqk
pAcTLeT1kXrc+scaIJC5c3aGJ2495nW7nEhm1B8YYXmjDJAcvytvSC7OfnHfHNqQdsd1OzXI0PgH
usvE6z4wZpneZ3v9KsEghOjdE24B4+wZ80BAro0PobC4rhpQJAwDQwKWpx1bROAYdLmlfEpijiru
tcFwAkajgXSgYVrg9HZKJcHzNUJ0ckCv6nu+V4AZ0fntFbpxPcPTXtDOKTBsvJQQ8BQ+ZTLL1XN5
IWth086GHh1N875384Ozo9nbyhOlhITSGIdJRsLLWSpIM0DC7kW7bjfu0WTuSegO8PrdX4RUgFCA
HoOmCl6gyWzoTBl4wR6Mhvae3FT5C8gFnqdCYO14ZmcrhNnBZjWlxK7y2Ssd2df7KEjXwSXqz0R2
dsQg4eWXiDNSBhhRjBRiftZC+wabF+0ylIwdEywu4D5/MeL5x2gtj0sPIlF1/CrPagiY9TB21rDR
rKPSKIKYhJehokBrSOoBKxW0W8xTqDUpsLhT7GkXxFKg9t9Bg5yj8uAEzR7BJLq612+UU/Qa+GW+
KnC4eTZwK5w5UD2RjAo0BBjGsMiV3hl7wLoeLm+wSARznBYyKJG+xthfW/s2RePdov1FVflkC5lb
sPTmZMZ6AYzH1gDh3lVjh0rpCPI1dCuY4PFECPMGO2raAxJ9nr2OfKzRYRqCvgZn2iJIe3G1/1Md
2MpXbJS1DQYwwG73SHQp97MCFLAeoKUADZ3NTmCueP4L+i7RSk+DuzPoBrC+2Ci5QPnH7Hp1PgYj
c60i/wsnaSuEUTIrSRMjbiCkVmW/WHt/neAHi1K9XD3bLIXVM711lha42161EndqYm+wRfPOot1i
9Cxvxilae6pn+k/LALvoRyY6fpEIRsvAUFDqhV3NnoxIdJTuplUBy5BAx3h1TmtzIqySFYPRAgsE
JzIr7vBr9UGjsgc3TucOb6hzAkxJFJbytBojmRgagcsPsAXG1+pyhCuJAmd8lYowWq0vxjT0LjA7
w9yMOk9b0++XrQ7vtm4FMvFjFitrjrgDD+PkjHeprBRBOcRga9bQYCvrbSewcrxzo6MbGH8GLjZS
+6euRtyRqIsSOJNpvq/jJ3OQXdAL/eltRfJFtYHChkcY+8hCvRRgVqgjo188oj4P0+gq84ttPVze
uHOXAkIMGUvQ6TAZ+NtPV2LU8QDSjGaG09QcKIYr+B8w4dhipEcMLkdvzIlRZYQxetHopZFVOcFE
WTubP9EwAb6s1dKurbLKMYJYa8NBmmUF2Daog19e6NmJQTRqd4imKCTo2VxnKWWTnOYtrJItu+Dp
cDFQDPJu438UQ83WJsPQRjV4nM1+9gql3cupkoDOofqS6UQQP50p/O/lOLaGLlSQsLCTz6lTlUkZ
dTg2kIe5vWbt67586ZJi10rV7vLWnY+9MMIYi15ny6IrIObB2IvmGi4oFPwBQ25oQvGk2DV9A7zj
xW30BNvlopd/F/euWHf4B/i5YsbgJxQXNI6ws6S7VqxHKXuyV0EEzBOBqSJdRds1pm/Zblszt6ZO
NbGpGWB/+uEqRe/iKthM3sFtZdBv2CjIYPdJHY+4Au1qvccluS7BF9SDlCfRiUAUdznwdcGDR7PT
LG8dGnucVaI7lg/2lWMBGdse7om5BpfVgyvGVjGThIyII7MZr5XEXR9pWNFUL+7Qv7bDuxYTgVNx
9txDBYE8Qmf9LRV+O3P6eYXUYZzCHSN9DCKNNJ3UJ0WXWsGWcU4HuBa0xo88Jx0fOT2deZkdq9Cx
ZSCacuf8q1R/yNajkvz84y1DHgmMxwC5ddQzOuc1mcpy7GGMQFQUWOVDqQCpuH66LOQ8FAfgDCrO
qFWh0+d8WN/WRuCnTOjrLwBZihmtnfLdxuzJl+KKXCtesZ9vlivrvog9cZ8RRyeQjsDjKEMhEHCx
x+W002IusBg9kJdN+ZtmHIdcCG3LOy1gwyAfh0402mF6elqT2sYOmahSBNadvQPszT69SY/pLnlX
vMzNguGq3YmqmrylbYUyKqJhMKQxUNDy1CZ7avXVdUj5TbFngSaeB4o4va0cxjVc9bpv6hWLGxDk
+ErrU2SLcvdR6v5yDw/+13Q93WWB83UQgeWd5+ZORbPt3XkJllPZhOIsx+XXEmgQnBMXw5UP0gMY
0dCZpYmwwX+D1TOuwXa5GuOHWMj+gw0GMqtr0rktEij7PCh3xR2mOu/qZ3Dw5ju388kB3I8uqtXE
xSCTMJ3DPVwVkz3oakR0zmYH9LlzaqfApueYeH9v75ebOEBXEa7QbXOFkv1zFSADP4rKH/Qszxav
gdVERrkVBCuMOzk0yOz09KwtcrBWjIO1FKTsmGbfixaEUEUG2k3REMR5uoye8kYos+NtXbUJ6EBx
R9+Wwh2faQrWQQoW85vpQQ4pYAJmSYPLRoljx0+EMh7gUjuJqkOtvQxWPE4e7VLg0NI7f2krmUhA
lZfGTqgFHzrNzeXVrcfn3p78Ibky46+XF8NX2s0WMt5eEhl2MUsWKIFNs3jUkMcCEWZZ9/V1rSZR
/wKysuWbU4NVai7V5bsN2KSXrAORwKFdiinbDcREiVAryej4fQkiPRdQgNJxNur+GrxI6JwoQYy5
n8tGvYbJkRK/BpP00dGj+k/LJ7+VAf3FqDaguMFCOg2d3jXFoMGu6OoOrDc3aQJnT5cFbiv3fmn/
iGEj0dGMtRbpYWQsC9utQGM8fAfltsBXEAlhFLtu8GCA1hCvK7hoszwcJssvs/Dy2Z8DxZzuGDvD
H8WqFTlrvXjOPjuUXRjvtascs6X68xiAy8xFe7aDXlr0Sz0g9jV+XBbPffo2G8mouVUYqiZpzeJl
01UK42ho32T9tZ0EyVm+YQK4BfqJMH/MouFYViW3jQ4x/xnc03Z0cE+UaOZbhU8xzD0y1QaEpwr2
UmudCjXg+jWP7b9SvU8ZVGs2jvdqdeBSA6SEt2Y4leQWJUlQ8ySC+I9rfuByUfQDRwZM3qmUqjDJ
EKXU8RkBIxE/Y8LCtdV3TR7c3vjTbC7VwI0sxpbWkpGCABe2dF7JQZ6Xm2F2BKkjrpqBdMtErROe
N6vkRubU7Rhj08yFsokW3WsF2CVbST2rSATL4bsdG2GMTq8DWrMxIoxc6Kt0Z4TLTf3SXxVX89HZ
aa9Ih3/Nv1y+RPzDAsq+rIFo4oxWA4WqUqlNHbFYWwMrrJdu6vUWzH8lxi0nFHSAz7q/LJF7nwB2
jOKgCQgLFsyKOJ0zRjr2Ex3ERzqPPoSgCdoJByro0Z+9ghs59Fw3yp6BKXUYVNhZyqIRX5Ejus0f
oz3ct1D9Ah6qy6vipHUQLQMvC2EmAC4t5voiA6t0En1ztaR0zeSnpOd7Y1qB60/c3nlXteZwWSDX
wm8EMncZ1NDRhH4hhGkY+C6Xt0n/OU+Co+LKoK1WSAeoMua9Trew7CtSFyW2sDRGt0luHWRoo17g
rWgchQAuuwZOCYtim7EOZ7QCsj1pVrQ+AYF9MZ6hkkHa3QJ00ctktMGkA1jG0f4xgi65DvSuDKXx
XpVk186KPeleBisByeMaEl2769Vmv4Cr2VjvmujnPKfQ6++IVa5qU3HL4dmevpLJfEowDwq8Pt9p
75Ihd5fqvsq/LO0Aj+lp7T/++KQoEgyMB1KlxhmCo1KBe10b5sUbUtWV+j0IYr0iEzyGnKNCDK1S
oFAgiZ/1qjVpqaqN1S1eV/9ImkNlAZJj+PPn40QGE/bFYBeO0BizeCpIuyfwnTrND7kS6DXnHbQR
QGK7MO6tn4F7j003VKsFIXD93BKoR+kico44d/VEBLMOfWpUgOdDRCRpBGMo9b5VUNjK5fYYLdpd
o6kfXStiohOti96CjTmSC2UgfT0sHiYdwqirHifnL8JyGy8uMrsobyGEYh6PoujMDhmHxUtx+o35
I5k/dBQ6L2sz5zk8EcIYutiJwU6NXjUvr36Ay9UlGP6vQcVEBM8uT6GBhoYgFN2R6GVg4sEss3td
6yUEMfW9vOjukpVe/+dTwDjorRTGV3Fi2RiiOoWfUuWlO8CAu1UT3dSj9nh5284LUIwkxpZK1RQ1
s50sXh8iR2gehx346w/GTVa4zg7ceKH2FxdpuzRGG8CGHTvg614825K9Pnta7bfLS+KfENhODUTs
FBT5VKMJCLBJlqNlNQLovlIY+05S70msh5fFnE/a/965TznMQpZJ7eUlggM+htl990U7/AuWsvPy
h5S44EmQgt6tD9k+bVx5/0vcB8y7uoDF/WehjMoXZrJGZV0uHiCpgnxMAk1UL+ZLAE8P0GMUcFVS
L21jHKKkMID3lS9IhmYvVtG8DE4heGa5In675DCt4FxhFpGCodSKpQLGG/C09YuGYprgnHiWAY4C
nP5/SaD6slmErSxz3TU4p8lrfHVXHayn9tr2BvQ/JZ52NR8IgPrya+04H8lB+rYGpT8GgO3YCbni
OE4tKpKfX8K4fi1CeZT5oZljOAVaWIUAQ+gP3S5+QadEsHqyP8ceAOOdr2ZweRO4u4wmT3qKiLM0
5iDLEWVmy8Gla9ccRGY/B9HEKPfSbQQwb5eaahUgWfDOR/DZm/lbXLyXoif4fH6c3jhMkNFsHLxZ
1kWPy1TuUpM6E0F1KB/Vd4qZ95HQHjIQewNXLroF9pZ/eet4buBWKHNok6msOFJsHcUhpMBYQ5je
iwfGuCeEZLkGGh64GSwSvQocgaLAIAEYVla3Ia03/I3hxRmAlZQCG6L0dHoPohmAZZMKf08askBv
iU8MgWk/n6HGAUEJEJSizZoWdRkRWlkVgIrBYwKE3DFya1d+VI8Ui84+gNyhC4eQXHcHM9RBxRj7
i6jFkf4/E1thihFQeJSwBtiKzBL7frL7toensQBxPh0br7YWN0UHQKrcG3q1y7pvl5WDZ1swF64B
T0ZDBZt1bey5aqUiwoJLVyqAfE4aMNlfC0wk724B3w8I/xjSOe85LtTeWOIZfiE4hUz9fk5v1FZQ
XuWlS4EhiBklShyDs2MMRGRPtZk1kNEFyT0tSsmvyWENV389IPkc2uCWAGbXrfUS3ck6kOvjUHR2
vKzdyScwymMOmaavNT5B343Xjb9iCsCtfJr47nwJ3IForcZodOsSoPkJhVOngNUcE0EyIKrgNsC/
P9VcWyJAj6RxCoXupqCJ9c/RJT51gaoXERQQ1+lClxc0xsCcP+CkT6WlRJnSnCAN1QXoUicuOF0T
7DCaDH1MUibuIuYp5SqRje540LzQHjPWo0ThaDR0LBCY737WACVS2Y8uOn9e2yrQKDAnLR6JjCfv
QqKUKsuUwwNlYmahFmgKlHjBmSbJ+2h0rjP/cjD5my7EzeYHbXq+fB15RhQ9JEi+aQrFpWXERboe
m7aEIKDRfpXl7Tr8RasK3NJPAYyOLqUtVUpFo6XmWZ2/Ks2rprz9b2tgNJH02r/XYJdPDSKlTjRV
yNME0KGjOAtSYSCysZtktXk+yTgT0uauheny/k2uBMlp7lO9FcJs1Co15TrFEIJuc8D9t5FbhesX
ygQNpsCHxc/2IKIKZNE95tljZAvB8INCIYDg6No3vp6kqhWxwcHlrdb3Sv6pzGB9bINOEANy1Qxj
mei8tjGZyUoph1VJMVmInHhpu06/uitIvy5rAfcptTYyGLdj0XUtbnpsoLrTj7Knv+bv4wEDAwCZ
o+hd2tEo3Ci0MLIQfa+EeOm8hC9YPT6XyCjJuDjohGghPrqJgYx23T5TX4vSCZSRC4roK7GjxTs7
DDtpeIE0IG3pjEgkXcpGKmRcXsAHt6vhT1HhkRL4taJXm3cDtpIY5WxGLdF1Akly9KVuX6QB6I0i
MGSejmxlMNdYHoyp0hqYeLwBnlx8t5tGoCICCexQUFt069rRHkRnyoJW0V2p/n5ZCQX7ZDBvhpzH
VTsYcH0142fVfKnV22L+i6tkA24WALrg90TjzemFVfI8biZtgZ5137PuVm/2l5fAVSrM5SJRDEq+
swi2W5SkGAheBBPYRWN/Y2lDUJjPkciB4m7VRg6jUkSNqqS2JiRT1XoXNzelovla9nF5MdwT3whh
dMqQEzPG/CLca4yaV6Pl9uvbZQmCZbCzsfNslFY7QkISvavKXQSmHb1/uixDsIozT0RzSNQj9+3l
/Rrkan7InESQEeZaTwoD8O9jZ7ucATZLQFUGb4csQXOd6R5FWZgB69spMGImMKSk1qMubX2v7okC
VmqR58PbSfT1GSCc05FA0Rn7HSmaVBo1FK8r0TOTPVfRUxsfLu8kT7m3MhiLaTWLI00LTkuRvmnS
nZY+W/bbJJrp4J0XXgIw86GBEMjezBVdOklZ5xRXFD7y9zgqvyyWyCGmt4P1vrci6Cdsnu1Bc7re
WSFCIe1LZeZXcw5ea3t96PP+69CrBySmBYaH7s0lkfT8NiKXvFtaQvPFxai4RUH8HO1wAyXtiUPw
ngqSUJyOHopgQidT0feHuX0af2zEqXorZ2ifpmlWfWceV9/apwBlN2613eoNBzsshYxA5+dGRQKh
CCwDVAcZ7SBGv8bmBJNkLqavEA01rF6wLJ4IGpFiXgs0uCYbx2SDrtSkVVbP0RMPcJJuKuoZ4jgi
FIUMjTyU3A5RBKN9UgxWlWWVV2yc/YByXxUmFThkil8U4d14Vfed7IruLqfzHkI1CvCMbgHkSpit
k6WqAow1uiLRPgIuyrDbYSB8p35Ut3RC9M8bryANwSBwByh1H9vnLxV5rSyOvaJh/Kaenk2RwaXP
wqmq4/8tG4ELzS+hD/hU94YJKdYqNcFP36HYWBDH1csEzZF5eS9lxZd0rEu3sq1An8o/fn0hGSEe
eLttjNyyh6fYE5JO6PTy6rj0FeNFtUBOqBwySQQ5dm4JTwUxBiStHEdSegiyRsdtMcZadX6v7GvR
TMa5VYcckGwhUYFKFspZp1vZa20/x+m6AhYDI7zTW56PoSXZgmvFkQItALsLvCIQYLI1pjmugEgk
Q0oewfGSiFsvhj93dnj5+eAMD6gnchj/DhybXRXNFq7vk70DLBfI+37gDgf5i/yUYlB5bwUFZtqr
AJRa6m9ytm7fvIhuG8eInHwFYxoLTU5Lh0D9JSO7mdPuqhKS+50be7pQJD00ChCAuYzTY6uLdo17
s5E9s31crNHNhwWpCCRx0REG5b+8rb/7YZn7RpP8EAODBTBJ5umv9SKTZofISLW0FBEm8eZ/QUbC
BGMyeDxQBj4pIP7kO0flCjir2nV8LK6mt/p5/dZ40iHuQectio25WgUEYzqBjY34Xc/aPEFE0qeh
AfSJF5PXGsm9CC2MRupdXjznItK5qH+EMIc5jzGBI65DpcrMbxW0BsuYaVcczPV8vyyJU3/DoW5E
MS9DZq+KJZGCbjMaad7z1Cu+WlfgNsxALkZaH3wv82sdJsHkaq56nH+Ke+lV0Z4ydkcl9lJUKkxr
/au/BumTHxludAPUqaC8RXEJJZ5xbwOYPUz2dXtoUakAEakDQEJxCpOz85jBoMCh6PLR9N+fujne
BvD3qUNz30kB0tGo9ErlaTKbXaWLhi/PEQ00WqaQQXUAZwb9UszO13pOFFBywrO4SZ6LHzqADKyw
PtI62hTu6mO/R+NboF9n+9Yj92XYP6ShqJjGWy4lwKI5GMwFWcwlk/VkHVOasHUScGNnb4MKD6R7
SEtBJotjnUDk8ymHcQW0TE/GGMQCXhdND9FCvtmWVAsuDScfjA3Fmf1OfWBegrk1XauDzwttyN4c
klfVW27GKyMw3eQRVM60pf/+8tXhmEOa90PUDdgqGU/zqTmsErs3Zxt7h5y/hySarzqvOXmWJycs
RfvHyQTStX0KY66IM6K3SjbQRmXfWHdToL+HeRAfHc/6hqlgIE8gO7IfM//yCrnasRHKGvwGICmo
zSCX5ED986HfZ8S+1RICJTHmX5eFcYzAyQoZVdTxsFhlixUu+RcgpVUgOYxEoCxcGUhpAkGP0jyx
VO2zMpozkXG77fKnnr4NOYBjRekerqpvZDDriBN56pYE65hboFb1sGSicWfusaAyh/IcinSYGztV
vCiWuiEnCEnGXvLXNr8ilnMsWiWIRMXO34gizCOsgcroH1HMvVXqNlryCiFlj3pH1fpm49kP0pN+
pEQd0aEt3eb7/Fi9UtAXmsscrkmKfADFIaf8TX+hIZuPYbJDurNIkU1T7nKL2Yq5y0JNA+ePpfTh
ZUG8yOVk2UyKCKRKc77a1JKsir0zkiRDI+acHipSKl7dDsrOkczkKu4lyZdXYJNmmkKex9HUb8YM
cImXP4evtf8cwu80zeZN6qqmRIEUCYo4vlv1qzW9SVJBazJfpYC9RwelDZMNnuoVj9FaQ2nRxua2
UeWSqXWV6Dqyvv7NWj4FMTaa9OtimhbWYkmgr5HL/qHvHTRe1+nrZUHcFQGeTEHAiyZydtOiepLr
otDwuqqy24/RrpbVsJqANYlM/GVR/Jcc4wM0/WoDdoKJAEhlSIup4pbgghytu+F9/Vh+GW+r33lZ
4to+euPb2M1eVw9Q79rLHNR+io4wVNIFTyD3Sdp8CLO7qt0RoPfCMhQqMnRr7S7F44xuaNQJ3K4X
6AzX0JlwG0x0khg2G5YmuUGyRsV1XHQIWp/NTvT+iCTQ3zeKr+hpq5UTtLJufqGjFPh/fz7NgGcV
fTCgXka/xVlie6gBzIM2EuTmxw5vwTofmkH6vpTLrdE2d7Ysese5V3kjjzFh0aCY6ECkWomh9mww
MToxY3xUhO3C3biNGMZ+GZnaw6/Dsiy474b+ts6ClMQ5yhB1Xi20U9CKgIpK4enRTLa9Jmtq0tr7
8FoCKXwFCbmKiVQxizP9WPYNAtQGMqcWonjUJE9FGXYdq3MNY4yBBbR5SYG26w7qXpQ95eXI0DgH
aEMNCSsbmalTOXGRoZtAipDt/h14qEHhj19WJBbjr3Tqn8Ybl+0GTxm2ApnHdU5ko0Hci5Twqr53
mrKP1FFzo1yEz8/TBgrkgdAdrycymacLKzuymkRB1hSvFPA8cFmjh79YyUYCYwD7YSB2k6MY0Sj3
ata7SftzFoHscndrI4NRg0jqZDlPcHWiMQLC5PvaWW7XVn9zJmDAMQwTTVjns/5KjfLpALRWMr2s
80eavsvW8+XN4j4XCLb+kcEoWqqAGldbISO5HoIIyGZJMN5TLHD9QDyKH529LjBGyON7VdB4sZ+A
v3H9Ofw5yygu8fZDGAW0F6VZ6jWDv7Y2fl89pGoTkOXH5eXy79VmuYzNq4AGscwxlqPdzcMOox97
9Hq7yjG9tu/sNww+7URERlyLsZHImL8aY3CKgVKIhxzShzzWXgxcQJJ9jACAduYCCcF2r4hAkuky
zswUclVARqQ4DmzRLzLMpABU7eqpcxpK+gvSNmGx/CBJfFMkvdcbIqwrnoeDhDRgKdBCT/NkzLWO
olm1kODEUMhrrFgeCNm8OkIarHm5fILcmweSatSV4RoCq+dUkNXY6qTSRo116A9Zad/OtuzJs2gm
gGumNmKYCy4PFmk6WtyZm+whR47RnkTlKpEIJmTHfa+UsYLLMhVKWCkqRo8ElpCv7ZtV0E/Y+CwW
UUZAnuHpNdziIAF9eR//RIrw0B2WQ+tVKHuIyLS4erCRyOiBbkujoRIacCa2a84vYNp1R8t2NRG4
8O9a15mKbyQxhiuZi8aKNLiX6sP0K7kfBw8L7DBVH/kgKEbAULj6YQo7HVCNojv9+5U6E46bBTQg
1JRQijvdWAedd01fYJktXA7ioafy2UZYatVuiy5Hm6DbEB/yA/ixsGcwnzeA4nysQHeu7arb6hEt
rJQz2/Hr4PLt4BUlAXQC4mi8rDDqMrMrZbp2UWHjGTee8tvpltIgGrKHfKW2w9zCFeXpNg62SCz3
Um6kMrZ7Qey52hq6SuqIuEn9DXBJbmmIkDK4Rm0jhdn0MrK7upUSBC7xGlT27KO41Y+x66xdUDrN
zgauz+Xt5IUwqBeifxaeHoYlGG2OnNqqMxuxlFMC2dRefaX/aeiLHwGdEyigl4VxOhwQHm6kMWen
a1PSkBrhaHKw9GBN0GSHws1Nc6Xe1R8m3uBAV119X3iD6zxlyDeLyja8Y9x+AHOMybCU5iDBIiWW
tWumded05aGWZ4GS/rbR7O2x4M5QPB5wCLM93WCtTa00SfFY9JOy6wGS+dYNenqsUlV5qwlRj6PW
GmGTSPXN2shYsB5bbpzLMXhmjcmv8+ajiuTk51xbbSit2r2B0b1dt1SDv6J+44KRbtzHpdLflDAS
yPECHkzSpCVcextBCJZWeg5+2S1tkdxIZly86bmq78sGWrX0g/GYATWPxkPrrZO00nOJaT0vlyay
L2rTfmlKsw41s6o8a5BAl2J31kErNeDvYjj3qrab2q2nHHh1Xd2ESpZMbjICbLQycjDXK4CfkMjU
gGJ4Tr8AwLNxOyXrbqq5lncD+CH2TWsoN5WZ9P6S9HKgV7oTmE27BjKYrQy3i7s2SEbDCLKp00Ol
JdHNWqnSMZGr6djF6HwYQCMaXlZPnh+zPTTm4QXE0BL/bidfjiPma+IbikMmCyMfvg5+6gbz8Doy
ii9TAh1sUQSoZMePk5dhEoGs8d5ewPwBlxPVDgu9iaf2e8r6ebJoU+lQjL66gBt8EQ0p8UUAQQ1Z
HwVY8oyIxgARArBZYROdKOxxvmo+C5Ie3L1SPkUwBrHSzXUsJkQ68hr9ILJy3cxNGJeilB83AwnS
kn+Wwriww5oS4MxjKdPR3ml+eowATBdEd2YIKptbEdiGYOPY3oaokSM702AGmxrQ2mPRe3quPF9W
Zq5ntFmSw2jzZNhlj3IX4vgH9OIG3S7yx6NxS3zTdY5laN2vggIN96woABCN41BmY/awARGnTUb6
MKdgjRq04jors6+VJOqO5F7TTzlsC2lDZC3Lc8gZqh+99dGagZW/ZeMRJDu+NX7vRcla7mlt5DEb
qcck0dQFOjg1kUuU2TVMwc7RZ+/stdhIYCxCg/DJnBc4satu3bVl9GDYeTjPUmDCDF5WC8Ehsa2r
aln1TpZiMeXahvakHAtF9gGVJWhU458RZQBCHxdaWJkcSGoleleNuE/OQIGH6/lxqvTRnbL1QIwo
RPHy19yqjRtF0uPlBao8HwquIXghaHJdYfV+GBS0gP8fZ9+1HDmObftFiKA3r6BLq5SXSi8MqQxJ
kCBBgKD7+rOyI+7p6uw8lXfmaXpa1QWRBDa2WcZH/6r4FNvurz7SmDq7OYY/0PRyrvdNCOh7sfPk
Zkssz15Vib2zAe8vMNT7j41cUfP//ttcfNpq9kPQbVHMhY3YBLWxB+Mz+/MTX82If1/josyyLaJc
vmANshnjuUwAHE3WDS7UE1QmJOwEzSOJb42yr26k317z+dT8VngpifFoc8bakwbf1frokfEH+lbG
eLUG+v3Zzr/Gb8swRzBXn6f2TlY9kpCOB0VV1JzKOIzaX82deQZL7I3Nf07//+d3u8hUSTAqUZzl
GUw9UasqKZzHIKq83uh/XY0tto1pNpiH6O9ePJ6uc9MlUP+LOJN0UA31+Pufd8f17/T3ChcPooXu
xMLRxzP68MQhtGNJ6wDxos2fl/k/NqF/Zuhg+P4vJ1o1md7C1nOUhH873MbP5aG3FUnxbEZgRkQL
hcTerQHM9df396IX6cE0tqJ1A4SZQR0b9i7ELdTI9bf39wIXd5rZ88mfqvPbW1ebzo7MuAJyrjLa
G7nnFSIhNhzmgZih/SURc7HS4HNDa4X3pxLSRMFuOEFmJ+qildNhj+wN3cnCjucEcDe0KPWtN3n1
Cvp7+cuUpAx0Xy4EMURJn0pyAgIhmsKvVtzQhbu+T35b6OI2dWXh+fzcV4CtxnONmq+JzkbJZzcR
9mr5m+XQQPGX36CKXn28syIT1F4BN7qU0WKNVRfWGVYsgLgBHDyy3DVeRngW3ArG17YkkGSA0GF6
Au3Oi5tvMcp88s7jE3hAf06vfopIHE2p9718PM/si/hW7nprwYsXiiaRF4xtuMAgoYYHzUidcEj+
fLhvLXFxicGDZfIW9zy2awx8sAoo3Bvf5yrgBqgeEJLPIxPgHv8Z5zGbAZnY7tBDhlpg3H2G7+cA
QhIohenI+i5ejZglt/1Wrp1vaMpC1RaCZMAzn3/+2/UC96W+9PsZdfq40tGsqWXDjKmrb4T5cyV0
meD9vsxFEJZNj/5RhxGEFZSEmtq/F0b4agjvuTcLlvnlLV2w/+N9/v1gF7UZ0bVldgKzBnYw4fr4
q40BIInzdHkHoiJedzWmhxAzvLX7zzvhTw96EZDZwAc2TAWkDcy8iIt8dCmYrW7UTM0GGlFGAi/Z
rHT5rif+cSbVDkDaklr/ud8l0q7fX/hFNBXcGV1S4bv6gXwWunzt5uDgufL1zwfjxne9HEJYynXG
vGhgNliryBk+PP1cwfHSb0Nwh+v0z4tdi2G/PdMlBalY3LFwQJ+Lwq6IBqiqlgrsMDtzrYn+eaUb
p+KSiNS140QqD8nOaEO7dS7vjaA4Wc5yY5mrdwEg47DOcUwXouIXsXLg7to54q/kLtz0r/Nz8yQ2
Dg2onwQndX92rAluNBSuHwyQMxzYEAXA918cjMY182AZcaPjnEdABHS7fFthYECiKlojO7ITftJf
/831Cir5/656cS6q2Z04oGroO6ozxBr2pC6MgiMjZBtjqm8UX1fDtQm8P8aNYEtfElyaYZx7ZuMQ
rvDjpmXe3efSuHElXN2Mv61x8UCQk5o6AY5LNHTV1pfTnpnlHXMLWCyxGynDtVoSOPj/fZyLs9wX
xYp26jmUbYftGZssk7PG4X8Dd4PqPIBo0Es+39z/vArUpAwgssQaeQahTmNFZO4yY7mV6F19cVbo
g3oEsax/qSgMkDMIbXh8ITINe2NgFMjouLZ6mDXeAkpdXcqBjAHqb9cLL+22ArYayshxp65dACtU
j+bGa1BBv6piN07ytR2HJjdoW+dpkXGJGTEkA96Y46Fs8a0290o//Tkg3fr7LyrcCWKyfg5Zw4jU
PKpgptAZNzbZrRXOP/8tEfA1n4vGwgqT7TepN/hDxJV8+G8ew4FODtoiEFW6iHdoz/ORsNKI/OLT
mZ5Z+/bnv//KB8fnNl3MDH0PbIaL2AYTD4s3TALpMOrdyAagC0hszw+Decs+4coNgZWQqwHKhWlc
eP5Nfntdnshh8YkJQjQ5bpiRkvNvVUumqIWg3S010GvNWQjforAEKwtq5pcX3yBHzL/OR6Y9DAc7
XjdiY+7OVSUsZbL/2NbRhjUORu/IQc/1wiV6xwVwwAsnLJYr9jUO/FG0y/bPn+lKQPvHEhe5LrCf
yhvgMASBsiENizs3GGiYZ5Ms49Z7rqYwlnX25yWv7gw4SXpwF4Lu8qUPhdDGaBFw76OuzRb7jQd7
wvequwXnOW+wi/QPT/b3MhehOhz7vgPbDMGN9zUM6dlILcP/7MP2GHheRQtNbpzbPz+YecltW8Em
9toGqYpBJroUXtT4gjICf1N2K8hd3fNgw8IX3YbyqHPx2VzmGj05P5zhfDOnV7cDRbr6/ufvdGuN
i0toVq1m7uxia4QQ6bC24YDu6XQjDF19Z789yEU07WbHEoFGctx1GDwSvV3EgCGoSObylhbf1aUw
BYVcKyB+UM75Z5wwdXn2xkGawL13G3qQZWlRy7wb1yL684u7eqZQI4KlDNwiZFv/uZAcWsPubQSk
Lvc2UOpJrPAQri21yh2vIcckgxTI/T+veeXOcM516f9b8/zwvwVBu7W1CCesORiS8vHNG28lq1dX
CLDI2anGhO/KP1dQZQnGEAdTC4PWNVpeofAUFceioxNgGDRIWcKOt1olV7cg2FhIji1kXZeXSIeZ
2+AT8Cs96ND0uRsr9XAG3v/53d1a5WJjtG1TK4wM4aNalpuyqZ/82U5UccuD+NYyFy+wm0jImwmg
LWNsKBl/rvwpLG7xeK/17nCngzwJaAP4mpfQ7HmSsMEMRmyEGPY7gL9HIUQ0I/C+N8EJ5DnU2xBo
TBeE+Tjc3qotrk36/rH8Re5SFk1TFhL70Nag2hArKaxiK1h5lhWOmlJmct0F/F7kqIKNfQPZHyjK
007f0ly4Vlv94xe5OISL5XWKsb+265QQtIBhdpIEBEBveqbkirshq+KRJe7zf76ZgLd1cfegqPuX
qwCAFVzZEqTKXnwXegOvDLoEN4qqvzxTLu+23xe5eMt2wKt8PbOoxTpALNKNW7OORvOt53Jfkvva
a2iwwj+H/PhvHg6SCB4EfKFacHHtrAB/TIuDhyPgU6/8fZhEXPW3OlTXanF0wP5e5uLmgWKBVTch
OxNT2XPpRPzRi8SpfBp2Ol5i0cbm/wdy9HzK//1O/1704iYK8nBZwI45V6ruszfWdIKGtKOrbGlf
lA+0WX7rOa9dSL8/5sVX1PlqlK4OkN6FPLXkp8OqLHB+NbyI//zZrmatv690cRhAPKjz2YYcQ/3q
7M5t4DrKN3525tLelqw7/9r/epFwd3Kg3gTxlkvth7ntIbx1XmyEsvOsOdwI/4vLDjCP/13hImAv
NdwUBEGQ4eFIjfnNdp/+/MKuhGog0NCzgIiF6/+Ln+ut9uoW67kV6xvbFhAns6vjsUv/vMqVPAGX
Kdj0KJAwB7g8Tabfalso3G5ONh/+ZjfcaoTirzyfy4tPgpXAOD7P3s4q4v+8u2d7XH3JpBFZdnm0
nTw2rN6gazkfG96jurQHmzZCPcug2ii7OXo2uCkOlwF13Plh4v5BN+amz8Wx6eFGJtXTnDfbxbKe
w7B5DkoWUnj8Zs3Kj/BMe5mLedOW5bfeqQWVbrDvnMFKy5lvYNN5FAK1hbQh/L+EtDSMuBIehT5y
llvGl9XJ9zz3ZVSCzARqLViOw6hjo1/NtCPiyZK5Fa1mndrLmEHVJFWrfPK9tUkKJluqGiPl+fQ0
m+GD8tAx7JZ212n33QzOWmjGENLamzI+FlY8+vxYTZBKQ7xegHdrvSNoFMZJCW9bl2BtWRy/qeF0
b5iz7cjACS3W8sHgmNCXNX6CAaY2reQsxb3w6VCUtYg8EKMi3nLAyIK079udZ7c7UlkTsOHjCd6t
e+LlH96gWdxZwZduyYOqzMc6LEG21/rFsdm3oWZbbQxpX3b73h7vWqPtIyGRcC3ho7aCPJFdvuVG
dViJWwK6RUTkTOOLqcYfvLR+DDb5URL+2Ib9w2x1B1TDsMGVxmYKi405rOnir+Nrvw73cjEt2q7m
fV97nPZlDryqAZveKjDvkEzu4KD1pr0c0sqq9mlTTF3s5Mu7Ua0fHv5yVgqZ1AYgUF2unsXcZiuB
p1dpTUbGu/F+EfDHNv3hfYVJVZ571GaAyDrTS4+wGjTrHSidNVW8fBS2eArAToxz24VIjVXjwwHC
N/PFSmGD9zJNE6dQq+oTaL38QDfgJxy+jq4jWlp4xkwBPtsvpanoWssTcHrbTk0D7B/8ZGnQmW7z
8W6sx204FZuqs58bw0w9Ih8NATWhfjyQvD4uo8qGcX2ubKOAB+OS2Yvh0LqVLCoLVEBQfMxUuwLn
HADIUFbeIwQaE0gCBwhD833Fe0BJ/DiHfMOGd+uTEPMDRLrejKLYYDLcUW9oYOhRqQ/mBycjMPda
2LtighryEOxCqeptLkKCfszyVI/9wTCHnevwQw+kPw3G+qWc6wKq/C7+jY58owT6erCQ25UixX/3
qlR95zRLPDbttg2m53Kew3QOq4K2XtHSoc5/dKX/0FgySNBYOMCU6Fs4W3HLlntdOR+hyJ98twUl
Rcx0HXXq5PyzdYIfnih9WsngEUHkrp5R29pmOyfckUXmM7bSeXCzvmYHbuuedh2KXWn1u7WFTo3R
35HZ35quf1JrcZKEgI7PB1xz65dTn5sa0A1fvb1mCkeQW29KtGjd6hfXnFNgEA5NEJa0FPa7Ksn3
fmU/Z95/89v6ZcZnQBNxSceuesi1ux9Lp45ELtEBMhK/ZxsvEIciaB2qQ+d77pCNXJsnmQs4hCh7
okHfQGG+Xn80znxwwuljbIkfje74gwAhQQPhNDjvaquaLozs3gppWHj7wfNWIO2X1FpHGAeyL29p
MgN1XsDNR1kgIBmjZ1NYhD9Ka/7JVMgjIuQPhi29dMVWtrAkMSewXnuKsLCtQ77VLvLzhW2L8BnI
BaTJA0HOo/kJmNfIbJwHJcpN2HdJVZkpwYtxAzcuV4OqmdEOPmCTGOjsz/GKQVZb62Nbfaz5dEJr
J3KtLq0BS7Ows0zVn9xmpl3gZz2bN709RAovTa5QUccf78ZEuUD+ejpZg41tvSyleK0J+lu9Too5
3Jq5E8HHKG7Jt2VyCYUU+2Nrf/rhmVsjS0oca1PjU/S+kfqeztYcdn/K+V5NxbaQFu07nVnOw9JW
Oa3nbtiOPTuyov0yix9lO39ib8/Vruv5yQ/dbamGZ2vwMmzSRJcIRrN7YhVG2ULsTQa+g99klo1o
MGiqcvLStDyt4LrcqVpR7j+TQMUaHpbmfKzhIyn7CQjXCWE7jHpzw1Y79jrR01Fg5DI3JnVww6zQ
ZgOyzrfvHRyTeYwaQKQ8jumPeFgNQfkyxHCut9zjQk5zGNKG75vyoekqiqCfLrmfMTMOexaz8LgA
4qU+IDpIZ6gp+R2cQvEf1BpWQnW0todqnBHzHbqanAb+muR+lYgCpsO+ht72YwdrtXEp4Ol14PpO
D3aqFwngxXPbHfzw2MvXroAiP9ZavI8Wb3ve1XxKoWKFqu+O2yqbz2xu4xTqe40/NRc1bvoS9AQ7
k8uPWW3Lqois6mmF7WPff/pYXjcN/vExb81dIX76xUsl7rr5WA1hZFoVNdVzZ+2D4pkwB+2MdwNv
Ouj5lrdqzyaR1Bw3enuSQkXaztOxsKEL+umKB7dCRJcouKBK6iuLzl4SNJ+QD6PIebX/MoaIUOqh
Hk9QwkjmYohZdWy670srd3CeoGP4PK8p4Tg0I0kL9dO0fylXRMigIiJxqddrUnYPIODDBmGJg6GF
rdD7MOz6MS4BFPCd18aH7WXxDsmAPZ9fqq6hzPjqziICbhPDnDNhZYuTddDj1unxuaB3YAN+Yr+i
zpmKKSb4a8UrcbfQiqPEiknxKPIh6vUvVx4HK/FqlVSupgxN5wZsy3zIY2zvAjNYKXYiYFR7XZKP
fNvPd9Le+Xm8+NtpSNrm1SsyEy50yzcJe6N5y4uNzkXm1SwiZRO7uJVxVFv+MyiNA1dBzMUPFPlR
HbQbwr5kL2hgNHsO5UKpXrypywDDB1ifWksmBLhobQMiOk5CCFzcUAOcz+nIuzjoSaS0Ahe/p3Wz
s62srm2cH/CTp+d52lv2LvB7+LNKmvcHNofULu4NCdmRhmNgaT1z50nhktTd3ul/hvwn8AOMfPOh
CKXR+rTZD1FsCkR2Ds1bC1eg1X2t+iQrNCxP9bg/53C4liOrNaMg7DGCrGOruPPaLXY1NQuo5aq7
xdqV+gA7uHTEx5rblxVupQ60iup3yQeqcAX680brjaXeZuPBXhVt8S7Bvi/HCcVcTgcP2PbFiSsD
WER/otwa0NXWd40q05Z/5UGBTp2KiJdJIyvzjDupPyEEyt06v4XNyyQYHWQfjTOymCUd9JGI52EC
cYAdHJ5Hfb0r818oGeioqq30HiflbZv8E7NmeDXRfLHoABSaCWP2HHeDudwx9jjMSLruCg8oSTxV
ESB+xKaNPzW8wLAmh8wWNgsoGGqpaW4e5/Fe+AcjfJrbd6R33rq1g00PjFm3fNX2sTEH2vtPjnla
XMAcxETBZt5UUGNUuo+toKIuIVtbOnFZvy8DJnzeLzReE8fIEaHvHf6c693Em0xxlmDgfpibKWkN
N6vF+rqi4gZLG/GdIOjVaQ1MSmA8sfFToFwoYZle7vsl5tZ9aJOs7wxaakbX9pGXH7rTcVG1D3C2
oDY+6sqKVPOOjoF4zIVFvUrFi2smjYWjErZxIxE6/W3hfUzWl6pOpvwV1l+W+vKL+4YgR/Bz8JjH
eAz8yBC4jpac4hp1YPPUr1VUOCSrqze99rugkbFi8h0pQGyOqbXg3s7fy8HORt3R1t/4M7vHS5mD
r7l/z4mRdrmBFuBXWYKOC10D7zy8qmDRW5aAasHRdWrpKoJ4st+CcU59fB/eUGC8cLFrSrxmg74v
DScn0vX9YDyw+o2v+2CeE8P+Gfa/uJ53zpj2bNt5u6AjSU42QryW8tkV350pKVoDN2TCSWZXiBMC
VOrMCqC9gpudwLPXhDEX+Jh00se1enHDbYceDER/EVnK+Vcw37NQRHJKefcrALLFaYLNkH/KsPxw
x8gsasqCjZiejeVI+mNnAULoJWTAaFlsiPhmz6+KjLQg28Z5hDRYjARzY5qChq23kWSguVoPvJHU
qcwHv23v+lGmvW9nRf3eLk+rV0VLr8GtNTcG7kvLy++4v+wxuYLZG5rG5CPvHuf6YxAjpks43b4T
lbbaBP6PegSude2DCHLnmUSOIQ0dQ/YoHvsRkIEcFBxYKvlh7A0HWTyt1mPYftXlSSv0FipwehGC
+FInM7ZQzVDhPFvBNxwxJ/x27lMtA+hxcBPynPeJtRSzWzoM3wsEXIZJl8PeZFnQddqPxdaB4aRd
2simmmwGVZgCvx1BBXfnqjAdKp5I1qVOM2UEjCdNkKzXddx3CsgDsMRWM16Neqtt9thIQIOHNnNg
O7ZIKOe0LlbtH4Px59zmCYOOJGZFsQW8Re7aiW2THc/9eMY/T2FOOarBesaBRHpPoA3mlJt8KCJD
HSSB0CrSQWN+zJ0uAmIpsgoD94NCzIIisAnThcrJSvI8DT6FxgCFJfEL76cPXJGwz3OdOFfgbFpL
2lcqtVmm3PaRsfuGV7uwFZse0bCxjCxHSb263qFAKJrZL8jHRJUu49HcQ/wjCq0hk7g1uvbkEiPi
jXsctYwDWNG6bI4b1kar22WsaB5YEcKh4SCqYz2MtBJzlDeQr2oh/QLlxCPTSJA7J3brOg1liAAE
ELXppl1VvIe5jB20+zW+/aQQuBcj0bzNCreL0WOFP2yehkaezkO1cfIHcf4YCJ4Bbl+LNdjcXgY0
QmyEyIqcLh7HKglWHYv5FDTB1ke9NC2pVm/C7E8GZiZcx36bxx3qgAku1ZXud61uqRZuJsuSulx+
sXzOoCWFgJDVvv8o+4L63W6tpmwqGjqIIEMinBSioCP05X1niGQRvGPkSZXZJ7UjIreGA7eAhzvj
+BR3jr2kvlBZW3UUVgWx69dItWDzluebFcHTL7Edpvyud7sj/neTE5MOeCgX6Qxf+KlHSauM++Cs
PckObhHEjCN+tTkt7OCEW0ZO7mYouyhEY8Xih7yUpzEYE8N8J2KEJM5PpKmrQPfB28k+jGfvgMYk
Ssshbvh6CHq5mfLhA5LykUZL3yAPNiHUDVikR5W6U5GGw0CN8vWcAzO0TT3vyMM7a2EwMe/TVcmj
58BjvQkE1Wb53BVoFtUoNYpyToFATBnPnyywP2jbOykr8h1ahyZqSvVaOnaqeo+yotyMPsyKFrZR
vcwMZL+rMk/QEf2Oicq+K6s2ggrtpjOnjRsWT4ZHfhIBUk44xqbTfdcFfKI0m1KrPwPJys6mcH69
F9LY8nxNPZclGJ/tnWV8VH14N7pg8ffDzubrbmEKlzEONudZy/uNJz2WKFTWZG02Jdc/5gkJfJvv
Ccwqg07fh4tIZZkD54Kwwxxpb2dzepFl9SlqJ4yVcHd9yU/rXG9YFRzZYMb2iGgtrbRvSaSVyqBB
8Qoq5+PicEYd4X1fLODBrOWjMk2Y1+iNff6B2RCgRNmnWWNzaS72snPQCGiOCCRvEJ1HsrZa3wNO
fvq50nQKyzdIDtJWlT/DwqwPoVsbsV7R7XHg6xsrSXbaau5hzHACvTOni9XOdJo9B5oJxUvB/E0p
HAwzmG8D8tJnxPSe8qF+cH22rS312swDxAodlKUDbmPkLv4dD0zkNqzIHNv6tq4OqtoB07XGBmO7
gLLn2lZIs4YeaZ5dUkfXLaQ16yYVRIWxCQHVxoUarcfRkCCm/WEXSwbb0i2UySDePm2MtjiULUr5
qcnfe9895Wu3bR3+UjFR7+xhfBhG+2Mhwf1kdw+1Vl1yVqCKdRhuGtmib+k9DFMNWOFkF4klULH2
gcuP3irMmBhrDxjzCNK+YRSpD/Fd39LorrjPjQaowHbvvG7YoVz8IkTs1GzvAk/cNR4ostIrI8K5
HzmkeeOyeZoKaJdI840s5SsvyQkc0+92ZdyDC9tHTWCpYw9TkViY8FLoWvzZqj/nM+Bg2EN/B65r
4jZLEzPb+9Ie8QCMN6BU1DyaqzwqzqcMssUQSaqaJkSEXR/0eO6ghmWfmCjwKUDELyMSkXioWtRZ
DmHA04M9X5arFRvMn1N4dL3Wjn6xQdAM5nCE3ljrU7eafw6jj/832b/aftHx3BQqwj79oesRXHzd
QQa5XMrgQSzFtKsDc8zUvMAoXJXhXTB0BqSmx7bKJkyKaBdO1SP0BHHJtd1i6cStQ/eo7Nx9021P
nufOVr86D6N5IQPIlwt/flgHGcY1pJ/TtWJLoga1PDotXkg/OevGm6f2TrFVnYFyLj6KZz+YZt9+
1jUk4iAmMT1APLmOfeR6+ymXU9Khq/VROov8NY6BTVB/E/65tO6XwdG8Am94aBH7kdbAp7IfYttt
pteynM3PsWXAm9cu+WGEZfmM01Glhi+qWDPL2EiLB7HitRM3xgBw29k6i3ExZEtXoez00XsEzMed
UBcpUJ1xmSHbqUmeliPEaNBblKuOXLsRiSPWMDP9btyQQNuZnQu0LIBQ3nbAhMXthNNUmAbf2rln
oiHAwW4OLZYJ3ytTYvX+oazlGIc8b+K2cL0MIOgpsiX6YspU3IvM1qniMh/bVJ8Rnzn8a7eV6zwM
RjM8NNUweEk4zH+VLJVyTsQq5K/edNCnkaKYE2+du5bRxW/I8DLajlufPD3xvVetcxYuNmjXvAw2
RemsoJrnKLBMB8iHybffUWvkSVU7PCuqAS16do7FRVklmIyfE0YvvHecsn9YJJqC1upKiF5XYzKL
vPoh/Km770KT7GAf2qLAxjnLvErYaWDgVodD7oh7vyJyx6CukxJj9gAHQynNep4njvaQ6i4TDF+0
UW29Bs7HS0vM1CqgNODla5GIDgXmUJmgWYu+jG0bPTMyWdOnYdfeK7pd8kVavqciv5f4b6xAW05a
Lyq/g/7bsCm0ByhdKRp5V2kmkKWUzR2Xef0N8M5CbmaIHnzzl17ELAjRI/RrdmzgOD3uIVyuGfLY
msx2HNQBUS2VYqzMDWSdYZi8qgKBlvQW/zAn9Dpj4cyke/Rk38NCzA2mYFvjQIrYDjpTJn0tcGMB
eaUxPXVAz4ea7UrQEYSSKdWNMlfqN2sDhRIpcfb1kidqKquf2iCga3Qzokc0LIbXIIUM9UPe8hXp
3RpaqBEGM1nDJUxy4N0pg/PzUVmcnAIOgvK4eCPNGax8xkK8Id1d9m3n+o/GLB3MoX0Ay5AcTxYi
VflUrfwFdL0tqlYGm6kF1tACVF46Oj5JGsK7fe2M5sbySi81beZtckB6MugIoc63x/HLKjU8H1dc
Or5UxobkRvBNhbrYWbpzETx8d++pANxibwWy32Bhoh2YEzCMuWI1IsFaJlZt+dpUz3q2SCQrz38G
f8GAxvAQZv6sc6S0Y5l6k+/swsFDJ3ta61MJWYCNdPl5FjGuaqNnku/IrP0dnAn8U2nzMlmXlX+v
uJFnugyn/YqPfGj8rrhzkOXtpoqBsmLgXnsqJkEwu6+dZBwbnMt5GulYF2/rgK9OgNaNpEnsTzcP
vKQNu/6AuBkmna/UT2zY6SQ7P/geeMwCiE7mR92G1SOoyDIugqF5RZ1d3PUE3TW7M/JktBoFCemA
eB4dYOv7CvPv/EHX2qQdfOMOjRq9O8cQgYJOQo+t7BA5piML/S1y+DXB7SQU1OpYlxih8pNc1Dyu
Q20fkSTJVw3RhVdUaN0vx5xU7M6O+clHpz+1dYCRfdjmJ9KWLYv7dtR3Bl5mNgYWiDRFjfl6z7qH
YQ0QFzkEQHCAcvbgVM5wKOwSHTKzCLZ89gJgLEd3frHxI9rowP5W1wNSV1lNH/44W1tZByCYzB1/
RjOhSmx3rl4D3qgalxkyx7wj071ToDWTN6yP2djVJwsqJxzBTNdvfSPqqF5xxXu+o7/1td8OCelG
ALB73ej5vsRZW/bCF1D8rQJ9ZB1xzU1dwfv8TnTnaY3dwyMiyCuoy4qunnEKoVZADcMEb64YzSVz
innGNjSN8ZQHJYq7QpVOtjjmEJndYvwIq6rpKH6MalKer5pm9s1XdG76k2wsfd/PJhrWJZoQUVWp
4eRimHeE/TCPifbmVDYmCSLW5U2mA9ON+qExDu3KdGqjE19uKj7K/6HsvJbjVrJ0/Sod+x49ABL2
xPRcFIByJIteEnWDoGjgfcI+/fmg3jMjlRTiOXeiaBJAJTJX/us3ziZ0dJugXTyoj8ZMtyUWK/BQ
5m3+JkS2HOZWi7caTXzO5IMEUuHo92zVenE9GHF/7KrMvhbjhGROceNnpwrDh0Rb+PDsAgSscdaT
Rx9Kvxp6m5MHHNq9oRXhodcclVNbmAR5mWiO3+aLfkgQIlL9uUbjCSNzaGIJ60IMeXefdUJ9SSS9
F6VwEt/omjiol6o9OpEeB+XcZH5hGhjA9469jbOlCNQEALPmKL1lu0n2qUHrj+pTm7dq3s7xZoiH
yuc0TGnLarxtarW9jlyo6NiF5XdR1NNRm0KAtEVIe2snafuQ5KZSbJCYtvvCaYxAxEr3aJbReja0
WQpiJ95KUkK2Ih8z4oOjWn+vRiMNcsh4m6h21JNkGr7QonCXTeHQUIhFmV9k0wxFh7iTxk+6RXto
24nDebI0xhcjDOk4mmndf07rJBo8MnBAkcIaZsowzeJCTfT8jjo7SPt5b1npValXn8O2+jLUHPrT
ovAyo1xA5+mG4GCOJdnOtl06mQlNkEppSFbO++dEdL2fT8Ne9mrmlVly1UPu8wi+Pc5DExRh6RK/
ZOoAdsk9zqfAZBIr/qh4KTSuOpXC3C0m7VddHw+yp/EJUFGCbeb9jpZ3GmDbmOzqpLppoGIivKrV
TR1XtGv1pN6ZRhl7YSbQ1KTKMSkjtsSeQ3eiHstpjP0l6Qg7XcFSI53oukSmutWm8sEs49qry/w2
n6yRkFcr3CyTg4dsVFypWavyKif36cRT0zqLxmcaHiynG8DqzXEXmivyBK3UqrJg0MR1xSarObn0
ZdY82q39ssTKXg1jhPq1SOlgLf02bSlHjYozqxHTb1p6ALal7AAUorL01ZVHGrmxu1FS5QVIPjuM
pSI8R3dfSwhMe7Wmx2O7zuvSLIEFoajKcdgPQRRNzQbmXfrnVu2w+TAJZaFAEl5Us2erU30j3PCT
MSflpkqjz+sXXdfVQaoy9gi+QpGQlQCc/P3BMei28v+ZHr5GbeME5VTneKiteGDFBXcZ/wIpU/eO
wd9Y/1g5MIxNpbeJTMZInfWP6WUdlLpxVBp+PdWa+LZMxtGrZPhJTIvr9WtZm0mO5BVbh1fpcjzW
Rkrqed5ek5pcE1TQnIaV20GtdJvbQFyJHZV7Xq7KG0uO6VWePlpUrZtsEYK2TftaLYPw6iL8KpJk
AiinFkQxV9Iomz8vA5hnwZYROpo34Uce2LX2tsTVFMQR5YgTNSAEdIgh9mLAayEUzq3uthrGiCii
YpM0IB0OrpFBYbWPUc2allocSbLl1hr0d22iczKmbHp6p04gNNEL5daxdFy5r52YVmKs7mpLeSCW
6J36ABZvfexLM97UCnAjc82YonsKai8c811SJKfRjFOGIJe3jEGmUWqnflKqd6Ca7AQFZoBKGH2V
6+GrXKkS9hBt49rFONucDpVomM5zQaskfWQbudTHMYBhfBhyTNHn937M/dbqLmooy0G35IdwbEFr
bZ0wzeq1m+z7ZgWaMsMsNu1cwmAb7Wt41UGSdrvB0GiT8jlvatPdmzZvf9QdijyjzJ6Gwa8XcR/n
vRH0Wr2XrvVlTiPfri1abPMhG9pLq7QeQ1d7GJ3oPo5n6DEiP3JQf9FnhcZGVR3h5wRLorwowGRm
+k03sumQ0bsO4ikMmDbAYQBcBXdrytFP1WpXSbpPNaWOkSmJP6k0WmLXVPBoXwagkAkbsGL1T0y/
xal4yh3lqPUFIEkYH/tkebeTgoc1WTUy1qblGD9/Xcr0dTA7/YqT7HM92Q+VqwPI281n03SOutRL
P2uLU5OMwZiL+0xxCQwX1hcayxfJYn+2xfDVyDqMVVTxqWC/8QdJr7lSp2PU01rpzfkO46dX/Egd
v7LgN0GKLrxq1G+zcVa2PTtCmEHQMGdb8zRjsTwj1ak7WspRhyD70uBKu2oENoxf3DK+Ip3p1Bnm
TSItd2vpegYymLUbxZ2fJ6uKtkNhvYdzfnRkdKIufyWQb9pqPFaKoPkg4Z9s6iFTN8a8TJtwjEDs
wZfoTe2KOhw3DZsQaGV4p2r6LbWp9N0uE+xNyL0SzFqjqXGDJicLL3Z5B9Kxb/dp3LeHUlHgFlXh
W91F32o1magsOEPoWv2qTymOF1VyGTph7CVNeO8Izht1oY9oCes7LR2+1gtdBr3DiFqvhBlEsgJV
b5aX1XnCyxq1gF85FBf6RBqykjgv7pB/XYh820xqOfi5bucfkCB/Q0s0ybow4Oaq5IPbZ/xOYcUR
2y7BKibsq1NUZ04AXeMjSZ3+G9kJzsigLbauAQqdG4LHZqm7bYpqYtpOyca4w7vpmq7Zl2TyNT/3
i516D6h7NPx5C3DtOViiqF+YQZEHr8L7yGPut1fjYlEIW1g3CIj8mfgX24op44zSITdhNUjwB0NZ
OwvFGF+6H3rqndEmCQaCyLOmcFARIU0RZ6NVSquodgxRjRz2bdzShWWefxyR812b9gOd8Zdx1o/6
B7GDXtVmXtclqvwD7/TRuBu2c9CfskA5JZ4M0mugGhnoW95OA+K3/yHL/Ywr/MsFnPFps1bTwQfj
7rtwd/yk+elW8bKLNfjJ8ocguxHBauVjqZsPyZxnVM5fhj4TeoSiwiYQvoWn3WefqGw2RaABh/rZ
EQjzaU1kBF/ZVYB7d/qlFfrjx+luZ7zlXy5hnXQ/PH6tc9S5Xx+/WE5jfN+Lz0l73THb//rHf/zX
f75M/yd6A6zJ56gq/1H2xU2VlLL7119nL+zfw+Dgj6oFrvkv9NgWmXKrgzfiMfhpyPVmLZif/jzG
b2+FJQEllYFRhnWmyZitSTjjeisGUpZ4BsHoD3H7XGvhR5T9374bpHYQVo4/Hd4SPz80e3aGtkma
jq51QpvSemYGHZy8etTGabd1s7caUCH47C7je507R7Nnh+1Uuf/z/f72ma4cYISFLqLPs/sdomUe
bFMyexpxK4D8XRCXPw/x2xv93yG+axd+mB0V+a1RPKZ8bPl0YcXJE335Xag1/xbb/cdP06P7Pl1e
cAVqkyiWZ1/+11Xy0lYdyVD/uf7a//zYz7/0X9f1W3kv27c3efVcn//kT7/I3/97fP9ZPv/0RVDK
RM63/Vs73711fS7/eyKvP/n/+s1/vH3/Kw9z/favv55fi4Tyt5MI8+Rff3/r8Pqvv/BJXAn8//Oq
rCP8/e3Tc8Fv3j+X/I/Hf7dJ+fybX3177uS//lIM55844NlEbDuuygz/6x/j2/dvmOKfDnJSGJKC
s4fz3eGkBNqK+SXd/KdrwnkHUUOcaaqrTK6Davb9e+4/IZE7qkNcFPrqdYH/78fw9/v870/o9+/3
uZ+WYRFryGstmIoQytGT/PxKLJqVNqnkUG7sxHZ+S466V/qVp3jqtXILlcmrr9KdKjcf2YWdvQTn
4577uxQdZ4dyUis/m4tkI1paxrotPoi90j4a5UzEoi0RB4/17tKDlmzkdeUVqLDoZp6KB5ze/PxD
n+SzXemX+zrbft24F3x4jLgUD+UA8+xIve93cOLCuvSGZPfDpPvN+ny+Df8y3tnnlyYympOkr/z5
CF1q2Ljb5Djsm11xVcBX8FGe3RYPZIyOgXoRFhvD3lgfiBJ/+4zRYa9+DCrbxNlORMtgsqWulP4s
KkAXtO7eJMQHC5p+tkn8+z7/d5RzA91osvJaltxnF2QI27buNtqLPQd2QKwH6t+jEgA4eMquetD9
NQ4pP5bBdFVdK/7/p4bwl0s5E2DRb8rt3kgrf0y6+LaoCC5XbQlBJzaUz3/+eM/WcXsNYGSRWP3G
VJWi/Gw2hTCx+7TvC+hbkP0srQ0fXBED2clwef3zUNrZzP0+lvFdVm/CnkSD9fNK4HDeC5MCHHPN
muo6OOibEQ6CP7CLPBeE+6q13/irJYq+cdhCPxLa/+5efxx/vb4f9qzcjpFTKjgAK9pNpty54uiK
+z/f4++GIL8V2xWUc7h6rN//YQiY/BpcQR2OTP1JM6D6P1TyA1nU74bAlsDRNMHCzqr68xAY49St
MFrslbL8ag7NxzXx1Oom/893cvbSff+wfhjmfIOnKZOzbXAyRlC0n1RxkJr5weK5XukPBf73IQjb
JVCBfBkO6Gd3IkzgizExGAKbFW0v9+NWC/T9R8X0+Rr9fRysFdzvU5zV4WycuB3qvCjcnB1ouDSs
Tb6FJ0OijeHLQHijxIRT3Pz56X0/AJ7f2w9jfl9Vf5gI0gCZUTPuDTZNte+DyS+Calemnn6sTkVQ
7Opg3f2kl3KW8eAS+e32z5dwtp79fdckOojVJwXrl5/nSSz6zrKGuYUIZfp5bPvjeIFmCJ3ER47u
57mMvwx1NuubkfZpKegVjTgcLQS5YmUdWD7i492wmz90yvzd1FxLHdu2Oen/Epcs5soJK9eq/SpJ
/MR6XcbO+/OzO9emfr8jF9sUyieqJPRqPz+8EQisscey8PPL/ojd6OIbXrfrrqwbuea2ZDfzIT5+
5BT165ttkTJJWjI1u0NpdlZLkMGlq1qkd/6KlRbjbU133870D15snBB+nRo/D3S26LfRUIYJ7r+Q
wCs8uh2yk+H61vbyOE4yvzGl6RLGW82vSjNbm9qY54vcpQ+wcWYjDOJCQCs2zTpwe0BZfXDSb8qY
uMdMJBLCmDvQK6Cd7YUaVotqM4rAzR25tfs4RW/iOEFT9u0RQDW+Whr+alna41M+OeONWVVlgFnJ
sh/LUdkSiIlmZoiSL1FCHOIrCSZVTa/biBQNuG9w4KiJui1xsy/ZLtObRjFhDcnK1n0zzoyNiUz9
vaNABQJdmitn1pt7PZNyn1u1e2kTuefHQzZCSYyyyz7NjW+Zmpq4DeKD4CcijbcRjwB3wDQcPucl
ODLd6QVORYMdphIZtNTmXtPessbq987KGIIbaV9j4ILuS82xFIQxO2+6pkq8DJGiz6VPgZLU6SG1
WhtBlAUhEOw5PdIXE0cCqqzLUo1cz9Dp3vdTUtzN5UAOR5IbWudl/aIGc1Krd0Oeg0dz1rwMIxNC
9Ti6p7Z1oeKVOhidNjue09B+WTSzOuIGKGgUQCzNk74POCHDruQivLRGYtgMarGNLbpW4YJPpYV2
7GjU+ryfCls5dK5tB0nYlpeKjFBraaLd6KlrQnnmXLux08h547iRwavOlmuQsgIIVdDpNoqKQmrQ
nmjxpQhGNedpmsbsarEnmEi2qzwudqHRd6AAgfzS2fUdqo/kYWps7Wtayu9ihjRQphiArepoa+Vt
r/qLo45XRWTLwMGD+H4crOSbklc1LKFkeojb2tkmCzIoXFShjpo5+Ocg1UeU9LQOmJD015a0LLyx
qKpnWzTREU4ToQIXWZrPcGnHAaLjPGfDsxhzyH2uFpLZUCKdbcc69obm2M5EpVa981XMfeVubLWJ
4AOZut+2SrVbhNNeRZ2rHgbNyK6Lom4+mZMDaFu3yWVjzNqmhn9z6lGJIjCUWvGu1Gr6CeAS8nY7
dvIizaE1+pYCa8xSCE9QFUtucrde4I/kxWUO0YDWYWMGyOf0r6JT6ysr7FvghdC+n/PW9mQYid0s
tS/FFKLnUc346GZtOQQ2jBV6jYq5j2HqPS1a1AeOXVJvhW7rQyyK/X6aiiulhTGY2QLVlGihSDhx
6QCl1x22yHUYX8RFIu8cxczSreuW83hCGdYWyDoyDbVDjRIhRaIRQ0h0muhq0Dv9pVtm96uq9aWv
DNayxSpxDIrFoOEvRDMcw9Jcsey+PCRLvVzw6aBVbecwuVjgnzFVY3U4pqTB38UahGJLKZJPCPar
G9TD3U3VRfWDWET+rSx6zihOA4hdIuqLPaKppkAAMaHVGUzMqSQ+rHqsH50ylveKiQ4k73L4L0BH
jvALmbsBbL7oWRpDdhE2pXhPipTPGDKgTZdSQFeeBhumMT1d9d7JqmSv18ajQOfvQxnAJwUlYxBm
1fgg1MmQNAOWHNZf4qD4UlrUOvCCOEpgPhXkRYyAi+yMYFFG5ZsNRaXZYEsltywrvWfFTvNtNpP2
q972487sEJklFtTt1DL8amWxLZ3ULwiGZxlNRxvdpWHeD2HbXdUhejMXEua9iwHdrmKlpdei2H6s
TuPNQtIi0DAKKD0OAaQjBWKjGcq7VI2np7xM25sMMsGl2VTOno4nkhElTdFwOY7HTCwJ3qqzjT2j
bRWhXXpygtu+hB20F7PKTWqO1jmWrkj9pSzmfVkU4tS6Sc4MQc/Aa9ntrJRWcxNZzs6qe/ScFVNW
FA7UIjsKt0uuOJAkyM/zUWcQMqIrzpaloLrqOQ3ulcalYatDBysdXfFjq5OHRQ/NrUlHZTfWMtzE
yJD3WqgT8ue2Yh82LR6P3RxtmxESUu8q1d6ij3fdlNBQJ3qxBVJNrUakllaXCsK6qySstBvaFygk
4jF8KlehZmYxLZcBTnVeJ+1eX7rxTrZIkwbh5nsnnJz9VFbT0e3D+Qa6BdKsAg5si/zUy1I92met
3VxJpXRPHeZHN3QYlEtmDq2+CdW+M2ir4jDnVD3VMqiqBokCzuAPozG5R6nMq4a9sWsvLof2bTXa
Rm3bZp8X7HW+STwGx02FxP1akexqzZg7UOEHcdOGTXUjJt24a5TeDiqrbYKhaYfPQ54Yj3Yth7e0
LZZ7i/SG3RB38S5MSR2CdPwkDSSUWo5PAoR1uDGbZu6GHR7A1dd+VKw9ZKT0EEqZX+mTYXyGhEwI
FpEqjacYsbWfTCXbZRzqj3gjGZ6T8nm41qizkHbKJhRa65mFDlHPmCcargssgsa1w0tpLeO1UUCL
25SxmfrtIKcTGWnFE+VTDW+jXHZ6rdJY0TWYU2M2wxuqVW8clx4CA9ep4O1wwVmpCaw8KxEirqya
HMArRzxY8pnoZY6MhCPhdsBh8IFyL9rBskjQLYa5+S0hKND1aqvLv0WODgdi1syu8TQIjU9tS/VD
N9NWaXxo7V0H5HqdaIgbdEPI9yptEhRg2VB9rkuOvd7i0reDD6qMpzhMENInqvgstL7/qtAj8xHI
kyalKal5iycT3V53dHkd3eIaYkTzQlyhq8POzRFTpHM0o19Gr/65DdkWWubtpaOZwqsauHmZORhf
e70VF64xof+jf+zsirGGskSH0LlocaZ9rzuV994amCtWBQslk/EWPbizNVJtuEiNCFOBMNW28KlC
go+dJlg/Aq/DouzCjZFOFO487st8in2cBcJHZcHop1+i4aLR6G4OZRce27hKtk5v5Yc8Vga/YucP
+qiBud0jEnVoF+2nXMU0ock4WhbcUxSZy0pT07y1C0B4zNTeZssid73a8QbamaSjRqP4ol2G7kJ3
YFkqqYbmSlFZjzO486EN/TcRSrqJpm456l0sL2ziYg6F5lgXkM+Tl3hxowOmiO1TYamk6rVMHF8B
UnoxFKyWNlnrkmWEsSSLj5HNWu0vmTNdJF2SeSPUhcepcBHsYgAXXaZ93Ny1xZzexp2Zfk2Y5LtC
2MonUY3RCQOK7D51R4ox0z01KGs/mxEnpU1bNiDljTUfDQcR3QDNA2mkOoDzWBRUToYaMupX+aWI
5XITYsoAJUcaEfTSKv8aDzrTIEo75yqsYnNvlFW8JflivlLTetxGrYoSGXuo8UHXeSsRdE3yWbrN
KnHPFegnGjVdODWvkH+Wu0pzugutrLpTmi0VS20DKxwdLIWPbFfllVmo6edVxf0cGVGVbdWkxsxB
zZy625hp0T5WtqTdUZduV25bszPCzRi3CORcjCE3ish6XPmU0rlWEFCdWlg016nTpm9JZ0LRWgpc
hlpHimulUrPdiHTVr7ShfLGxV7ICTW/dpxH7CprKuj5tCxy8vmEJM+yanh+aCGv8Js0xRQ6a2B0y
pUnZw+dZnvrMbXyYiM0n6n71JRxdOsJGGeGGosh0P2HAfdSRa2OOkiEggWvoVYMwjynsn627JGLf
TjasqNmofXvSW4hzEuaxvqT7WWTvY0TFGmEXATVXF5+UuKf7iG50N2jmhLc2m2SD9yGeaWUXjJU0
MD6MsHd15XBvcZ7hxNOWV9CPeFg13bth4CqWqc0uJXajp3JUxwuyO+NHmfCQEKnYWy6vvm05Qniy
DtVgASIMNDUDOaev5esZZcYEORayfQNoaaRkcnSte5NOiPJj1KU4eqD/1pKoIk9AkpMllIkVDLl/
jMPYjqg5anTIV/dqPJSHxlBT9P+FRVIUv1uGjjwRvqRsEXeOvjUmERq5aHl24G3dzVY/BWar1hfu
4OaBraeUk6mkXuwa4662nekqTTGiGZq+3obNpPrzghBikyDkCTCnNfaV7XZPcAqRx5px/jWJLdZJ
KMSPHZTTT5xAME7KEb2vPu7vpErNGJ8IyDVGJrTbzpDGXm1RSsZLqFyNRuHed1MJAKEhrurbmn7t
7MSeNpYUmOlcHdwpxMZOi+I3MXZ5MCsoMbl32ERkEmCUw5nMhKkLbWVTJsz2MOJ8FusRH1xsgu1J
fXHuNKXtL+qu5MHPeYmlZiPVuz6ElGNwRv0Sp4zGcojLymh9G5fJ8k23EYehhLGM9Xt3q0eOsoeD
mARNrOmnUrGgXUHvib08L4FEI5ElgdQsWqO9k+j3cq6tZxXOF6I9u79EuuUGCoDqlwyi8BFCR3s7
qsb41jeix4dGdsXXXu2r64Kkrk+2HOT1PKBhKETu0rDuxXg9RKPyOVLjDDbsKPRt20sD5efYJvei
T6pvnBCR4NqlJn3aHMXJCTP1c4y1r7GVUQRGIVNDvxqhfH4tYwv7nhTSu+Iu8WfZLeU+tKnc0ahF
XdBCy0eYa2arJYKtVacFSUmAwarMUKamxZ1Y8I3VxgwFatd3+o1iluKo4NH8jYQ0qNtltxzIQZyo
x+uZd7xKWm9RcwQ4iktcKfD25RKH+T0+GqhzC8h0n8qsErvc1Ittq1PST0K3/GZeKPBUinSvT8sl
0CotvVV0AwUc5ac/TNl8XUIz3qZNDb3QWcZs1wJfvjgso2gzkFSntWpcukUTHsLImQ5h7+KLPqZj
dK1GqrsfimR+75LCQJI5GZS/vLM3rkMIr5eZxCTgAARlsZoWnqFucciKq3rVYE/wmcFddlCuG0i3
S17nnCPAijw7FYnfurMWZCGvLyYlabMdoPi/L/glXSRVa3izKuBbyUrRb2s37N9D3QzfIhV15DKr
VE94ykR3GjK+PYxa9y1yNNADRYvcQJ1i5b4RhrWnUsg5sITVU4tg6DKbcPF2KwABye7/oMmBIhwv
J2rETv0yWx28hMwlX2A0nS8i08p7JTTLLR+cwa6RhEq8gVytceK01wPZlNi+mRqlL5K1xp9sAbZi
RvKrA4uY7A/D2jnQ8L+ibiiu1Xpqrgcgmnctc1wsuVy2vG6CjYDAbZZbRXB2Q+qHHUSdIF2hbnTt
yMMrDL+VQnbuYQ4d5UQgnrKLa806THKo9zQ88yeLKnAbJbNxjAoZ9fhYGJQe/SSZjcXUbIwBcnVe
T91A7IRSfxmMwt6Wul5ekijOhUfDUr6rMMpvukS1ES1naGzddFEOM27sntFqFdJgM0KRlNg3eVhk
V3puKDctZjrbzNWt27Ro4k8cZPvt1A7aIclDJOX9Yl1OsndepsnUThy4Es7m4XBRVUZy0zTjsK9c
FUFVFIJqCV2ijhDSeShSGd+aYVLfuuhTLrlu55OCNONlGnqj9JQhzT/lDtLQtJOUBcUgo43oYTXm
ojazFVaJLkHa0qvOdCy/Zb9ChFA6b1ZtDc8V+9Ajhkf9N4y91Je85sg4uIOxjQUWWJxPJ0QlWAoN
btXtUJrlQT2n9SHP8vpUszsEYZ9PB22plhve3+nE1KZAxYDvohmnfitBXs2N0yr97LuQ6fZDh7TK
b5uCiNm0FK2nGpOxq2k+Hi0tgm8Dt/lURROKQbgXBWc0s3hDkIk1w6zZR6dYlVx2OnHsYlPcJIoL
fxbkYfqWinK56VmXnyqz5ubnRdtPqE1u3WG1rOoTJPbEPh3QWZOiMrfGQ245y9HVh/wU4TR9l+ml
2PUkKj0OYzikSNVDuZOz1J/tfjGfXCcanwwZhjuRhwY0xdTd5ZHAhiyeZqRHVQeE2FvZjdkvK6O+
ne5LtsUv+sAi2loSOwVV1w6I452bZe7KI5RHTNcaRxzg9I93Bn6wX4q0svFU76gDVWW6bOloHxw8
PpKNhWTyylnC5cIs0pDDkKK9s/rFO21S0ss5dezNnOGBlSvauEVPMqHyEfGnpNVVHAo098Yd9fgG
Da7jdZY6Pc6lkR+scULkzqYMBXkCEovVtPdCBQKx3s3KwZ1N6ySpu1+BUkpenqi+1suG12jM6huw
XXtAAtEkV6C+9bPbDLm/TEV/u6C1f2khkOPcoje7Nq9YVtQUiyN2xmKna53+rLKkHqNkLHaDnKHr
OI3jbszF6rfLbCXbTCtYC4VNU59lODDrglqlGapLp13Ereyj6AYNXHfrmhU5tvECQ3ao0eUvozyZ
vRseVBXpTAPFkXVjxgpAzmIrcHR4JIZ0eOlGMd8Uss7uSckbtpERF4he5vgKZCnZVb2bBcZEgqgT
2fm3BfFf1WhUPaEur9pUhsc+hUsfhdRiTZ3iUIMSejmJCFR2hrUddFTpvt7jGDDVprZZjDw+Umi5
eAPVkNwcpd5xLqIURyx4NYNPXseFkvlpk6GKX1pnn0yA9RHOYFdqXI38XIi7m7CS9tRMeBEsS4Pu
U0v7nRPLyfCGvhDaRhODc5EYtbbtCDHfZJy1/EZxu4OpxYqfpbWyT2rHALUboiPbYHHHc4z3KFsV
382oF5Olynekn79XagwL1VGyB8Rm7+VoCrwHpp6yHbFj40bLbtFT5Sp2pHFl2hPkPIfC7wBI3WyI
na3vdAVdXlSgrg/bYvRJi4UunVfFwR7U+nZo0/rS7VIclqh8kBTqCuYQQPDDLGjT6TBYtawwLuVY
8S8j7vxC8F7Y+IL5VsMmwIyFHpDYGOto5VtKOvvdoFjt0yrgCCZMwrzENGVQI6zalqHdnUxrfNXH
KtuDhcNVX1r3tGpzdlOhjMdETYaLhXm8sxELbhRQSX/EaWs3WS702khw9EF61m4sABhqpyW0AgF9
cpuggrjoM3O8aVXFDHLOtT4dJeklOsh6m7cjqAiufXGhReht3QajiVp6oRHKGyGRGjirviEbWwj4
iUhuyLDFigZ6/oVlAE3FtY43jLCyD1qyawv+p7al6ejQD+DrGGuM8HlzuUbWmDoVrTWnvVPzm8H6
VgmXo+CrHD4Y6Zcm3s8jnfeXhxz7ffSdNRPgtSqfJvXLBy28tVv2h1vRzlp49bJ6+6c2Ayh4SMYn
I/uCQB2flW8TYEtYKPQu7s3Q9BR7uB8/igw9N2O1YVbR0Ub3BBMZJt65kXYti6x39ajx4SlfVXN4
pbJFgJQ2CJCXZd7YTX5KQnyhonmvskXVXfDnB/CbByxU04QDuBLADHttAv7QgabRFrYKXR7f1EqU
afr4GoXJB33S30wXgUc47VKoXdzoWSOxspsOPdVUIzk38cRqnGddC7eELu+Lofoi26r8oHn5u5tC
LIa/O+QDQgXOLE7tdE4WRFIVtpp4mClkPIl2uv3zg/vdR7dGMhBkjLktkWpn7Wx1qhQMMRjk3+1s
bdPAtjUDdSuCed/s/zzaL01fZgfRtRxL6GXb9neH6x8+ppos086MJ6xOsstqvM3FcTE/ICP8wrtZ
h+CPwxixrdXv9ueZYMRDo4b6yhizXhHLb1gSo/LILoOsWvFln+/+fEvn7Ph17pscueCir0/Q+YUh
Hi00/+ocL5aX6Fm8TDAC8Do6GF6+LZCoef3WDpaLNXIpulkCfYOPxCnzu3v9s+tXH7wG+m/WgZ8u
Zp1SPzzg0IzlMA5cTOtXn1aeCbkXx/pQb6karhH2QdbDByM+zb6+yW+dC+VDIvn/Ze88tiM3smj7
K716jlrwZvhg0hW9KcMJFllVgvceX/82KLWaBPNlPknT7h5o0E1FBhCIuHHvufscWbQI5mVRRRSM
9dR6Pc0AJEUR1pRrBcUDIpVvYdSd+RCPrCKeOV1C1KAQLVirJUs3fhlQNs7dPC/gs1xpyX0wBfbp
93psHm8HWe0o7dyoFWEz1WZUAS0NJ6F1zs7jyFLlpsFD0lCgqpKykkAEbazT7usTZGrzT6lQY8qm
gDJM46tGXxyqavlHC+D49LyODcpnbrChLIqntf/AMAQNEAZWyFA1ihMhioBznH4ehvFXUHSfI0n+
0hfymfPvo8SEF2bR6YPig39i4Ph+XQppJ1hpWC56w1ZAFGttpJ1+o18DGrsgOSK62SbYaO7pqZ4d
dbUXFKB7kTky6uAMHrYBEvo77Qo6m0v0smv21fX5Rgr5yMIx2N/YepgpVPnlBbz5BOnvlSNjDivX
f5IKG4qTQ31GPIQP7R4gtmM4jevJ11mwTfY0vNoOBMkr9oQzO8FHHdgirkElrYm0rdBrsNIfKrCd
p1nUqlf94XAFt9OFkH5PJ7OTbbJr3zn3tD8I3JYBudNbmM1h9W6sHnaTj4keThGA+S34pi0J7o26
qc8qgo98/MbSbYASY9l3Fwn428c7JSYXYKEBsFP2NEAXwHqLwbyUY+hWp5fPkS/FkPB6eg0PVclY
PcHKEMRIJZnrFqK1l0PlMUqHK+LfB02TCW1niIRtbZ45j4+tHgnTJ2Sq1nKOraYXi8AplJSnGEnT
F1/JvsSjsjs9r2NDUCdUTEuWlnNrFSvGWgO5yigqVygp7yJW/EKZ/8wYx97S2zFW33uvhwWwoxxO
o4xEJioOYY1d/d3piby+gVXUS0sa/mvsn4r1wVNOsKhMal1auQpdojf1bKRPapWXz3EfIM3Kmszt
Orr6q5EkLhyfyCNJObpNMZdOiRbrYIaQDc0G8RElAToQW9OYnCjILcDgsZGqTmtFmucPE5AsoQ8v
/ErTLsANdw8C2mqT5mGgRdmQa1fsfP1dXoNSbOe69+ZxlGHD4RfmTFItbMKOHkha7hsnSzLO3iBB
Ry3pgEp8Td+0ehP8ZqZidaEUUftLbENxF1ia/9S3YXjTkjXwOt/vUEgJvl1oSU5fj1V4bTvlcAj8
+IpW9IyO8UEV76V8kG7A4aELEPT5UEVBzdVJUj/LBVIQy1Sz+1keFKdqetOZ6kp7kaC7PkqTShUs
KMrwmr5/fWeMUX+n1TrMi2jCsGIgFTJPpnXQo1hx8wnWvCVRbWE36L/pSAS806/26BolxcRPE4+o
HmWQeLqV82ZlCpBFSxgnn1EWr1s1lrjN4DvDuY/NhAaV1X4l5FEa6Tn7dL9Jrhbjs2GLpfb3xNHt
3rN+CxyMjlzLnc7Ei8dmRvKUIjvxIpHS6uvzBVmQSkEr3UESnpq0OQzF+PP0wzv28b0dYvXxldqA
ZrplCEH5Yo4FAr8fs/Ttb4zBpqjoqmpyfVhtjiSjxn7pwXf9THX07EeN17SBwcDfGEVD6Yi8nMBB
Xd2AIKXXkUDF3U0pPLaNHULIi8/suEefFh15aB9A6nN4vT9QdPiSVUjHnCsjeyNVHs4LgP/x9ESO
HY7cTEEEcEtlra0GwS2ICFCZytfDEcQKh2O4K88ejh+V2Czqt+OsotakLIVBrXhgaPDS/ezqTnE5
79ONfJNtFwNW4+ANG3FDl/xm+Ioawj09zWPP0lryKaYoLq0Wq5VHGVBOEzJbNB1c9O1tjbxkSh5O
j/GaLFnv+hZOREjcLf67thDsylrq0iXQSC/QsTnJQd8r23BXb7szh9iyhk8NtPpUyfz7eqLSihMs
WH3rxRAfc5P+W2s7+Wd2ow8iZd4bcbH5egtXjFfR+ZugsQjQoLQ6CaI+haxad3Zfv3RpbvfkoU8/
vqNL5O1Qywb1ZihFbP3CNKPa9S/BbdvB1eBFn/GOWG6t7oibeutJtG6b18lNcyO459q3jwXlpog0
hhs6cZy57k/twH+zQuvfPwV/3AeHdgdX/YDLM6IxWuTgYqCLOTfuMq3VyzQJy0mlsGRkY92sIkP8
VOEUlFT6wVloh37Kzj3ZZXV/GILsBhsWm/uHfOI0jGaDXoedZBs+jBfUtnme5b67gtG6R0p/uUgz
7dlD5XNdOum22J1rAzyyzTCsRjKTy7eiyKvmjxzfUBFAYYnqDCg+wrMc7wWl6TFbBasdPndNcCnr
5wABR756RsWgjaOAFuf1WYAV4qCAqyH5VuWWXZv1djb4TuRaOHONPPYOyesgYVdQeQEve790kwGV
7TiHSy9EvUWgezGWwf705/GxvUMzTUhkisIZTTOxuBpjiITUCNAOue1m3sw0ski7cCPeqLR3FG75
qznz4X98dqwVQn0K8gQi5DDfT8lEgOnXgUBLZQfMTNiaKi6v85lO7aODkJNnSxblJep4P4jR6HQE
teT4xPKHaMLF7VEHBGesQs8NYr4fRAz1FiUxg8T+pSHh4qEimsJi5/T7OToKaUJD5iwl67wahYia
eJHSt4uh9UUeRA9zI3yGenvmW157DhId8l64Y6qqLKvcoFd7fy21CGyW3Cu2DQ8qDSKyjQnG1+RQ
OAlW5ulz5aKKop/Kq5328ZxZ9pHg9P3wq4O0CzNzMnqGV7c5tUWf2N/Fm/uz7hYXoLI2xb53eq/g
w74+d+p9PIoIiCWVuyElaa4xq5nL2WyouoGVQlZSqKuL7IcUB5KH18g2UYfN6dd5ZDCJ5U+rD3ER
zVurlanNWjz7JhAps8BAobDb9KEOR286d60+curQhflmoNW6UdtEk9WKz3rcWD8ohrmR13+ud80G
a/ptbVPOf7R+np7b8THZqiiHSZQmxGXyb05awRrQFCvcMMBAugNIjeQJOJmN5tAFiO8BMdoUX0+P
+fEAgNlEqCyp9GWyf63WjZqKfm2pXUmezTw0W3OvbZckTPOXIyOLuxNaIMotdNSvKxO+FEqFNlHm
FosfMD2Bz1N8Lun/w9kLe5fTczoS8DHa8hESLXC2rgsvYPtGztUxddP9SGuatFP3E82T8eFs86TC
G3l/giOJfn1f+LQAAVwtR1SftRpQMOfxwf7AB21nedJ2dEqyZvrn876CR06b9wOulmVVz6VSJQzY
Cy0kUpoglHKDtsJtplsDt7jF06VJsRYaegxQekdttK3Uod4//YiPfIbv5r2KGwK/k31UM/B1Z268
dBukXeANiWYHYnpmqI+N0WwqynLUsbmyj6/zhGGsdqMU1XjA8FXMbmMv0VF8Dzou2qr3vQcqzhZf
JBiVXvJyeppnx17FvuKcUegPGDu/IHhwsZg2NgmtqgDkDulduw2vltAXR6KzYe/RJ/xm1qtzPkpM
ra9GRo61H/2Me4qKsCB57qzvp6d45Hx893RXew6Mz0FQVcaZCJEM7kQlQMJGOvdJfhhGJ3OoULew
ZFnmFrZ6kAGQGW1IaYJdLHlBBGZecEBIZNPvjpZ79PIDfMvCRelyenqv6d13XygDw+KFOaMqBJ3r
CDfRqygWzWHpvqWXRvCa37qDuVWfh4pe3MrBZejS/2450R6ALZ6ImD16c7JHNOfguXDmxyy7wYff
guZZJdQm9hVXDyEp+yFPF5xAZAARs2A8hjS/6IciD3cCXYenp37skdMU++doqxU0jZaR1DM5zUbk
9Kj920yp76K2uf9nw6wXEK1PYS239Fb18X5ApIb+XYicOI9+/Z2BFtNytgKCudWeEybDONbVmLmV
fN3mX1p5X4Y/Tg/x8QReVgs8GDKJMgW2deDbS7T+QhbMyPHJpAqMaxSmf1jFCrflXWwnm3NXsOWl
f1gUb4Zc7eiJKKfSlIUwJoz2izFNZHLP3bc+7CWrWa2eXCwGOVK7CK+Niq7PVufl/JKRLbWYvpx+
gGdG0leXoZLyi9VrPL8u/5WzCnzzS4yFEM5+ZzaU1+/2xGNbx9uDMU+BWfLYFlyGsel0G6XruGme
533kha58o2yTm9xb6tV0Xl5jQOQmG77wm96jmudEG+Ph9NSXh3jqB8n872+CN742HQEDU1e39VK4
87qNsD3PazizXNZZ6D42xyrLeJdxK13iOOD29bQ5PZNjGweVSHEJ1ogL1yWlHNBubCEhAac+bw0Z
87Nm/C3r6Xc5Pc6ystdPbIlmSC4RGuIr/f6JxXFhTk2lcLhaOO6lexUrr0D7qvhfw+a3QHs6PdrH
s5yELYeQDpZPQ+uxPgnozlMqHEt+P4JUMEvlXrqAn3fd70KTXJJCAj/0hJ/CzV9OJb2OTIYFagGU
gvWlpRxHuiobRhbCbGdo1bdRO5fC/xgYLmMQKQHOMjWRlMT7h0kzKcI1Y6hd2mih+O+TA6Ule/pG
jYj45P8jEj2ySt4NuFrvrYljEOLSbBlw4VrQvh/aXDl3hoNHxrP/eYmKwjMJnSP7y7tBlfezHExa
L+puCSPG+NKXrivsmKqYz787Q1U68jW/G2h1VKuj3lKvZaB0vxSn2x1htPc3itOrt7Y6o6NGFqrR
gGSR+EhBtasaUW7Xnjmhz66N5am+2ZqCUYPQQJHHNe6jK22D/7Cr2uMB513oKoF7jiR0JMzh7sp/
TCQqCBpWlyIynUFWDyz32jA9UdoFpAUkgZ7g8XkCgHX6sz432Or4zM1xpmuaZdiVV3mNrUFUbHC7
yara8UPtzGDH4oN3U1udpPBGqiSnJOsuzj2FrZAFx5IaXJtqF3tmvNwFoutz+8eZOa5xOXqbLz4e
jIoTRW4nDdbJSXsQNDN0G6HcN7gMn36oR79tNGqAmkCKkRx+v2AyZMYjUvXMlcQruf8+CzeSVZ95
lh+lZ8vafzPIalUmaLiRMjOIfCvWdnFVb+SDslG9ck87mi19rXd4dszOdKFcdq7k+S+hd+7BHt1O
3vyE1UoV5Y4mnLnKuXr80GhcqrlA65E94j3wzx7oapXGs6xOYsNcl7phmn6Ps8ZOQuEfjrJanYGW
ykEg8S2U5cOM9ZoZ3qXG19MzOf7IgCKIokkiep1bCWnfnMmt1NT0r2hDsed6dLVxtrG99E6PdCQ8
YH1QHaAEqsrkb98vQrjbHb4yQKKMJHzRxMTOS8EbB/+5wU+x1D8H/pkI7khoJS8ULOQ46NPZuN4P
KIJ2VtIlqUHrgVPJgJqwvz49p2NDcHuho/pVq7CWCOXBSNtty2UppcV3P1RqdiXm/nju2zr2kt4O
s1puQ9P7WEoxDO5shxz3D6WoDm2RuErZnXlL54ZarTkts6wkkjLu132KvXtOMx7Hf0xVDqD6P3p4
6yRimOvp1OVl40ZWTIPavB8rffc3hmDPI0lBTpTKx/slUCgzTZYtN/TKkr8Hc48LcFqf2Vw/pifZ
+JCp/DnI8kjfHMdofQwdf7HlpqAftN2S4p2djgr7ucz8sXMDqQ75VsT2hL7LanwzkMUrmHqN2RiT
/Nyaw04JhNERZ+U68vO9rmIGd/rxfdQyvk7tvyOunp9sFROhN1PrN5yNACLiTfGYPBFlu8sZmV0a
jriRXflbTd02HR/6x+XEDJ/OqhmPLss3U1894wiqSZQ0A0fmBf6HLv0+eJGMTvMYbRc5Jz5putP/
Srdo8k4/gmWGq0sNL9fg2sQaMtV1HD5M4SgEuCNhLQDdYcgPsWLtI9+6+WfDrDZHbcI3WizJntXQ
nJRMcuv2xfTPoZI/lpVe3+d/Z7OKt9VZL9Dz8D4nzuQNTTpP8y5xRie6oXl227kmjL56G7jC5vT0
ju6Tb57iauVKNMoWRsa4WBQaJSSoVD2zmXws2C1Tk6m6y9A2FeTG7z8OCUiAli5DLORd2OFPOALq
hpc4xaOB5mWJ9o0bTOjZzLZYQPyNtA8kMSSPKEY53PTV8DApYEKZDN8oyIf8ayk9s0KOPsI3A6y+
AC0BilZ3xKSadVmidwUBcfodvTZffFjqb0ZYRU/xJA16p5JgzL/Rm+eETvFLze5E7p/O7OVedh9s
ZmgjPp7GZ4Y++pG9GXl1vsVpblVTzaEDDZ1K50NjvCTBmXzB8eeH+IrSLnCStQJLn9BXjimzU3Ht
7TNnbKczS/D4LP47wuoNKR2Qgi4EoziDzkvbwWmE61n5WxvSIhVYNIQfEfKNoGZaoBfZwu6640Y2
LSSQndC1525ir50yH9aDRcuTpmO4QqL2/RfVJx3N1hDrCegllBDJreJiXuuMX/195oj74uK7vBmY
KeuDFtUNFZsJRM8fTRL/g6L/m81qKW/8v6Hod1Hxr239nP/89a+fxb/uu/QdF/33v/4PF936tDQd
QD6nt4q67yIr/Q8Z3fikL2VaZEEoKBeh47//9ScZ3fhExxI+iSKiEENXdN7xf8joivKJmEnSyawt
XPSFqP4XyOir2IWWOSRXDEM/AulBfa0qsAZTldtBGlGHyHaDY7YCEFBnl64e6Tg9s5+oH/cypJwA
M7nrUpmh/2EVxlp13ZaIliuvbI3rqCHr2cGWAMmA783YaYq5gcjT0/tC56khDo7QFL0Fgo8rCqSo
vg40zKCGVC7MrWj12EhKfWNgtJ4bVQHgIRnM7NvUBU1CT4Uu0pDoAQwKSeP2czIlrQunRqhbZyhq
cbxBWBpojzgkSim+ZBPqG9O22pK2ZMf0g6bAlsxM5zh0ullBge1EYGna667XsLaXI2lU6UruxGk3
SFi+YbY5qU843PvNnVzGNNGnsineZGTSLga5werceO3OleIcyx1d9pUXHnvpjGkVwOYQ/YSmibZ7
TKPRejRyDtLFVRsP3dloyos+KsvbRhmCXzWGObnr94UE36gKhcQRxWY03SBv/YE7nDnNmxBXnx85
l/4ZK7aShmJwjDIg3KW525LyRHWQ3Uk3YZrp2P3O1fc5rqLF2Ux8KRGvUc4WwuphYWQ+pAGOuwM3
9h+zXGlf2ga/YLvDRvWnFirc3UQYKbfF0vgetKGGRZaQxTJt06r2ZZxmCxH6GGu6PQ0lTXdyKIAs
1XE5xn9RjunWtLo0eCrTZr4A+QC1MEwyHAyX5uXGxcI71u6MLoqf5S4eAQfFZNdglfBObDGosCZM
IQcUTi74FdfWbIpw5Ox6y1yq9irC+wQvL1s2og6deprI8wMQomYRwJkgYgtMekpnItVjfLVeARCK
FfSqXWrTeDHOQ2nY+cDbcyg50FpPl/e265v2peqF7kJp59l3AMJHsauGCXbBwmDGT1VaVRX4I7Zz
4H6ZzI6cQri7V/VIare+mdSNNy2EDT+CK2HLomAJNkKbHGvmsOlk16wgQEGzxM7VbSUzxuBbT7BD
qypY2E6TzB0VTeyYRXscwBRBw4wEGileySMShr0YV0I2wR3+lVMShy3MErGbuZqmcYCFYc9vqJwo
FESu3npOzciUxcza5BZwC2rTFYveSswmsCdx0MVtrYizAE7fB21WqJAu7RgouLqrZg2JVT5U8+Qm
iT/R0D63UIuMWJBoDuDWBfcRTJHh6KrFikl1y7ecsemqHrurkTqVUEMMZDmBICnVdsREURSzxola
Q8M3qkBxgnH3EEAf7QMaQYreyBIv0rF/s1uS03SslZP0A+/fCtcGpdTx/vBTiqJV7v9qDYWe584X
stIp6lqEFjUG3JcTVKg4JkNJoA11oLcenFoydC60BhgYzajVxQaSgfCYV2ZMK5ww9v6Ok3aKN37R
L79Fo3fESULE6S5auvEhj4pWBpM8CqmHA7nS2a3Uh5cZuCI8a3w9rDZT3nR0ePiCoGM0DlBpky2c
WU8e9EBzZDXuQJDBXpvsQdVDbOvg7kQ77ptsV7SzyKguykK5r0UdW1gcn6ktSgB9yUmaCoZ7gqao
KUVNc9Z2Qj0Ikzt1kBUcmVsZlCklabMdcMlC2PcRyBnoA5IAmxVjydwdAiMJHGht8uzRbkxjDYMD
rcolCcFoxFZeeCNQJdEbOCcKewrpzXCaISbFoUPpoNvawELLC8O6fRgFTP08rMgzbFhp0xbgkvm6
eRH3Fht5rNG+sw8Drf0504mTQ+ANdALYcNKUTabJhcDWqwJiFMIRWEIy5ocyQ6WCb6nuww4aaGK7
U6tGtR7jtFdgmRfkiO1A1TAXM0yV6oiZhN1wsFIIlJ4mFrK0QQklVo+p1ebtpq1w4/2mGvgZXfdT
kdNDAm2vd8pwzOqdCfi0fhYNkpR2GmXAjKmZDeFT3YG9upBiU41+pkHZaZuR2lNwVYOXwM7VyOe0
tSOdXijcbDtZTG4Koajla2kITfmgK6Mq77FnD6wrPa67OLKnuQ8xroZdF9it3Ib0sULTQno2WKlh
K2IwmzvL0ozkgHjXVJ1Kkdm98lINHv1EwIExyadU3RB0GDCruyKVDlVtmjQP6fHjBGgwdVoIxT9n
DUG3G1a6Fe/lJA6IB82oS+mW7UReah1WL0NaJLUXCeJw7cslVXgtre6ooInXPq6lGFPDz7oqkGz/
DC21BtwzyBMAYjoMMsfsRnW286quks9zLcTqva709RdFi9rS5RGBS06zqau3UQ0jDkAMKcx+JAPp
4Jo2zTejqk0xzhKgTzZK3MTFptc1ubw1a4RJ8Kmgo6F5mgyslDGigEnRVwa877mMMZ2KjFBzZdQc
DXivtMeyW2owCheqCE+3PiyT7mCpUZJu2QulhLU+R9TjeyG9g8EiKK41FZLqBrI5atfjoBjjtopM
+Do9tPc70JkcI+FkBs/yFM6116djrO7SXtWDxyBPOrW1W1EsQZKHIMQ5HgC5+YadqcUQbfsGmQ9m
9bX+tSmtdLjU8KaNcFoPi+zKtzLrBUigkO7rdJTKW8PHb8TTiHsqwHRZknyuMIRvt1Fk5gNAhjwJ
99oYZIJbBgVxPCizXNaICHxVsNMxwbE2rZXB98pKFcOvRrVs33OqZi0N7oJVdo+Dojblc0+6GudN
YJZTu5UjmvQ3nVapy4Fc4BI8icb/HJOwZFockxYkyam7wf/Jnucif27eXgl+/5s/bgSa/mlBRiCt
WTIii1rqzxuBQWSPfopcBVlx5JQLE+KPG4H8if+7KL+K+XVyGUse4z8XAusTwvjFZ5ArIa9ON//K
fUC2lvT7m+ulgnabi8rSAqcay318db1UgehXk0mDsp7n5VRs8nJW5e+JAsRu141iZEnuGNUgX52e
1Hc0oDqplPZFzBMsRFWzDaUtFPbQd7vYSKYfi2d99KwDQUk9nwBdhoZq9px5+gyoJ8WoszTA9IUE
Ys4rjcXGL6lrd0qoWkUAODtL+NgrsZG/5ZAihLswouPfK9VSSnZJUxiY3BY6IQa6V+kuaOa4/tU3
QWx+zUE9gSObey27phuzwZbQ15I5ii+NQe3ZoZDoDMNFraoScKrElMtpuzjPq5SHiZd/gWhP6bdR
50LZGzPJ5LtYVoT0YgHXdW4cGEF1CPMKaHXemcA31VzR+k2R1bUOYUrV8KnuIzTIs7JJFAoS35VY
7IYLCoy+f2kphSJexKYvSpdZpkEjtWcJz9Bnmn8D/9lkRpM31E1MfKviTT7/gAAaWptO7pUU/ZLe
9KGTlTAGJzsLx7q7FUzYgzc0f3YFu3Ta52JGClEHYW1GThn4oV/tZaPnbPkexhMdrHYR0SW6GYyw
E3GETkZd/jLnusrdCVPWVn2yeMldTNhdl/JtkCtBeqkJjZptIbZBWGmTPppuQkGt/Z3VTB3gOivp
k+Z2iCJBv2VPmsInJVD8cnAkOIyEqVGiZRuNosxznMSi8N1XBBg/9TAZ7XcjVPrIEUNTGL8MclEZ
MSDOIEovyYFk6VeNlowa0wszLOn64kKAq0Oe6Mp1W0ykwh0RGlSPNUJEk0LwLBaqlVGaTicx0GzM
NUSZwr/ZZPL9MCNPOTTqpLV3fKAdlq6wxtphK6FwqOG2YYW91/SyjVyt55/8W8Yc2D3fi6omdoiC
EL6sFvdTqTn5YPjKM9QwIYptrQ+AsNq0i9Xqru9K0E8mwRj+DmjNFH8DVQJehVHTLKOCrvDTBvpH
iBEA97apTHfNHKiJmxgEGjsM7pX4s2DpGYFC1E1dumvFIgm+FZXZYbtodsRsNSxeVXakWgsATg4T
jggvYjeOOFdA3ZYu1F5Q8BQYzUwCZyjV4Qsn/vLXYcy5aKpjSlA+lALIRkdUqnD6XsAXBuKIl6qq
34hd2Cs4x/eQbQO71jLkpbYvB7K+eDFo5pNRZc10KRNZNQcBxiRBQtD3sXIYawyGDxpMs4byqNkK
eHBkUTgY+4zWZvTvU2/qD+BKgiaF4j5rQAJkDV/6y15tBgOd8xxZxYE3Urc3vTB00aEW+ka+IihT
/Eu17mvx2YiT1ocHOg7RZaQ0obQvklIQrzUw+92h8lXo4AWBaHZTT/zdy1Dyrr+KGZ/WHhirMm25
FHbjl4RQduo3ErsrduRqXnKJs4ENyupjGk8aLWI9lhhYcLX1FP2MDDM2YNSNcdL90NNwmF1tkpt2
P2hsZ5fTLE8DRefGqiUukA2W14lncLdzQxq/4eQJRmoCSCCfoZvBj6S1pvmLmQWThppdwSRO3uls
B9NjISRovBUzU7giJpjiAsXm6ms9GbJQcFvPCXSirdUJRn6nxaIaHDp5SorboRC78re5GCSxspuw
x3k5zfwxvAtn2p0AgurBLFm4DJNsibmklsWINUQKNtOO1TjRW4/WJ0t9qNIJ/2GdFv1YcHsasszP
oNajIbXluebfF+zEzkilWymI8vRrjwG48LVK/KAA/jnr6SP44HHYc9+W4oteLyWsmaGymzu5mivl
MLS6oHzmJpsUu6APtTJypdA3xk1eqfTByWoWpS8oyfzkRiKgr352OPCkjtCKeneZJGPEVVmLI4uu
8FRIEmRRQ26MWGLMeQoROcExffzRl3GcH9q27oOLsR7gW9oSWbXpC84dQV3suTxo6VaQgY5Gruy3
Yn0Rqq00EcYZOb+be28ZF4pr6FDHjQnE3KDLQPcSmQvmJLqmlGEqqJPEkNr4iXwG3OTf29D+l2X9
tyLi73gqkrr/VQMG+/U2kPrjb/6IpBT9E3AJ8gckFGH1oMD+M5JSzE/grGi3tLAhJCh6m1u1Pi1d
OPgTI4hc4i/jTSglSZ80PI+AAFAsArWuGH8pllqFUr8nOsFgLG29MNjEVf2klJUyyTROJfEwUHp2
Jie7S7Gd1GPqXyNt39hTu2PuvbY2bEynd6uvbx7Zze9h21tj23URnOdCbRReA8kW1J8fxJ9T7jdm
AlHajveQDFV6KjSvg116GZ3Voy2zeRM4fhhqqfS8KYNXxliBsShqjE/0m7FrNnHQESQquC4UxkPe
CZ+bCpOFMxMkJl6PihqTlnPCNJLia7PbAINky1gmSGsQbfWRN8Wfl15pEfXxEgAZ3ukBKemfHlFd
ftGbear5LOUc3Y2djYn00IZlvZkbLD5ljGm8fpoTD8ZmtM2NVnTiIQ9vLKFJvnOjE7BHSHuvwtJh
Y7btiAdAVH6ucALg8jpnyQuJ78m0h4Qwcz/VBhlCX+gXz5goTu7mdGpnL2qGSrjoR6vSPTOfm8oW
9awuMamx8pfY7MGZTFZ/ZWVcFzux6/pfclLCf+gH9I5yUgkAnZpMlG7nPugxIMBix+qxwIhA6QNn
T4iquCoCoE4z0tRZLVZ3ZEgt82BojfoQ0EsduqTX6WPpuvySvtL+doxpW50SS3ggc/7VrBfUs5r6
G1K+HV6gHbR+O00qayPmot84Laf6hdRIyr3uC9xKSa2kkqPplXGDNdOAHAgDrdlWQ6wnXKmYTTxK
tOmrIEi0WKZFEO/Rkqk/MD6hMIAeV72jb7IA21INP7krVC9KLY0i3o1d+ggyt+Tzqoz2qgmzykDP
VAWfc9puRbdNcS5xNdm3HkRMxO8yQ+pq8Ki4W2Lb6qOIG+a+2pkhj/mQ60JLfaHPEDdA65cTuxMa
sjFZb8mNQwF8ri/VMW6/E8O2pLVI104gQ0Uw1HUMd1HL5goLmzJzIkmMN2YvsSzktLzEBTqrXRID
JjlK9NE+kbXT92N6M4zxtJvkPD80U9q7fhtmjSdysOcOK62sbHCumDE1aXzVNU3omv1ikiGXup64
AdVB9h5wNVmqfO/LLNvGlsAliSb7qnQUJjwfYuKIzuGm06lkksr6fh6wOrkrFCwyyEsGCQZgVAw8
LieC086ySaVhjN2SAPZAWie4E0DIhZtQSKd7Q+zbr5VvAPTKyOISQzdu5RPPtz14ensMcWGSlCrP
DnIydsILQSbeA0kl6qRCuGvKXdRehah0U1use/m+nwuC/VTu/YemsuY7Jdesbwro74e4HPDwYl/z
pDwnkOsy8wsskvE+oDuDxl9pEB+w2qi8Mc6NPUmS6mLMRfHKhGn+xbK66SnQpvRnDGN8r+RYCpAe
8q+j1BQycPsSKoEaA6RNXDTxrd9P4VWmCuoz+a7kIshjOCeNPj8FTV3fdolZo5HS0sswEhrQPDUS
fmvE7oxqxw5Ed70npWNsWm1uN3TEi7diqYHMSTFltEdJA78JFmBnmFm1F/q+wE7EKAu7VwcvNbSZ
Slihs5IyZCAz/CMqHQnWMX3nppX1M0hktF+YxXkiznlOHVc0QteteWtWkuXobRXjniOjEhcGY6cN
AI01akbUfZDGs3dM+yLjmlPqRe21eNQ4paEFXpwpyU7vC39XdE1fkAkVe5AF+fQ5qkx6qAqrmJxa
0ULU9fW8tzRcicy+LvB6qEdPLvz0EMVNtqmyqEeTUIpfTu+96qpaiRSBXmGTLjMaFTm712adOIY0
ldT3la339UbPq+tCNu/FVD7QxOxOOdilSP6eT+pV1D1QzbIrbV/h6lwHNzpfojoYFM5kjC/upeRz
aMVei1Gfll2ECQJOIlPdBkSNd+BTNoibumYrMrdc0Em4UYzIqD8KONyE5NbE+4isoRgKnsUFtJHc
FmafHt6YFCHHzHQzZbSt6TYlWXf6Caw15ssTwAJsgYQh+F464d8fPovccZg0jjvu1BuQT63mlZti
C3fYshWqOaqDNcOZI+/soKs4RjApG0UGg46b9EGvnCWM4NP2+gWUR8r+LKxykWS8DSXezxI96PtZ
+lkhN1XCe1ZAlUPMgzH+ZQr7i7QVz4hDzswNDu77ofI0wubAYm5Lx6QOGiSsPMPJLiT8f5N7KT4b
Jq0F2a+vkPVLyuE1+lyjJQA0haLuExVS3r4e6ESYnKV9GgYZ69oF5J9S1nBooeRiaS+0V4n+SeRf
57qqiXP/L3tfthw3kgT5L/uOMdzHPuKug6RIiof0ApMoCfd94+vXs9QtorLQlS31647ZTI+ZrBWV
icjIyAgP94tNXv8OChdDJgs0MQJSRBkfRSn7mChP4GH68QcOu7ZCOazcZvUE8mOy2smOOQXI88Un
y8wXiFsj/w1t5Sfy8/8/mv4PxvpwFP4ZmWJ+ieIv6xfTz3/h7weT9j+8uVBExoCUTjiNkLn+BUaR
1f9hit8AogRBFfyU5MT9DUbR/wfWFYxTvRet32vPgv4/0ErjOYVhYxDckH/vN8Ao1AsC7yVNRkFa
5pHHg1GApqsuOKkQxhz56FIV8U0fhNqzMXXRDQpn84dG5hIvS1v5gy43BuMZQZ0FYpl4O5iy0YOS
wdVwHgWQoEO7RI9HFDc+TwEEOiYodoas4M2yQqFfNDlFoFEhSjCiT38b7DUXc+e24UAiprbqnQpG
CDaxHT1Mc1obKJAxFkcaCKB4Ol/bGNQhBzTDYM73ZLB/9FAYgt65WdvTD2kf+RAf8pVvK7f7cPnu
pIPchVFqQ2VuljhwzsOoBz0oFwNr0F5qLWBR4s8GqFYFCy14pz9y++6e95Obnui12IzgTl0j9I84
UW6tXmpzDyGDSMWPGENwdEeQmtNrU2u/9lPLsLS9yYoASB76n3iFklLAyhQv45KsZgmmrOBe30+7
eD+8dH4FeunAFM3mJplMFtvHljsBCvbLJnVLhkqrpHkawmnx6vxsBIG2Q5bf2jwyvZ8h9W36v+H3
cuN7bpvCfQWwGtpZtHq5plYL4BnwoZT/zCl37fTCM4c2To64uvV/fi5g6NHWV3XMhlB7KIVBpmY9
Pldn69AKNSE17ORPrcsDiwBJTw/yKu54qN5y1iQdnQScLAOhhwAooYwEiqLzryekc1lyp4MJQuLF
JqdStzUHpT0vc0KXY1AybfgloGeoQZE2G2oz1OGYMk0dtBoLbeQI4huLGaEBFfEfYy1m+SWZBKf2
dGUKjAjnK8sBcMlTSLCbCtKMAV4ZevlOtCsv8hgn/qLYBWphjL5qoBvjgc+i9zBsoiis0Msw8bov
Te5N/EI4usqb9Eb9pn0+Svv+OB/n3fAkvmTeiCPJiK7U5YGmqYzSHaY9JDBgEMD3+UrrCvTyUtyj
L4/HB+SSJeVrIkumPqv7UW+sQWV8RBrZ/pdBA4N7oEuBtDIVzVutNIZ6bFVTLB9rvKGzftiVwMeU
GsbsUmhlJrqJWRqv0EGiB54YozXcWOfNVMrMuJJ3efuiTV+SCnK+dXHH+Brku66+O/3jaDJGNWjl
ainx4yDdASSwy1v1vn36iiJG7kTuYIp3w48E/ErPk1Pa2X35QfSjm/k3qZp//gpVRSsbIFhNJDDW
dVSE4hI4KySUyJN2FwggBslQou9ncPtyFg/eUDFlwbBpfu0Lk9RRBjK0L+IcJuUbdJd5NElvUW1D
LR8ZqGAvVgvvB06MxQxGHekLs5QzALajoXYF74OSFtq+nwwN2sji1yVkwb83DBmYNEKABOMIkhWK
+sFo9ZoDnl0DwX5tciFYtoXGGZdDZjxfdyHybSgPwnCNCqZfELeBd4xcCasbrU6WdhpK/P6kkoDI
4uPcqhPwtKPhY2pZljwmk8qYBpc3TCpIw3gA2xEaT2F6ZTJGU6yMR6JNmJX3cQJpJ5WxqMsgAWIA
keCmNWAswIh6viglMEIE5Fw18yQsrCJR/H4IPpVgZG7V4SkWdX9IU/93NxI2YQ3QDMUQQKh2bnPg
o76CgBdWpYhPSa3utSi+STh+H+v1La+n366bu9zEc3PEgVab2GpRJE9jhpOfj9D8BVZL/r1kAL6O
DgnK/ai6qyKaK5Svax1kPtS6VuAZ+g2QHQOkdEMbBf6McXttLOU0Xol3CZoXF9T1GKjXizCpFBMw
0adSTsGY3TB4HlkmyJ+vditFIYkX6lKBeBVGQlJowvdR9nb9i1weWQRA0GPiFEErUaSfNdDfA6hA
BIhVj0LejiWwiMXqEVIQqCgvAFH+pjVkMyCHBxEvYEQofVM3fgic/9gnvWiq9XjbQ57X4pTS44ax
drhOYs1CX+wfxjchuqPzmGEQcKKoA9VDPQIMSzxv9v1iTZC61SXGeiQRn+AsEFEmyJ+vPlE8Shir
RaXUnPeqV0HARfJRRrfwX6dwiw+Fm94bt+V+8fWjdK+bgdncz66E8o14KJ7E2xBVhz+onoDnlFAI
4u5H0gjyFupq06qh78dG4M1yAco+zR6E/BuvC1+uf0xaBginjLA9grcZ838IjTRXYQsEhdDn2QjF
87E/6irYi0y9DFBdX1TlQQzKApQuOtjZWr52QSoOrUtcgLdxAXT8osesd8Dl9Yrfg0qBgpocSAsu
xBcKOc3xPsBDmbDEGaVJiBmCXQWBYVN0wbjlGjtWnYppk7rSJS0ql3qETT01Jwj5KG7vhXvNSWY8
CsIPiR/ty9+N2WSZeOZggBwYIFQEzn0uE8ZRTkK8GCXU4DLl+wBFRWV4NUCcxneNc/0jk7/s3MHP
jNFX+gAcMCQTYQzQvH2QYbpDSz8CNewJifZD57p7Bf2fKdKY4zgMu9TZbfo6q/SWFD0McDYp0AZE
A+q/LY06u/LC9QukRoFgbmXVjPppP2E2yJy46tj2UJeN5fIV1I4QgMlY1y79qDsdHdKUJgPCOKh0
3aOtO06IJUhNEZUZwhh8Go7eYTLbBXfJjpW8UE/kC3NUQJj7PGpbFbtpoKOvJ4GtKnCWImI4C3NZ
9GmIAZqRGiyrc0dndlIHyvA3mHMya4y2F0+st+plgCfO+b6L1EmoY/zZkMNcsryk0kMrfL3uIYy/
nyZdKXLeaIHTGc0pBJQ86j6LPALqdRvbEeR9EXQhSM57cAwoMDK4xS5+kJ3QQZsVamoQWcJg/AjB
Z1/a/UejlO/XRp+0swaHaGz9fkZvIXS6A/r9doknCDrNvsAYRWYuk7r6wR+PAKVimQouBbBFCXa8
hxZ4h1lQwWo/igfO/s0a1F9ej5YcCjYg3aLrXkMJQZaiwiI5DMnM8X0LcKBSPF7fyounCInGqEtj
FokwxNPCYjz0rOMiR6ErCdTQBnDSwUCap0jVJynTIjOrlIjhMZteubJIJdEVpq40YOswX8ipwi7p
J/1oxECxXF/XZshYWaFCRl4D3aA0WJeEWYCQNxXM2PDC2x8YUVARQf0eycpFXaRujFQmlclY2CGR
ssL50MczI85vrmRlhPK8cAzGaYmDwRxCdLGyPgcNNiYmnFqfRkYAZJkin26VDqZyqwgpsAVmKSHm
BY0Zoli/hCwP2LyUVysiP2NlBrKwiaq3MFMpqPDUoRlBiEdV33QZ1fPxa1k9chUrmd4+wMDco20j
QvyRwNbWRms+JGOAYILPjo0b3qr7wo1c9dtgqYju/BFgAfu6c2z6+cog5YEJlKj5GqVrE0QXQDGl
R6Ovnq+b2PxeKxPUfaVi2qtqF5hoJ+1WSfR9qgOmpYoMD6Qr8D8jESaKMR0BRTtZolxwEIZKbnLY
qX+Iex5PA7wYDLBDal67k5zSTSEaxNLN/IcP9m6UcsYhroHmQIEP6LNmxz8tfmnFXnjEW3/X3BOL
wINf307mOinH5MVxyLsSJrOj8CoisudQ7SMt1WUPYN+yWPxx8CqPRaTBXCrlmxgiraYmPS0VStU2
kV8gPaTOSR5E0Piipnt/faUbjqPLKnqBYFqE4ppMpadSNGugkhQgvd1HnqpyfpXJfimHP66b2VoY
aBtkFORlTL7g/54fOnHGtEdN+mPFcerBVAx4OgR6TQ34TKLKh4nAwmOdu40b7cwm5TfJEi9TrFcz
GacNCwzex0FtJfykVLtYzoynJR9rw2nnTtJZ/kPOG/XaMKAKAhFWvG5wVij/6adyjoQCy+2tzhZc
zIJjbiMGNLQAjkTfje6Mhounuqmb3YzMTgv5aNesU1605Go+aWI6m0NuZJkfLxheMWtDmQVvQLMO
U/KqFovOOIHozFpUIf3YtWNXHSbIanemEOexyggcG25GSISgKAE+sksmIShyNwnfQJdJitI7PZ73
JWb/oTQ1qoxYe2kI5VqUCiTCiANFWsqfsy7tokHGZLg4KncF3z+Bne4G83uP1/150wyoFaD4jK48
tATP3VlfQsjMafkM2uFsL8yTX+v4mHnGaH+wzFDZLTBynFYbMNPUzTcgBBzMQN2ricZoZFx6KzYN
hVpUW1TUvOnaWcTXg8pXMNN20WusJc+qFH0L+9pVUoxkSAbiu/zbNUEYXNk0qBL7HEbDVHX4UFUN
jVk5yhYzTFWG9gtx9PODQIyAJRd1OpmIgVKfKWraOcnq2QxAJWBpbYmhmdYFdPVBUo3qt30cxjRI
QxBhOHBuU4+4Ao8CJU+K2QTqwpwyxQ4WSJv2jPfHZTIBK4gtZGxQgB0qmahiPlX7BVWZCa+tOwPq
44dl6kfvun9vPIDh2yg5CvDxk3bt+c4hS+kGbpJG3LklIPRuvAezgKW+gZUBcCI2nTzdl4Y1YhB3
EEHTyCcIzjor08OwNYpKRJqOmld3FOyigjhCYGMQ2Jkwo2NNtyDhdVnJxcZ2npml7ggxXEKuhmS6
KTaZWcy9S9qY1/fy8hCTjgTEIIEIUi65mjngscBC0CEkYQ6rEd4yvrGkhFXA27SCjgEQRxBMB9nk
+QcL0iUANhSurvWzbnHgEXHkGSSTkH9c3OsL2rpX0WbhMRYCsa8LemZceooGGAFyhjjKHODS+Ndy
iUBLp0QoNilB60/ioDI88vJDkVYIykzIcgnJGLW+SuY58LfAKLhO9qmq2fkksG5tEk7Pw8W5DSqL
VoAUAAMkTrDGpXYhRt+VPt0HbfOEAg1At/1NXCcvQ1VPJq8NTiqASELumpqx0sugdf4rqDgC0CuY
IUg0BoWHhzkuC8Ppu5DHyAf/ev1Dbu4pKMTR5ISk8ImQaX3m5jLu00whCdKMcV7VFLqO4SrbFqBd
CciAhto6dU9KMdS9pgkWZDzuQgBMOJSEri9iy/HRzAShFJH+AV/TueOnYCDRZw7btSihqYlPHMCe
Kv/1vxmhPCPOsqnkBXhGHbwk5Y0WQsSkZjWVyC+l3Q/z6BoE0YBwQg3mfCU8eJoKrQKqOYvAwyPc
Zppkttw3bQEL3WI4v78iwnwL/iuFvxRCzvqqXvgR5ykoIjPWDTNqvsXjj+tGtj7/2giVv7QqWHd1
YmQJQGqtg1i1YtzwW18fuwXsJDQV4WTUnmEMW0vAdIvrMGotRQBvjdzvRNTj/mAhGO9CdwgzZoji
55+mqxSQ2aWYzBXiYC/onVvwrD7s5bEnFyAwB8DXYECSPirzNA4GJ8mjyc+fC/173OleJdxFscEo
mV5+E9gRIfcqgwUEIB4qvAxioYRdgps9iMNjP8xWOLEaEptLeTdB42KUfgatGWH/S9vJUgxI4dWP
YRVYRhHa17/L5ZHBYmSg9HErAOt1SmNWBSR+wiT6rIRgeSKkG5PykOWKU8eN24IhSStSRjijdRdg
7Nwe2dyVvaqZofAY4jU110YBDG0/xoJkx9kQ6Rg/UuYcNCx9f+TR7L7HuG6BivSwPOl9YKVl81VW
22cj7ZLMTKIpfYECAAiAS6EvE0wsjfyXFNKL+p987tUOUQekqMNCjSXskKyD4x2C0rLC0DE4PXbO
49b5phB3WG2KmILgNBFhYnrj3jjMPUbmVNxMqTUqNsrxpmwKlrFP/GJy9M4XIxOcd/yhfuEYMION
IsP5D6FOaabNWlGTtZIxRd7R/Pg+9QghsWAFB/Fg7Fht8+2sVcZhhQoSshMaBxCjM88LPSxKvUn6
X61VP5WTOfiDVR+7L4lfus0NETu97vaXUY8s9N0s5YY1kI0B9FImU4XUAibpwXewWKCiYUQ9mjIX
Rs7tUM4zVVyI6fy/NpQzK1fVHQyZlZ5q90AWz7vpBlg7EHhUzOLNRlMethFtVRnNYdQMqDjVxqBV
nGcgekF+Yk+7FJ3FHPKTBFiZ3bPYpclfduHCoAYkPPAgkaTf82IOYjNeMkjvqoPgDZGoJtKBrCR9
e1ErO9SFCHr0KQDQH31FDMLIGITpvmp4V6Gr73K28Om6l2yfh5U16fxgDnObV037lzXjNfnUfIod
zurdweE8vrUbdgHzsvSEr4ZHAXYRSrUX8GJeDspcz2Ay2ynufBPZiAJQ+y7uC4slmySwbFGbOckh
7swyIJvJW9U3yecIyP+huWfLgGweuNWyqJ1sJ04JxITspP6mLG9Dn5qyyiDp3Sg6Q0AYuRiE5cAS
gUrp+efq9ILXUPz92UtX0ND8IS+Q9kFzwtbv1OaeDLInT8xDTv5a2vfXZqlDXhRgExlLmNVvMHgG
HCtQTRbEHzF7lho7weHN2GV+u60UAdkfUf4+AYmpbxdmFeCjtYbn/p0Ozmq8DhI7wmM/eV4gfeUA
5GInXvHEAlBvHsC1XepD5kONt1UDu6PFWyJ4nhd4TWdqnmjz/l8zUv8I6N+8HtbWqC8qZ12Wyy2s
QW7cSxIz+iQ6kl96wUf1SFQ8dfTEO+h3sd5Em0cD0BrUUXQAiSAUf+5KyqzJ45Ryo9nvF1cjKjnH
6DYwEwfbynh/bbrPyhQVpw29WpYkwSkMpdCpwNVWZoXDCGTk51646C8bF7rUE19nTT+eApkNFt1P
gJk8JrEr5QD0m7NgThbUxTFhE7bg3ntm7iZximvmqVds2QhDgEEbEJzuFJRwcEEEtnAr3imesu8s
/vD7/X4EgtVyqcMh6anGFQKxFwVWF2JWI1ZBLpCa17d1K3lem6HOQiqLVQFyW4Bplg/c9JZB6Zkv
Cq/U9xkg7NdtMTwSQxmUR+YalwcD3KQFfywkM0tPeIieebezUpfV+Nkg5DjfQCqkVeLf/pLshl32
mFtvCpot1RPTEPkS1zyDSn1jjIujfo1VzbJb7So3BOdIN/uThbl3KBwXrOb11j20/mRUhisvVZ9C
AnU05bz6qFbll7Bf7os6Zia2LENUAJE5bpaDAAubhkfVE4GACnY4bstD/ab2poZBF5vEaNaGXg8m
KHOfe0kmdqkUCzBb6Ys5GC8gnbSvO+LmxfN+tk6us3qsQNGiTuoMFhoe4ALBBh0DSGx1p5vC3wXa
I3lWkbsain6ay6CcsJYhvZTFeCuKyqsqgExKZhjYXgpIvoE6QdGAbsaDQBQkzQmy84ZQckJAHNxm
4O3OrSjcXd+07YsMWNy/TVGn1wB7XbWICBX65xg13lswY9poZH40rLf6Fb1Mt3DSR9b1ue0M70ap
DZSinJch64lXzhy4Vdk5UNFgeMN2zrVaGHWAhWYWB4H4OcaZvPTQ3AmHwQ89ySPSLupB9McXg9HU
285BVjapQxxzMoZLwBmBHITokMSOCgzjbnBkl/frl5L1Kt4O8+/bSB3lORX7bDRgTrhDAxbMw/Et
mYkNP0N1OurM+hVM8AVacAjFUBJlbfBWko4O+C/PoU501WugHltgnYTiwv35iJtd1S3vWNcmy0tl
qqeImR3Q28VwGBBjoPG+E/z4KfS41GztgXAVeaGr7IqbP8wPfq2RBlEUapJDnw92CQiW/1IONthn
7BYvZLBE8oXJMfkNNl/mq22l+ZHCdsSJJD5UgRNj35q1lasW9xB+lz+gSj2/BiZvRnspsRfk1d71
aLB5LkXU3CBfDAAVPY5AxALSNMIlNI4PYfLVGFidVJYBKv8xSgPkwxFeJJyBrpnAWSmola+vgbjd
xcW9WgOV+0yczhnZABODS/K5wQfJt/cvHvyb9+jKDlnq6rrhJ4OroBfw841K6kMx+GXudFs2EWDM
pxwyo+ysZPNiWBmlAmdWTW0OEAYub8Ns0EqN3iAj7BqW5LVgN0Ksng/t19bvGS+BzXoDmDd+OQYV
TMHkFOZFDrsNqhsa5AecHBQmvT0eE59wmGQW6/G6GdtWFqlQOmA6NAS9I45BjakBaAu8lVmLAmOu
eqCO8pWKGbxZvklF005TQ1kgH5Tfi5ZqCT5Yxwu3dSeHPM+jGpexmb1ed9btG2O1TCqIFpXAGTkH
o7I3iaZkh+jG55j2Da3p5l+8HhmHg86RMBVpAMiNXYW3WAZ/W4i2dCRiWZXDJ8cgPU5ebGeW6I3P
AahLmU/K7fz9fb2nx8Tq1IBgOKxrEmGi3WBzJio7t5Jn7HOXNVG6iXNYuexp51eWmlhcpizBznLt
PvBQ4MTw5YN6LGNzPHafa3CIslfHOJ5000IFl9wiEReqHZCUA2P78Lfu6vzGv0W3ItS9edZI6z/4
0GlsEaNrwLecR6IOWgVlW8AqyODdyCoeQye35EcRcxotbzLv/e1z8sucRt3FECroeO5n4Bud4pN2
yHD3gwjXVUBxZhMICVi6rh8TWrHvVK4mAHkMgpIlatQ7XagCLqliLLF1Aq+9n3wIgTh8C/8JTnXI
7ln6oWAUwcA3Fb3e1+/6XXPD0nXefuqufgZ1faXNMI0gOiE10NBvHsFSZU37fpfsjR0z9SB/1+U9
9r5k6h5Ll6wYS2JrBPElqWdlbu41vuZJTnrHuvi3L7N3Y9Rl1s3gya1IpTBQDzX4eeP2UxJ/u/4R
tw8HRsJAkwMCd5pqEtrKmVTOJFuNJFtHqMtvBM2poLLz+3ZQfJQBxhJB10InMVzdQE2szIBql0Ay
Kd+jj+MGA6CR3MN1Q1sHAVw3IrwTvBeYsDg/d72cdBoUbJB5a76UL3Yjs9qtm3nvygQ92xYmkxzH
czqdugoQNrQi3RSJkoGbHQAdIR6PRAcsW3hTsyoSjOUp1JkLskEBwztsF23lAbtsR/2f1I5EkMWe
1AUJzwHld40RNzIol8kbIvYHBC5khDvZDV7Yhf6tMAlbCB8YxuelCy5XpdekuuoXcnhjPyaZvGrj
gUSYysAtGtrGx+vusdVSPjNIRYulSLRa0mYyT9Q75ATL0T6+10EJj+fZV8GTXdHXNZPr7FR0cuaj
aeO8iQLmpSGPLRhQC6a+XywnUOHRBKx3CN8UPXBm7kELum/lkDP6xFtuClOGitlWIBwAEjs/CWWi
Vn0jAWsHckG74bUHo8A4Lz8IJi+lu0KUfN3IPjVC9kmPFV9Nko9Zmr22KUYKgS7rdfl2lIfv17d/
w30xWY3JcagxEBlbKlWO+kBo6h7LryCSMo7B56Cq366b2MoxALcAbwpQjQD20AilKap5ro/hUuQ6
Eo4COg4ab8kn6UDxwAfWH0zFIaeRwEQlGPi2iHHnO73wkSENevtzgHg5BgDYA2+v3Mcfl2fxCLkJ
b2I9qLaSf9gEvlEDGTQagJQjJUkfxRoo4HETFbtm132IkV9UTr6ToJCo+n9UKzwzSB2cXomWvFpg
kMgOaOOTiDmN619u474ToVaF+X4NsRvQn/NtFIxaigylwYcbvqSj9tKAyxa07P51KxvZNmHSgSUV
LEL4z7mVOgR4WTAIpw8ijnLo/BQkZeKB2Xsmv5ZKFc7sUC+XSCx7NQrVwVRvFlcEbdCA8YvGWSzJ
ypGOsfpCm4FltSzq3lPjLqsSFYKCvcLbw4gufpHai/gasS7YS44gROvVBtJa2mCVM/KlItKFryi/
OD36idARdFKPUEypH0dX2s82hBdFh92E3nSR91XS8wZGmnKQV4Ltqi7vBqMFu2SFGfJgkGLrupts
3kzrZVL+rrd1L9Zog+ERiAUKZuTq3yoHuheghDChKMc80QyH0Sn355cwl8Maa2sdATvaergLP6j2
ZGl4iYGhleUxm7F4tZfUNZ8IGfiXRyxwWj5otYgBdta8IetrUXGR57NI03qsKKnau4zP3DYRv2WG
6DI+1UZZ4swjydlYvSrBqYipjQ52lNDuEfRjP7PRaAZ8ZcAHGyFg54DV1Rm//smz68wyFUwiqQ5y
0GaQKEz622CJftTRVuddU/XBR8a40regX2fmqJgyDZUuQGuRmGuO3FEEdQihANBuUwyodiaY+YDc
byzMVO5Le/SFXc2obm/7DG44AWB0dFuoLzpJAsg7EF3MdALHl1CqD3XTfLz+OU/8bZeRE00WQNsB
mzylcKvPKfV1kI4DNnW5Q+S0cojFOIPP8aZwmICTAE/Iick22fcH6Xtzo1j8vykbbDvV+6+gAio/
agt0T/EryOs234eH8XMPJU0/9yDM4+af5uP0XNqgM49Y7rwdCH5ZpukDtDHg1YQEgmgHxmy39XJr
VpDAkKZB4wVglWTs+PY5fTdI5RL9zC+tQqLqwhdW2n3Tu9gDO9H1z7qdl6nvVqiAKkMiJsgXWGkA
9jf7W9TyLFDaeQuYgKfbf1FXI3/hFT86+dnKj1o5Hrmp/OsLFuANACc/qY+e9Nk7+w+Ko3gzYeAO
mvcCALJUPNVLMD4UswRkRsnfZhV0Y0vxrg8KxYZEnZtypcfY0E0PXRmkDiNUkeIy4mBQhCQFWFCj
1yoy+3vMDjlA495Le8Hp7qUQbSbW4OxmGNDBEAh+QhBj0a+YPo8hGEfGeArA50NVgC44a/pe2LRB
uF3B+qRCcIQK6tUCLn9QT/28f4saAb17IV+Pt6XvoJgk07ms3t1mfAUfA+ZmMeqlQ2Tj/CJJpUSK
A/Bzo00hvIGL5MB74h4yrsBKhcflENjzXSrbDeB8wPLlZvKZSXdB6nS0z65/ARXh5UlXpkbB85Tf
K26+L3GHSV7k53fM/HRrf9eWqPgm5K2slcnpmfT5J0EoFmkqt61NCEKz76x0Y/ODvhsUeapEqc7t
PIc6lkbyGwiZFSidkVdZi0nzHVBv9vzCvJ+3Qil6ZhidR20L/6BiTsKNycCPJ5uTjSE3jAPneJpl
prIfvPiRdUFvJo0wpoKkDMydgI6cO9BolOjIcOR+zMzqI6kNxZ+nEIApQkoMrQJmQZ2cggt/AVoX
LKVkzpt+UEMBVCNqz6BddZVH/V57hbyqFbngee3NqsHukisjtKdP12PPpvOszFKHU45keYB4C2rq
hdju0pNkIgZXGYOyW3AB1PBAa4hiAQTn6RJGkqmLEYSgLOnswS4fQHoJoaHaDB0kWcjsWgFFIjty
/sht1napU6hzfdcUHeyOi9K6otFAt3CJVC+S+dDNjSjHnEEYfKjLqYVIeq/aKDh0PbS1+8Dvy6aw
DLUtWGnB1qcmw36gW8SI6AVNWZnGU7sYqJ3IXrMzXOUAgn/drvCihAyqPXnzAdPD7IflVnKwNkvt
BRRccgNFI0BHpXpXyJqtcoMTpiw0wWbsXduh4lGTV3LKc6fl5beQ401zMwcBHuQ+HPJq5o/FbYjM
dvRTu/+gHtgg2S2f1kBnCUJD3CsKndtCm0dfyhw/ADzAT6pUPYpKxfiG23sJmS6JTGJdzM90OTr8
Q457k1MyV1GS26EbdmEnsCAvW2EPHJa/7JClrjKfYoCSokj2kpTAxs9dYZLJ3t4WXf3Q4MZmAoxZ
C6NTkQBd92nCwhQpBG1i6iIpsIEsM6+Hnc07ZL0wKu7MTdNJsUg20A/uo08VoLYRyObHT8jqrKUF
BiN/uW7yND1FR9i1SSonkIW8gnwNTA4QCokfA6uyw1t5Px2nI7nBKkdLLHUHOpu31p58UGxbJVy1
sSqMT+MLJKiCyA/Xf9NmKr3+TdSZHPq8EnKy3bhm0i+hX7jqLt5BnmlCvJcPo/+XZt8/Q6tZHkWd
zrTv0hqXO4oFryI4/muvOSweSIQwt5E4iMEeY4VbDiVpyMHQlNIxh0x96CKKDE6IohHVs/o59Meb
XrWSxwnAu5PE3PRd+z5/1b5dt8oySn1qySjVxphhVAw/ckJql8DmDxBBvW5lK86sl0Z9PCXtuTQs
YUXmKmSUndbeDHERMnxk24qMajRovBHVyAddhQApGBS97EO8tqbioIuQxhXBa8ZYyqYjSjo0JdE/
hMgznTBLHR/N0F7Dm+cL9xaGoLcPneYw4EYqd+3wLyhKty7BtUFq80q9E2VhgMEhQXHf+Dy0z12W
2kPF2L5NV4BsB2GtEqARQG1f1iepXkcJLoPQ09QFxLMfNUFhbN/mNwJDz4myBi9jKlsU2lFYcqLh
kFaRt3TcsVXLx+vOtr2OdxPiuRu0Cui+VOJsHKfb3Nj4wqRxZttLImMtmx9mtRZqw/KxU1tkRjAk
hqYIIcB62mcokmZBz6hBbTvdyhTZ1pVr40ldSeoAU62D0Ad0jvagg55qdvtdtFd2kJ2+vodbS4NG
F9jwIbmlKDrZ47W9JucSWZtwufWSncq8ncXBUeu/1kiwr1va+lqY0RHBDCghA6GRQHM/QJ45wJtM
HXOzqkCvmJZuUKvudTNbcEY0yNGJ59GEBH0F5XiQoy3DJlUQHF7z5wyMgJBHBqjxHthYe3yrG5uw
bj0bz7jHXdYje/ONRDoImOxWCaEFdZWoqrT0woTJa1yjPwjNVwyYCteYBNAF4SSbsVYSEej7e2WO
Zr5ZBK4lSgcIt/cpOBde1T0QTnaNoUPV7vbcffaQfsweMqfw/qRYurZM7fIgx2FXJlioXIXm0qRm
mTAeSFsBZG2BOt0VFIQVvYaFXMx34GS/mYaZUXNmmaDO9RwVmZCKMCEVtVlDsFlgHWeyDdc+EHWc
w1DNEcKJBXTkZwdC03v5AxkggcAMI63YOl/r/aJOct13cZUY8IVwrn11av0Y6LpB1v7rkkhEWUWM
LGj6dCJLajA/JWOokGiUKJ7uRvfMtypJSq5tH5W0FABXVFONKiDpCcy8j6S76oBLCpCJ5sfky2wn
vtp6EIW8YY3xsnyDuowzrW6NiHAbRK1qSe2zAH3F66eX9cGoWFHHcQVlU1gA25MZyJAqxIJYdL1b
RoB8wvQeIQO5wCahJFXMUYv4rrYS1ERFS455K0hZfDebZhQMjiCtAP023bHXlZRrJBW1oWmsb4qk
9iSufi1D0bm+ZZvxdfU4oNsHXKwtvFzDyQmdOcFAK51JyOV5F5SRBVMlhPUmoy8TUQVZi0Aetcod
GiUP/QMKUHiTdU4eQOqPKHGxfH5zJ9+ftyehrtXxKpQilfgCFrvw6yIiruY6huqYDVkSPemTtd5I
KvTVeg50FDEzgJU62CuHyE3Rhhnt7oENXd86xmtjVBTsRSPIOILWMbo69ZS8SMy4zMARmfV2fso7
xG8MR9k6vmuTZJtX2zgHRTsW5E0nesFN4HW7/qH1QqQAy777klfmn00KIrn5VZign3WabnRjPsAk
v2+hpQRmg2O5G+455mTbJs5rbYkKi8OEGkhfwRLnkyZiehgKE7KzyV1BiiGxZXjKM65lzAOjZHaj
t4zAtbm3Grij0cAASR0NVNAhwcIlEd7/YWiYYQIlJTazLvG/C/9c2aBu/0XmZdEoYYP4Z/UBt4yT
36BBuRt38tfC+xPwq3hay19ros6DkOWGVBJ7wp301ux6L3IDF+wq4Btw2EXYzUO+Wh11IIacnxoe
0semjJGeafwALLW9yKygvJUdrtdEnQEQvKW1MqPLJMW8N+cfGqEzS303JCEkdVtTzY3/6BhUalAV
CUTGIQlpZk1lisDzy5J//VxvPVfWS6I8vw5DUelCWJhEzISIhYlGnR2kkR/yLOJelikqAZBb1B9y
UjJdxpcelHuC8aJwnizW1vUlbTYCoKAHylywDkEckMoDRB7imbyIfgMIQ44d1AcBOxL8Cbwv+p3x
Y7it7yC46F03uu2Av2zSMF9DkbukkZEWFHUum3I5NR+rWNPNQpdY7ZTtO/t9fTSst6gSbuolrK9x
ybxA6mDEtDn0ruGV7vj1DyY9gUDVwBgC4D6aCdTDJEiKHiDMCtaAsVX7yiz/qNmP4h0gIiDXggIh
9cGWNNfTUmlwetFcFOzsjudMITTzV7yZNa92R18fWVXvjYcExGR4pFc/JU+ps9yPXL7oMnphKciB
REsw2ycCzYcwwROrAb7xwbB9CtRidOQAIv7n/O7kolRsywaUVBhkvdfc5QBptOMIcBgZtWC1Ti8v
ExiDRBXqeIAsGvQsiaY3Y5uLMNZxyU3IIcvSWApbl85OTOC6Ap5ARAeEWo8qLolsDEArgnElqD4X
1SEDKfzvHijYAG0c0eNVSUP2fM/KqVL6piXfp9Nug6Z2wDIZgaCAJRB5GdPP7VA3x2SMVSIvsFMs
gi2PsQOmRFdfQLN7lwrHUd1dX9a2L6zWRe1dPE79PJF1QcxpX7nBLsR0MUGwR05os6gCyME5v/TP
F0fdH3U71mHQwFiCaRfJJ9RJ4GVnUidtuhyhNuXhDNBnp0LE0CdcCkU0lIbC+HkQ+G9cIDxd37dt
E7pCZKCghEaTD0gjGl/qjAp10H6L9Moq09f/ZICupoGbP1IXDQYKUbE5ZBFV8Xbdwuap0cFPCCk3
ULTK1MfgYrHi2wAW5C62lsBtGihRJpV93QrgJxcXLYDs4KoEzdPPRyp1p2vLMOVBVRjm2Jea/KqO
E1/o0F6r/h9H17EjuQ0Fv0iAcriKip3ThJ6LMGlJKlCZovT1rvHBsBfw7HSL1Av16lVN3peonMnY
awVcy7JVme70uTBvHI7bJsz5U690Rb8MR8GRJlz9SdsuUycF4DY6iSJiCrZQkNPwqqxYezgKmFvv
hLbJNZlB9tVxw0HCGTGdg1l+DqO+GpGUvniKZZkOupr6ywAI+wjCoPoZORT4wqnTxplgVdSKSrOC
iV4JqV4v1CBoMByhIMW0D9OajciaBvvWtQ3umLksM8uglK3n7qRMte+KauyOvt3UVezoOt2eOrwN
Ly5ti+bZ1YvN0pWWi55jfARSxWhP2Rrw6uoaf4cxONYs02pjCvNwrxkmHnJq85IEHscunDKcNiqK
YNsVGixMFd16ZMGmnPu7gnVUrKyxC2HxAHPnwJyvjVxm/IpAyyrL0vb2KNmzab0Kwjude/ScuT25
0hEfWMaRDoF0JQ8HbEA8wQNpDhs0blM6TvI5tqq+BZprJQoEkYvNPLicKafKbLruhqC4VNSciLEK
7LFr0oidRQuI4zSXTXQOWQTNtUb7buYmoy01dsZmWYT2TRn3Rf0whvLSs+7pT2sQbhodTkXdnJTu
nOpx2BuNLQmvVxpCKPFaIbbbBcj7Tk9zJdlBd6tbr8txP1gdj7sOIvWBvvF4MEdjP0s3ICjJjL1b
ePoBYopu4jSWmTnBVIVIWG0iOxPOdFb9VUjZRarqTCJ9io4cE4+jW/j0wXoPExRd5avDsMPr0M+N
i5svqYz0RUd+nsVIbLGVZK5WHtZjnUi6uVGje3OyMb0B9wAdWm0bA7El4wfIpweE4p8t8D/swe+S
qu1S+A+DD7HBL46pDkYVq1FdIMYbc1F5Z0j8fnJaIul0dRFuajmb0/ptGyx4VHJWx8CT/NLaNlQ9
BP819KUjniWfZm3ehL8e2s1tSS8DUitAxXICH3xi0do5+76umtgBmE88e/jFkMeMpqBO+Fbm82re
aOs/ZwEtl96yHCi8m8FxpHYZ1UbnhlTBN1ebzYOzLPG04ZRW+04NM/TgXjBOp5EmbGNvcHTEeplc
Mik0sloHtvY3a9ETrbcyBuPXcukSNbWpLkEDLvAK+lvWQZETpJSzP67RvN5rHayroDt1Fo+6gEem
BZSm/4YiZlzUfdx7SQXvZmZBvMFpvgOm3ivBD1RaP1pTJ95I9325XLxR6QR9WSbwoDrdkTGcUPA1
JBiqdV+F08LbEEpY730fHExVvLaiOm1WnbUm2zvUvQSz/RgLvlu27exu9U9prommusfMixN1vfsM
kXXmY/DQV0S5WrxQ76wXbmTUYzT166Gvx30tm1+9Qi3Zn6op4R1R6+8cvMraCE07BHNkC8Lmq/Kv
myCwKh7qxF/DBt2x9U77pORPv4GGy0y2S+dfzC/joqCTXEBOO7G+DfbisGgLPoYvY0NYjBoXnoMC
bnLv7GHfIL2IGl18jvTVNjZE/JsFwzedRct6oWYUNFFgJRTXqwkxrza8Y/VSnHv7z27vbRYhR7nj
+5lW7VYaSYhZgchyN14RhUJZ15DBfrVY3k6PGVxRS4PWt4vWutlCjWOkpmnhsuKMgrp8AZH2KDTx
CZOPCPEaG8XTzVTdG0SsiCbv41RClzxWenFtoTHtrSJcRu+qSR6yXp4FNCVhbRRTZhDdhppkF2mf
lgBNzYbzQFpjhPZmAVIbg5h3yfIu5M1o9wAtWUnoHjynWtsZw7Wmp5WBLozm/LgFpOVNGPjxDA68
Bg0e+Au9QqEMIXEsYVJjeJGFX+n2R1lDp6BYkjmQd2N4ZwVmI4wdoXERifJTeGOqsXfbxDae86Z5
VYgggA52/Kq9o7k9mNMTXT+bfEg1iCiXYd/EBc+EzAASr5CB8uKxJPaaCcTh1upjnysQesjSmmSw
itDzWtgOprJ4cftv3HB9/qnosw20EGmPdxwmY29sC6K1uM+OQ5SxRfAj9iCquCASgfKu36x+t7k5
DtTY2xMJ6micU89JRPO2Yb/VndPJSSazBSH/t5EZc9IO4aNKrem+YEMZOKz+6Le8704MpBEVMScT
wcOQiG/VkS+Z88ZE4tR1NIw8NyqExHgSAtbSUYXK2f8d+FEfMzoTcM2wTQ/OdmpA8LV7n6uoX0ei
0NOZXmyor4CRoHlrMQ8ITr1MN1ABixOuYf3rVIfFCZsuxsPnE5nKC3ZaXA5W/75eDsLdFSIsbzpI
rvCob9LAi9C2dSJfqnhA871i3cyawmAgcxCuxQfTI1bsIbWhTVlj7VovWoabyUh3X7x4GtJAqrA4
jUtK53sNqKpN1i+mxUNwKWjUY02bpYUXGstuq0JxHEpYcOqk6aLqyYxdeeugMIP8c/SNtKyTP1ae
mdA9A8EI1pzTUSLleRnw0lIjTCZzlfYYhTDiVwcXCjGUTA99OjhVEqCbDk6Cnno9ttoQl1eap0KP
DXgKz5E9T6TAS21qxJ/v6xu27sKmiVV7bGBVQE9NebRZrg2IQxEvPDLa2axFznJWYxWNcjdRlARu
TNH+NaAGA47uqtfeyVY8+e7UT7uhBjsboWIi43QHZ2Farov3WM28nFKYpfXYCvPztoXxEEv7joVb
cNZQEej7tj7SJtX8cxGcuHoJhmNjpYOTO7gWrH4v6MtsJCVDGI5M+I/reVDOEdAymKOVrpkKIxTy
5PdNSBEej6X7Lp0ED6fwfkYWCwdGIJEJyFldLNw2lm31Ox91Mms/HEVZ+aMAsmgxRrbEqD/MKuf/
6N1U/wIrpBuBcahfv879Hmaiq0vMMp3mBGZY3YOxWI4rbsgbZNk0h+B13u5/j93fjzxrwUsPcL9o
5rJL9Tu2sQZFre4ueCLLdHhx8Sd0brifJd9bEFL0wcU8FO7HVqUG35n0VD0gQT5CzIFmvnzrZjT8
S+T9suks/Niww0a7DsPnymOPEfyfoosceQKsMiH5vGFxRYPoROHnhhtWKwPNI1PysVIrGkXOnLvX
3+othY0R/FkrTgzxIdZ9aR0G5xtffFpyH8ixqKOAFpmcb6vbRLYTmwiaI5llCbpFbskME6vQW9Me
e8b93oSjnzmnWnsy8SbDzNoKcEFH7I2fFfunUGPDQ0K9zYudyC3zsPwCV1HbNcPCYsQp8AjSgp3W
Cm6B0JGyaTS5oZheQVENu+a0jD2xvDffu3U+ItwRZmQoyzwRU2QlC5lM8+8LP/hFjoFxyL2sFJFp
qHgd0gYsVqcWGQrQyKP/FL/X2n3QeWz1eC4oZ7ujXuXwuvA/t+Afq8bIC0TsDgAXa4KwSem1aiwY
Lt0QVAoo3zCO/bzDUKYM2hreSUiC/2janS/2fE7o9F1P3z1PZZmXw97RYn05WUaKg9Qt9DFPdz4u
EEABa9HXI6e7NMGn5UetOpcN6ialQl+dV89HeZjWcxDXviC8bC6BNUYci1B8vAu/j/y1zsbyUc51
6te/i/XT9viQek0hE/jV64+yfTWWr63jGdtWhFgcRqCddMO5TAv8zGV5w1CdOKJ3Q2VhyGR187HQ
adzrxr7bmswujNBS/6wSaW9zIijoxb1hfEyWSvhqxbJHIqy7UNTYPTbQeyzr3bEe47ozqJ707ZdA
VnBvCyL4sEWddjbVyXGSar5TKGiZqKzqXTnEjJ/lFgfVBZfDnONgPbEWJ3haIbujpp0IsqmJBzd3
9XwJmmSdntUW66CC49xEGaCIzAuVdEPcOmVkewxOk1ZoVy8BdkbGedfgbbLf7VLLmBmvskIZl1SW
GfuaG/MgaZqz06dw7y3xqjvmW2mdGeKATucI0CiOd6dhrGJ1sKoBy502BUEzohXxvFx9NGr007Y/
jOLBCwc30QjlcP8rP0DiXuFRoWNM3VQGaVotHCDP+sdlHH89vYfJM+oKKxnmpJ0OSo/UAGoA2k+2
4VFjZQBpVmwH4e0rGXfbOejvdTmAEZYNOnRG1Idhk2lrSVm9ySEOTPBLpryySCmuE38MKsbKv4tu
wCa++mlV2tpkbuOletUnmerGocdHqDcatd05KPc9IuW0n2DKyIajhtGY8SoUqdshavEoZ6x/CQ/D
d/MviPoH5XPcoTIZfD2pJj/Duj/e3R4LModgStYOpOZ1p7Ynt0+60rFzSSwtqmmNGWaGb4k6OdIr
QreDWT02I7H0pEY2RG3Io7+OT2m50R6puwv6qDPKY9lSUv8Vo3tZ3OT0oeOXaOWcBdvniCzSfCuZ
u5sixTZEfYdn2YY+2h8BD6iuLR5MW+EPv0RaL0/Ka3eB2xOzxd9FQw2SCAqRW/o6Wr87BCHCwe2u
G+Qawg0s5ijQz5oREH/17ubUhi1FLPDjhv+OWwoPChTaMccUZYak2Cf13hQ9yPnird9yvLtO1PP3
ynViqZ/adu+NuyA4L+JSdx+8V1EREFc7zD4RfuZrXajJFKkXr7dwf5utxsIq1i2ruOkOPaPhn8XZ
vzF4DPxXtbd12lvmu7YcbXGsnEOP6s3+cvHLci7C6ZW5ERVkgUmCfwfmYZT3doRpTzRDgtXrtR1d
x3TmzTUYtdSEfL7VYg56sebPCXDoVPBQjkss2fdSw1wj7pv3oMg0tMne1UdDX7gCt8RBDfFeOqRH
ug6IfjOK11LF+kWHjlQbd68zCx1xmANsNTooOQh+GIVFnWwqocTZ8moONXgWXE35Osi9N//Rs7pn
w6At/CdLcW/cfHuieplYZp+aU4UKtEKNmyPzjw1kxmr0V2B9tJCWPizmbjEj5SSesw/qFHeeWi/4
APUaoaxi7gU1VO/sGgA3o/4wKwixV0hJw7uxoNEKbQj7/9YV8dSXB2X/Nuznvwrj5t5cYBBTFhgR
/ae3UQWNheYwfjku6feThWQPf3qF++rDOLUi+i9SfJ3Yzz/5JXcvsRS/nLcyUX8jDvCJsdLoxEUV
6ebO7S/BG9KhjubulX2DWDIhwHYEUNWzfV301McAwYGUM/THnNcAr1CBaAKv7bByYuttRqJSBEzU
OveKJPjeeLQgJSx55yd6zp9bGhRhYOeamXl6OPhzOMDGBhrY6GVCtj6EyrrsTwIPXXoqcAP3rM0G
lWpT2j3MBjrkqDO9EN+Xoam4L18L9omg81LczOHurjfrvZxBbBur9xJCxdAHssnAI2ffzNhMxoOa
ftcmsZdTzxP9xr0Il3xFhzI3sfdd/2BcDRfKMwiAtDhtKMhRxXkZCOYOTdEDurGPkr04rPsWyybG
3jJCbu5KLWnaSOOvpbmXHY08TryL/8LP+hwGTT7pRFlZX4b0AgsdfybNnOl5MZ29L56WKvLwKrz3
PDQPXUuWMkEIftEVGd40njXtuX06Trj8VBPEpvHjZoTYAAONug/Vr3FtLh1M5OdwrPIBwE17sI/o
u+zUwapGsslXr913PrHpTkRtHQ7nzU/cx9ZEzXitvhvsZwMzMFNN/f3ibYI5PPaXN2iQHYGnelXU
eZd22lfBw9PfGURwC6CLyVb+thopXQJczmnRU7x16trn8/d0aoLrLMnyVujoS2Ne2bGF4h3Td3aU
FtEOk8LyngVuPjLu51oR1hKB5TqIqr11yGkSHjDWvxHDguG3OrYHSf/nJf5RSx0EZT8y3NjY+wdn
N//wIwPOte1rI9aM1LMzNRLdOg/vuJ/ytzXIskA+Td8VVV4EJVmKE2NpuZ0698a3s9U/Vj8KnJtZ
lKTfeeiBmxgZ0lfpqDIIiBhGwvlzCGA38VgwO7PnG5qYqYB75wbP+Zha+CFk1Tmta5Ctxc6b7rp7
90qVtCOEg8X7CvqZr906g9hdiGkMTu17aCFtX0wx5ZfC/mbeo+Lh9DlPuaXn24rS/cWhRwVNauPC
ttgMEHmjHpyoDutPlBS0w8rVfqU5UDmfKO85DRByg8kkGgT0yIcBIWIlNVqnyEZpH84I1Rf9n42d
CUF8LChc/D40RiLf5QFQjflPIhLe1pksF75cZ0UAHkwqhWPmsgvQRyfoSkGELViE0/YN2C9nNUdv
mC0gNuEKlH3E7hY+wJror7QDPndWe2gDQmHqgE+Eut2cYfiStOi6MH7ci4c4F1reIv7Y4rDt2L6r
4uWPEiVrMn6powHsDAcNL/WB+DJv3oFpGG/FozFD+I51uealw6NZkd9Cb99r/9jr4MIsKnWRo9eT
fYEmaZdVZqQZVzSIY7KZr3qzRydcXxbokr3g7dri7sxxdQpjPxyEdd/e16NffXv0sLRxKw8Am2BH
ZcL1g9+clTT8BGmpvsQh9GkLwTyFYB73Il2NneUeiiN7x1kPRoiW/q+owla+svMOXWGAmgLaMAhl
QdxUcOfJxzJ1YB9ycT9KP0bdLtDKLzEq5sLN2J0tEFbnbqo+gF1sHRlOcKZcuwy0T6CPzpQO3XWZ
/zEnEtfCDGsfcnZmhBe9CB52gQoO6EHafm+MFMio6O5hOPqtih/gMvX4gZ24Fb5UiMV4Tk+awcu9
1tLlbcJZL6fJgWFRViEPLNpeouZC0huqvat/6zqyDsrlqHK2cHhg6NFbJwmQQF42eF1sseIR06IV
8ASUn414/FEIDF2OZtEoUegBY//xTMB27k7foY0V38vXiIwqUnkVCkMnKxvIVIfT7wKv8i6ch79b
u52b+YLhtX9V+JYuMBoX3i8OgbQK4MI58prX5qz9CDz7Z8VQjIh9Fxx19+HVQBu68yLzPhVDbHxZ
pwmu10iOcKoxjQTDtInuu7N7CFC4oOO/4bxdUCb6fIssPxVoQc9BVI0pZhKjgUJ5N+V1FxWvtQYt
KmFkhZ/gg9llptkxeiDXxzsaO14sn38lYfBiHZDdms8NMwM9LLbIUQBrw/WmF3GjXUrtCBwAJZw1
JobYe+LCG1Lv2NHq3z3/Ux8Su8UxUVy/EXAYqUrs6b7NwPfH3D2Le1Fn5kvtpBSit9W9gNHuF4RA
gcGZTeQiGdMmG1EldBqC2lriwRLUVQGw+wBphnKDtMUJga9bgMCFk+5Fq/VcrV3jPHV0lJidb6/W
Wu8a1mfr9qGvMJnCYelaBHmrxNnQjIs+xqQFeCZQPn7T6l+owISz3qYbBTBkc1K4A1SDYLI3zkBj
Y3f7M05UybqacRF4OODM5jshPzXln323zBewwOq2vPjaurNWLbI0eBcbTth65sHv3/n2qgDnFsB0
JmN7mZsvzwZ8brdpQG8uZ2GALA8CblisbSp9eTW796k0yRqYD4wugNjVt83/WmF6/L8/FXZwsDxJ
rG0gSv8wZI6ursG2hPVaWJdWvQm+Y/294mkdPOYW/6JPrbvo267yDui9IkNCGa28UppQbSViQb45
aKKFxZUdDqgRQAJvhkvZHQ1XAxZ4D4qnU17XMfPHs1mfFnpb1ziYTz6sjMa6JbDjPI5aE9vYC+zE
0xL3Wf8S2Hu3YL1Q7Hz9rUBhO/QXZ7TDqTFJu3x0RX9U05tCBbtUItI1QQy8OLJaYkv78KbzVOfK
y0zff5N6mfS46EYfhJUBZO5mYJvGXPbB+iYCJ/Pm+xSg02FR5+Sljev6r8KZGOdavAgIBVs5lXLX
IuZPTR15BQoTZFNbgdGnI7PjwfKn8r77jr75iDSF9Qxq9Hy6yODGQ+oBArGNyiiyAbXhqNSIuEPP
s3l+bgdTxio/LFArT3i+I5QyBcMQ33zQwHvUKLV6q0js+qQN59neq+F95o9lVbHQT0XhQNH+vYWi
RDtOL95axgozobJCc9SURJ+PZQBeKjqcFZxivr7ULfix6jaIZHHNRMx1bkvYjUtAIxBk6xp5LpFc
YEGZUIRsbq8JL56BU+8cA+3KCKF09EJQGcaLC8BAlgj4dHoOYHfB4GgXLAIwDZqN2mp2HeDgCbLx
NtKjrtkE4nCh4JDe5O2pql5W48dZmxs8PqKq3zftYav/+WzFi1WFHTpZ19FyR9MSo+7SgdpHsxtx
UfBlhlezPM6IMnVhJKPXJrXlhXbd7jZjOfjulbn4y8Gnn8rmb6CSuOtCrDkzly7C7ljkuLBzXD9t
C68ppl4rwMagglQZsJNK37MZ/VKj3UftH9DR6q9cpmti6/+sZgzbqkmsospWg+/dcs3FjKC/AnEC
rjGW+DAtzww2EwMz3rX6auqa1J5HJqhfSCy0KPNQz1NJrPoMZIeioeS9/JiKEfNQlW/ljncwRgeW
xWfJYyegCUwuY+bNRG3Ayl2cRauhEyywn4Xtka7LWx+L9b0+ILM1B/EH1rYYfWiM4Qo/VjlnC6h3
CwWHywxShabPLOBPDLJfFySdROoTH5zv1wrmuy4N7QW+df3N9F9Fj8Hv9OqwJp07N/MWjLSs98Ud
T0sF6nbwt5eotTHGWGt7teaD4WQNv7XodXD+vb0P6JGvmUbPZTBEYz0eBFpHY5xiHF5hOaQGDCkb
lunV68StrPHaz3Y0di4aDlXi6vbVt77yw6Cm2PTKpz7P8Tgal3q2ros5ntxJv8+BFwfekZdmxEsL
vFZ4TNoVYAhzQ8XXGPVBcXcnyzZypmnOpnn6ntjYEaOt/+EUbs7Uoh/T7VfdWHKzwUjKobAB1mgy
ThrAYESmUb+ZjX4bA3W0Oph8tCXGHdi3XZdo9v5NXveQFSPYMD5NE0JQ2flh4x06tu10jj3H2VrI
vDqRg8EDStMWVoVla6aUlig5MOsSxk8nzKTuS6IBXJFgPSgM/ZgDQfnG2TvIAavxLsfx1LsjUKU6
7sQUWRQTElhq+qsKK4meimNe1WOCsyHNznVcLYjGxZD5tN4HeJX8biSDR2MmIIZmpb16LCj7PcwG
N/tsSAjsoJTtVvygczLEoTU7+GIscQmjeCl64mhbCA/UsFme03gFaqjsihQAVjFIwLC2N5OtetPp
lRVR00QSpho8w+yOrfs6+Og3AGvEAAiJAZWsX0wrCUQ0D8QDJ25DnRbXACQbYjkpL4+mlnt9zsaH
oHiIyYTUMealHi1GTtVxg2YORbuBJsN/G62r1lxFO5JqOaMe8qGO4mC4qGedWYbV9oGtMsiefgbu
N/Nf7b+e277S4XNRaY+6fywdJHL08tAysk7esOutp+sqwoHxdv/McYpMevXX1BUvAYr4ra+xABcB
LbPQ6YnHAqSYmUjsHVD5yKc7V/uQ/hcAQqEO5nZegGKub5rIfUwWS9B9ZhU6w36CgPa0ZzjLFj2q
Vp8r9yNA5V5/OMFxMVNnju1gJC4Us/SfYj0Ywb8Roxob9N/K+Ni8MxPvClCchd7kdTN+zP4b88Cp
m2LfJ2ZF4wICOFRgYIlOnzn7Vseb1H5awxkjUI9/zNNhtPaFSNCmdOVPhzmZV7y6QZ0ZgIo6oPGb
jd4ZSF+N8HpkVjYZXy0qCzXeq5L4NpqNIfJgCoP22PSvJWYhg/dKURlx/TiB3d4ntvXUfIzygDVb
WqwMcz9wFLMQtmYwFL8OaNch6Wv5rxK3vK0AGqqH7WNkEgQgLcVYaozX9oYb4mOu5wiYNwwz5oOo
sH0gd15SgiREB4aWgZMJszq2yhiz/tfZbqLRA+SvqpB6WDRCUd7oVqThlNWEQQme+orH4vf1sTHc
SKB2nVwn76DK1HP9wuSPRNpy4IasYQzPui42ijZsyjHEWrQlL6vcg94RevW/2bxv/pVvad/voRYS
+96BerkfXBr/OqwXF0SgrTxUGiaMQNGCvyLuJZh3DcJt4XVZKzzCXPukRno2lpkSufiHsgZ1XpMf
0ugT2mkPr4d4HFpFXg0fro55JvAO27+OLaT07TXFovpB6HbaAS5ehbHzDB9j7Db2ge72DOZmoNT6
zfpdMxYNLvLJ2uSFE7yDJJYOvCqijV0gLRIJjYa+nDGMGHNPola27MjC4f59jACshUDoZMJUWVde
bDktyoEZo/KvZRij8q8DGnFOmpkM7q8NUIeb2B3mv4tp3ZTA/SlmAPp/XT/NqDG/9IB+Zs3KhVGf
auUcA2alagO83y+npTk5vZYwje+kBrB2oFb2twAlBGQ+OpXrmC2NjkEGlwPiw6vSqDZ0MBZx3SBf
e5i48e6gT8+/D8kkRlTztx08W9kezQL48YqK3hFrOq/lmeGOKx2ir5j3yBnxyu0y5YtkBsGCGkgJ
lR/5M2Ip0LAeQwWQ5DMdkyVZDonU3VCX9e9QjKnRQgHA52/aUhPVuBhMs7R2Z1CawE4KvDRoh8uo
fbXLrz6C2sAwFdPY0asZaeR0MuCJLZY31tYZHSg05dqPaeOoUvtQa1AvGUubDmA4mCA01LBOLTGP
d7uQwlF2DY4rWAzSaPJRgwfIPO9qG97UqD8kyBb2Yu0KCe1gMUeF8l+2kT+mUuw45kJlxeLJgIV5
q/31IA/qv63jx7r6QENHPUWJFzlrFa+bltvlyBNzAfS69RipaAMucsnk3pYoYTu7zbHwuYOdxps2
P02OQezUXF1evrnALdiMjoCbC0gmNqS/gO2oAcSjyn3RN/vglOzYrhbgRtz1zX/lgzp5xh87BONN
fURQ7pNiUHtp+H8F15Nb3hWcwoPjd0APu9SgQ2Tr5sfU8Te9NKIxKEi94iAdEfWywVyhB2rf5lUN
Gf9eyohO9qEZtOMyY8RuGS++7L6bYjy6EsU70kDk2utD4XEp3T/AG2TPBnHZWJUw0R5WfN1mRr8y
24DE+9xfPhgHEuKgpWprTkZAwtY8fAcN3ylEDg3zq1r5ebD81FqfTw76ar9zfzsxejHV2y2cBooR
jniqqkr+4+y8kvNWsi09lRvnHXVhMmEibtUDf0/vZV4QlETBI4GEx3R6KD2x/qBT3SH+ZJCtejkR
JyQxmYk0e6+19trNAF2uzfxxIstgHj0jVqPcqbpaSd7AIS9us2ZeTeNBTvG6n++q/lKon1XYncRB
v+GjqP5S9/cjxe7oPhXhl+FcSnBLABgRbJr60aJtneOvwjFdWXB0OHudeFWFHuG0He+yKNtwmcxJ
f1BkSD0Nwd0mAsjaZRnQzh1e/qvB2mOkvFIjjx/LOVr+Kna6y0aiURPteVbfGsGXztb7MNyp4qLW
Z4ktkP+0qOXMdZV+qcHJw+Emcu9KYtmk+CZmBB1nKtoKCBsStx6xpDFh1YruMuM97m968HZDdYgk
L+z4cxCxDdwKmmzVG1tbf1fiSyn3mebaM+2VXAyI9MNoXfaz2IQjSjJiI3JQmXrbuO23gT7IeZ21
ahWoZl1U3xJwiJL8fQfD0wLLjjQTHNjwbnXw7Sd7WrXBRgPlO8mPKDzLu88jFjmgDE1zVkTtKg3d
kwDIcLyQwBwFJnfYz3UdT5B/65l81ZnU4p73fO6jMzHc25FLSkcf5shZER376bU2x3VdqpVJGBQA
FLiucW35NxXco0Vm1y4qhkzu+n6mvyLixE3q4FYoEBvC27YYfCJ3TOp1azwM6iJPuOLrXUDW0Q83
FsqaDFTKyzcURqx7dIJTczuFDiB3vZ1NOPbpHEeTHQfuxAJ+zotDEaSnsUTYguRyysjHrsORHpVs
law8L9p4Y0zOOhyuDDaRmdDQYbwfuwOp0Mk0EuOhOJlldpXq5FBmmO2m+eWocvyqLkDcqxbLuqk9
zaPsoNCSsuVgKcFR1U3qJ6Q2ICcd1+0FuXCKP3VD0kEeuDFrPoOzy5ynPqDVIygyzfZqzITNLFuV
kbnqOxRHZbmuEkSb/U85c7byYo9A/MIWzY0NHeBY1JS4vNG+5gxNhAII4qryBq/5M9U0X+fZ30xB
cILe5qQFhzfkJk2/W/XBQ3ZG55VVBZXcO+3l2NLBEyMR2cxbHdDFN7PPKuUgjMV7ppng/tot0z7U
NrrAgZYlAW7LDXKogB5fMwrp5QGfTHwKkcmnxicZt2s0FyszJydjUf0MMgAMs8rGR0k37ZiV75N9
B8PbRg76VlhB9ykwx12bg1sjoOlssfYXgViHygncpXWR8tWA8xH0trcOkQsEEywrrzINj86Hkewj
exqd4SwbwIBDE9tpM9vXaBBDtHfadVZNIWkdhUlb26/swQPDBVfLb0IKxIx+Xi15YzfEpAY344xw
pECOXJ6HRb7yvOzcabx16rlnZf6tKn9QKFrrPRorJ/ipZ5RvXrULUrlShriajfoi9d1tOjonLusa
4Birw+Ex7qeVzw+GfjTKFOGht1GgsWb7WTv52pnx6YRSm2b45cvYmVc1AqgIYNgiK8rzcO8piRIv
tjbdaJ20Sp5hJorYc9hPaPUw66C54HgmeTAcKBcNUpWpDS8orLcHs+AzNvpZWgIud6kjnzW9w6Ib
SuRuxxYhZ+tdaOSBXlxvBF+jqds9UOvobLlCdF6tKs9+LvKi3kd5eRvMmbkN3GhnFSDNlLY+Kehk
Q03b3FA/AiMlI2J3VC3GJFUoP9eBd64b9UiR+UOsobgRiB+GUN247XTVEiQNIiXsqvQqTIwHF4Sw
MgmzVXLfp9U+6KwdPZFXVmxs6mjg0nQepAP65Pdbo8GUdoonwga9ziwDGbw3kSLQwfwkTnh9Gs1S
dIUM1nnDYXW6Z79sHhwjupZFuFEEHTZ3VaiNW6NAIUXYZ0/p2jTR1FHNYgJUhW688Wv7h4uII7eR
VE3exSyywxi196IT36YOaoPONweV05+ES6qepxts6i+LOQKvwTU+ah/caST0y3dpUHNNTre1TC6c
Jj3XonmcZ+80iObrMbaufC++zJT5udXBvm5ITOAAGwPJSw+O2AvNB7O3qYmWYFAdIuW+QsBD+TLC
yN6FEh2a/mxsyh+WAr+iSuh7ouZHP+4X2V9/itH2FYXBD/1s71LHOERsH/JXLL3cgOsXAHIYNAHB
5CQnZgW9aE+AP+UOz7Hz1B5P29wniY/6U9mmINO9vIhEeVtV1nXjiJUZi/uQMCwIyIkiXZ5ZeXpX
SfWUjugS4vY0m3tYbVmg002rG8f3tq4qr1o7cYiguksjSXaRz14m1feVI7lZJCPZ50JHdxX6vrgt
bzNDECYNl/ESt7bevqjxqSOVaN30NirkU0uAAoF2mRXzUxXYn/053qfAY627JKajtQk9dWnQQc4Z
F1SUpzXv3HNQCPiI+tIv1b4Mh29lm917BW1TarKORn6RbXU2Z9F9XhdbdyjvpFteuPWwix0E/v4w
r2ervcWvdqfj6Uqm1WkFA9RM9tbu683iY0j3GTh9uFG2ap8ib0ALVSFPpaIfPEDfJy6kMy/HKIwf
lCWgpMGGWVhPLWp+RXEFosv5QjnhTVFRMU4r3Qm80TrPB/OcdgE7Mcz5xsjH27zxTp0kvsEo8Twr
5UObx1+jMkWHA/+o802Xxewxb2352Q5b8k0cp/sEfrSrsTZM859lm3+ysnYfyWYdW/YBeCU56ZLq
YTYgAsmPTY+MX3rxjWiKTTa6e1s3l1hgncR2s56KfO9G9dfUqB7s2r+Q/vStz71zZOpbvi5q6ORT
Jq3HLI723mg9C1UnG+2HP0DJb8Yp3ftufmNZkYVGxPmkneZ0ENmpMpptmGZ3bldcCdcDMgjJm3BS
3hUWbI1GsqgDaM4oeaJGgkMxkYv6hnUpO4OfVIgSrWV1iytJjoBgpiTHwvSksrfV0AN9+hsHdMx0
QNKcftcP8eeOhpK+7q90lu/T3n3uZ7khTIeR6j55fvkQwb6ak1r5tf7Ob3wpqMGhWuxWleW1CPHL
Hoc1aOAhc/1d0Q6XOSBT6Ca7iWu/rr21cM2HAeBxPWues8SsD9qaviiawgYhbftEYq/TIUYH47AS
plV/i/tFwmTUpKPDedWKnpibj96DxNct9g+iMYAmzC+hRMNhiXXqVKeuii5939+4FdZaqba2WVFe
G4XYBUZ9ktpMsYosgqWuOc+19UmZTrRtEct5c34wZXTTmcF11/G0sIV/dmlwSu9cKEpneJy6wN5o
AfakrHgbRfImlQlV6hX8VDuH/lU9duk2S9J633JiS+kf6Hp2rT0gvST3gFaRz+dx+mA0VXzneoa6
jkyzdBHGNfzus3HRJKU8RPSfPZ+AyD/FXiu/BG4IG2Y7ZnsRx359MUVoCskIIpq6iNG9wUBwvE96
ou4qTQkfg25el41boK4KsBeT0E+FP33pc20fErbRdZcE9rkxOFQFBH4Wrw2vDB4rHejxk5dhubJA
QkZVQ/ylJqL/k6Svc7HnPfGSb7YbdXSqK7UMliNEV04a5nIcCB9KazLDfR6WJrRvReqNjMtJv9VF
UkBJzUl11uT5eMCHM9iKild4DEHuB6d0r4YgRGhXDN2nKYaZ0nEKTWb58dYg1V83caW3oeGY96bR
Z/dDpKoD4Pq86mwrP+2nSW6qdAx2Mf4ne1/qmUqmKeYVV9MqrX3ic2RT01mlZb+uugYPGa9X4R5J
abYPAIY3lc7xCHcXqNcvzH0Q1D7BlF3vJkdUW3M2x1v2H3yTF/T7KpxBUNMx3kgn9m96KKsTy4dT
CdJcbOzJDRFht4+iy7l7pyReU/TkwJEDh1K5dqhdFa5z97uM4q0skHpQV5TziHWpANMV4tkbii+O
wuxuRJ8eZaBxzXkdkhrMdXXhoibpcmymcmf4HoXiurXSG1GYd34448xT0l+zKDNuYIApA3sRsrTM
xSwWKqLoSLvauiRvERJ1ML9e7Zbfeit6DiL3S9mMP60s6Fap7HF/pUTKOnEzBx0q/rNe+nmkMhqN
RTPI6iZOEoF1tNd25SHU1AgAEprZM04HpnvANCKmuEjrKQo2UqsB87xmyWlGM2v1KYQJWVQ3IDG0
8yKLL41Zhuo6jdwQkCZseKXuncoF2OGZH8RpmfkeqRTlC3pltHHREJIMwt9p05vtbdzQ8eGyLsqg
Q2UjAnOd+hKw3B8io+gAOOMq2GW0P5/40RbVMaFdoRYJ4h7dlO0p93keyMt2eVP77l5WHWr9oLWN
Bvau7HNETyrv18OUUAbA34bxDKNG8aqpYux3RRwN4SGLs6EmAFZudGbPXXGRuH4ZXwT+NFt3TiQ8
mzKukFBdYf0GTZiIrOSiUUTGg1mhzUusfh42ST/l4bljc7lt496Yh1s/E2DQqVxu4zpvHbV1mqwS
xI8crx13ZCJvuSEs+L90sqZd0unB+6niGsQ8pRKQ+p6ytboDEUWAONUJGjaRBOffNlHlFudTWmiM
3dPJyTd0jOqDbd+UFpmZO7jVJmrBWUnoDEd/TuRQ6jPbCXPqtzIjikMKChrEKKHZ5eO2NJ2wXmE6
2UFagmNyWTg6aDZC1Bmv8ljq4kwVDvWOJSFQN5qN4nwF/XAuamK3VUMvHQtllM8zO4eNwFS26Mvq
UxVlCE9mWYjqFEv4KVynpOCoAHwzS4N95Q56vubEjgmww+Ke6NUuL9rsFO4S7jhUtkxZI0m3HcPy
dxahvLmKVBb86CByAKdjeNGTlsto3GfATBr9fxxJGMUmyNZTk47EAlkJVjwMmfmN6r6H0YgKE9DD
M2hq5VfdsvZ5qW7NiLrMW14Ls70PG7zlbyztAG7ynNf1D79vR/J4ntZqHzcUuR36okMCk00kz2sv
r8qCw6vGdh0PMZUT/aRmNDGl9njHQ2ua3MPg6XZA6RtXi5a9pOAVJ4sGwyVsfcwbeyxHKh2U3TBN
2wJkmYt6zpEQCOVt2wK89UzLXFRrYfesPr+azB7q0i/um0bF5cEbJ7veK1mlzaHtq9Q/Twh88OqB
Wy/vyt42IC4LMRF7BrFt7KMSdHbnl6JJN5kfKDQagyW661D5lXemKgHQFWUF/1WVLs1blWpNs9wQ
E8pVE+ZNcJqxdeSm9SJ4Lxi9DtMGLxeFcWI2XmR9NbwOPn7p8KJ3MhP1kxQIgVs3U+26HqsZxRhA
s/wStr496pOwlnN3L2YDQ2dbQKvPrSOxzvWVWZ8N80JVh4mtms9p3onhylJ+eDlYznhVDoE5oaDz
22g7NFHrPBgStnETlWahz4siLABqBzV8aYZioMrbz10PfjxD4CEp04zIwkaX9l99bUeUGIStdnde
qmKkTJbowRRmWGrfTm3IsXqYE8S8kfPYmNF0NXYyfMxm8oudPWjl7805S+6aIk36S2taSJSJylrj
RNVhik+swa246pbzRQMI1zUJrSeZP1AQPCNDzfOOwh4a9vqHkLYiW5l2Ere2xFR31F5LeCBPMhV7
oOnjOpF59C1UjbZWljZNuQZAnPwLOiWox4SSUXledYkVfRZGMbpbK+wGoEGKovuVUklVH7iNaE89
VgJ5ZRCUVvYgBk3gX6uUmlmzUBq9EPs/24xFH4SbsQkr+yxKE1nvpGprsel7Q30J+pKncZxrL70I
elLUtV1RfrIaEuj8sZfk62WT8Zj4QZXBxJNzhaeqtARyH8uZTWCdMak3oRlkyHGccM73owICQMuf
ukhHKhH7q6EWoKJFM1qAId2YD9vct8J6LRKVjZ/1mDvBiRP61M5kFA2DlYUKP7NQplG67yydY4KQ
YjGwb8PyrG6MYVel5bCPqM5od1GWEoAaQit6KYSWG4FhRtABAJRNlpxSLZnGezmmqkJSUsLNNqNo
GsIdYq9dYDfmuC+sBrjEKp1E34qEQbgCdApKaWVD/EBYJylqtHoCn00ZziEu7J4DoN41gUjPvHik
BJ0H0sj3es4QQcZ9YXTbMZy0cVqWTuQjnCkE3UGSMUkewlQXzVpC8DVUpMGqI0wqPfvKia3q66R4
2i6KYIh+NH3D403xcH0xt7H63MQmepQ0av37UfmRt5nSJg+oy/Up2kb1M3Q5cYNMi1NET6hBTXxm
kwsoh0K1KzNYyonaGg7gYQ4y8Hg7KWQGqS215kCx9fEo8nmczb5CR+TOtkOJwFBN1kOUTpM+EHTa
3trX5MaHwA/zdBNncTeqS5j9uNAnVmbNw6Ft6njaIRDx2kM74XK6TuU4uGCtfi9OA9YTgg0EIT7N
8iqq9wGXA15dWpX1A0i2756PpejM9TSGFMNHXkje3xgJtRZF3A8/WyGIJGseS1R2ai6QVuc2kqzc
pu3CNBbm1oRy3TpZAmxIdTzKTjE6fU2DFAdq18F8rV61RmZm8LSTBLQfzTbdmmEV/TC9Sdhnyk5G
A5rUo5xrCMegu2vKIgdbU07ibadBqgGJWtfE19XInt5EwhnvYN2cTVPM5hkGoOXaicmbcetFHFC3
FcI814ysR+HVM1ADJhkJdTUtAtT+VqR5Tj3jGEx6GbMLbg3XFu1nReYs1lPdqmQdjR4tx+2M87Lj
JhKfA9Z1KQyJoJJLKQ0Eib1nUbCbZdZTY0xRuOvYJU/OPLbhbShbeJ/CUSUFMEkGFyqMsFTXTp5A
arE7S8jlrojjvCVAduePXDJfGYC4i6lFgK+FJOp81e9vDI1ACT/B1IIWhnAVzSpdV5TsnJSPYktI
QZh0Yfw96H+/cDJv/vU//P93VUEtR3F79L//ukgQOjfqZ/s/yz/7f3/t5T/611X1XN61+vm5vXiq
jv/mi3/Iz//3+Oun9unF/2zKNmmnm+5ZT7fPTZe3vwaJntXyN/9///C/nn/9lPupev7nX08/ioRa
9abVyff2r3//0eHHP/+y/25v8t+/j/DvP758KviXF0/6qYz/9/9Sb/yr56em/edfhrD+4QWWSXdS
ehxIB7zhr/8anv/+I/8fi1mUT9NODzsYYfJHpdJtzD+z/rF056Dvn7dY+3gm7iSN6v7+I/MfOA0H
wjT59f7+Z//3F7z+29bm76/Dkvz7//+r7IprlZRt88+/jsxvlpYJEiMkRvc9rIr8oxYyaSYzWgDW
lJxhJLiRCVlC44Z653QFe6iBaGzGIt2bGlI5l0Z++74Ry5Hdy6/hA1oRkcy7qOa8I8M9To2lKgeu
00oQ7zWYDtCiKN95jvrAyuqNgVzTcU0LyMvHPetonlE2UuakIE14zcf9oKhC73AkQUzqJn/m77vM
yfeESftSi0ai2J++NGVCSpfFetbwt3AB68SFCHBHefn+wv3qe/Oba9Hfo0gyBL4cTqvHTufNNGFJ
IzGH0Gv6Pj/m62JlHtRhuJ/2zvX7Y72xdv7SMgBLENu22SgvJ5TUQc2DHLFHAmo+hsJyDkNeAwy1
fbh9f6hj56e/p4XzD8b3gWsKebQhjAHSfEZXSX8afDE2+ZpwEOOKlbFrd4bzpx0b/z2cL4XlCdqt
+0ffyhB5k/De8x5zgvfYh8vNYI7iy/uzemsBfXtp1S1N3+Y8v1zAMaiJExN2BO2abnBmPkw2hPUU
bt4f5sil69dkfMelhS3tAwKaNL0cZh7UWMcjk0na3tjYjiBIH6fvnie+RYOF3iKl/qPNP/JS4qe+
3IiYntM8R/h4Y3IxLZP/zfO0s51MOyZaSo5XfMUVI251qu2H9+d29LIxN0ahA1xgAwjQgfnIPauO
s9nX5YhWJsglkuPY7MZDKJrB/eNvxUDLMC5bHfb0aBE9sL8+ckFXZ9UhFejGbNvVI0rBscv3789p
+ewvV85ZNjmz8R2LztVH7m0mYhdAEbpk+1kTXGidnC797r4nvZdRUzCJrxm9e//QYJKFZFBuKO59
xuaJefm5iioKh9AjEDaj4n4MzaXosbvX9vgYsLE+cplcpnA0RXpOsjMwpufS/dV44LfNYenAjCjg
ZbTT9Acywifiv3En1uZWIxvAC780PljU12eNO/G3EZeN9NuIne9nTjhxWQ25Q66aqCg+5C0Odrgd
QL6+/wU/Guzo+sDPCdjJZu9HPTFh66srTiBVVXn09f2Blh/0ah19ooVf+wSHt5ez8ipVEitThjb4
jfUlSnNr7/quf2erPv4WouT6wFjw9XFzfB//NVs69CCx3KPxwiqgqLmDjKr8+iYpxu8qmq7fn9Lx
2gXANR6XlSnZjlxZRzd96Mq4lL1iSiI/o0+U+VX5Q3BWkMl9tAuXH/X76i1DLb0VzaXnGXHV0Wza
2fGyCEMJTIfS+arTon6c8tLb9kXprNuiN88SEVPxpmX6afYmdTGbFyN0nxOaevf+rK2jaRMEYtds
4dYoseizzeOIx57MsrEiWo4OhtE/APdUe9dps51nFf5uxt9zFdgoF2wU44dSQoqdjFj6rco6d1fh
IFx84JAFej5t05wBcc/7v96bvx3BmAfjSEet49uvzLqyCAOsglopVmSNp8g8cDWyP1qFZcV/+yK/
VgEbU3JMtnRAlPRyP1uxKqqpKxAl+oH+0pu9WNuQoeseK6xNqKnbHEs000aovBVk0kOaJcPp+1M9
OlLHv8LxkWoTM6lrCcXJ1zI+FVlFLyp+YXz9SRi/CrK8j5qEvLW4njSXtELgsXc8YtOEWDJ1dFwK
nX4VxcGe6opdiez//YktKcXrxZUkDcsO43E5CjesfMApdjIhCANNaYbFLt5M8ALxyVQb5kUkZ2+T
NoG8jkdzkDTiSVowzSC0N7gXpD9c3kXj1PNa8dgkeX2mJ9u5ahMv6T44l0eXDF9A8Cp4JoGXuQQP
y3r9dlV7fpqWKkCKkEU1NhqJ+hm71c8PFuPIwvbvQVwGIIKQ2MoeL4Yq42he4mSxM753mLEXq3CP
nBGH9I/svN+cD3EQ7rW2iSfr8hj+Np8KU9S+K2gZaDIpyqZT97LiNf5g1V7vIggUzF5Ba1xhBfYS
Bf42CkJrMyptyMa+Sh6jBM+UUmSPQYVjwftL98Z0PNs3MSj3wGu4ql8O1KmsRUXJG9DikrYtdRge
AhX2n98f5Y3p8K4Rj0j6XXE4ls3823SkwpK8iUHE+grQvA23nsoeZyf64LV5fSaWFsIuqbZDauGb
R0+A0Y5hAbmkcCowqI+NMA16dsBDjOzb+/N5Y9VeDHT0rA3jAE3eFkgkJVZMk09BILYiHxn/vjkd
sAGMoIm8pXM0nR5ci2+GaDb02tvUbCg9bo0npB6oAm3l/vlOIJ0IzIArhRzJOZoTJT6G7gPcg4oB
J52+EpcyqT+4jt/YB1xWNky/68BKHedI3lA6/qR47qq8eC7jWa37SXNNGuIjF/LlxL98e8jAfJym
bR4f8LKjt6egEwSDgVaOYbXzmvwxS9xPILcnDRXkGF5+sCHeGi4wJb2ZQHmIpY6Gq0J7SKKK4RL1
Y55TnAUo8NbIbnal/efbgi4ovpS0Q2EkVvLlYUrDJDL0Eo9alrsqQmPnDZQdFtlzJh7e3+avPxeX
9wJycJwsLomjkYAfunCMMf8qwNjsKqFBnSpqKqSTj6K311tdcmolRt2241tAKy/n1E51miQ9EFGr
YDJPHDq+mJhW2Ga1Tgu3uC1cQU3aH8/OJVMiACIw5fY7Ol6hMwyuY4iCHhOJveoY5jnlLt7HVaj/
DJhavpYrljZogXQdl7P8cnp8TsucLPIVfI30StY+fTWaPFlT5VKv35/V650oXTIjQCN8j5db8OVQ
cJOBActPDu0PpYsQtBu/zUGDlVaqjOobdsjxXTtk9Uc9Rt/YKy5tx7mPSHctzznK3SMJh2/n5Lmj
BwfnrXqUMZCsH8zujciamAcoTDjEEuidjlayyM0JoTO15mraYOi+KXblJ0jTtT5xr1BSniy90D7q
UH/cFGX5fEBjHILFk5/b8WhQO2rGrIipCQlDI+eMl0m0oomD2hLd42tqNfaJwKt303iL2rIwmnJf
GB5qrsgW8kejl0oLpoNw1xrQdW1AREVA6SglnVKodtv3TdF+sLvfOFFLKim9BWGWXOov90GZ4EtP
TQtPhRQUB3qbQk89X6UGDq3xa3x/173x9X3X/rU+Fk/HcQCW+ZbQsL9Ic/VjnX4foxvRfwRqvH50
ySR4DFFNoOwQ3tFX8KYGhXiyBBEBNYZNTlWDgWn27v2ZfDTKsq6/hSrVXJaZconfRTzid4LPUxTz
8r4/yBuH1KfxOAbopN588aOPI+3EyHQXLGnxbCUr+KPkS1xM9M4qop663KBRLnVxgUn5w/sjL8f/
5btIo0QyBglXAWVxHL4i4yZCWxbRQ9nc1M+6CNY2ZchtiqtMse7q/2A5SfvBKYB5A3Hc2T0z4AZd
xUyruU7XRSypGBX9p/cn9dY38/DbZyABNCqP3qkpNprUC+E3GkxFOMvo/9Wfb/CAcyRtXl24t1fX
m5G2KTwz5uNTCGZQtWe6wduubOYPnoo3zi2QneUu+B2DHYNpRTHKqm4J+nqPQjQ5YpgVrDwr2bfI
4/942V4MdXSghqoOUNJzl8Kcn/e4wIAG/Xx/iDfuhYBnnauaONYLjhFdc0LLUFfw0ZNRbO14fGjy
8rIP9M1/MszCo9H7GLjp6NGznV41lTMwkwlvpZhqZyc379Lmx38wjEswTn8jm6GOjm1dNDHGohVI
oLJBZpLFyq4V8drN8/SDb/Or08vRQeUlNV3pE5sA0h1FJ4EH+aJsDqqyjXp88BJN4T06VgRU/VTX
dFNt3HzYp3maflJd12EpMMbmVajm8KsIaYy8opgvLNaURGTypM7iqdikrTugoK60E5/0xSwolCwi
w1xNzZzjqSDT4H50NGaGrUBEc2I7kaZ7ilkEXYR5Sl9i0o3Qw0JDFrPKOL43114Pj7n+02UmiJY8
uPSwJoYRR1+zD3Xe+ohPT7LuwRDnFmL+Nv3jT/lijOPOQaYs5rFOeR5H9LrI95Mz5CYaE9T0I/j4
9eXESB5Hmm9pMZnjTTMbQzba2JogE6yuatPBsiubcMN9f9HeGgbAgKMGCQ2qZ798t1pk4I6RTcQo
3ZM7XEwgFO8P8Ooou9xHNuGdDHjNidRfDhBPJXGXhpyJXPSoSHBsCqBUXm7eH+bVPJZhwKRND64Y
Ju1o37OdXMoAQIypTYm+FSb2REsMe/v+KNabw5CCLsGqJLc5StiC0UWtXlIwrdcUG22weXj41eEO
R5MVzt+nbrPyDu+P+eYCeuRtCGJpBecvv9JvkUUnnQHYOV0k/elWjXuvTjBu6j/4TL8eiOOLgy5V
8MWEyIAHRwtYN21m1R63Op9IH8ptsWvLfXvinohtu5PpCSV+HzWWfCsqD0hGXZ/ggjfrVYBc1Qk6
PpIOsYv2ct/vSyc9x/l98zcCF8UrXBzpDRp/gCcse+54rgFlTwBLprTYGi+XlIbWlucbIMy2yqrH
xBvDdVvisGwVXXrvIL9cUtfaf3j/Q745KskcKD+JDqzey1HbwaL+wmC7ZLO+a0fDpZ7SxKlMl+Gm
HvR3WXfh3ftDvto7hPLcIPyXeJ5te3S6G41vRhqSQM5RcIsW6wT512k7fdRk+o1huFghBXh2Fvjx
6Iz74ZAmgw0zMCcYHuL5F3fVIbY+amF0rGsgoaJnFtzTEv+aXFZHAVvh2mGfOURTBv5MlPvMlzXa
eRyKwdGQoIX+dElhEi0halR3vfsp6v5QvwF0wjWz7Bva4tnkd0cLCv9vKQqpFBbr1FQrrEny3fuf
7FWkvYyw4NG0XCcqPX7ACy5pFWrmWPgKEaCkc3KfPfWJ3Oem6nBtMr/kGZ4774/6am8yKrg0pABh
MEz60ds51sjyVB3TNKPqbhvoc5VRLx7RzzaoNhk1NO8P99Y1imSEDsCWIPgWRxvGxWyoNQIOIO4h
F+j8kJjmrfvBnN5ayd8HOZqTyIE9k5AbDZvWmqgEZ61icVbxsV5QYUV/C/MzjOBHT8RyUb64XJal
dICSsQvweYiOhkWvGHTW1PDgyZ6GSl6fm1gPFTJ9qmIvhmouUjPHYKfF5ZwgLn9i+8b32Ee5H+Xy
r47l8psIjj7orMV9d3TNYRSWmBQtkZNquRm7n2lUr9Io+SDkfOtbOgtkGoByQG0cHQk1tB58LSiH
LvM7U6DWNvyPoJS3PiVpFEockEvAvqNnt/aT3MD6CkowtCijD+SIRUotWqqX8roZv44Ymrnw32H1
aSAs/iiGeX3xLF30YIkRsTDTV/lInSDJdf2KxFsX9Ojq8NN0Aqr+KTuhgwGaWMOg/4m3omnYuPXF
OO0tM3L37x+a12fUEQzOWi6yP+iql+8HshQM4nzYYeU0KHiMneoytNUVZsvjIYg+eCNfL7ljOZgS
gT8CBQHNvRwNKEV1ND5cSu41PGtt46hk4qjiYO+f+2ZIq6Xa2KgYndz703y9axGD8GK5kKEo2Oyj
gWsKYgiLf2G6qT41qc3Br7rUeIoMIqw+uCPeGoxCNbS+xIzMd/nz34KrmjLDzjfQTlDTRDWn1njq
0tInCtP0g6/35kg0VVs20rKDjr6ep2HtLSvh7TLNDGOuWgrKQadEt5icNeqPkTV27O+b5WgVde4G
fW4ha/Cnr5T/GfnPIvzy/od6ffBfDrHsoN/WTglcNf2FzZrDiWmV6r4L5fjBS2EdXae8stQqwf8h
hYKUgZt4OUo0O20vvbKiOtOkwHaq8rHY0fugFVd1S9ERXUDsWV2DmDruPkjaqD2VBlWsKyeM5EcA
3NFH/PXLeIRvNgAL4P9x8/XGpnamLOkzQd2es1JWdR39H87ObDduZNu2X0SADPavyexTqdaWZL0Q
tiyx7yPYff0ZLFxc2FmChNqPexeqQmQGI1Yz1xzG4vk4tt8+f7cfLgS5mx4U4ld6oH8/tVeNMIkm
ja9vHH9SK/g+ZU6zKt32C1X4B+sgObG5rWhR0Ju+WCdPh3HEjgk/klnH7qxT5RPTXt5V7Fvqf1iK
C19w53scYv/K0EIzxydz+SHb2ns1agzVHJxxvtcSO8/P397FziSZ1UlnfTYLqFh+94srKZ9rFyUN
Ysc2Ubq8rVJzsRNhIlfffb7Qv17fUgvljGRHCCoPl4ekjMrSsWsL9Ws6mOu6NJiDreJ6Vw6i/G9p
IM+0CJR4f9yASyX24pcyPTWg6WeY0UI43Pjpnd3Eu8qUXxxT/351fy9z8epGUZlWZvJEfcg0oNWH
Pwbd+qJW+eFb++NRLsJ4y64Y7/RZI0nkrcrm4yQcPDvT5//hx/ljmeVR/zifhJcqxm55Y6ZJLxc3
N3f0nqzuC7H1By+ML4iyON1HooN/aa1Dh/Fwl/733DdbNZu3Ii2+EI0vZ/UfEeXy03NHkVlRQ/lH
Nv73g+D54eXWyBJqTMG1eWecjoNuxMM/FGuza24+f28fPZGPHGJJsZZe2cVO88uQ4RSX4Bxnwn3r
6Vdx0Xzx0yyH9uUT/bnExS6r7GGMi5klBixygtlyGfhMD7SN8Rjyyq8SgQ8fiMIG/GhKo/86tTUJ
3S8JWc0YVIIXtPbNcdQX2+Cj34g46f+vcfFEIq5jySgzm00Xex+TYZCbGmOVE9XSydVWn/9EH3xB
XA2ccuYCkXYvq/3W7DtxG9PLH1vQfxEDZbitteHvz1f54L39tcryz//4gHo8dMIuZZWwI+IcaXAe
mlCU//0M/WuV5Vn/WMVrKuxT+kUnC+THnOXaKszAQwL8+cN8sOUWOSmyBGY9CMGWH/CPZXrdQbg6
swzxA0aKuOy6jINNSIGzL2LKD7YCqR83EIm8QWf7YqXBk44cSjgRedvPaybVH9ViWmZ3/YMR53dW
TDXt82f76If6c8WLSCxPsrFq2H1QIRhzbfA1xHLs8yU+figkD5xzFKMvieWZqPNU11BESixqS6Zu
CYTWCcF/Ds9jxJLq8+U+2uCLEGHJK1FbXNZZVcbE0iRYDhnqobQoRxbDb2HTRf98nSVxvDiISHMI
MHkiaM+XhYis1uhldRwNdS/xWIsXt2o9c+B08GzXLVTgI80WZxPPlrlLCvbL5+t/8MsxsbCIOxj+
QAl0sVcSLhaAtuyV2oMv0kxtdCgqYW8+X+Wy0LrcICxDhMwngI7kUkjnMDSDhpXyTqpmAak2cmpr
HfcKj+c0h4HE/GgHUlGHIDgwBPA01vl87mNV4SeIm8R9amLfhuX1NB2VKoq7MKTZ+MUO++BV2Bxo
1J6YOEOLeREVZCa04t4jQeomql3bKUuAxxnmAjj4/G18sNCi814+GBpFtJf/PgnMWNDOciiKSrvZ
9rL/1qbu/7CGrVPbotmHshDJ2sUaYxUnpkACFTXDs+nkPxPGQ794jg9OtD/X+Cdz+uNEY/IkzeuG
NejoLaqn7CrvGUxmgmPvjHhNfv7WPvgibRQ0NoGuSb/0UkHDkL9jpB0XXOnH6pC1g8JcdcCJShXR
F/HOBz8QOgOmhUjKqdZc9uX7qOtx++Cj1Gb3p9H16ynSv4hxPvjuWWLpFVpLtfOy2yH73uX+5DYg
zzM3RYpLacZwzz6bMqYaGzBTmhaT5plOudFxp/jv0cJfy1+EWLj1Tpg08jItvTGeZVy7j4NR4HEt
p9aFKZPTMgtauL1fJbDLTXBx3nGioqomrVzmgC/2ZTYPsh3q5aaY3PJd4PYRlH4WP6a8iyA3bNiO
ht7u7RLv8M/3z0e7lduQiVZGLblGLk66dpzprvjL540Y2cuiq2w4GRGEqFD/YqWPnlEs7TJOPQPB
n/j72+trB+Z1zEqhDCHvQa7Q9/hOAAkfhbHDBAKLIoqvOD3Z6Rfb6qOH/HPpizPMUxYkWsXSbYzV
5Uh1dynQbWs9fJ4G96sf86NPkoSQLNdlYORfl+RYJIyJa6ymhL2NPYojWftb4IL/+S/34fskcKaS
TEkOaefF+4xSwRQ/d3HiWfEjbgHjfk7dfN9rcsaVcEi/1c6YHooBT/P/YWWPpEcg4KLiefFLqjaR
w4iifaW5oYu8KaUhHhSzEGAuJ8hJsV++J57R3DXQXr868D58bNJHRJFom0gd/n7swjGzSDjcmWaD
BeRMB1Ziym/n28KXdR5UepRuaDAV205vvn3+3OKjE5BjllyB4oz/r4+lQ8xW1XNHg9It3MCLQYVb
0G/qTVcOWMQmpa69aHBQ442BdSSn2DKStXIIHXCScMqwWUVxi9urXhg0H7oIn/0O57jfTp03KA+9
DH+JBo8efY2TdfM6MOKLNLJoQH5KhdcWKMgRP0TNdx4/f7LLGd4lEllErUJQxmbKxbs4gNKxwGq9
RlyfaWAdCmraZ9uK1W2eNjSbCu2Zfzna+B1WxeUMiUhh37OevBSKS+MNPz7/az58zYtEHt0IA4j+
5edq+aFfaJyGlL+rgOoLDsQ+2PDPV/noULBdVEyoK7jSLmt5yNXzrv3nzE2/O8mbFj/N2sOUfRUy
fxCh05OkM8nxzvjuZdpekXIYzcR+JRIA0CBRuo60nO8yE+c3U/MxufdG/Yuz4aMjiOiVvJewjTUv
PpJc1HGkxcvZULrfx9DANCn/MdnTF+fqh8vYCIUXZQ/i/OWf/xHqLOKIIY9YJi2qLcUSWpMymP6j
6PCfvUl0jDCAyiv9lYtVHIwMDeI0ujyuck7IqKL7mmnp/efb4aNzZani2SbWDpR0LjYd8rkWl296
WWnYqU3feslu6F1/ZQ9ddiqbyN42Ol5mo93X3z9f+VK9wgMi4ORA467wcJe8PE+HCoZfIrwC//aB
Rgc+YHsRyl+eDf6Czhog73x8aRMBXhxnnw6DrBQk2T43xwTGKNZDpEtfXNb//jj4k2jqc8IiWWPI
5+9ftu8nHrviTxJNuPZzdYqH4hsGKutqdH5//vj//tr/Xuoi6Gq9cnBSm5klOjB9HDArADDKTfEI
/uKD//eXuMQAFBuWXjq6iItn8nSwEX3NlziaipHFPI+BkKioxjgzJW32VoZTFf6q76b6yxHSi3aJ
J8hmOWUIChb/ELqFf79PTfHzSsmVYKFAeeNcX/zYZ3S0vY1HVmL4gL9HKC/ChBvgVpSps1m4m8/f
9McvgN1tUxxnku/iQ7JdLfablh81BkTvvExui1M8yHbvV9n3XxSTL3uz/2xqJLwIhU0OcQa8/35i
7HKk+U8KPUw61pKMib2UfRzfp8MqdUBWd2EaPqHPg7dR+D62YFgar40xCj5/5o92159/xvLZ/3FE
leZcaTh8Ei7UYfEzZqLDWds5llhffDAX7/afH5ibhFF9dBok9BfHBw58Tp2aAIK61lCv6dAa36g3
mbswgqSoWfhuK8t5+k/P9v/WZHbxn2ORWOjvZ0vN0iV+Zs04Qas/dOWPtE6/mgS5DA2WVSiB4E20
WL5wPl1s3cLBJl5bApFeYMq1hXk1/hrbpgo3Xa4br22kVIylVwmuqMcaylWufLPl6OLyWRshGI0o
A/D2+ZN/dDwhnVjKBEuP5/LiwUiO+dOeTzmOY9wNM5R/EVF2oKLqMIH0+Hy1f3rbf6dny0LcCx4N
aa6Gy03k11WSltxAAlv82WloLfZQdkzxLTbxIHfzHviBn+qrWI/3XV/9Dj31LIr6nJdAUbFy+1V3
cCMK8UitE/O0PtVoskwy8BXuJTDV3JUofEyjLSCR/WygycXnarFKvili7Ysv898X3fIw/lL9ICDh
of7eNSXN0lKZPEyWT/BnuRCj67CJkwfTm0eQ0g4wV2NV4ee7+/w1ole8+N24UJiYQtfNqASiJu66
v9ce9VpiPDLZKyOfnSxwoCllgRSpqm7wYXTLU6rLbFjjiqyK7USDFZvRocXPf4xNiIqa12YWvJVo
MnYW/yU4wbNpxGca6pF5XbRlz2NpTjGU+6gq9fKhKcx4fhR6KJsHSXR+n2hln25EEubRQ4fcKfrZ
61Ue79RSHAbvV+URQbC0uwLy/IAU6srrUUqvlZnmuISWfvHi+7FjQeHrourBxgkYykc+Cu0qyQ1t
AgzdGliOxm7JQ1rEl1AHl47KJGe72ZSjA8gB6EZUzj8BcibJBleDKb1Vub8YiMikeSkbBZehKKET
QOnRIfxY0luU4zwKnsJOORQB3oV1BqYylQNj4nMc/cg7zYpe+DgXXlwq1E2Th9HzKBWO60Xhevl+
ngE/7npDq0Hs0tbvHshLqtpHBJWb+S633fmHrZxx2Iz0OOzHHP2XH2hjgy4+KXw9BQPSiWTtDOlQ
X0/J0GCnqvKZ8Wzd5W9VfWc5q07DtvbIjHJ5PRuhEGt/9uWTaMvsVZsb8ZQNicsLwFXnV+fU8qp0
XOemsk16MS520gczn/Q9sur5R9nPEgqUZWHM7pRWX67Hgv+P+oubA6joeiDXZSw1xcBDA/u7CvOs
Az/Wk0RF7B257lpUXkGUVE23DgnPEdV3mXxNpiS/03LDiwKmdDpKp8jA8HR3x+xKeXb9hos9xRB6
vdoZNh/vzwqnn6PdDW9SgPtcNbY2QnMBYoQduoToJo0aePrcOCAQmyZ7kRr2oOBVZHeDt0gFFGJy
jLdIDVgmMvYEadulSLCaVKlDlbdjsHG41U1loEa8BV2hZihgvQbw0cetnLOFwDXbS5qNB8McnfdI
SWQBOd6cDMfIis2B4HLyNjF2iVdgBOztME+tFVj1TAiZTjHKr6jT1bFu6ulZpY39niQx/epp6O8x
d5y/614UWQHPofY4V6bbujZUILAEfq/0Ob1tmgF0qQ5GbKNqO/8FCHtot45V2nd52XqvGQ8PhDFz
Tx0GabcRDpNvatLrW60EB+EW03C27LrYJezbracXkNYLjaOvCkVzh+VI/auJ885cuXUtnxHEotee
pfS3iWxxRdb1uD2lIAGu+jHM3oVy/dtUdC3qZ7uMgWRqAt2ZqnP3WiU0SYK4S+3w2p4jC+t3Ow3f
ldvjNNyUyMAKwZYG1MypcyvztiIgics3iiSJXMveSm3qKdXc4adsgOTFnPnGU2VzExtau9HC8NmK
1A+zSR9rt2uCrgPgCfoSD1CLgrgxDFfRDJ7LUY+MJDCJYKssYK6z2xQSDBLjOU/6CLrEiZynxHfV
VVtOxTYSGQys3r3NKXussNgtAaaDG9BxyQZcp6JHTArbV3MqottS68JNO1V7+mVOYIv+kBfYe6q+
5ANyq/iUTem844cqr+zQbF/COIKE5TfHMLcM2IO1hrVmGAZj38yrOa2QeIeG8djIttu39QAcOYp1
bLxSDp5rNwNnE06YPascGxM2EqaetpacKYEevK7J7ygKz+fMjn96k2rTfdVwknQejhVeJ7o8MHXo
84Md9sbBw367D8yxKc6FGRb4vedhSyw2Nv79pAnzKB0F4dBwqEWs8G7H1Tgyu6ekJCWqK/mWyApL
/q721lM/A3y3jHfsl7Vt6vszTEpIHAzZlWtRZt22BG25AGW0w+hgWt9AB449++AUMJPH5U/UDBd6
s8qO3CIwC2nWY29qhxpGwBC95dT7EPisJ7sFC+iWpn2mT0UuJuzytqa/Gwxm8ygaTax0t5pPrQij
e9nMyUGvmbAphXmWuTjpfu6jDTIFKmizCEauDcxv/bvZaK7MGNvLDB/x3eSP86NS3rCu0qkJYrCy
lWojVBHuEAwUgBe2LWZ7Iz+AEvHtPCc2eB68XvyivbFaxoEqZ1E/zi1nUG562yxnZ2Su22Ab4tm4
ybvi1Cv7FsvAnxr32yryp2V2tQDthRHmhlnfFp/xoj/1WBesbHuWaAopUzkpiZCJO6mH1zJS/DI6
Nr15JMjyVk4Ha6nV/SDs82IzezEUA0a9sTNw15D79ONYzc7WrlsGMHoQlI0GwavxISa1U1bhnjvm
10yAuXvEuFDpgGJ3pn43+nPOO1pQZlnIu7Hn/qDLJNs6yA9XlKVOVcLkuOBqCTSzACOPQG1Ne+rZ
l9IAt6DkxgMTAsCA8hl8qbp0xysts75ZOFqvCfsfsRAENqSTAhH9jBvkPcBiXKyX/UiXmNnXcpdk
k33CBFTbeXo/fHetpSqgSWsDivBU9wymjSV8riYbbvOF6tqGJQieZhDc0eLA3HG1U629b+IWVlVl
b+a0yG6jODlik6nWSSTjlQRevK203tzMjvHSdniGUfpoQLPxgpG6zUFm5fkhzQnFLEB0gRHBOiiy
fDdZWQSwqr9CDT+vOoWzfyzaKyvkyooz2zywq7QgLyjXZXH6JDDqWVmTH8zR/C0eM8y1c4nRufbg
cpdPtfucmvCs5eDs8ZC0QZTj3GqH35U1N8E81PdhZT3HFqe9X9gCU9amv0NiWq95/f1t6qdYFeMn
t9ZbA+JfMQaDXz4N2YDpdzKE6yTD+c0v0zqYbPADeiRxrZ1EuUFYUqOzjOogSYjpCmW3q6IiI82n
7E3RfV5nDDQEaAzNdSzd15CQxkimH4ziPNd186NVkEVb7zqJ1U3tu9vSgOmJXejRKTXtMYmMm8Jl
rnjwygl2FrRAXT0abXgft7q5dWcD+uwUM0ANUaAasHEy7aSmY17oKf8Zb6rBoWQ5s919lx6sViRb
JZw50BgYP4w0vQnHMF8+u1YmA2/Q2RYeHCCFnzdha6pvJGMsu0p2yX3pZFDfUNmd0ghDrjCf+nu9
rsLH0ufebS2rv6f6YG57jKbPNY6eO+aV06uxFzEIqrKaxiDXCtvblEPaTHd63fFR0ilNxrXvlM3e
rt3vhp1YEkkpXlnAEh1ZgZ8tDbDrdcGJ3ejdubPNXWTqOnKoLNzQ6ZXX2dhoj1IH7OwlerfmRb5G
ut2tchdj7GmY40M/9j6ciGE+Sh0eGqFuSITcA1KuXeJAW+GzYLNpHQgSAVM0kAukB/YVWyL4FNFp
DKtnfI2yIPGN8alofbUZ8qk5+EvJXOlOe8qKQqwz8B4J1dhtgieqZbbXmT3CQJdzu3WVOd1SKQas
pxnDNq1h38w1eHBDHpIw2lMUx1TbK5lfrOETTaW7UM4KudcAjOM7WPwEtD5fKwWqxcZuOMeyPgCJ
BrfTRUOgFxnc94zXwls1Dl0YU4LBmeU7k5IE3yljQOPQXBFzPThRWgMST/nu+tbEiQ/GzjyWi3l9
HoRNw38QUJEepkGJr1FA1AzyDs5PkNajCW05Gd9y1QGXm8eH2TcVGkFAAmlmtQcjj6N1LfWNOykH
9WoS4vdcp9xzGXRFHU7hQKHIBpsBi2RvwxcbQ/A1Ong+NKEvnexf624qgpae3S5F5b/24uhNJvE5
adJDndeHNm+3plZmV5ZMb3CFpv0FLYXIkxNEr8AuwgzxyO/neOM25GX50BM9kQ8RzFGQy+5xOzhy
Rq/JJl7Trn7K+2GNQf58q2DnBrWtqgC/zB9uUVvbrLLfDMDQm8m1XmHJ+6tZNcRkIwe0rZqDyE2a
ug6gV9FcpeHwLQpjfyNGlDIruzWGJad/sqUIg0ig/V/VZf5Y28aD4RV3eKv5NzpOJldun5FLdPtC
kG5NSn8ddGCSgDAgnzXRoxNyQBeaka7tyIfVI/O9HPMTjm3aUe85GGKtgnRt5e2Vl5Jxoqy444o9
yWghWGfyilYvRmpYtpcT8wV+m5Oid+ExT+Y12rwXdjRReX4WE/OGo3ejp+GjMQ3kceNeWITvU2z8
JJehNzVkCnuDOMHefIjXbo2teZqOkOnjlFGzoeXvrErIl7ZKg7zH1touI20Nb8MJksGE4OfELrm6
BIDpSqr5gAealXJC65glxYA/HsOoqm3OTUbxwI1xxM7KjLtAuFeFa+xwfEnWbW1qq1bnL8my7LEb
vBbddketmbFhMo3aX+OFngYz97aRFo+OPp+E3dUriB03Y9y/J2LmHq9APGfQggNnUPFVWE83IYFs
IAbjbs49c2PnxrqpYcu01vizjXIFCkNSKzHUW+jX7g3+ZgyJhP3PqZQvWSHApduVFkRSz1dtI+7y
3ryL8nYXh1R29MF/YE6GIQPbe6MSnwYUlkBNkt0HSg0pv6kkbEm651FrfjHp+9uJCfcxvisPTRuO
XI0goTU/11aqE+iH8mbTuzWpkV8cM0fJo6fR0zehL2500aiTxDF81eYWcJIaipUnvtdo6Xm6BnZa
+V6KdGek9rnOvCFIOm8m1Y/3aoqPUVjd1GN000UEQp3ZrlJ3ePHi8L5Fcb2Zm+R3SegOkA3Y3Nz/
EDM9wbnxC444HCiNNrqDzvAbF5TrrnevEDW/jzgfQj7Tfg6Nd+AcPCaJbW1Rep3HOPM3ox26wN2R
IqBpjpr2V+SF92VfEwnOZnvvztZu8vxXM04YhmuBUnuV9UQedGvm2Xn0wYLioPsjSUDrYlvwjICs
CLqkqaB/zz8qze4X1sA+TKfijj7AiPu5wqnYQ4pUJFcDqcVd6rTm2QMU0eNGFwhnPMkKxDv7eF1E
6pT6Ub6idbudoZ5QvskXOQHvpTR/66La0PrXdnFEtR6E8mSd8lH/nbrdj2gutQ131rc5im8rc3rW
SztQug5yN9YkKftIYqKSXSrygzumJzmXJxzPukBojn4bFf6h1ChEZCKBbwybMKgHn5Gu3o5WejuA
PWxCkzsxPaaDPFiVIdZ5QcuYuZb7OKy4/YX3FmbDQ1y5O47Gm9DQ4CZa4zuDRXKFV4C572z5cwFC
OgPoSu6qjZn1b1zD16WEzOTnxIZD5AM/8da5pd07kaHW4AvuUCIDGYiGLY+3BRf44i5zrooNSWTJ
mKQ9HIw+fHe0Bnw4YwHBHFf7OWpBQQNgChoNSXExy7e4SSKq5A0lhgHuifUYJ8V90oobLVSPxDln
zu9fKoWdyblTbVoNEIjSS+2qHJhQstCmy7Bwd2lNe8vjOcIGAnfvxSUkbNmdhw6oZyzTc6abRzui
epMNr8ZoPkdlCGyyC8OTw9+yEloKi0qDqR0Cym6t8JqDE6hlD/jEdftuFRXjvMomSW9KZN/S2Lrr
Q+NOhAz7wTYSq9xg+1Lw2bRMAVC0Ce8RSwVFaSeHOPXkzus4fayCtC+SjzFCZE3VALqi/IDn5ndf
q05aa+1dqV1lEMPsMFxnQEWyMLZ31NwwDio8roZqLfAe2Huz82PqI8AA3Y7SP59kfFhoSStGqYBp
ajPz2ySXrfQfPCeN12MZRuu2Jd7Qh31SCRFgGXuKhIiDyqTehF5mJ1v7anTsNXMa01qP09eqMhjK
1tIDIKF2pTO+cYBtsMvUAFqFft3Zy7U3y1HxSlPdN1gREGVwGgo159Q52Ak0JrzUigIYvJx8uOIT
gN2lb1rnFzidOyHrtS/H19xsTpon+eTEdSeK+x4dvS/7XS3m58SPNoPpbsYSGK3dTQ+lglCWc6pR
D3yxRRgH7pAcB0ut/cLSdyTUd4xTQ+8Ea1OlmxYGdC2ijZYJmpDzZmiiIMG+pnHgWkwcrWZyzKc3
fymzkR0VAVfvt8obn41wkEE/2g/SVrtOx3UeunY/P6luOgNSuW5mzV3hGrlLYdAJd3xniH+pAdLt
i9L5e5lOT5MnHuD64HMFNhUNmrYbqvJ+YhcBZdD2AHK20org1Tv2jZO4d1pcnAFEJYgw4n0lrRev
dH/Z0n5mZoGyiMVmaWy5wd97z1Q9ZbmuaTaT1Iu9TArwbhFS0rbditp5h1/DJ90di4ETytL35eyu
mrb/7uXlPh2sUwPkOKHCE7fFdeKX60I6uw7HH/QbzrGJsd4yDG0fhwzo475yayirhHGphpWfDDf+
FJ6kUR7S0L4ymwpeaThNq8RpX+xwCAq/P5aRx5TteG3m8M/Mudum7FhNKnMFtPm+LNtHzPZvAblg
2lFkx3kOsSkZaGhRkt4VaryNVEXY4n23JZA4ce3O/T73GCyt8g2XNQRDSOCOmVy1en8IE/fET36O
W/fOlOk68bWNGqNbAueCV+ndxbXaaQIskhdRXfN9mIwj05xaaT9qYx4F9tJpwh04gC12PfrjFhDJ
VvcIYhRwv2Cm9L/m4L/JIu3Q6eDk6iJ9dTs2FVRsIdLA78Yd5pdo1/PzUBonmkO/60x/wTD3yrSK
R03v7+15nDa952prg37O7A4Ppq223SJMsYpnLVvIuzBIzJEYHSdsQMtk1IZp7gvYwW0dbXqn30yO
tQ4p4qx0L7w1G0mwUyfw9BxY2sPP2R++ef5ERlycalEc7VE/tmCfqKK+62RxK7okEMZbOHlTfy0d
1w3KwmWMXd+gu+DYjF40Yb2PvXxwqppmLmPtXp/ZVLyS9znhiGw9A+69mPJ15Hn5qmz6TdWZ+AwV
BDs2vQRkrpvCtA7NCOvSzbbTbD9NdRZUIbtJH68rq/8R2eEhkckx5pApGqqItnvNP9vAbVsG7cef
em0exRgG7I9tos3vBugcMv0rg4iizcR6SMybSJA/DE4PtLs/pvr0rtFhX2HlekaktUrMCNbkryFJ
V11RdZRc5SEshvtJPGCE88QgHGG1t3Ziue+dCGsG/RYOtR10Q/hSN/rKrIZThK+WYLCPc7T7ho74
jjqdAjqmjhbk07ignjMs5UrQr7CO2toNWkrPAcA5WiWD6tZMNR0of/1Kw2zTtphlAet6sATWHVo3
bN1wvmV243GIc1RSc72PRu23kZYjaRi4Yz288vRcwA2MvtsZGWAx5VvEm2tnpiBv9c4Zyt3PybFv
/YwiCQWKbcEeCOqJ7GIcZolvgUExorSOrtEfMhJnW5U7UcKQH0PSFOTtuktpghbvdTyiyBqaNaHh
/QyLOM6nVU8vBLH9OZ7FT7Cdv6IKbawvtxGsNHbwLnFyPG/aOSeYsXZZaB47z9h40CBzm++9qG5y
B5sLPs4rl97GJo+6tUz717gusFe1r9Oa+FUNzWEU0OUq6Kpj91iJ4jDHquUDZezIUQ1ui3Lcj6r5
1VYWSrPG3LcK38VUj6BKd9e6opnVJFemvO87SRVwFofYmU5+at9pRfIyTM6m8butlXo3Nq2jol3L
sD4VEgTr8qCOtY0G+JiFRZnXWxuu9gB75KjV497oo/MIXnPl5C2SButeuPo6tlqCXk87EA7jMjn4
MoBKy4daQBfqzHQr50dp9vzv8ORFtbkZivw9ybxvDgpueMeAIV24f1sB7CogLShhDFERoz+DijRb
yVrEUOyJ3xz4sVRvEXamVA9FOKHiIkfJ02yTlPglMKRlrpoQ9mPtXc/++GrN7p0lOWPyzLgbQh+z
oPoNfiQNteyoGyXfIGoQ08NWqXnS6T5OTX/bqHNPNjLV0fchET9S1aktQWa8yvsCb+9SrJyh24EQ
28Tkij7pAMR1uMAPmtHddka11jTsySMVvutDTPW+YYa6QR5KGcezv/Phb4oYmKAOq8nbJxa7ySOb
SoYdFcmgcf1NPkO7DFNJwYxEtkh/MWu+V7UAKe6tI80Z6FagM8+lXq6jgfaXWQ7xdTfD7WxG6rOq
NKBHZiRshkVTpTfC8aaP4QL7jiQOK93q3ESJpNQvplMzoV3wnK7bNlWZ3nV1Fa2MuH+Fs1CvGUeN
AqOhQJhDhv1JLytm9Fcaa+it0Lmhup11Ac5Y06k+hZX53MZRGRhFtNGt4h0I+ZFAb8/hvHGHX2M9
oG2CgFXOb21qBC7VjAiXGzc6tP7awvRS5SGVV9SAkvPbcKFBjgOWEeIIfm5dNv7RoJJHzfwcSyY2
qghW4yj2fe0easbVgT7Rnck7Ium229l5vfUNSfuyX42A4ejO7XC039juxIbVb0uaUnCxViHNe1WR
lZsgtAi1mfO81f9JP/uzRI7ZWbTxQVllWn0qsxFLt6Fba2l+oE0I5a3e5ZH8ib4YDVn9lgMSm0Os
QwQeh3nyrYRvt5JxegWB7dkvnTMfx1aRm4SoBtxqVbfNqjCjYySTU8RsvUfCpb32A9OFgxVokXHm
ZV0lhdjXlhc4pAapCZ15tI+JZz4VkfXqG825TJsNtY+dxt0uljHt8JpSTvZaDviV5GObwnPoNpnw
t2kv9tbY8qMZa9qxW7LbIG+LYyOSq5FGjLCyuzK65U/b0sC2VtNgvWupcQDeHEipzpbO6Rnx12nh
YxOJIKHm43bZeqjvcjjQWU4RiQoQhNfHVHNuy/x7NXyrhlc/LdMAhNm+y28zqkP0hrD5GZ8zpw9U
+dYl7reocfaqcm+MUX53YKGE8/AWyX5rwky3+2TTq9riCopfxjB5CHuQ89Qaeg65IrkHX75TRrE3
IUtrlBhSGIBEduzkWv1IonOpJzvF9dKN6tWp5NmmCppHBAxoDYPWruxgLnXsePXzwqufPbIK3z3S
LDmoTO167zvPva6y6b43aSvF1HzUT+VOG8lublRy8tr62q2gikakaUXyUM7RmX7uUQ7mydf/j7Lz
2HGcSdf0vcx6CNCbxWwkUl6ZSm82RFqSQc+gC179PDqLwTmFQhdm1f23qayUyIjvey1Vq4s6O/kh
sFLmRfBuoMw+V0fMK6cyqflOJ+vA2HerJ1k0+36oN/Ad6fzg0JZbKHFoAi5NbbxNbXXMQSaGnpS3
ovPOsw3erS3HePE/i4QGPAjiQKPVMSAkctYfZWocY+NXp0vaXNzjwHDt02hesyxTpfLdejPoScNR
6I3vvAw/gUPNZwopbJa3hdoP7gWi8yE1y3PcyrPAndBU6qKs7riIQwCAQq37Sl15x9jcZnAFitrh
1dRY+zrRtp0nL1ZnPaGxxmcBYOpP3ifdX19NETsA/jT4um61Lx3jlA/lZ+E3jxxQ4VwMmzrAtcmV
iYyTZis/kpn+cWVRh7g4GiJ9UJkqVgXQrTsVr25dvJhEma4HkZ2LOON40B6CzCFUgu9GLZtm4CbD
6LK58iuE7skVkwnxZMkxm5fQWdybzK3ZQeqtAWWS5/WxJk/dafLQlwOgHXxSygdaZSe+oQtP0KmY
1S+lxTZslw4gqj9XCN48o/tNTIL+tEVGVpO+mww8WTE8TOD0JLnv+qTF7+gtj7HD/ZVSL7ly45f2
Cus58pHiCei+IcpbucvMuFvbg7ltHCxvZYb0CVweY+D9ILU7q50vsMKRsI07L3gf7SWq6nqt986z
m/mcd0ERZTnbg+VwyvrgfuAifLIB238/IZcQ6qoiS59ZavalP23K7j4e8g80ZWuvuZt0i9ejOBgg
KZK2Ab1ToRZ3UaOMsFQ1aaBV6MbTxm3So2XRs+4fBmGwxrTxzdwWR6iUnWdVT7mwDsqj2ijjcgmG
DXqUdbw0t5q7rCx44c55auPpllrZZg1+CC4d6yTMb1tD+644GYBH8KFmP7NtX2YxnfT2ZaRMJaGT
sx6yiy6Lw9TBE4jlRtOX3TKWN6Nq3gJl7WEKcMu51+VjTToLZzB4ZIE6MWEIFgDCowR+zouvEZ0/
8Hi7H+ASBkt+Me4dSps5o23yo5fZL5YxbjuzP+SddqebCx3q1bPbzysrX1iYb22tiuYObLT17jya
e9NqWhXZfogvDodlwpGCrqRbfpeiXI/Lsun6OWoqd5suDLXFsZ6fuTAOXBa/8ZREZqOtfP0p84Nd
NpYnon+jupOboA2efC4wFuhQICuJXGE+53Q+p5WxE1a/d4d8o8l8bczcFvDaPlOIMT7WKjinmRPm
o39nA4PMmKHL7kM0S5jFAU+0f2aO2TsyXiV0nttl9sFMtrKltrbQx9s9miHAs5aJMK+0sJrzyGmM
TYqKVS9EaCjWvWYmdkcPnnpN/0k1bVuUDMpuA50ZWP7RLIJNmgCht9NllNmpx3tLJAA7tcYCbtkR
Z1/YZd7Km8cOVFM71Xbw0tfBeaDpE6Tle66Tk00AFjD1XhByspKCB8Ak+2ZxDnkO39jpEb322mS/
Wpk4Dv6wtaxilXnaxqPnVpXduk6CjT4nYW1ooMU/bAfc49XWkNbvOMTHDuhT0578ykFW0EwXu1QH
ms5WNZBbZTrZyhDiZvLGU+82d52wo7TPT6ImXbO2vq+UCMamy2QbL7NR7cig2Jq1tV3kAGmPpCdv
I3eW+wJNUF5WkaCBe3GSg5GVBxl/xHN+wx0H3UeecFMxPDp32Ko2V+Mbv/aLZWf3gJdv2Hw61EQA
anPMeVTZUQEM0M7lxksk5TNPquRucqyR8wwlxiQ+Z3jsWjVHk7xCyWAg49Fm8OiSiByhNRkQSKtQ
Uy7UazYDluJ3H0a0hJbJhPWcVhmir2440dq5LoZbh8aSLu1JiuDddR/NlGy0RDfXCPiiAKTAJNDb
6bYBIynN7iVRcGcTWkD2Z0ud8/yjlb96W60t/9fy+ugaMm3F9YeJ0S6aSCZdDHGwluk9nYI9vT8Q
YGK6LaX1WuParAokDRSL4QxWp1r4a889lpq5ceRlMNk19O9CeTeSvvtR0Thetjdu7m0ysiibfFlX
XX+a7E86l/nHORJLvlJxvLLS36FRkWb0kKG/LHErv+2+MpFuVOydXErFNNmHpWxBwNJzwTTuB2eC
g9YpGYmhXjhAOP2JYo4dIC8+Ic66PpeHmP3K97ptLvbUd4UoGji5eaMc86jka9+VodYV2aowh0d4
PTukCfdmLKxPt0MtuAz1DXPwW0I6p+IM4ChoFjLKGGHddvgonO5iaxMnU7sm0DGkCPXTrVC0OWnL
SOTW62Ec1oFTrEC0wCfScp0MIpqM4W7u86cSS+HQXeHqnOZT9C5GlhyIhH1p+dGY+W5V2ZwSPtAJ
MZ8+iKuiBUyDU6zz/LCT90n82WRv3Ehr+8rgOT6kv43yiUNlIC2Vv77aOmV6/VDVy5wZ7ynQO9ae
4Mdp9YA/ZYSccc1dmjBJ9c1HpasXpMiX1mnfMsN/d4ZncGs9MlW8jYW+KZ30BdTtPfVv5yr/7ZV6
qsqt5ELPu8fAyt7sZN6YbEJN9pANw5s+VafAQAFYGx99FnxT88zxdaw4ALoi/iGUaFe52afjdeZW
7xNOqQRFSpAERViPOVda+RPX+SmJmcQqTd3EMs3u/VnF7931kczL/inLLH9nJNcgMlVTHh+YWeST
eHrXN1oZQmuo0FFGikbH1CPay/2j0/j23mz6PLQFSo0+t47ImmKTVyHlvcUSsavmlAXQ7hsWaJZ7
pZtUjVt5u6I7eGGPaJOjIodwFVR9u54NinupCqB2O/U/ptn9WFQOhxM0757Jl1caV0jbrO/Lts43
sac+JscQCMNgArXZAlaZPXuVqeRpaF3+SRvGKz97XmZ32LY2EKgUfYnuaT6mgzbsHexZayAGQvM9
7u0ead0K2O4yGfDe3lAgu6wgKFwmydFBNO7F/DElTJY3O7ej8u/9MfOAUUuLEYx2bGTeq3QwMsSK
FZXt6XJyQQ45YduRk2PcjtL9yJdBMmkSHOQlBMraCOqQWYINVp+074RDbvAb2BgBm2ZXQjiRwGFc
zDy4Gx3Aa8fd5Q0cF2ZF5DcutLo/PPjVsGt0fgSgKrURG9fvQhJd9pObfPgAJR54iJDxRdOgTlXX
3qNROwXdcCWutMeCQXJpvRD+W4IQ9Z+CF2A2x3VaUF4AN+vZ1Q1/9CpP+UyT2MpWqCe7PVrgz3zm
hemWdI6Wkt12MkZ7nfolbN9MpUSsX2zT3/P1fFt0w2wzoe0rt7ibRLMdPXUHTlZFnZeK0HJqCOQ0
A13Nm41jFievBhiD1nyclLxx8vklkwAOAj0iztcCmZw/7MtsCWBiGwbBwP0kD8O9lGUN7hV3Nf0F
iFd7kYcLx1Hm53sy546+zrQqU/kdC871lB2afJji0ejzn2yZz6KQGzp07gdTf9D9+tte1PX6ARcj
AmFAN9980c4xr/wq3Vd6HTad/R5TzL22He1gBwKWKmvtVTeWP0bmGugEJ28layYCepktskfa+6pz
P2K7FGs3WPZmqhAQUBK4p1z9tnHTM/3l3wvZHwc20k8+1y+M2/p6Kbwt/+EFndz7Fdyqr+MIyYDg
T906bWUGGOJma+UZaPHhOqbOj1d4j8b1lE7YGsT0bvTLiyyz87wsH7m9mEBJw6YloC8M4vimrvOz
mXHMsb1kq7HMis0wLDkiy2Qj47ZHhBC0m8YgFsgUUoUGp/La5tVaib7+6GPzYeHlrnix+RaXDDE8
L2OKSWg/WIDBU5dkcIGI3yo7Hlazq/8QWz5HSlaIKeP6WiJ1DciHPIpFvQnYdaPeBLomzPbGUAHu
3GD8ySpkNu3kcXf32a3htUU4lggsCJnYyXL+Yfmfdp00NQKzxjv6dXcw3axF+V5DnbhOmymUV4zT
LjTAeXQhZasdIL4+CtuPGv7NSkxIV6aZsdPWICoKdU69Ul8RkYNQhJAXeI+Up9w0Tk6TWuFSjROH
gonamKXZExy4Vq5tYHc26ahzOxfOUThJv41V81jPxYcf0K6Bn2RbYPJdiZnBckxurJbNDR/wakIx
vU6Mkl0vHzduHD8tyr3tK/erGgIuqTosiuoyds1726N9rDVoSHz+YSbYbUzzoUFSFgY8auEkHWyZ
aayt7Lk+tmV8YwfIdGfzKDpjZ9mDB7T8RsafvimU+0Co5NPoX10bRC9WavjKh/RWDfQACu8sBBBP
2UL6iGlnp8aly4BBTLPYEud62xv2uyyTl2Uan43WfAHXZ/7UrSNM6UbvNTDm4NtEfLtPJzmHygTm
pZJ82C3+ePaKZUuN+g+U1ko4yzaonH3nFrwyZBOoOmlDKyaZapbJxavwBFkclrE97GVDMSF6wTe2
LyvUHE8CcbUfTQ75pAvOSVixm3kq74W4joUL8lPM52jIOx4O4XS3Ve6jSoeBzMxKD3OPG0dDYaD7
4gbJcrLyMBuszZ5MY0XCw/UWeE1RVa8s1b2ZiZ9yqPj3Tk+0I211CQf46G2Sri3XqrbaqEunPc+p
vYahf2hNH+EDYKqjKiPKRx7AOla80n0Ln49cQCUXDqKDFOanL/PTnGd2KFHxopYJxogGiXiTNuig
dZyppjkfM9O6Nfzmd9EB55XHnDpqDFG56Sd77C5nyX8/SngPae3jxlU7bez5ezqj5CFrV+rKpi1C
ACIJcHWt6o+qCJowc+Tt5PYHK5n3C288YpwtGRxXn8B4LC23jGajbkMEciTXQIs7mn8vavPbsCRl
A0PA7S00xtD4CjvBFex6lzu6HjlnVd5zOFVOvgZ4zSL0/vdpyjnTLslOBDyTEsonRvGDZorZcB6j
VAZvUnNePKOAUIjPHjesl+l3QZkdyDphmdIK6FxKcolZMu6JZDhOEhXCqNhQG7cIi76+AzAEymlB
gWZo+MnO3lv0FwubtpYkn/qYZevZ5MQC3kaIae6ZwmFi5yF76H1iAQqveq1KUFGVBNHAr15eRbpq
GAFpiES5roXCVdoqVSPdsgEimzSR/U4GaYEot+5OiT6yejcoc0YPoZhDdsoFcbi36+LmRCrAnWna
xsao3KdA+PoeW5EKl96VK4rUWOcyg/exolShL22B+pulvkMOcdGZydfIbPONMMB+iwWlXd0CeqC5
4RLnhJk6bTdJaC5+j2cBZtMI972ZQfl9K33G7kBOWVGeqyJ/Rjl1r3fFPkUoNhisQhaigFShvfPv
ek97XHzzMnr2M60vKweCP1Y4R/I6a6PG9M79sjyOPWRsSd6eK67i9Guoq5ULSjU5vpvOgGxN9fe+
mfYUbu6t1nttJ/XmUVAK2CjVpswzNghhGrsMFzsqk4T5rFRQHYY1Rv5kTusuaE4jLjU38bA8dPUb
HMLNCNyLG2SKo3HUH/KUua9xnaellg+Sy96u5F7zsjPq1N11lxR19qil2s1YJU9p6p7jQGNd7494
s05mdxsgL1ubHcL9pj4a1H3baaGtG/DXtbSzjS67jd3NZ7eiH5RS2g9MU4HonjBj7iBmD/iH7qta
ohBtjqOrnYTZPeke09KQek96ztBqunUMVBVfFke9+gQtoP4y9AifmIJS6EO+IbZye81TmRzRJ7ZX
gfUTdb63Ko+PKRQf7s8Tj6Ng+3QA1y2Um0Jfi9x/qVLjCwHGrrfSo6bmG135AJ41xUp+/1mDrYaa
qd2CmyFjFS/IMdZFhW02j3plPAlDvNZtf+g8czfXkF86yiLPDk611D+hWKutbfWPQ+2ekAZEfNmw
MsyGAoFJNzp7pI6rOHA2pifDekEINhfeUZNvZOC462QsjqQgpBgKrXVXS5cDzzaY6srnuBleLM09
FChc8Ai92MoMMfveTowMIKk+b4vPBV0OqIYqKUKBv20/DcrZ9g67ZNVvU4ttvBMvMRoDkoMOSeA+
avTqpYEWtoZzX7T1zmzVe3xV+aBM31Nxfetpzi7Q5kcbUd3klKHRINpFECONZYkI5cBU4CHStY+T
SnYEHtxqSwLmUL3GpbOzbYdx56tuYbCcuEEpvmQvY29/gHyAuM79J7fyQ6lzfAdIWF3nXnp+VHve
pS28b4n8GlZR+2EmjIYYrMrw7zsTYKhM4RMl9HDU9wlyzhnNUIJBKK/FSmXvelEUj+xSTy1rCFfh
xl5ssU497VIU/g2TAkJH/QF73xU+DdvaxAJOqMpGsMOvWpxprz3M9zIqaAUjzolxs/EtqTxsBY8V
LdLbsWiZUC0svguDyiKn9751t7a2MElpy6tncPNQ4no3IRFIZg4Yw1EppgA2AeURlSC6l2RGU6WX
jOTjr8UtSWotrHrbltfmuvMsi4c6qI9doBNLXPZsp4bjgeIPIuzzgROlJFbbM72dQ8qDb+FlJ3Yc
RlsvD9psjytIgcNEWyKbh6lFyVgdZ0+D0lH9a1J3L15nWVtyfLdawd3glsMJM9q+ZTxt6gGEz1pn
PncT0sMUs92QR6DKz1Ose9Doc7orc2VGRWqaR1a2R0evYXXRD6cuwudgQTJej+92VV+oymBI5f9e
ZdawE7gjt6OIHzPXO8QN826QnpuByGJ7GHccZvQKAeh76iDhklvLjMxOW5lpAtSFoHDSpqONDor1
M6yhf6ZGi1InC5tyhI0Nmi50Wjh8BIk3QviR5nTHqmNlhYWzOy3CQGIChWR7jUZWFEI4b/LAH7ea
ZYK9qu6iGgWDABkSEBiOnHrrBlwUQVnfD9qsoewVxypV6Ab5HCm1D3jsp2JltNOAijV9YqhaG70V
EWz7ZjCTIRHktbcCLCZjq6k9Gjl8cBDlpZti6XAmZHolNGwjyntDUSGgavOOuKedlrpfysj2YwcZ
5MXJGip2Ylbgd0snt9j6focbb+D1Z2VuZmNL2g5KALjWcOClJHgwbPL8ABJ7A2UW4ZcL8cbiSDde
57aKatpiI/uK+eu4/bZLqyRNqyPilnSuofenZp3mcREFTcA66BLBx1d2IA4jHFCNhr3hb7IYNs92
H3QzfaDTEWKtk8yKlj+iOJjtT3fmAkESG5J0wxO18NiYdofnNavv6blHEIx/HHDY8qeot3hVBlwz
M+0mXeuuVW7fNMQybLXYv8ccyVVUIHfQB2Q/QNXfSYv1KYu7x07L/TWKVLC5JGULGbO72HFuEH9v
RZpxu6E/AtSRWzvnsh161oWsIS2xH9nHS/VUm8FPo2qWh9I41ymEYeLw16kjismJSuDY8DpiR5w7
upfmdZ2zrnv2ANWfPuJN+qJ2+qFv7Aez9J4CZtqVyahg2d3OHe1b78oNstHcT6J4CzTjUXnWZ5A7
CqNNfFywMLGBt2/DhCPAbeaLNxPxIUxS/KZxukiMwiDTqcI8hisObT+21A5rQOOlwJhE87ozf61C
h8hO0C3W9ZcZ8LN048VyytekByBf4jqNkhjpum9v9MkdmHbiT+byZWV6sdzWBH2uSBXiv+veEA/M
fP9vhh2vfenvoMjsbUCW7jpdjCkEWWMSbaeXTLOeplYdirgE5zXvPbvmy9YZjzvWHSX5tmfXvZV2
fxpaFDlBvGxrSNNimH86ZL/VItDfGDqXgP4iqbjA+SndjdlrJLMayYbaibVvNvcsvgzBgXecsEgI
xKNxOp7p0T3ZE1XcM8uC6V1im/e/d/kz8jRiDDoKtGb4QMOMHZEh09hpVbIPpvY2Gfs1cFgcVWoZ
vsBJxAk/UX0MZPBNvmSDwTNHLD/foLvapjmgQA6yem26wROMBLDU4tfRRhmHBWFZ91n30gzyvc3A
smuYKaMTFeRCAyimZ99mgpoqt5ii4DgnXT+SO9hHulv7a7vlSCvRIqMWD0lpX7hRWubcXtwTTsbn
PGVRqcYHIrQ51qoOisAmZyAbO20tEyPetvG8WVAy4wSBYNbQ2nO+48SJtcVd9YN7n6j2S8+s/gq/
sHxhWSfgDXzIqk6JLz8TE6VQ4Nf8aR5hiFnKtTEiCW9d/cQitiOlESM9krWmLN+Twe2ZmFHg52KG
etP0rR2Txelg3AEyJOjMa1m6KH9JzmkZPFoKJ5WoHbZYLJlwoZq+AWXI1gRxoOTJPQmFAOGmtykk
W4LWCkpFeRhrdEXfH+IDmdm8T3nnfU2qyENgO059D2RVmTM+TGdykGb5pb+hwFZERp59WrPFnxpn
3I+1aLfwnvZqVvNny963AUB89InLdl2EynacW5Hh8H20eeV8GL4c17O+oNS1rV8gMxv+BzdepU2n
0s3nMEN7z8GfTeu+8FvEtei5wHt2jcYFmcVx8GWK1IcolMkTzxYDZqCp9eBV0WJxh2gtehSva5J1
kcPwilFuXE27JYTyx1audcwHljunnSlTbwveTTsbdnWZ2RAU4CDwm83GCHCJJ0Fa3nGVTaGRN3et
MNRadA7JYyIjzwCc8lnm9r2DAevGM+3qNUHzs9YCBmid6NCbqoAZV5i6N15LmDyPZocpxX6cqhkU
ZOZemQpHC3u7u0Nm02xiq55D3R1L/oLMQI3kCZkTQauPdBJxmLFDWSuy6emTCyzUHwXBLXLJzgSq
eo9u7CQ/BmzdfWv0PNeznINNt1jmLq6GNLSmDmy2wobQ1vYUOpk5hDMhrJuqZ9kfajITfJqKdk1h
jXcEvLG68BxFoN4/XLcycvwFZ4pMP3lUpn0NCn9Jekdt4rivd7Gq5WoxSmuzdPaH3SOc7FIQPqw4
X8V1T6xsm5dlgkg33ZJnxkXU1Qxpf1cubBRoHxBVkwMCpk0t+G/hFdr3IMcZQb3d+UfXEV3IqNu9
1QB5uxKRZugnJLRBUg7wY4XZM2VkKE6MPm6PLXLASzoU8qb3cv/DVpbHJ720KCU0TTwahSpf5tQu
TxmNiswZpYbgRkskmkmk2itppddTh9t7Gzh0jNU8/2ceCXYrjhrUPR57pQXzUdZ8KUoaGnly1IJQ
hqZII7d5EVA2Mpt1iLmUmx6cyozPw4KuvLCushP6hZB19/nO0MYqQqc0bZFloK1JR9+MKJJ2fmoC
pu+yGgHwqDuUgPVjEybVkIVV0rlHT4IFLHmu3iajg992GVPsACe/mhXREp2Y0JZXCatBaxhvHZJL
oKgAM6mly33ZdagVMhdjrM/Eqeumf5ECKD5OfXNnFfDRM3W8fHapuueftKMulwYlZydvSjR7q6lE
/WVbvNUT2/9uKht3m3d8nEXhVl+D0Tuf/lhiuiCmZdsvyfhYxVVyS+Fyx1eXxA/c39UZ/oMDvOtw
t0qZIiqBvx78ubxpr0y2mMlpa03NX/V6kJ78Sg+ObZoEW/7HWcgNU6CrDfx9kgV6tCi0PyWqwzBo
x/6UiwE//zL2hxjt9rlv2/k37oF0Sg0LO5qX4tbrMUHEspJHt9TssEGpQV2XMd/ypWkHCq01lJyN
d2MliHcCnAmRleUGc0uJ3Rm096iU6PH1LcYDWQrOQbTZ8tQLgxEXfCRMqVK5RZcMm84Au0e9O2MB
9TkGKms6mmMP1D5yvMSLbmyNxKwR3bHTDlb8gsoO3SRZVs2xFnSS6xVxHF2NcdoZbX2dd7jb9aLR
uS8d/9nim3oY5tSB+Tb41OwY+gyX+xp3+XAmVjXe5lipNkAtKYGYTXwwOMFxnQq50WNlRMKkAXiQ
ln5OmmC42JiwI+lNxs6wCmJwsjbbe0FeYBmbsw3zvdoOeVI9V7EPG4AidFN1qbW3WyluJxHzbF91
nAUukZU+wvvzG7EtyLmOiFr2tiRBxPTLwtPJaf5ur7zelPfNSSbUOmNCdEO00cExKHhfy5hSUEOC
WJNIJM4T9KZYAQqxjFq9feqojNmiPW53mpOn+6JXQ5hPLtKEzNFv2EcWRMIOyWnCKzExFNnGRqeC
F17Ut+jK7/zM7h4GQ8z7VmLkAgdI4jBhC1zjdgTfMECZaMloAR8L+JsIuxyX24AYetjMi4c50MtL
yP5pCFDG6AWO+Aiutr04ZVJhfRxEca58lJg8pUVopLH4aOOqvRdZ4m9HbLW6CDvXLFF4lKPserE2
VFq8SgO/bF/2+aHWPf0Bp0E75FvPbGduqdibfvLc714rbUxfBB+roGfK92/0iViUyAaeI9fHcvQB
CkAN53zOuua5mo0MD7VdFfdLt0iBQBTPaTSStImzyna7V+nHeRBWsYe/WCSjXoTEOZg3uI8wzrfM
c4D5hjdGhhx8BREzMsz7bhq7LFl51pND0DEaJJy490sdVP7Oq4UGYd4M7QPJLvkbhmJj2sdWVaYb
Hs8ARanpFd4J+UGuPY+owewbSyMH464ZkAyQq5Em6CaTtERKakEYocpUZPXuW3sRA32E3eR0qDOY
ZaKqgYf6GmbOQMQtQcddlop5JPBgon8HJ9LkPdXOUDoR7a0iOWRWAfrh+RZEp2ysyd0kWAg4Z4Le
f8qNNPmIm7IbImfKg/sknxGbqcZBHdb3Vw8i6teF2FWL4j02JjZId/VfMeIrq2sevLFjjiwrX4l1
RpeHOLDQzHjv9XZRq46GlA6WV/WT9jOWyeQiB5B2euMNOSB0PuWifkiWxYw30gUoO/uJkQOsJr75
hkm6Cuu+8qNFz/lsdaQGTTSWXdsABo3ZsKdVlq9ZGD6R9JOJizBCdE0qhz/XfKEMMhiAO5Hx/7UD
YzCPHClNs8bXknwnpce/tXwuhdAfOE23OTI6/k+FhYaRBb3qTpUzDHU4FdepSBOy9R8I7ZgeLfbU
x3muSj8ULvjcqm7UYq3G1G7g9csU4lzwLxwCzpz2kUyIQNpMKWq9tVVKHtfFmXkkbSKXWGHn4SrE
Smyea83HrLavy0lP9loc1MXBY1LItt7s4mEYfXy3tykhudcwEMsutkk/OeNGt8zpS/fmJYv+d5wh
3HMbHauWi1ENe1qdfbXeg80Q5jvDehSo8Xs/tLHtaaQFxN11FXcWgvoKwpJItuDtajmXQLv0ej4G
VbkflxytLfZIIFfCLlYKIWBgz//IWbsmAtbkZ9XV/vv//C/3mv1mGJ5J7ybxnjTJ/ZFqVzgm6M81
tpBoiG6f5E5/hd/tLQk96u4/p4P9LUDPNFgsLMM0yf/+I8zOtZVeVaVCM4Np513Pk3jXoe4NKX9S
byas/V0eiLL5R3z6n4Fk118QOpTOKN/VXe/P+p7FLIgQGtlAiCJTW8ueTWZ6L7naKYH0PRn8I4Lx
jzjC//pATZvUZjLOSdX8M2dXy2H+sKzygTIj6GXxGizZ53/+IP/+K/2/HxH8kbG24MikqohfaXJR
gPTSxYZh1DPBB8bMxWFlyfSPTrq/PSWklnvXnlqTUL7r3+i/ZSyOM/T2wADJQ1ojrx8qxXxnPtvN
vxp3/v6D+Bmu58BOBddn6L/9oGzSVDBJHschLwllTSp2GuRDJIp4zT/yHI3r8/bno2+6huuYnokD
48944G4E0ufUQdbSEncDm/pbW4U4E6D0G8de8dX1ff0b66wWVQJYJyT2t3rQh3+8gX99YDwCQ3X6
pi33z/DbrmgmMq6AnAYTh7tvnHj9/tEAZvz1Z3BAUevBe+C5f4Q/T30Bi3T9Gf5QRtymmzlzCcwk
USXSPXn0ZvmOQ4rbhIh2+EqWNaFWsz9re8LejmzQ/8gX/9vXbLM3BvzWtk+5wf/8mkfraigl+gT5
IPhBjZMbk5Lnvuj8x+///y8L+g/fchwiCb0/U3/pXndwNhcgz5r0CdHj8l71FH2lBN/lSxH6mhXE
m//8M/920tm2RWsUbkiT7/V//nrCSFWCkwq7dJsDWPRGMSaR1GeCPOu8puqQXvrWXKlS1uIf2Y9/
+9HU1tGUy1HHGfTHIWtbpPy5o8bxQ4wXCk/0cR9swYuzSrQmkKs2cK8+QZ3q0H88x3/5ycSU+ja1
p67JAfTHL223GTH1AO6wJZV5WKz51ezqe9cHCQv8IeKvG2//88f8X3m+f7zBxFzSzk1kJwmmfx6E
lVlopAvgKRZ+HSBdjpMJuV6aAm2ptjIuy6hPv2myxKgRmXiYA5AqkVFHS8+/mkr/ciZzpZFUzktj
kLT+xz3qILBpMifliTZyHrYcxzdhNPxv+40B4PmDGBEI4T///n95q4mqtxx+7DVJ/c/HTJOllurd
/2XvvJIjx5IuvZW2ekcNtBj7ux8CocigVileYMxMElpr7GlWMRubD8zqriCIPzCZ8zrVZtWWFUl6
XOXXr/vxcyiqtHEtAAsNrTrdeYYCou60oQmhKO4YkmhNQ3odaRD6QSebqvAbMlRvQgRDKl/AAnbj
OrIDgE1ugewEzlcryrRrkyze/rThjyPEMPc/GQNRJ7ia0LKSQqJlpwd5GNVicO8NIS1nSdsu3Kcz
N4E6hgZoq4i6ifLRZPHIpKmuNdL5i9T5rCEeX0srr4TirBU+UY4dAeFQhMD/p5XiFW/ghYWc2ciI
sEu6KEO1rqA4Nzk7IYoovltS52u6odpFhVncwhVmbdwgAq0Xlcjo+fChZ1WpbWNwOQczDpaES2fm
mtBslIAd2ewh3n3vtIBO11Hm8R0iSouAjTXJ89dx6FTKwmg/OgqV8E9SuesgfbemjiLP/QgsCrDu
nCxPmXm7JAZvnHT5NZ1b7lg+3vzyLsIgkjMmpVNEOybbF8BuKbidzA076M5FJsrdWoHJeWGvvh23
996IVy/eD+ZxtBKUqQsw4zyEVcpAFII+0XVRC8I2o+oOQz+NKA24p16WII9Sc8rLGZV62g5k2+gs
5SxSm3DrGVmwdfIURlZXfQIHEdwM1ARXWZsi3Slp9NuILom5FO4uuY/XFQR7gItAUgiGcW2W8cFX
68e8Uu+FjPSrnlAvH993guG+9kke4hniCuYjAeZB2LmH1HyKff3LIArDSgrpJ6kS8qaD7zbn2ehT
oWapV2YXfgvq7D5I22+SYdWg50A143PWShlfRlB/0pxst4Z+GQfVja/ELyWNH9ATgdTJZVI5Q0lb
gXhbe8VNWGqfqqwhF6H8ejzB1LN1RfS84LKeKkv1sig5lgecSnISqgvQC+ZwV5twMHWh692f3k7j
QfiwzgrEVJwTnpBTt6vKUWD4Dq4eNiTSNG4APKbkMVkZ1i+qJI+Ol7eLhuKthqKqOnW8SWkEQWJZ
kMoD8KcCtaKde+233cKJnB3RkRn5/dEXctGNIwMzXgp+plKtbSxW1HyLx9MzN+Ni3g1n4md1gBaG
jnbMyoQvIq+De3pgf/0iZso04nrOoY7E3Oh9jl4QXq52rdnRmZGLtyG8pp125kh0X9DIcXows5NG
lIVMsoG16cNSzgFdk9LCZwvSN89A1TBIwGr2orHgWOb8pXpkaLI6ZFEh4vHxK2kZkhtuv+RZ8EzT
1yYz8GmhpS28Fj6GMqpsaBLgTdwZscxkleKqg1Q4IoTMRN/Z0cIgXmaKGOxA6iSHQYuaBdWGuV1x
bG/8/GjFOoKyDF5vhhJbO8vQbsnMP5xeq3kT6I1ppAMs/vXehNqkYjEI+AfXjQE6JfSruq+nTcxt
B9Sg/mNiskpmVas9GApGUemXRR/QaeVZh2GIFhRZ5naDQRQmS2h3GOY0v6CIeVqA2+LV6t445L4d
mHeMhKYs5bmspIWHzPxW+I+xaYAN/ctfS5N4V4njf1WN9HoQ5M2YMPqN6UNbYYxlZTz5ZIUCp7JU
ZMoYVlmckyW9SNLkHmfxG757fJ8QBcBtw3Pl/Ubo1UHSwrFvS5T6ZGNkInyoxAfc1sEvyqu++W6D
By4ZNAJXRRzn9mhbp1RGY79nREWBWpQmg+HqzvzilzMzHNYjKxN3lykI9rUmVqj0dLuWwvwaBGV3
69Wm8hsOz5QVQ4TOeoyTJ0vkdpYUw+oOFTmtxk7/mcI7CIFoYSPM7W9mi1cq4kaKLk1WiC7XVtXG
jUDt/taIos6u6n4fdMp9rnFZQJe6MINvv3F6n5OrExE7k2TklMaTfbRQSSjTHqrgX8kJVwcvEBWo
mtRiG4V9B8VT2O0KD2rjYeg/Gx7lNKuAwlUbMySi1kO7qxfqulPgHO7zSId8q3/1Pdc8AHjVFx73
c8cRVRceRCp9eR9ks0QRW4jckcvom/swg3zBEGgR7GkQcs1qKfiYc5qmhm6gqvK4/pAf88q47MFC
wixQ1Q5pbPdOK6piffrcLxmZuM2hFenW0zAC3r+Bsi+uaaDVg4VjPyNxQuqBIynpBAfWh6igcvVS
UnsyMhAQ98LaTcncXmqSDEoM7tKSviQhz5o1iNCSHs5sAF/U0LxLoxep/RqQeE5rJi2a4rfTw59d
UR7V5DpJUulTWUgLgEWK6CXNzbrZQTNdORtrqL1DqVKRbGrVW1D4nLulSJSQdSNU1tF/er/X3aiF
+TP1qbR0xnPvNeyeWjjza+c37nQLZlhpzBhwU02cn+MAE+HRlZJElPuzqh07GqxIXNg8s6ORFVRR
LQVD00gFZA1URj13od7mG83JoQXgCaB5N6cXacnMuIePHAQpo67RxtdFDUtIIwEX828s1HFOW5k7
CRaJR7TW0EeVlElWv7YcP9BR/V71igW/eZPEJB1UD+zxr8+aYYyVibHwo5OjfD8cy3SkAkQeM5XL
AZng6EHoUOVsA3iETg9pZndjyaAZWpJFUguTtHOs1qkT1znpMDU7H6KBoroCzE+WmzVA54UtN2uM
AE8TGRgNP5NhEVek4MpBE3q1eCi6BJKUAYITeoBU2u4WbqmZLUElhIyfrhOtKNOAEsk2rzMMFssM
1DMlFD+pJv0sifj99ATOmnlL8ZHkM9RpTgb6AkWmRop7ME0HZE5FIFGfiSKU66cNzU2eRZ+XoUIB
RJ1n/Pxoizeda4g0/PL4o678IhRpde2VvnedQM2x7ofcfThtb25gx/YmYQuPiljRivEmK8DZBPJl
2xU3mq/sfsPMeK1rFBkAM01ul8TpwFrU3C6a2CrX1RBLn+qqgkvc0LuFEc0cX7wQeZ8x7W9+SMYq
BXJnYYn/Gbz+czdW/NGrWnJ4s8t0ZGSyTCr9bZEBD/eqQwYpkaED4P1Zeck2c15Oz9z8cCxTB1Ki
6Mzd+w2h5AZgexknwbySYYrk18LxF07s7CZQ/rYxfoejTUeijiZlCxupX0NR712ZbbezPG9B3GvJ
zPj5kZkIDHYKp2C64kIE+6yC0i/NLTjoZsEpzISuZP8gvzR0TSM6m2xqTyC2kMeGygyOcNf87KIY
K/qotHRnmbk5vT4zgxrvVY17HMgKEvPvB+XDN44UVsvclWB0KtFBEEJ+raB2s3/dEEUN9HhxrJic
bAQr88JOo5KzKhTrFW6VR7RWvicKPE2n7cxsOJOWaoksP8UrChrvB6QHEAw4dJIAPZLSTVDS2Y4m
58JgloxMdlyp1XAa5ePVV8Ie4QAQkn7HApcQfoCH34eLIWw0Kxl0TmibAkX3Q++LVvg/Tk/VzD4j
PY88Md6fHPo0BcBbqJSpCbD25IQN9YfqZHc5WkqNBMYyo+/ktLnZSeOeM4EVmyR5JyvTRLILywMc
saIZX9dpeltqw+tpE3O7maH8x8RkXaSMyFiFW3qVSNAkCQkMO4UHzKys84VYbn4wZNMUWSbLMC36
h24D3TaNMeRMUKKxe5ZL2JqDSi799JBmXDU4ib8NTa4eNNFGb40hRbN2QnkoYNDtDHlLZLyw5ZYs
TdYnATSJmAWW8hg6uiG5yNyR7s1/hpru/vSglmZvsk4a5MAkiqux1Q0EsFYwLFO++w0b3DuiQiBH
Sn8ycV5Rm437FhpA+WFAvUltYmFtZodxZGIyY1YdyGpQ4Wt4C/bIUEWB1KGFVtXlwg03e1KPDE3m
y6nNyIoCDAmDBrVOuguGg6sIl6La0VLxeHri5g4RXf681nWL4oQ8mbg2ElyemRgrFcMOYmE7WACe
jKWq+9x2A9lEVlbnf7I2ueXGu8bKIb+iUCrZbmdeu+RnQpgf6xRiiNNDksZrbJKbMRWDGNsEnoZ0
6+Sag6cjJx0t4uqawQfBJ3Q+FTF6yTfCEOsbT5FjyAwgzIUpxduHdZfdUHnPH4aGNtgshdaQruFA
gOdAD24DV4nuQosWSId/YB0A/nzjJmD0F7723LITF/EMUXjak8x6f5fhnOEChlWc10ECUFBUk/vA
r9x1HsvWtQHQEyIfUV7IY71N/HSuxnBApiwFqml6U0uqpUPUweH0egG2mMjqPyPO8bnsQvof5ACq
Bp1ydhmDlBDgHR4rY2hmdBbqxBEdGDokEnLsiWtHMbvzsea/rWtYFsCRdKDlU3Obao1pu1qUQy/l
VNs8h/XIyI2vwyDBMpaVyiggIq7qoP0MTNRbxaJ7rnaSBtWoApuXkqRbGjToeo+kM/Ibkq2JqNkJ
9d4tlZfMcg7glS/rwnrNTSLnWuvcQybH5iFyss9ZE36JXLjJPLq2IKfqNXp64KdMqkrblSokmz0s
K7JYoMo40H+Wl/Annt6Mc+cLyiHR1KwRAzG9B2PU9gAtEgmFI0rdCLp7Lw83OQ/fn4b+x/fuf7ov
6c3PNSv/9V/8+TsY1cJ3vWryx39d+t/p+k5fq/8af+w/f+39D/3rOntJ7qvi5aW6fM6mf/PdD/L7
/7K/fq6e3/1hQxtC1d/WL0V/91LWUfVmhG86/s3/2w//8fL2Wx767OWffzz/oANi7bPL/e/VH399
NOJNybzJR5M+Gvjr06vnmB/cvvx4KZ6jf/z3P/tCFeOffwiq8edY0acCgtysSryNl2pffn5k/kk3
PDEkPTyGOgYOf/wjAVTl8WOS9id9X2PmFGgmIe2YJCjT+udn+p+iBviBsgCySOMi//HviXi3ZH8v
4T+SOr5J/aQq//kHUfh71zUiAYiYFE6iSmqPDOp7J6D2xUBRXoP7o0ABZhWCCpC/I/oVeIe2gerk
R5bElnElIdZBb+BFjiIhArKHSpIOOWRLADAStBViKiKxdd7EEUwp+i5poz25gFsVhllJVjZ0oT1a
dfO9UGp6qsayvhv8CDTxfAB2b5nCZafBrxwitUBjZVStBwiLE6O9kpThSY6LR3h8oCRw7y1v2Mq4
AFvRonUuRzed39zAFLoxXG9bptGuaYczC+7POBjbnXT4qZwd/T+0uCivhuu/Wm18E4k6LUow11lx
vlO74LnwxT1CtueCJX6R0/Ia5m5bTpAyjN1wF8Y9H3YXqSLuQ8/a1VVw75D5WiGpfBfEwRo9bXhf
wWoTGV6KngVxyXBm1rplS2UEByeOQ6uEfdUXuzivbp0y32lVfdkVEFoaxkM8pHdOSCd3Bd2CZjlr
2fQu8Yy7MNR+BGJ26EcVoLIVgFw76ZXux9fD4O16uJHCttnBqfaox8qusKIvaaSfiWGxL/ziqlKg
dh7onnHp8+gU/TzO1XWsmE+aIG3gDd/DZwK/i7lleKb+ED7T3raX9Ww7yA08Juh1hOWm7GiZZWOh
K0Y4nflbKWyfpETeo2U+YoDOsqw/d9N+36Q5FKoZilgKlNVJt86N/lIPhZfK077ocAgj1bgLh2Tr
NhIQu/ReimmkjPJPdO+t4aW6rPTqQGsJ/XzxnoY8ejZc8UwIkjuxrh/ok7lDq3VNj9sub+D5hBtz
EPWNQOoWze16C9XtY1X1V6bfbunyhRJhqNZCrtzmqrhzZYPOMFppVplQf/HKhl55FCwViOXIWiGK
UBzcRGFts21bGU8BpEedI2/Qin1VHWUXasVV6rSbXPAOfigfNL1+auCYLuphJznDvky6secDDuri
tovDHRXc5zd108iBL4Ai3yeAjl9KOaEbLuASY8usyoGThsoJHa8ZTSqhc65U1S4sq4cuqD8pLheP
VpFoF40a7ut4K+Z0uaLrCaO3BTjTaGgfz7UMYTkDQs3SLx/7rv1cCNoBQVj4WDzDFoX2aYhziGJV
8n/wmdZCLmV2q0FEDJF3LldfBQCGzS6Evce0inBXWvl3em9LOuQEQhYRHr8yh1hDqaBoUwyg/bQV
IxhltsVVrdCyrjfpfTfosByZ4beypeE8qPR7xKwNulGiaBt0gWLTWss5GoBRFUmHCiltInsRzn2g
8F8job6nDE2PNDqteV4ilUq/Zhe2F37mP5tkQHRIViHV+VFK8ianK2cwV1nlrLNW2YkGjDqugLZw
aqHHYRiHgEb7VfemzofYkS4pyACqMGLRekZXsWl+K0IIrQdUjMomRyawp0VvJDWB9dXyaQENd13k
2HwhWkZIuqiDdY8Q2EUnK/d0QW7KPr3QCm8rCeU3LYFdHcWFO8krvzQwTepqutZ72G0rDQS2sIM2
hFhPf6lK+qAHQ9zJOmJ3sAnAk2dsIyRFpTY4g43fLsLyzEqh8m6Sm6SEiKHM8+um9s/bVj+Dw+ab
pQUbPXE+0YaE7gGUUwHCNoikXfpDdOEHDepScXTjW+plao6UTdJO1/h/VFJG5A/zPrRXKcxYTSHf
dbL5rY31T3pXI8GQ3MS1dxYoWb7SYF1ENUrRN6kqXSjNcAFltmd3Ov3vIbwFcJwXnrSxQtG6TApt
oI0vQrnTiC+1IVPXb5fp/w8s/pDA3p6MLDZl9r//V4GE8D/un5MqPQ5K/vrZvyIL2fzTJKAwwYoD
gAEwTgH635GF9KeJX6EiSnIHoML4wvpPZGH8SUGFmEMnfgABbPDZvyMLWfqTAoiuEq2QSONnrV+J
LMY341GYT9wC7mwsBuiEF8BzJu8vIQxo2KaVEUcFhpAm7dwpV0dB11/BzHHwMn12fbAxKcKT8quV
YSQrNB/rjbhR7dx2YGNced9QkIIYVruClGWt2DT4jTqedD7aC99gEj1Nv4E+iZ6AGKo+ryvfpjvz
ue/W9MLa/kv+HcXBagucC4b2pUFPHrZjPg0gOcUPSrHEjerkrWmYvqxCIAgFxaX2uXqAzVV8Sr/y
4gCvv+7X1W1U2CLdvjvj57F8F+4fT/fkYTE1rE3GWmq8F5scw0X8mKnXonIRkTk+PaFLNiaFXzih
BbGrsFG2j9yuXJKBXUHa9BtWTELesdYy4qnfx7yZ0blu3dKfH6U6YnRD8Co0xlWjyouJgckT+23O
QN1xCqlZ0UIy7p+jpH7rxqZg5lhSL5HzbFbFmWpDdfkiXKF5iLpT9dQ/oM50rdxoD6fHOLdNji2P
5/PIcgTXFwRzWC4JZC2L7m2EHhO4lfqlZijpw6KZI0yauIq2AhXGisl0og/hO2WFMmG1bqHUsVHm
KFOb9k27ZkNS+lFhnnvx10sb8q3cd+xj0Ap5Z3icg6MxpioYOUINODhgfPFBUUoQ99J9vqpaWDJU
Y63SqOh7e7e/LprPivwpkj45srGlTXjdNuohMQik4VEo9WzfEZpL/canHVUvxa1sqZvO1G4iWN3M
QX+CyCikGRq+N016LBs0QnzhOwqzDA+2Xnq1O/o3CZxsZMRhQiY+A7Ph9eWlL6bbzPRQL63s1Ci3
dRZtXEhz9VC8hoQK3SeadDN9P5TEexVLZAWbKGhWbqAf/LhAb9D/5jjC1iLmY543RXvZOjAI/his
W9EAkO6mV4b41AU7q32Wq9caZuzSa9aNL2wsRFwHXd+YI21lL561cO1LMF5CA7pKK9lO5Zsqlw4y
baU1rEenN+DsrgAfRanJAHs6zfM4pVpDVR5XBCA3ls7m4C3hVp9OG5E+bPNxCxxZmWzzgcstN2Ws
wK7ylCBi6WwhSVTP0P9eN1eGaYdfUKkF2Qbv8YLt8Vd/2H1Hpifbvgl7SWgbTKvVU0W3lOv/sp+a
DG6yv8G9al4EtyDkNuCqQVgoRrmhK2h9ehJnB2Jw79PloNOANnFSZOOoNSBWDXNOATFfDzHDl9MW
psAmSs0s05GJyTK1bhtJjYgJWEe4p0t7+Kbf5Ov6It32Bzn+ta1Hs6QojWibsQd0hCRPrkgUNauo
8zXa1MVLHv1K9sNRnk+PaDJnUxNTGIxMtuaniUAjR9DB5qdqm9MmJnfHTxMa7ZBjfujj3WEWZVwN
KNbYvTXy8fICNG6zToeJ4EdbLdSbJof1py0L/AGhofqxtaipcvLElgjNIlwiLTxXetuedckS0mbJ
zGQbIGISiq5Le4mMZjivLoQKYOnKkoWwbOIUPoxmcjJbJJ0hvcdMo0E3FT1VlQEcEnycslCzXzI0
OaBJpLsZnCFQgQ+d3cDTHatXVojmItQXpzfD7H47WqBxsxxddTnqv4OuYgmC5NtQjm89r1iYtTc0
0JFDe5s2ldSnqCkERR960MF6hRAEK4EtomKwSqCH8Nbiq2dH63jnQuL6Cp7sNbiy7O4ceZs199M6
XwD1zw3z+CvI74fpC0KdBwbDjOEbkoOviA6ense5HUhfF2UHPIPyoX1MDKIcERAM5IW/luCC7aFB
y8ul+vpbFWs6l4SXHFyyqvijyU4PqE6oPlC5t4dBcNHdDNfqTrSVLYXCjXte7KtzODfqyHbuIQ3d
mcQv10uTOb0c3xb0+EtMzoHnjNUogS+RXAh7bV1u2uf03H2x7GbTXghfMWwnO293eoanbYofrE4O
RVuEyG55AX7rPLghitpbtn4N5c8KDYu707bmVlOjG5JXNVBEpvr9dskLD+rRAaYYWf9cJZ/VDrZG
X1mfNjK9vH4O6MjKZFOSjNVCVRz5aK7NnbFNL91dtTF2rl3YwnrxSTlzBOjFfoO+vnVTTcbkWq5u
VhIkkuizmtJO25Y76G6+dq/iBZpTq+yu2tX7hRGON/xkt76zORmhrFk9sEQEmrCJfMkhvyT/tQqe
2zWMm7vlyH1uZ74zOAk52ox+duA6od3vqnXyAKnZVzkAk2ZTq2Va3bXDwekPvwheHVfyndnJqfRr
DX6/NOdhopZQlgIV6RY2y8yOBJ4oAwkAdakpxsRPNwN0w5BLhrZIC1xZvEgxFODIyZ1esHkrlJRM
HLVCXPV+38uhkaaG05Mml3/EDSG2VyEssNQBO33Y/ZwuwzLorKFOD8phYqZzFKEdGEz6WsMTuUYG
ZifY0BSadr0dbIjTyHAEC/5jbmy0oYy1LfBJH5oJ9aZtLEGLR9bb9pOWVQdKAc++oi5M4dyppkuE
tjjFMsZ4cbIF6Zjr2r6QoRy7lM+N7bDXNsP5z+2X2M6Ctbm7lXB9LHnTMcJTeWKtUupMlEZKYvHc
38dXzKSN2s4KUbYD1eeHzhZ2wyVsbWfp3rjxt0v2ZwIVWhoN4F40HY4Zw/cr6WdDLgVAZ+2ml3ee
9pQgEOw055b7cnpjztoBtK1bJP4AFUw2pkmPCvJA2EGtd43sjR0HkY3Uz/mgL4Hk3h6QU6cF+4pJ
vEJHFmrX78dkQs7U9RXU4MGZ9+Dvh0OzyjbFZvRZ6Rby7IUlnD0Nx/YmR5sNm0HkAIdq9zl4EDfh
gRf9sBc28NnYYrOKv3eP/tZcsDp3Go6NTia0TsC6NTWDlHzl8xA7+0zud2kZL7itWYdMVpGOcB4A
xgdajBge9qFTotBWnY3q2e5eOZhnxtdRw8ImrQiUl+O/SW4hIV7MaI7PsQ8LeWR7spB9yCOXgu7o
ZkY+57P2csweqQ9w3riblEzOChGNz8pmZHkN7eSrcXZ6087duMdjnyxsGeNJjQ77nvvkKhe5dXv6
98/vVPK1IyR6xAhNDr+udUrRul5oK9fqOSx8dvko3Kkr85pD/9gelvJis+PhGQcQEo8jv23ko7dC
WVhWJJN/tyHF3Gm852t6g04PadaEBRvXSCDAo3HctkcmlADN27CFibeqhfUAS2zXLSzK/I48MjHZ
FYHeFgnaXGPwWpxJaxmluo1gqytXXinnwrl5gOvILrbxwgtkXOwPm/HI7GQzuJKg+YkDxCDy76xy
HZjQqTnXYfg1pJZ6ehJnz/aRqcnZhj8S71YwQiH70plfkJorjIVWPGl+ODBKgO+SiCenC9W16J3A
+Y54I5kXgklcVniO6PUaiad9Zw+2hpzIKlx0XHOHeoy2CBzoNxanCFaduKHMa3N8Bbj7ZNvsIa3b
VbtyYbnkcZKm6wXCD2Yqi4iRPtb3OzHISIlI6NTYMLTthIN8HuyUFdIHt8Qr3RYkwp11CM+FjbNP
np17GEX9lS+vYmel2MmGlO5aW3ClM6uq4EZhc7PIPX1gVhv8HkVtIKjwlj9FCD235KSLZqFBbub8
HRuZonYAuRPKjnTCafnkoZzcLDyT5/YNXa3g3EkGAGmcxrF9Wcg1BJ+QikX226NnB4mO/ABdMu54
sMHgrdJrOMHR9Vi48eTRG05WFKotWHzGIqUOzv79ioZ17AlQffo29e69dQjWsd1txU1pJ/eCbV7E
l8XBeIye+3W8jgXbuwSFHd/rCxMwE8gob5hIthbZgmlNY9AgeWljJGXY33shyhB2MDZS6a8E//sv
ewEs6VSIdNrq6P96P9whyyWlkE3fDiizo961ap1+pQ2L0zq3ZY7tTPxpUgyhVJXYMaSVeBfHa6Sl
995DcZPvzLPkOt2BTdgpTy0Srt+sS+iw7e5SuoTSZ+F8LH2PyfKqLV7KqvkeegDPLr3Slnt/ekbn
IrV3UzpxrIrbuH7QsYOMa2IZ6GJKG9Gd9XAln8nWivQcAoQrgTfmabvze+bvlRxd4tGlaMYuQKSQ
kUXIs6CFDPTzS+A9oEn56xfH0fiACr43BERP7VwRQ3COKh5sPDdB8ItkK+Pb752NSRqCJ6we+go2
SKYBiAlWfmmtc3h8T8/ZXKLsnR35/ViIy0zYyLGjXFsX1bbedGtwcKFNztvbJlAZr+KHbgfBYnIV
r/t9uVdvg8ellTu9JzVxdElHK5eBZGiEji/RQxScZ5dZsXAPz10Kozsbu0fohzLGL3BkQIatvMDp
4dOCCwWdtNRCDAHk9enJnB/G31YmrgRywSxHEg5RtOxL4vd2Ubjr0xbmXs0s198mJl5ERwFP8iNM
6LfQ5tpGtUJGiLQU8qGXyW25P21uaUATXyEgJh2Dk4anPP0WSjdF9vj/9vsnjgK+GEMexgkTE0Qw
TEoswt1pC7M+YexNJIeGvt+0CmpaXQp+X0Xes4HhvELxtf4uVF9cMVhY+5lAD5zx34YmOyxurMBp
fKaqAwKjOBemRoCTvrpGZFflEufC/DY4sjbZaU2uoetmMCx15+6z6+FAivIx4+2tU88j83V6EmdP
z5G1yaZrpZ43ooW1urooo6uo2JZLhWR5dqsd2ZhsNdfUo6YgZ28jYXQmnsd3KJhv0Y/faJt2l+9i
27eRpLbjG4JHtES2me1uf/NyPPoWkw2pZAU8QwXfwhiklVsjT1FH29OTOROYv9sok1uqR34FtkJM
dIRXY25Z26nbYrkMMLvzTRFIiDa2+mgTx95VfVUN44RW3/tz/bzeCVfJQfvafyk24jbZZDvY2U6P
bJycD4HjkcWJF+8RDbGEcVNqXnhIU/ECSOteqVApApUNzxtD7q2FQPwtB3rK6OTcVbDNaBkqNHa5
qS6UdXJdXAASeQTubEu3wZ1zjS6BTanppr7310vttbNhunk05Mk59FMDInda+DiH0vaS+uMG7T5g
xbvufAzSR2iRfhdvFwsG4+KdGvXkRA4t6k+lhF3jftgaW2lPXuZgXmvk7tvD0u3834wS0jzANSNo
axLv6MgkuhAVcv7temPu4mfzfIzoxlQ0z7l8PdjDZkz5/UbyjeQGlONUlri0p6G5Fxe9m3uEBeiD
79oScvRG3YB/X4gbZ8eH/Ca8nsQABkN8Hx2goQznboad6nN7jrDsWjzvN7qtHIRNf4PUXvfk2s1l
Yi+9CeaO6LHdySrWmQu1ChqbkMejchhQWBroA0GDZ3BeTx/NOQ9+bGniXWn7QNVmDPpLLba98iFG
Xi62FjiUZ41AUAqLAvf2h5Y/PcOxVqrCpowuyuApai664fPpccxefEhV0XZDxZHs2sR7JmUbDeb4
Lh6rc7t25361QLmhcUuaiCfF0gpNKVffwnDUPOgypRjCDE7CcKdVs8bxOGj9eXWm7PWz8Mxc0TxG
ILwwsrl74djSxF/TeahJjcbsddvsrLjw7+qr9m4gdSNsQJHZ2mu/rc/kdQ/h3uWiHxtd89SfHBuf
uG5fHrIiT0bXfd3gRYe9sRkH2q/HqjGKawsnbn6n/D2rE6ctOpHYBAJjVdGcK/qXTIUNwVvqxJsL
KY4HNTnWZVINWtNgpU9h2PumD99PL9nsKFR5rIAAsIMy/b3biCQBMfOA3+/12kqQrzW5puNh4VDN
DoIeNXJ44FihjX5vRCsrIygk4sqspP9BCM6A0y7cofOH6sjGxA8NURKh8omNQBJsSH/pN8q5vKr2
Mc1pn0iGu6EH1WcE/a2HMnvoiflK17sFH7U00omPovP1rzcaUmYrV7zPgoVc5ZKBSXDnyQmiNCNY
PAgfDeU6yu9+Zz/8vVQT39RkJVJw1fgEKHp0ur/qaIpb4S9yCv30SJAfjsyEEDtMK5lyVsPNVRJM
lfpwQUFph9bxveAIm9ODmXvPWBoPZnYdzZFv2P+jFzPPplyH4w6P0Hur1iULCUBAjy4D9aKBfvm0
sdmT9LexaaHbKWtdQBeOi1Am90absdY/t+jrnrYyVweC1vM/Y3orEh+NqQ6qwg3R7rWdRHkKnX5T
CcO5q5Idr2lfDODqbYXmkOTKncUts/KV4CouHLvw3Gphdme34tE3mbiOROhaxR8fAa5VPzu++BTV
5kLVa2lOJy4dPXOp7rFiZ/qrAsBKj4SVJLi/kac9ntJxoEdTyi9OTIBeDCR7jTvRloMnESKlzO0X
Du/8TQyCH1Y+uMLovn1vabDSCmL3UWR85+yybbwbdvkZVGH2UjlyyvT484QdWZr4CaoKVddpDpYy
JIw2npwLuxTN912ZuTDUUTbK3VVdiuZW60PYBlK/WsupikhdbPW27yWDrbRiSg+gme3HdoqV2kTS
TdbmzX1Wt+ZC5DB7Uo++7sTttHKea0bK1/V0nnaaupZIbhTyQxDJ1xWs9KcP0ey2+rc1U5zmPlH4
zqShwloUXogpsR7dBkby7bSR+YgcyVXCcb4xuIn3ix1KjisMQOds87J/KoFqJFvzrFxbO6Z2fC4D
/AKS/ztxCcxmPJgBvlAnnqIG4xbKcyMhIIdCsx1x5WaN5hTB4cIkztVY4GAA6UvCSEP+bJzlo2OD
GKNV+WhVg7L6iccu9Es9WPub7N7tNvSLAlEEnbKptxLPyAihb2+VoPHY+VRDbethYbpHdzMJ/959
nUkAUA4KuE8dd9Sem7sx/MsOI5CDxPNmuUBHe8AHczwSVFAjMg1w5OUmq9v7bt4GbhfbSSZLru24
Piy7gyhGdNRWqkNyp09otKwaGmNxX4J4X6Bq9qXnompXjRHKuu01A8T1RtmZh6HWiluvCPu9ppGG
h4/P+VwobFT0w5ryczY44RVETKa2SiyhPEuCuluFPpVR08yH205F4jPLGgXeC4nmXq3V2ltfr5BL
M+KcTltqCVIgJK/4U7NeDZUr2wLMeOdpp7TrrqshzOi6wU7KCNnUXJXWrZn3ew9VODvnX1tYUZuR
ZwWwrtoZ2y7poLToxS6VVmj5KQg8p2aJVqaEmiO0PKq5VobQvzaHygTAGYcKHfgy0pWQr5/5ftx/
jdHjPVAfJNqMDN19TFsLNo8mq6S7JoqVS9Pqv1soC26EQs/XZV7JO6X2u7sq8cNrqOop6LkpTBwp
MLKhVZu9pFORlbSoJnyNWzSy1aLpz9RGzb/HYsN/lbpCW/VO1F8UptfvJbHk/dXRDu0UpXyBmMsg
rPTeaMV9FRW0CQuZ96OVIpp6Ck++q2rJ2kmxWl4PUiGWKyEo8mcNiGW6yXWpowg11N2AHrdarIwI
+W299JyVJ3fduoXf+jKWB/0aqLBvXPl+JpI2c35S6wr9Tef2Aw3lYZQrzUpLkqg6L4JcMXZwRWnK
i5G1WbnuBoRhLujtj9qLQJE1GoBMUK2bYTBy7dIQUEXZBlre54fB6BMZgbocbQVvJQ2QvsJBkVKI
iysDUgOL7qSgCpRgo4ix8hlKdy4hawjWVc+arRxD7GEAyHJ/1VcyPVC1aGi7iuk75K2MIG+n5rd1
abh0rAftrizabk0+UHkSvVa78uJcvzR0M/pM62Z8p6PPu4YRVXyK80a9c9VIOnfodNtqTiztk1CL
bqTA8jZg7esbTRPyDRyGox6JUlujVpJ+VtEFvZHR2/niCI2i0/BWJmjMJ5b6kHetfy5ofWAP8f9h
79yyLMWRdD2VXv2uaECAxCuwr7797h4eES+s8PAMARKSEBcBszlzODPoiZ1/R1XWqazs1bXqvV58
ZYZf9g1MZr+Zfb9N9iQZmt9YWuHdi9JhKMAXrfdNE9iTbLc1gouxdE9wgItPQR/GO4a1iI+aRK6c
2DTdKcyoLPCMJPBqhZtTDq+79pYtsi89ghCYwGmqinYFzF/bVb5QBmYM9V18O4WEwy4YWkKNTgZd
4jJeN39SHVhYNJXRpa+8usFE6VI0bbIBbc/6bnmpAM06bFJ4dmddNd3XVd9+IRT+kHyeo4Ib2PGN
WgHbJbv+mEx28/lCs/GbUTrbuVjqYcfAKuzyiWt/064s+h7rLSoHWVefA2yOzecV5oC3cB9sLeyO
s/EG6lTUHpqlNm/A6cE/0UTdrvGmP1obUbyzLHnrIt086pq0D9fxnMdhJfDyYfCcyFVnA6yDy2k4
OiboXTS57AF3f5rHoTHwlRftQxX4FQ6EGXBToMOdujaobuvNkWeqq+4OYWi9EJgDnlKRNpc46EgZ
VBZ2mUAKwHF5Sn72As6kgQ/HQ0+VOAzw8TtUs+hvV7mNOy2D+gkmtQCyiCU4zmxVh9HItOynZjwY
F9cwZU/0pW6SoGgjauBCOHq8RbYaT3zsQvjTd8O5lrFDp3yu91EES8oJPo8HH/L23MLJfa9XWu1B
t4C8PEZdjGWJTBg4Ew9YQgzjYfhp2mpj+RzVbC/HVl4qzciTB6HhoLJlfe0nK20O0HPW7qH92XtX
wW6zwRLubgWbCKtlejvAMNKWqh6x6CeqQF54MIjbxjfbE/yN3OcAa2+imFRK9zBnh6toy8dzbFb9
Acr+/Aaj36wcrJrOPjNYP2SCgLjWxPWbn7Lp3AgyxrntOJxE13R8GOKefQ3MhH6hj9uqNLBefRGp
xCzeRNsoJxZ7Gjqrwhc66STHgMH03dpGBVjuk+nr1bLtqyNdUExR1CYa7hwmm/cukV0hzGgljG99
/dSEPCxjeCftlVmpy6twHg/gdqwPfvvqbTccxqBdfsSB9ge9wsMSSAcXvgln1dWgtqleEw6doKhV
nby0sQ0fEMjDg+ptsAPnuT9ifre6UzCuK5KpGkqdbCHYWB0uwZz5KDqBrarOZJjcPg39dLYAikyw
f7XQumaw1bbQZzsLEusurdbskom6MgVldjgnQUVuV8CXL9gEMDcMlt4nTUcNbIISe9ihbnceFjHn
TifNvoYL6V2fdLis0nXWR91U3b1tV+A2PIvPVYKoQ23C4bA+zUcztsuBTCN7WTgOhdTATLrdKjQR
+v42THRw7JOB5DRVVemvOa9Xbtgb+NDcSqOrfG5xgbnJJHk4R9MJUWD5lsCj+DgmIvk8m1oe0nqD
GTdNsSMBxPkhCVyKEIa7zyxwv4OZ8nbWUrBTtCZDYZcWkyGAzqWlBebhG1bqvhk73w8bjkyb9H6n
mgbz++Y73LlBkcXrX3UtnyvB5M0m02eKYyeP6w64eDhfgovRJPfbuvBb0tW4lVaSFfNo4x0J9XBs
opZXRbKYCqgaztSBMz+txbrxyedqkeRjw4W+66xp4UXvxu2fpKh/rlBBJ8CwNBwqMZOKCP7HDJWj
Gp9aOJoXwRrkPrjDpu8/eYT/YUwE3nOQiWPAXcHA/JPsruw8huuMaxIA4ZxetrwtsRqwZ+hn77BB
DxrS/p9Nv/wPWtf1QTH1h9kmLAb9Y2UhzBUaqANVuDIoRjhG3qo9fJL3IQ6Gm/b8z2TdP5dLeDgs
dWLI/dco1z+8jTbeMEq14DUC1b9f6puImGMDFPn/nsD/+cP646P8QxWukOBcFTxVTMTmWyfytfn6
6xH+zQT5zzACB+zv3u4/0cYOpvnv/zP8AQXyl1/5HTKWfMLsGASJK/ID7ktXfPRfUSAJ/XRdEgby
Iw5hxsCugy1/Q4FEn67GlkBXwjMBel6MD+13FEiYfcLCKUoj7CvgcOOoD/8FyBjYPX8suFAXoYkG
kj8YiZjRxBrjH2/mwUg71HA3KFYgLb6aWnO1M8MoDJYLNYLH3sWk/hGLjQBiwcL6I6ikswfUU5O4
IcKxseQLXbNDN7iZ7cYpCZBWM8Brn5KRLaTNsSrbr6CXtlupCamTQ5rNG4JHBdzReYB3PMqt6koK
gn8zXMmItii7OIER7YEav2BZ3JkrAX4gqy/1vCh/38TEI6GxEAcD6Kj1Cl9riRyq5JEnP+YlbUxR
pRqmfDBhSJIJxZJPsA2Or/NeShst7xvFOtoOR3gmcyqb5WVz/bzuU9K3840M+/qRC5PaHbFtOj1v
eo4czu0VttKYA3B+J4cOIEmCP9PtYgJ4aknGAGbS8L9aXjAh3X6Xa2xd2TobIbRvc+XA807XDXXi
1Xo63mQMa7XYLO9mbTr4wfe9Gm/iVepDAAngSxwMs8sbZJPbhuBvYA2Wjhu74yg0mmaeq9/gQa5A
1m5l6i/BgjyvIIlrYQe/zfFwGSR4yI+8DeGWXtORvfKu6dGobCmh+2BbE77rl9UFJRYnCLufnKm+
Vaik2v1AWxjGxSrbtguoOc2j42CrS9akFSYU+R2oSg9Udg8L5w8dr6jNJ133PWhEfPlgZGX4B2zf
ftQbyL87wNjk+FRNxCx3fVBVH2xyw3BTZYEXsLJusu08qqiPHnXCkMNugNasu9bRFeaJ0TBn/qlF
7mjx1zOdFgu8ipucsz5a9nCxIrxcTLdvG2WSI1t/YXlF07Ciw6sF00qC/nb2BLzh8ULqGBmkEWkn
4UGf1PPdhKsFk2xD1uhT2mZtdJ75mFU7M0s23CLfdOoW9vYk2F09TgxeofBpkOQeFLKvGKMO5tO0
YtHxwnWfpriKVbvAX4/4l4FZ/EOMSgzvNTb4gCDwAPGAsnC1ETfAXQkwofgMqJNYQsxfm75CNoKl
GXhPJIDO2VI0DKRIg9CNy5onFazfEwPP8wG40eieTivM2AEd61rg/Nu06orWRFP3xlGzZvmWNq4/
0AwA12NNJW7mOJw16DPbCMVSD3jMArcW/NixcgsjVwNNf9rBx0i6XNJqU0fkhnLNrZ4WUrLJ2Kyw
Gnl6PkIUr85ZZqXbtbBv/w54ib83ocUkPle1LXB3RFNZGVnri2qWhBV+JuYrbkaCyGKcvx8zBqtg
RbHidZNkBBIaiKvZHWs9+ZwRK9sy7AD9Qyzp56iM5bzh1p2sjZ9rFLQyB1akw1Mefd+fGh/Xc+Ea
U01F1rQuPSDctMNbv8GJHE6NvflsyeD5beQQbWEaAR/3okUC+o4sLJBlFMNat0yYTBLoFuAiPXYx
F58dI3w3pQ0MIPrOebBHm3FwVd6l8cjx6lUANEi6VNMr6Z1BxuZ5QNiuTYMONmcZigsAU1GiPVoe
TxR0tKi/iZGrkT2cJNl2HPlk9A1WEnV8NDqqgiLeMEiVA+Kj4a5Yde6O1nFKShjrxXOhDCLqblk9
IiaPZdrv1ro2ONMXlm0HJNvBu2Rzo04DvmILIwaAEYubJNPY0pmRZ2FgqUMY8wn0oNIr4Pr202w9
P2RdhX9pUra9kRSZ9gXmSRlAjt26FOjwzRguhS3Geah1HNyucSe7s5tmAEoCmFl/CIXodhhQeW9H
YJEyXDxSErk3AUWgC3QQi6fYU6POA9Swi/TW782o+c4PCy1NX2NQERbdOTzVUR3CjZZWL7yexAez
DXuio0kkKvs+xV20oaavsGESb6D1RbHx8BPqCHaRrjfL9y2LzfxIRygJ91U8QvBjsMVGIZJ4/CS6
51P3nI20mutDu6qghnqMpZ/2hi6NpndwZlkY6m1sGh2zyHTh1XBZf0UQm+Z9N4b8zdgF9+2qOzy6
SCDMfF9WcjNEaZ+4HHYKcn4a2wZzxYS79g2WBErBBbEGb2+F5qQODSXr+t3Gk6xBCZGoQmU9gn48
b4aFlwarqCqvs7VT94gKLsKTpPAhSVusK3wOIou2QZ3NKrv4BmzHw1ivwbxjkvjwskm/jLsWODlg
biPgBw4gOAugkwCNJvshoAPMP2oXVf09q0OyHLZ06d0Pc23u5dOS0KC0vaQ9IH4BycquJc2WMzk0
6zOK2gaMY61w9ICLzEHPkWkDWF6XkhFPeGjDbPgZYPWtOzLlAl1s14wBSKNYCXTWiWhKjO/M9DEY
65Dezj6bYQ4LOwi1q4dI0JuMm+s7hatqUPcOXnX2UIdwzlI5qTW86NbIwqCOYPwggrl5ZyFxC+Ra
99CTfHsIGhwYedJGuPrScZkBjdrmcc5V7fx4y6uxZ8A2N/KDgQmPMoXMSfQc8c1jI7BeapwFLa4+
aCrIjEqpUhig+nncqkNAdBMfpqoO3DkhRLuH2beDR1EJE9him2noH1v0V8fTOotJPOLQ5OntsKE3
fpknjCUBY7hpzFsuC6kvQ9JM6Q0hBLIvW0b4fMaa+vg862kdHwETG9odBw8gLDwSyK8DF0gvIB8h
+vNxbaP7uaFhfIePbWLvQSdE/aADOQFYGa5bdxKy76pXzT3i2qTJtNO8MdkNQiVVn+EvNifHTDsW
7SyJpC8bO7hwhyCdugUe11tS7zlBbLUYiw+mdxGtFJLa2HZgow52UAX8dVv6QKvKkrswFvTYJplL
LlDvx23370oCLkTAFkdQBtDq+K/fU/U/VRK33wEWPADYPJj/+ABicFJ/X1X89df/WlUkwSfgvK6U
YazBXClOKB1+ryr4pxA+1KgOrltlWNVBuv+3qoJdvwfe2S+6IIbmkOr/XlVE8ScsPoM1jo4TtqCx
HfavVBVgGf5DVXGlHwOpDBsbgH445kL+WFVky5JZPEf4oU2I4rsNlKntfRUkk0+IHMbE5bxeD+ix
heJyjygoIOEquazdWaYAmp4N5M30S4x2QYMVOEEGtuOSDuQhsNNQv6/RkMTfowRn27dpxslTQJu0
OF2IABcdgaAVY/gQy9U2oBqbrl++GYyfjrvYQEDLeZMMCbhbEkQuXm8YbYGI77sdxeS0eZi6avKH
VQxhh6bprLZDTUMxFevMUnNZaOOwt6ZSn73waVHRBYp9HZbVpiN3D0WthoAXIJSFbxIyPnCyc2Dm
6qZDc5l9DWdL6tI3IzI5lVoQx1qgf8WZuwbn5tDHgr2SpB6+iZ4i6A1jFb/6qkbZwpXHcedXaJMX
HAhuj8IJQn/j5Lw8sBk+X4UYYER+DLp0mIql09MZm6Yjw9qEw7f3UA+v97wYR292c9YvWQlGYhLu
wrYTMVSla8Awv4IHOlBDtAd/Nmo+p7+izIbzKtsFqqnEQzvAVXzIDZd4WgMa2NG91/warlgz+B1f
M+SeMChDXPO/Ylys1Ryf+a/YJ4SQUxF1skmPHVdqu6fK2va0hbqvDl66KDj36YLNICFhXL1Htom4
icoNH5sIevTU/NxrdzGwnma53JjLzh4aEhIBjNVLSPQ7TPBfGetbYvRjLGsk2SBgoS8lWb9uRwF9
lD/Dwc6lj9j89elcprjJttzXIVq6KwFQ5BDoDNyGDiLgnPt048HTqly43U3o1qkTSNT982qQyZzs
pNvxlZJx1HtQweHhGMcO77zvPWO5WZCAnzTk7ex9nZfMF0FK4rnsmR5oidlsMu8TbAWwEk0nNp/6
xDtgkZpsqe4F2xJ5Rh2TjUU4XaEtoIFL91Ivhvizrmi95agZu2hntqC+FSoWrxMOIlNorTtQv2Po
1V+CcWjuI9tEKA7jMfpRq6FjBejC9mc7Vr0rRnSrunLIlqTH2duzJU9Ju/V50NmRHVLP5zWPfFcj
EUQnYLuNRAOFAE1DtZ7WkfJuZypFf2v1husDRgk+vpu9rq7COWMYEMSgHT8pWVOOrkEG59eUdjhP
e26a3WbJuv3Wx/i4nu2WcX8zTjzDubzBd+sOA9RonvaqQ6JLLaB+e0D3kGcJDwDWlDqkhnAuIaLI
4DDvDsShBXNwTYruDg5DzOYiFQuQuWweDft+ncAX96QfkZ8EjTQ7gZ7dO8jHFa4VqNKz/Syaqh8u
1iY2p4SsuzioaDEP1+uVq80jyZCNCrFqFfkAZI+Apnq+4e0o4ZmjmYjLgRPAl4Et7ucc8kg0lMgr
42r4PAoUlJhCb3T7m1/QAkL7cqmnUpAuAe8PEsOIecdeEzCPNhc8NQbJXjmQQIuihbJ0hSdzgygF
owU0yNTs2UFhtxvdwqjtk4dZc+DnVhiVDSU0jh5NAV3T+mKBjKtLbG1mrtSRWvZzOPpr7tugNco1
ZitxoVZ4I6N081HhSTKlOcniWZQ0hAa08x7NsCed9NnPzkWeHbOwnqsDmqAR4HCZncG3hmu9OjO0
TRho0TBqPEBU6MwJ1s80LOIBrY6lspkCZ9mk4w75XRjnKkFRfoxoVPGddHUKSCBz4ReHAhhzIwiD
0DjcMnQHSDMO0PBQti6fAkgieeqD6mWefPq8NN32MqeRaA+JgfXcUdhIVs9JPX7QdLW3k5/QbAHn
vE8K3YYizqPQdMtuHZcJDWT0cRH9J8W63Si7kaJlNBJ63JzS5CaNdStyFbGt368ScQKGG+OCXjh6
ca9ols4YbbFLzXJwzCcPc/BMQJDg4zDfbhmm0x+GeeDhjfXET5+rLkOpqmnfxzcBcdFW+CFz7maj
1s9PHs8wfay3qqmLqnJMoSWzrfrF6FHA6pCTGu7C1ThAFZFohBedHz3F3bzp9rV2nR5fexeCn+sH
sFkK3oSTv6uHaW3PakSYuImWZNku40iXt3BhVpSYG43FnrF1etEunsQOlPAlOkvGtwgAmbTBQrZN
16CwU20AhSd6tyb2DL0AXr1dvOHCQsY+jeWCllS259WkMUMmk8afoXYDsLlgbqe+DXSP7SbvrJl3
bs4mto+rIPiAzIgFGktnHj+EVSWzx9TOARzd3ZqKv8w//Vua/k9AoAEf/F/F6SejP/77/+rm+99n
kn/7vd9zyewTmNIpfMCvSSP+E5ncX3PJNP0EdZlfmxN/U6F/zyXZJxjGRVjAAM36L4nm/88lQ/oJ
36NXFnIImwQshvwruSSWBK7J4t+NIKE/Am06hP8FbGcjAFD+YceEY0FTbxQGo9hlmrEzLGgxWr8V
aWMngFMpQoNvmvVrlITqTsjsJlYwtujmkOdp4ra3dab+duaNukloO/4IpVtfmEiXHS7NcUe1U5eV
92HeOijMeRKNVTHQLM1rXJiFJadZEMzz4ZsFb9v04Ng8PE0dQ2WaQSGaChum46PrTHAaCWHfmRd0
hyncsGiCLjmE6AgXOtVqD0yzOHWAQe2XmYly7BwrmiyIL1CPE/iwJ9F6C3FgxHBQojOY3wThLe/g
9gWJKnn+ZYbrABc4Uqr4gXQxYPNplegXJDHse9XrIc0j4dtvfFRIhDM5vEHBrmCuYNGEyOXK43cH
uXUtFhip7i0cjIqqBiWkWOursXEXhhALu7Q5xZkQ71sU2B1dxvQHNkIw4j0mZChgWqvu2MDnu5Ym
66ul8PMu+ra1a65GN7yDVNZhD8hr9qWtAobfwvLA8yw0L/zkMJC5TNOYt6yfz5HWNHmXCW+WEi+f
34oYslGuTZIOBcWUlcwn30PJCGk/75lw2+derP1jTyO0fKdgO/hq6goYl4m7DQolph9Cdzs0FEmZ
9qnNVRr3Qb4q3tyzRq+3tZVJTvtwKIwAdYXGVx6yENkdqN3QQQfLDnjxrAzgxppnNRuB8bcu58uA
mSGVsePQ66zoNtIXGgt0p0XG5lCNbL42beEmlOITekrx2F+m/ko4F1N8hM1nf97aEBzkZbW5TO30
OmLLrzDAEx5cqJCWDwBq4b0Od0HqHKwJpCiXmo/F6B0pROAUUgpbY85UDTWejhLhgXU4lhRD23tj
VTjlaTT2P/UqkX3UXY2FSAp3F+Wn7hTAm+qiiU2ODvrU29pR2JesEb5EWfdIkpCc6mCRO0VnmOeN
fuHQs4Jsum1gjHxLo9mgfsm2+G0AN6Os+nooKnddFlJiuY+FE2e5JvGL6CJWcDRnAEOq/G1TzVM5
WtWfIhcD/TvNmdmzBo2MGq0ljPCHWX/IFK/hEbvEHEJMr75DsEuPQU/dz80P/Rt86avbhjhIEFvS
LzdosrS70cz+BV7DmGrjFrM6HIM1L2jBZDu2xvRGYsb7PGGo7NyPfMAkv98eYRiBlCJM5I0L43rq
925BQyHec8yElRCW1CHgFq2cACNAGBYgsIsB+oIVrMKVCSc0NJrM0nNUgqPfD6Jub+Jo1GfvHd8h
YwTCHgXVnrRXLVNef844fhjgfStyIQzfcZK039H3qNGznpL+OXCYxZHRUj8OcOy58DnDWNzU4sch
j+IrCAxQSi1OdICmLf2Kw1mXgxrtzmRp/TZAQYcbClcH4SAswgcOPwhDZvxOix80rVNPsPbUJXQh
9eR9QP/yy+naNqTE7AtG2WvpzA1sbH8szgV7Aw+Vg44yhNEeQ/ClH4nN9oIm26XJMqzWIU9M1B7p
wnJEq9C+dJ4uR2+usijSqZdxFTzI2zD1N8lE/D7TLeQngPiKNGk2BF5HkcajbO3ymjpygBtY9yxs
V99jHhpiY400+zlYfbNDeyjr827YglfIVsmp6dPojC6FeAtV0P4I6dIfW0LSb6Qek2+qiV1SVmOj
djKMddnFlKgSnzB7IIlJYCSkpy+LVOo+YCZ75JxUh6Ze2we/JHgfoxAtuq7jB7RtALb69Y6aEfZu
HXiLeSs02naBw9uOy3h5c7BpfhwyqdF2NNz09zIDmnznuYrmfABk+Q7S9HXgk63VfZVa/5jqvj7J
zeOP/fo8YufrNxMDi4mJTvQb4woImgIfH8aLQtR73tPoKyfefYlBKjwSjgtKTrS5kX6NXyVmCbtc
Yg/rBqOC8StrI3tWqlmxi5h0/Xk0df0ELyZa8s32z9eNHlTHdWKLAJayroj9XN3H81a/xYNHy1P0
ff0WZJv74oNu6g6/LmxsQKAYiodVnwWY1hnaRbhHKIUJU9BWWKtmE2T9X09vQOpgd5CX3BeJIfcT
5h/Fh0zxeHyFyCDXBd3VQKCRnQ8RNOhiMEH8yifcGzB9SmE800wczkaTRm8hjF+DxqEpKmTUIDnu
OpyR0o1L7u2wvPueYQQ3TtFphRMenoYQy4vxLRYj5XZtvzqY48auXl64mvFX/nIfyai+3tXwPioC
nBvPwVz/6qG1aHoZNpMbIXEbC0i6L36oYO5iK7zDGKiq8ZqBYnejLiAwdVsp0YbmZaZle+khyJIC
ON5lOPIOP+H7jkaFC2ikchiuI8y5rfKY+e9Ss4fWu/zoIuyvFOgCRZcwQ0+baQPkvzc4bhbMXr7x
fpqKtEZedI3dZLe4pYe1T4NuE7j5QVbQiWy3eHLbcwLZyCI60ekOI6w1ShsK+scMW649djiDb3DZ
ns5psMF+qMUoJV5NJdkj0RmeXF+HeHmJ3RKBXQ++FUT37DUJjP+SBmi8NWKUexHCjxSFPurkk9oY
OzlKmvupDUy6sz0dvw46tTGomUPyjDcVk16Bb/XRzziAn9B2XdadhvfqI9ok0akPzFBGix+edJ91
T8TQ7DdGV/+u8Qo+lhrweQrTta+jW4NnMeOiVPgw3prFjZiRXtqjryNgr7FrVL1XuLuSPIOhBwZx
FXtFtBW2XD3vcO7Czek0J6K9szLCsFO9hsmr7zZ4kjHeXtDgyu5ihNZvvo/ISYy8nfKlnsNDN03q
85B2aEpUUuHerUV16EgAn6bOQm+J7QSnQgyigXpHLbtHRbi8hq3NMDzAZqg7oOtfItJtKDKhx88Y
re3raN9V4XAOPRqd65IEp67Cj1ZTZD/P8O8UMN1eyClb2rFoBaJMiaZtXZhMJy8TzL+Tq9E4EpoE
82VmQ/uxnumwlwOcfNoKSUy3OLtPOzSlcz9VQHQztMEwRD4EwAdjLBcemhCRcrw0DyXVYnKVjT2W
p1pXPcbTxk4Y2hOHFoFb4Gyjaw5WevQzXrP+I40Xe8tmyfdsonYAN66pvowpwRh2izJTlVjzHnBp
iyRrcvy/+JFxRb+k8CccSpy07IOn1570MEaVzK0MzC0kSiwvdOgNK4CaHpDFsMdOtv3ZB+H6DK1n
RV8nmO2J+tq+Re0mLxhX8n0eoeEOQ6kq5WQvDZ++LvUKMwmNBi+sUCEVYh4Y+cKLMSl/qmUQ9Xua
9OQWe8zw1GjCYXivFi0vqwpZMffE7Mg0mPep3shXtSSe73ux9fR97bk7R7TBh28ZYgBHARAoI09L
TxAUt2C5zE7KdxKAdhP0Elt7IjVPFsnRB0Yg5qKfK/NQYaPhiOwnuwOVFbTx1ckTan3EGYtR/pEb
BoNJ191FtutQq3gWPPSp6KBK9dYd5gl5XOxTJNYQgKK0K9SyxZjdtO1zi4bajUUbrIyaEZPPVJgg
t35Vxz6SARKjzpft3I7HXmI2G6OizY0hi4MvZkgesNBd7zBwk5xjqWixWU/vO4VzGaG32a+B56dI
DOoIEbXbDdzQslq68AZj3zDbG7fowE0wnqF9YORw1OGRG/WOy1082tFAsAnn7uQ7HH9+WfXTjHwK
znt0GA51XI1PLdzFH30Ll0AcHf0uWJEWGmbrlyGMozJ1wj24pAaqbPTbU3Wl+kUNmmvcbOawNn1Q
mm6tHquRz5coUnBocWgEsJbKO2pNdIi2WLzUWx3sGCqzW1w/gmKMgPmP0Kd6y1VDx1NVKXHfZhEp
E+nJUaHdvpslGY+q6sa7xDcgbTG9ffTORXh1JN07v74lgGbsK7eMmHXPogvGcuv3lBL9G2lXebJE
s7febw5jp8MpRZyABARmFWqi4Yelq/jOY6Fwn7bsaVsgGiaB1hwBpnOntSLLBfp/f4KkjCYn5Dr7
OG9ZY2GFR+ufIQIAmueA131TA1NdwWCQ9yADCDt5u8KkOR8HUr+3wOEgCW0xGKLrGScyZCQc7iRh
TdkoNf+2jVt9L2Ge8zyuXfokq/baktjieDmvGhLXsizxE4bWzbeqSpYeSx1wWQmVyF7IrP0PYsYe
ddViLiIQsD4EvKZ/kBMuonyMelgeVtjlf2lhcnav1RaD/jkv04EDUrpDC7k6qmgwtMjaOV72jofY
25wMwiykI5tWubTdzHcq68Msd1MmH3Amwdqu7hRaNWGDiXQ8n96+YPp9uQXNJjoPbYStuhhJ7XtI
vXalaw0qjRUV6H0LwscjCuD2FmcfM0/9uhBxIEJYTDKoBZPUa/cMcR4eeWsXNAccg/3r1Gh2GDc3
f+HRulV5iFEwOAluwL5f+Uph3lRTjPGPFu6X9QTy1cyxOIGhM0yzwbsaG4bEqBPUUntsEUyScs3o
0O5FIMkJgyD1zzRd05+R5BRcUZpVZ1Zl0QOSoeCcJBjgNapPTh2yiG/s/7F3Xkl2Y1mWHRHKcKHx
C/X0c634A3Onk9BaYzY1lppYrxeRaUl3ssiO/u6ftMi0DL8P6opz9l5bqaLzmNbJth/KLhB5jo4Y
V0GsUZMetC8D5ZV9WzcTKKc1sY8EyNqli4bFIuVNRkCftWV9hd1ovkkl2RJE+a3hq2Ixg4VLP77P
OCYJlQnnlGljsTl6iUpSKzeVwuEr2z2T+deOVIQVXbiSxVWv1suU92mFgiiLT9a0CtnlDDhtclxF
KMM0wYKLPHh0sy7qY0TvY/+tNwbzwE22h824cJB0umjub4qp5mgMQ4xF1mzjUx9C1zLNRBzQ/Mlb
yS6sFXFgWxwjpa5eFNR63+W8t86lNSi7uu2j66Znxh1LUdExwrNvebqIlD3SdUTBDWIOy0XpYt5q
dAqCBdfQSymt3UOdrwVU3KSDQFJylnw25dxcSdlLxDlJh46VbNRESDc25pxXIibaCQIrd3RMo00z
ABzgVtf3EQsuBd9Frcif6svbqJWbPuAshNx5HpZkow1l9aQiF9osQ5xsqdqQ0xIJNCmtnCEy4qmm
SiqfMmVMO4feSHxEpW4TS1rbX+TZiK8mgaqg4Jx+PymVfm+zOkhKfLPKS2BLI+IihJuclis5/xp1
urJT2eu9JxP2e0IzpOFK46KPltCTq35S1I2hJjCD2jq5E/hTHkIht2fYDcNW08KVNkAeWXjgUm2z
KJxTnCyv0EwUpZ0fU1mDm6+ZZHDH2nIzsn899ZY+2o7VJQiHC60wj5zpZCdvl+6YxCLa4slLz3pS
EPeaGwNJK4MZOWYzjX7aSKonqC2dtD5JdhNiEm9JaT+kg2azfLXjvp90m3YrLBAkroSLSkOj0+FV
jLsmlctXNnnrQcuK7EA1O8Jiq1hBtlzsRoWlHsjEba4AHkyBZYp5RiySFA+Ie/Kjht7dTyNF+HQw
11McTui4Edf5TawXLHRVskMKZJ6G2OieAGAb27rSQvQpg+khq2qolyzv7JjiHclg6S3OnzVQ47Q7
TdCetvDVrGcJqik2/rU+6WO4XDeY2XatEsu7BVPIA+vm5MdD3Ty2dZ9t0jyf2PK10XoRz3TLd8jq
duTMRp8cC76UYOiX/FhikzlNpJ69D6JctyHMu7tWWPE2nJn58VBXmhunFWmmctcFC8fHa6MT+gb9
q/1YmJW2ZYoEWLwI2cS815d3Vdip8JkV+wZXAB3bvu8DKymlrSnkAbmkNelORdbGBsGI7hfzFH9T
9bn1jJk+ZqIu1u2iUbAQjazR3KJa62Ip0L+0DYGjuWqX+3wZlW1Icemakwua2EtBauzo0usDs6ws
2gHW2BJSveiyr+zAbVq4VntVyXZ7lSukh7NoEbTgDbFMkkmI0ynHD5ZycNTixzrOkltVb+2HJCFV
B+q89lhgGGV9WBTjLSl5/FYdEn2chdIGA08WlIKgcbZXqa8YJZsCY5gOC5qx3UBrzi1lTEvyrPUH
c13kG84OoJc5585f1Sprd71KEo0uFSRx2HXvGxRRn6WuVt/xYXCqTkJxW5QRHXdpTG8IQ7VAHUyy
E9r6QGyuqj4pvd2/V1EhglBE8UljUSblEEngrVR2OL3sJrPZ44rsgVzyeGNgwSQstCniU7hk9t0Q
Ksnt/5fS/EtKo4sLU/d/l9Jcv7b/898/9jyo+1/+jX9r8knphkpMCCb0YwtpCNye/6hnqIso/G8q
TdW/5fr/6ngo/6WjeEUgDwlKM+Asoub5t3jG/i9LxZBOmwIvBxKtf6TIv+jt/9PsoNNy0ePjbpcx
BxhocS7Kmh/t3xg22oXWt9PK9r0pYQ+hy4b7NjKff7gp13//yR8zIz86rf8aCIcBZRoSFpD9fOaE
K7x4dlhJABksa3LzorzJq/XKppsCwi871KzTvx/wYxvnrwFNHc8DOx7mdMW+XPkPV1aUaFnHaWB1
5fDptYb5ThoHFr3oLupqyW1zMPbxn6iYvxgUaD7tKM1UNANR0sdBW3sc6qHnduKkxg3AqSz0lmIk
jS42i10lL0NQdGp1RWb0P0zLUBGdEP56iXoFK4IY6tOTrJZcHwrcDOxBqmd80Vi4XzpT/tt9838b
/XkZxYZeCVOejhzUl0+IBypqhE+HYeWQxTzN6ErzL6pk/MFE9PGl5HUH1GGpgtdexa8HVv7jXcT4
pzWofukR2dbOTE8wPMAZTcHvX5Bfj0JwyiVXDcA1ZpkfX5C0zzviuy1QK5S4F5tyoEY/xfzDKJcn
/p8P7N/XQruTgBbsXuanaxF1R+1soozQi0et6M4DhRpzuiqWr7+/mk8SuL/vmW4BlBW0LEH+f7qa
MJ4pfKAyLVX7oC/mNp2wVP5+jM/Ymr8H4amrMAoUDQHZx0FmPY26tuXpi1k/EkntQjNAgdSdKg1b
xmj2GbZMLXu3Qj06xqzPIKzj+xX1hjNmzej+/uf8/AB1CrAyXzcHU75yZtYfH6A9KfBPMqVyyjhZ
OIqkq1MZxExF5Z9CMX6+uYxkAOW75NAoYKk/jiS1IcffqEAqpGB+jiQ8LhVh4n+YsX41CtE64P8E
YyDo/ThKElMbA+OFb25VqRnq8XM8l4+/v2e/GkPFNKIArNMU5a+shR9mRSnTI3ux9AqRVelZtbxH
Lfb3XuB/nSI+zoGXN54bxfercCkGd+vTS4I6HV66YKZXORbvONinWzA2wqvzsn1dYpwCWZuOHIPV
svf+4dXZfGEKFDQkovD2P1NTEgSBKOCYONb1PVZv2vYPCLSf3jj+vnWZWy9If9X4Cxbzw93rBBXO
ymR6HxugM+hvsPqKJKFg2qh/mDd+9aC4Bh4TOglb/fzK4TILZ3ANzIHFYvqjLc3bvOvk+9/fsM/B
2ZeHBdkfJ7EK1c2U1U/fECdFwkov04bujF6y1TIvLU/LdEpL5xKxQfztkS4waUVi8NqMTN9gevuT
E/bnKZLfoMjMKoqJUvXzpa79lKuVCW5gylbZ9mgHo9gxiXQrnDJPGqwXtb5af3hVfvGWwvJnY2Dx
qsooEj5+bIZi9DQFeVViSXztY+sLN+ixjhrAD+LJZioFHvEnWPIvXh+mZpP3hteHj++TssTO8mIm
+onXUycmqKdOTS+MIoL0h2v71ThssthrkfRksLv8eG2UTUZEwJjqaI6H+0EPpW1dlIlXhBQjfv8C
qZ8BSZc3CE+jInTWHYvovcuP+eGbQF9IElLL597ph2T2Q477KDei2h0Hh/9umW5VPJX1c4HpY+rf
Q1wV8xh7ECSchlxmoJm2jbFxAeN0lY94HNvLsdsbLfqNk0MKKerI+5ZG1Lr2XlK4TfSF0ghB8pAM
oibI8tthvaZ0TKN99OQy89H4Vaafa75OoR9BLQdUNx+vlJLmyiCCqQvkZJvNoVsYZ4goQVgAdO70
I6UHP7KPkhyo9iv1ZaqdMGwNJMwkHi1RjAnKzda9lXRODEmjLRq/RkmYk+fshFZ+nAY6DTg9XiST
uCLpi2Xv8qR1RZj6g/WF3rzThvM2WREODvqTXj1MfWDG22rxkBMLHHKiOWZ4PMgWHJAshrA2FUKz
U9KZEwQd+Y223IfWSUaGJ7axDBNTf6RcgbL0QRsNx+i3XXEzzfe5DJ0icmvldhhq2Aj7KRtpHKpO
s14Z8hXyOccU56z6rtErHuaHVmIxa/e9BBWFWrkZhx7tLnR2X9cOgLjxnSbqqp4zGa2iElBsoOMJ
oFbfrPVXfc6crH/NhlvD8u0Jxxrq1FGnVyg3blU+9Xaz1+zSW7PsqkkoB17ARdlprFHbFAHOLGVw
R435DezOrO8zlcjZl063iINoSJ2VqAdJrjSgb1WQb/Iuc/7Og2wQaKOODfb8MojDcxx25znfTFNM
gfI0NZ6MmoejtldFcC/cPLwS69Uk30244kpXtt+q6iRnGwUVYzIOkEQqtx8PSn0T9dthJMWrukUm
4hrjdThuYK740RB7vXStDUpQxYOjSS8Ualb7UUFSJWd3yfQ6G74UvsgUbZD1TN+i9aHqj4rtIW1e
5s3U743sNkp9Pb9RsmCk8ltf1B5JhQb/CygXt03fWlKumt5w1yTxdWRgVMpLc0fw91p3jmkfym69
1NvddDzX2s68pFTpuKHR0ZA+66Yt9sn+iz6cM/pxZbxNbAWD58tqf6vGuzS5yzPKHVm5m1NfhFdW
/kXPdb8uk71l1C7UnocSJI+UmU6r2wBi5r0y59ta9fPeICY8p/+HiMvYj/ZN3HALRtzEF8/Yorkr
0nApH7boz/ye8ON2kL28Gb3eoJlAZFdhneYaMY3WuPj6gnTkKRm+HV4plVdJjkyRR5HelHC+Ztfv
i3ZL8yebY/xo0h8W1Y+H0L+2JphNVFASps4u7jMnlZ6+tUKe4ThG2xPImRIOiJ/GeBfiW1fPWM1X
8Yh2RH/4/Sz504TMHGmAZlUMdCiXQ+nHObLuF8taDJ4UQKBwh36Orze2Unq0nV6Ff9il/3IwtJWX
rddf+9VPg2lt18Y1W7zBNPqBLz+ObEcgGqTFzM/8Z9hFizoYmGqycTjh8E+ft0RWUrPU0ViiG1Y7
0tSgBJzdZm52ZvsPsy7/GspElMkyY1g4FD6tNITSydZgcMIF2+JPXXVIwjx21nH4/vun9ektuYzD
DtJgw2+wNeAY//EGqv1kzonFJdUSWdvMaryjaUUFregf7LpqHVun1fT7MS/bjR+OiX+PSaUHcSxp
oViZPo4JOKebVzA8ToxIik3JMtvHmYRi4w9npk/j/LVaUyZACAisCg3up2uTMmtUxzyqyag/Cetl
Mf/EUvl08xiAfgzfl7gceEm6+7T7p8XeFlAFuHldNTKX9ZZjmmbQmI1XK0mQ4BD5x5dksO2wkP5S
qIb3/emSZEQkYsXzDSYYwQGilHxrXmRRv39Al7/ywwPiukDPEhNNJJHGP38OhpHbrs4KKlgIx99S
9U20dL3/8fHiMga+X0AbZKWxGf74EsxDPlmI7Svgcxdh0xRwMNjNbBV/fymfc5n/uhaO79w0bHvY
Yy8vyQ9bNno7mtFThuKbZekZ8UWwXArLRuqLtqVH9rPFMU0eu1D7TVbECV8ZZLTYHQDX/mED+fPm
n/EpW3Br2YyD9/n4Wyopo/xXs72DprijFfcQWxFu9tzYKX39/vsL/8Uz1OlAKgIPIzmvlvpxrERK
2thCnYERlVcxz7vZW+Ol9FJTqre/H+rn74xJgKIvtUDmKqpyH4eKkszsmXeplMSDsUuMqnMmmZ3V
/8MoNG6htmjUHD+f3sTY86Vll5eStQcP0FSivOv3vx/kF3eNL1SlU8SlKMrnL1pd7YmGPlOGbMvE
biqe1M1unr/9fpRf3DBcAZRzCEnXL2eyjzdMo7/WmJdR1D72czAOiID+8N7/Yggugdul2xQx+Y+P
QyxRiiUNoJizyHqGetY6GTSP/uFlUCHAhaCy/BJ+Sx3k4xgT7nB9mnnFWJu3dWT1GNqhfP7zQXSh
C1O92G7lz7U+dRkLIScc2otxmo+oWiePfpT1h5X9p9tF/eTypUCmwmDx06Wgae0hVNKe7qMzIj9n
IKT799fx05vFCHiN2TvgtsBpcfkFP8xD7ZAuiL35SFBneGP6pC6vFET+MMhPC5JNZOwlQ5Dmi2FY
1qfaXRt3YCtknrplcoYcFB+UBRwOvsfpWUJc/08vCboRlV4qeHhIuH2fLkmbADMj2riYU69UW2xb
I93HVuz9fpjP8DCY6wJnNRuGyzxGvf/TrWvapOmknFs3gxFanKob3jQ9Vj255XxWUC/H41AiLxFs
o8MFRNBlOzaMeupGYm3uf/9rfprDbaFDZqcIqxKNAkj440XPF2NOeklF1SPxtLSobupoRFpYqPdZ
av/h0j8XboDA04SgGkPxhqf6ORRSmiIl5SazSLbUihZ0kJa6nEfD2M1FdwSo4Mtm/YdPgSqsffly
f9gAUFTEsm7T0hbqZSP/eRoUI/SJTqUGUI0WB81pHNTSw7IjSX4d57W0QVhponkN06nvTloW6euj
li96saAdyXA9OVPZodHQ4dosbt90Q6dwFo5pZyexPBaPgxHOWGAQHSoXJbKOn9TRklkgK9ZrjCxM
8DQExZbuFabgRMJgdSuWJuru69XoyoNcGuP6lsYD2oraWqjyomUxLCiXhW5E6WPcSjNmlKUOh61K
rT56zqEDQeiw1bo+sXGr51O0pHa/EWUtYUdMlwvgUwc7OF7DlqqzxwJwJM6QpAvb/ZBll8P9KEtn
1LRJtB/M2UQ0a0wqbByrSWGRTggDXUBVIsXFms7XdigtwVIZ3TYO9TTdK9TcNadKdAGHMW96CJsG
+TeOMoDf9VUJTYW8hvG1meZ60TtDA0tecWrZlO+6os/2Le0VF4FX/lyXrLYh+gJ7ZjZMLAUxzlrW
eQrnxMoxNObkB3T8CC+DpzKi0mB74Ep6GHVu3mIexoZiLYOHzJH0j2ERYl9oeeqbipFjzCw7fCHg
AXoPDE/jTnlEbK6hWCFd+Xbe2XgD7qwhPpkDQV3ZeW6KelP3k+ZVLbafQcuTIFriMohyPfPielw9
FYLAGQfvCiSIcXmC8W5oomYriUjH56NqxwZRH7AvWcNxAdj0VMfQl1Gxxp6Vm5OLf9c+NOgPPZkT
K0aysTjpWSWfEJPyKYoSLqtuxr4SheamKtXKh0iDPaMHAJtJ2MkKgxkdlCSMGPobV1Ubq7thKJOg
Cq11N2DnfFxsc9kI8okDKalzFxFrt0M11l0ZJkrWBfkC2OCquK7FKJ04Tl/c5Fj8Acl0QaOHo3ep
Yh9mOZtdGEtKYE72ssmzdTjValziJUgLzxgE6WqTrnzvFk25S8rYvsv0lBpCmyP/SEG1dVWsu9AP
2N5EqhRwAKkPPGmE58tgvxHu1e+7UVZ34AeyTStr6OAAOrq6OsiHQqDWEpU8o1wfq92Q6apnp8N6
VfN1eHMZL27WJOuDrTT6HsiIuJuXtD+2ap8fCrMWjpLAw0beG3IniU+Om9o8a5JGbUpapf1U9PIJ
DgKe+kLS2BuV3QEQke6bcGHRIa/DJl2LcVvYqXwdRUB10lrr93k6II5qxv6oR9pKsEM5bqXYBgU9
5faus/Rpy0slOyQ+2Jtste3DINvx0QzbNwhH4Wa05uLMNMmda7sY1w+44ZRCzClrOgr4qWbc8jfK
fapK460tafLtCvd6a4/FFChMDW9KoZo7yhJpkGRTeqR5aGzGni8zalLpPBaNvUfFxopptN3ZsuLm
tahX6aAr/XJL9GN3Xudh9aTYUrYdWzefFoZ6kpayc5PESPZKNhc+8sFut9ZZF3T1YgHWEeJlQQ/l
j5NqblYsalSa7E517Kq2+AzHdUOMwfIiDZRkwWOCsSmGxJNmufYmWZ+CuCr1x3rWxI2iGvq30Fyi
jVircZ/XE2K/fMz8aKGSimwCprmJvT6VYDCNTEq7vEOAjMtcYqozYkqNqbqphKgPYy41Gx3LPLZM
bQIPPU3bJErH267VcCja6ICgCRIRjajfRadQHHTOTUcdlJqfwAl+t3UmEAgGRZIGWNjgKRdZ/mrH
Rhw73GCxH9emPWjRjPBhMDPrNdfH7tzWkbjmEbUHfBb5BfQrvXVKqe9SzKakLQPN8iY09dsq7NsX
U09br4bpdQAQbEQee8z860xs13d9HWXBBkC1z1Vnppgb0+JJXJaPi+Kegu3aYQTSLbqXc12rwlli
NXqCTFDIEC7GbHWLQosOktmi5sIz3ppbjtrmfaLG+g5Mt1H6LORMMCKy2vtyTtIzSKKnsbOHYJIE
1lBFocwsGg1/V4KJhhfDPHJUL59noM8PwrS7xxad/M0KqB05mWU+SsuQvcQV6s4LM89AbYuwM7Aa
C5BUpA+PU0pUrsc6vyL111JqwGpjaY/0gpKHvixesNosd3Ecyoeqjjf4xg9rBYalXVXL0WSyTk1z
PrH5PFpUz03WzKYy4EvJE29VFrBL3GVT9ZppcmBBdPCW0DgVpeYBTj7muXVe87VzjTrbWlK30Qtl
a9L1djWrsALRt/ewFY9oc/ahhZBdqElzGLL8KVHUIDKtKyNfsIU1luQkNVmo6M3UaDX8CZ//Lm6g
sCHZpB4N8j6xrQORArGD+MDyERXfiLS6HfUGhwgqbkhZbfc6zDtQCsITK+0wnEh+NB1nfdwZevWU
L/ET5i3Qa0sNjKSExm0NJOHRnWC/FzSNtZXrQIuUw6h8FWHZszNMsA5oDC61+oGCSuYsk4QGPHbb
Qbubp8WT++IchdN2Stt7tgm+upj8mmgvwvxmnJebVdXvZqjeEud1k6O6lDTBoK5bG+cnDhkIXon6
bRz0swo5cwix8s7AE1Pjqyq3ptdpTcE+BrOXstg5vyJiW6pjmKhYqeRy9XlbLzWWkcUrTflBKf7d
mZgFSbIA8a7NK0KOwoXXZXno2Uuvrsut1sx+rUjfZhUTkj1jaEUhTIMGGnJSdt/0GBOSXSovihi+
j114a/cR1W6xBRZytcZMW2y9nDyX3E4ykMQmXeqKcnxus0Q4si49GcDBnKUuXpKRcr7I77CUsa/G
PVObowPeja/3G58IyT2s3Umk7bNZckMQPPSuzCekOazgWfOGVtKf2J7kcAguMneqmBJRWqGVIqiA
UjeDth4xg8TNJo/it0LRvDLFedOkRFAsHTOajCmO3qha+ybof0hfFGnWPsNNRqejt6Nt2CqenCE9
kuv0OEWo56FaH3kl/VUjSAuYkdNmPORJOfWDtsP/faPEtBISWIRO2GSHXkKFvGh0fNVGWxy0ma+N
ZfuDBqbUNmu3aUgikOMi22PWG5w4qQPUnXekzt6KGhBJFOvhzm4r6dq2UyK2zfa4tFzkUrjVxK5R
VZxQbpCwv+NodSmwusRNfCF60HZM5n3Ac/XtrPRfy7aidwaFz9Uj6dmajbuiRgQZA1IC1BzE2nTx
J05XNhZ5e1A72oM8rWk037VmfKjW8LEQ3VeiIlBhWd1eGb62KmwZAD2bNTpqYas6ykgvh9WK3A9l
+l6WL9IKSNGy7srFOpV2tilW/aBOd4Upz56oSF5MKGkynRz5P9wyKyeUQ+pr/Gxfhtx6XOsFj1iW
qRs9mXkPE5n4BHE1zubJ6sbv8VSgGwCYs9dD/b626q+zTLxKrSi9S8P2EIWWW8TxoZguelIbv199
GNLKbQCwAmhXg7hUHnO5/pY2C6vXGdyQWwIfWPvnEuKM0pvvYUKyKje5nee9kWpPc124K+agUOEB
mJJTr8mpi+RrM5qcQSpA1bMFmwCFW0yz0cgLSFJBAo56fUCD5XD03Gi96UjSYYmvGq5OcORK2TRS
E3frkO5Q7OiacCPc2DhxAork/PRzHpVXC16varxuitKtVjw/WO3XZg46vIlTPGJmkLzogkwXFP4E
U9ba+Iqc39tdjgNo9kUJ3Y+YqDyWyTOpMCn0vJBtT8tXu5ElNM6XvXl3PUWvo9w6afWgsBtpiWLE
2XbbjNm+VzgoTPKjPKf7VbGDFINVZhC7rM7RcUhe9fQ2CvmsmjUYlPkw1IiV5wKrjrWp9PKkrdrJ
0t57PDsXa3RuL86iSo5Na7c1H1PWTtzGd2X0bq02IeXT/ZIbr4AOrQjAIFbc1AknYzt2ZtC3HBWs
3s9K5a3WZS+dqam2TCzRWzkwidmTFxcPRdrfj3h0lih3KsncZgmRN0Q6GRxqMpX3HSZjIiuv1FKc
IT/w02Io+zhw97L5yEb7VJZ1sMSv7MYDnXr7rJLHXI3eShuDpd7vyhhVfeOHpr2bw86ZM6zf7BmV
IQLIWOwlthwkpuwa7P9wkBzm5Qc2RruRykw7hf5gHSFZBiIz3N4uqWUyODSzaenchfheeY4Btr6V
7Df06HuijPT3w0BMEyzZaIN3YK/ILzjg/eXCLNZaRN9YTroXST3SUuLxj3QU7xFjOyOTIS41xV53
FeeiwhSbwbS8DDhBR7OiE92mwdzT2st5qB4LpAa5FdZeDPiwBY7Rqe/NwrLHslIXDbdypA226ZY7
ZTjm0105wSsr6els12GXzo2nS+QegejnSH8pu29StpBV9JVitZMBrNDXW4kXW5YytxWhnxnQFaqz
RVCbkZeuHUdfEJQel1L9rtGD5TwUu9gF3QEkLaRGQmjEvV5UaSC3nNpS8yKjGd815s0oTz15zNk+
UIkS/RIUDT3rWVmhL3Qpe3+YnUTG7MfIPFLPv6aMANo/a12lem/b5aqbTxIQDzwBB7BePrgqV6kj
SAyoK5Z207H2atOdGR7oVVj0UidlO18qkpPmZ5rwL8AKncQf3KjeNDWbhcMwczrADWOzhhzWOt0N
wZ3kRLJEkAcEDWBlrY+yeO21CUJe67SS8Cxa+xU1jyIyt2v/2tsdnWR7N5Fb1D/qes78eBXD9UXV
wx44EHxFVleQxuzP2jlCWASTgHSb3rzJRsNT66u+2Y/yvXIxDgDz5KTX2i4etzRqORc/tdVOoniX
TDcT24voeu4eyuzca4qvYbjRpa8aJZOaDZUl/IhqH8wfX/SEFOiPqCEd4g50etrKdKkZ2PT0ZC9B
aTFDTlO0YhNXPcAFzSfbDVtk7RWLzKYelDI+IkUl5HX8qo1oOjIJJDBfSLxsOF/eXpiemnmUzYCe
QgZXUMRva/tUGzzkFU4fJqg55u5Ca8Uw7EjqZm12nN4cFZ/epAaTguCg+CLnh7w51strOUFComiz
Rt+tLyG2bT05wwfFquAiv3EEi+C6nkWcubjfE8M35y+JfBjCq3n0jTlIDEqplWtOm6ndaCHHOZJ8
eLXjLSeIIEVjYDQ9/2pQWPddfm+03kg9AJhIkCVM+R3n0W8alSkVQCiCgxG6c2ufLWX1+2gmZAOt
jgZnIyv3FStFX9gUANpNesHb2MWhVTnfLuM+VRQ3Uo33dsrQ9kT4YVjr2X/WtBBKvmyF9v+7gU5k
zc6KrW5mC9rYLHD1sfnQUUbUI6tVcdTsHd/cbGMFRFDSa4ZLae4Jv9pBVrIt/LR9lySoELJvFUb5
vmq/DZJ+ihSZFurc9Ndjt+Ifr9VbiHtupaaxN45xHKT1Or3hm8y21QpnVl7nYMDLvuYpZQCAJrqZ
XpetsS8SDWMhmS5kOsFW24YQ1gtsLGz7KOAElmoFub2Nl5s+nHaVeq/VDxavA+xrGmZ3eRkeWjn1
sZQHMD7wBBt7QpFAJPTXJjvJODY4mLEpwB2DhHVXyFcWZzJx3+vX0XgyuGqls7bSqjAPfYEA7Aya
RKLIyyiwH0rw8bMARNtTRy5mcUHHGPVBH++kVPJRmHo0ELw+MfeGHcTm7JH27k36s2wuntAcAeSt
MCevTWBUbgvjGVigGSLohdyG7bCsXnrpqdMuFslLRNHqRo3FbYET3txUJJzUbNzy6K6OH3X5WTYO
bQiHj0KleSbsES2RP9Q3iuKllBHFsme/apiQgcaN0L5moPxwVLkVRb9uvi/qxdXUbNeNgKBhUlsl
du+CDK1e83Ltflg3mn1bdbanhinHtwoT8XAYta8C9mRSnTWcvOZmyaOTfQmoKUG4scpVM+U57leM
Ho1ENP28XDJeHkzYgOLOqp5VZn6DQxluVsPapuEdzm9Xv2AhA71807SNBtlCPHNgDLsNhihnTfec
NhwDNMQUbUdgNP3WnB4S+4yvbtF6XHa5Nw8BMT86VQCrdNQ4BlDor8DoUbzoeupgfIsbKsN+ZwDd
R+6oyn44mRTF+PBZUDHDX9Zqqo241nLYI4oeiHS5JUJNcm0SjDxghpDLIus56cfJUzO+nxmzb0I9
ZA1L0lfsh1Udb+SKcykF+FDq93Rt9s1UbPr6qioqXynuFiXe58Z6XciGF1eyO8PA0HJqpDPqg1x2
IPh/Kab0jagCnK2ml0vI9JbTKj8P6k5MB+R+btdie28DHcFC1QVq+9iYm6jbdR0bTul60o5RA+bi
ai6epXxT5mQmKvlXaCixI/XVYUbMKpTJmTr2jXLpQXTcUCL/skyGj1ncIGIu25RWfW8ubOhGdduk
4tgX2XdLcNTRpxs2dntJjrwWVSrLPNER5JAVvTcpDSvrsa2n/diNpYf31FcsigpLD9wEZVozu/yd
XS+/a5bsyYmxk2s2QfXyvqry7ViOj6uFMKJbN4bUtVj5mXUr9S0yYzeaegJN8MdJouV1IBZqJoQ+
ZH4xu3U/hauTQE92+vZbJNXXw+KLmvvzMnfOaODmVdA99HRjtGjZ5c29mjyENfulxeuX5kqdZ5fE
rsthuarGbbikfiUtHgSctZheyacOwCBimi19yRz3pIa5UQ97X17cSQR2tk27kel1QgM/XHcpCVl8
rSfZJgNoLOQzVl2vC0sOH+NzIUksQfpmkFsv1r6N9WFll20WpxUDvlGojkW4l6j9sblCgUdtwMtW
QlwMriKl+yt353y+fMh+qOxtgtvCAJe9my3qscu17VRT/pCZUcSp7kmJXMErJvp0N66sJPHqN/1A
9Ve+Bt5DsbF5kIR5/D8cncdu49gWRb+IAHOYikE5J9sTwmVbzDnz63upBw08vK6ucknkvefsqDUH
TSKscjDuVXBP49QeWHHlhvQQRTiT4flQO3EZM5D5crhKWlfLh5OlhL+qYJ0ISmdEJMKA0KUCO4pi
0HU48bDK1Y6JaclYSkCKw3B8oTgPmRnaUi1cKlFJoIO6FogGb5hliuTVdboXNh8iE8SIwFtrL1a4
UYWPXGztWvgZxnwti7/IKex0iImE1+26RMf4KIyIl5sxX/U3Q6Tv5Lea1JSW01Cvx7Z3e5Mzc3jC
0dqWIXv0/TiEs7k5v4xmRoDfyatwqVpdu8IXaWd1uE6Dmuos/xK1exrjPDn45QQiU+rGOuyW0cxW
pTN5p9wzwg7DwjpLa0zj55ZLQrwSvk08yUI0f0SGwaz9aOpHofHdpeukvocJ1mDmT+LSdlkV3Pyk
4TAo7FQD4CSiYAFEkjP/J0PICFVtC6ZbcbbTiYEvxT+Jbo+9nCThxWgSfV7S2qaodjt8ys0hlDd1
IHEVCeuiRfJHWzvsilo+p/AxB9R3B+wisCtvvkBANzoobsXXLFX9sWuPmkIQ/GhuiKxmOzCcSFHY
pi9E/vD1pK6v8Tr2fFK0YRwVobhJ1mXECh/fW+JY8olF/SwUrKeSsKS+m7C9L0No91koLfSM1V1T
nj4fNXGRef7PNM4mLFWFoj0vjiNpdBau8eqzkWenIQTKGj8GGphqaVWOJukRdC8q09+E6DPJNU4Q
wtk4ysy4Bpzt3zsXUwseO66zmpQYzdYGgv2IYs5EFbkpIDoAdjQ1XgnK3075dpRUYn5CJ0zmgxjJ
K8IIOKwLLzZal1WfVSrj3Cq2CQn1JSUTBEQvEPHv+1m/cUvYaUjr7EwJ5ojduSMRIfHtrgJtQbGc
myYy6WIRm7nDHuqWNCB22jkq2WSrlhqDcZXxghecQDPC15mM3GQkHr4rYQcCejX9NblYa3QljyLJ
rlFGDJ8u2SMRrtWEkBDgJLG6d4CCG5K+31umG6W9q/K2lXLjUr/iIiCCJf0VGXe5XDJ3bPy1HBFB
2Fif8dwwQksrK+nXfWadRetLi6MjeaTHgNCMUtPXb3n3TEjA+4anA4LdU3SJOyRqVrWVOFonou91
/uRUgXmNDc7GSHAJnVi+43dS2VzrWMVtI5iC4+zrS1XKbwAcCvmN8UevG0AcBttCNSm8dZYUEJhC
+2GdJn8V3Q056apFH2GiH+9z3xDinNMaUyFVtUi5SZdqp3wL8S8Bi49am29p+lfntKsZw3McZO4j
5RDooV0p8VYMA0K2mnWrWa9gtJ4heSV1KfKdvK+PU4+BOEguTcZxqYm/g979tQSYo66jf+3drVdu
3iljVVnZTDSEUD3ygh49642OmgxthMWARMzLOulQFQeOqWbbvu8ORYsXfKqBnXaJSqZIKgGJFLam
e/iV6CRYzUG+McGVwgIIHSSNjIUlgP+5iy13ZnBtxB7cV7mojYDJvlpb+keZnXr9i3S2DQd2vNAm
yaXZ0NMHGoPHfsN58i+J+Bk5eMWy+CP0+JiEKshk6qoKTzrYA40RxMblbkrZXmeq+0TSnYQ2Uzoa
qLmRmZHHVyH8C2cQXDM2Puci2bXyNxNQqkNIZL/TYMAFCk44pnf6o5Dgx5+pD2IijZknBsRIUYyo
81vG8rPmlRuTv1ZLaC5OWSTJXww0fdPNjwjN13vhmUadSTtBOu7mYvEX8NEPnWijd1mlQUM1LLM1
nMuyztpVoWsO7nWqc3/69DaqrEx65ckQXIOvr5uyXEuq7uHl2Y8T1s4ideJKPynEFAlFvZmbxiFD
bakMgZuO7aMXSgzi/mGYS1cCS+VO2pVS5Rg1+FoZnmQgDTMT/oAyH1pyj63fqLrHAnE9vgad904z
HJh1G0edj1OpEWFJ4j1vMK2N36XCfZaQKKJJtV3zts+pvNWAD/KGBN6pdgojR4oZr1qLvCt4imEe
vD7pd1FEIC+5gtlwHrt4rYZ36C1yJys+WnIYU3x9QXSM0mg7d/lRrj8isSKVYnwUYev1JAnTI7MT
os7FeX6te/lMHOCKIpHVwNLt92xGE5k1dGXJMKYm00OnbLQIyz/tmRs4mEXNhKZGzUVRGAVY+im7
x2bNVWV6OjedgIheaZJXypAH6e+mKUEVgCVeNW4SwhRIenGqInC1wOfcGNV9l2obUUpcq1SwkgTe
zJrUaQuyJBcR3TtjdtYa/0wf3jbsjJuOGj7mN8SJElVoFRqYYHA92dKhF8VPusMWlY6cYqQJR2jZ
8gnY6CgnWbSCCo/eSWdRSzdi1/0lc/Ovi/t/iTXRq5hmxjIciTAbSd2n6SjRF303/eABOVtjdyAw
mhqgOUW6arKJyAnwEXzOCDboh9BymlcbyPqjPElvQzY1x5yMg2NYFXdTrbyM/tvRoOpTzKorSXSD
3cjtV4eVinsTLwtR9pM7JsptCoNfYiQeQpj86UX5AIb4G+eQ2RuFmVcRyY3sIgK6rZhf41L6N3Qj
a8FbFYpevXMVQjY8AS5ulbeJthyg26Z3FCJfdVl3mheSAcLmXqRLxEE7wgaPOvw/JdPCr6IkJ51I
0eWMFSgv/UvG9uI0fLD2oGJQMsmxXuaJepffxTkTmRQ81pW0tCYDWLUDlKRzNkWlWRUXcm6BP4ir
/P+AqBr5VSYdqZepAoPfD+TEjjK4JZHyPbH3xMhIhPfX5ZV4fmB2kTerMzgQNYVHRdM+qfpekvl5
6ojKDeZi09biKiTJo8vlG8QeDJCylEfjQHaG4UjSeKJr1fF79VIrwPc5V6E6VC9C2a5BID8CM/oo
RT9cNCjEycMSNmGd3xqG3kWmpK9IEO5Eez4xpqA0Saa7Ikb3rFZ1Git0rvLi04hiCA2p2xLWcEfC
c5+J8cqJv1okRnDUTPQsWBQ2nT96aBnWOWoDQHHjonfJrheaUzQNO52kEwibFXLNYhln8zMqEMgj
qLxRc+uQK2xbPWX1wkh0I9CjX3r4BL7NoToJlLAqsXUSR0CjMWc6qDZ+Mn4SR7MriwYERt7GQJJK
aKyRAj1MArdJ4D1rEgtpKckIhEXC6cYZ0lH2RiwzNaXTZEO64CF3jOK7SE0vhYqXpBOhY2k3HVTY
BjAK7jMUFY5EZZIZBOc+Gsn3kM1t0aT/wgjguMltVB6XIpxfcCFfKp3mxUDeq1I+ewwwQaiApSXa
tVDm6zRClelz6i8EPdkJPieOgrRDVyTmL/9pDdJZkTBcmcmRVLtHn4b7oQ2+s6FGrDTuauBPQlDo
VJ5LT+k6z5eBAipinwn5oNqYnETpUMrBC9zVqdtxjXyJEqzp3SGQwcljgm5aRoqMQSfsBKBA8ZDA
7Vol6SVBeU7MaiGV3K9StKxrcx3D1GbCuBESeYVQ0cH/Sy58y4wKiyDI5k4Qus8o1e+VCfkgY98B
KgRFY4nDFXqc5ITVK1o2JLuEU0EWmw5Nm5PFJG1CYB+zTFcjuV6mNSIwmMH3OjG5zLLv5dDmQf9T
RcojGVZtH7gjlqyI20+GMkzN1M71fV8z+86BA36xF/p2mWVEGJjyUdfaWx4W67HPzjHd2hpTZoCd
ixLtU1r9RRiNes3noDWT5VhobujnZ3NKj5xMKznqkAMpHzV0jFAYjy4RVtQxGPOHVjwssbuJouCV
pf9lCoFXaMZlkE+oUw+BMhGAE28HmL4hpiCNlQChnT1PxrlSEjfUszW5w5tCLwMUCJDGZrkxpmmV
toVtWbucLCJJmZ15apzWMG2fOTC3oqUsYCKLlE1My3CcqU6b6Lsg+ie/YTqh2ig6BLd0o08jn6gU
aFGGQD6EoUIAMAMWL2PuI1W24Mwsfh7AEvUyB+xJMHuF9RShh2swA0BonucJ94O6IZdqn5tE8OXU
fHOLdnq5FBEviP5f1lnemKpepQjLrGMSqXI3N3Qb8TegUY98Bxw8Abl770YFtyTzPl/ai4i671RA
9NVN5qY29qLxDZNoWy0k9Jys0H+BrE282OWL2XFdS3c5y4n0azAAXGiTcd9u5jrr8LJ9J/mjpLNO
mNRPZdxNHV9tBc+AjDMhLC6MIR0HRmjCD+nBtLlaPEqpKDy+RbnK9KyAERiODPXSkhCIxmbhE/QX
40CCYVqVBDwT6dRd5JZrizDoMR031hS+I91sScjY2mqEBO9OSfReys7MPk0Q9aaABZ7RoUi7ID1L
MznErHVK0S/8Gng9HcBJCmY0IhtpFrRHptycQhke60U9cIBjOJsodmt/9P6O8sLr9OsbaurMmvhL
MnU0iqQzcaWIgk2bwrZm7i/MzAtyDvzup5LIxNWINeZXzz8GPE8gSr9yhzmSqvH1DLtWEaOmtujU
dJyiUvBPSsKLpA1uHsW7aK722Ry62shdX/vr3MpcOrcgWl8BnNBQnvW+/hECGm6Gd953DJVLsBXQ
FKLSrYlhspzJoifRxyyVJcpvZzSulL7YFNjQLGR4YoOHtR9orcjWaozGjrfYSFKW9O8ufGbmuCag
ktN+dmVavsP31DJxRzbA4D0jKtU3GbJIVAA7ZGKbIJSduedYnaYvjjDieDG6N8FOhKJGNBcoH4jU
hOHZ09xJCKqjUU04NsajisfvnC4lZth2MykPiUg6TseNCMPQxOJ+yGKvhbGSs7M0vHT0KgGrzBhv
KQl9axusZm8lMN/TFV8WtZl8rUWxyimWJtjCTbWbD1k9XKgCscd8nwGG67xcbUkgfCSQ14fd+j4K
+cOvxX9SW3lRoZPGXiClpSJt3xXzU04yTIzWXTb4sDphWI1y/RoE+Yce1CkeoaZCwNRw8DksQNXi
xCascdOk2gI8JhWOBjnkGKp3BNbZZMs46K9Rcigs+c1lJtdynt+Mz7jNS75cukhSmHGCmhaxkmHa
fd+GHbBavTCymvAvxq9G6u/0+dijMbxiiuUzvdqYcCE86S2PYFZYxKsiv68+edQfCWK8kq82guQe
quiqN8rDHydeS9BtLcQs6i8D7pc0Spc9Va6Wem/SS67aw4Chnz8dhGFbBmRr7mLc1viyZmuVsOXE
bAnoOiZiVnYhHtVWXAFdNi3hZMRu2+JRJ/3O+pCruz5/ZD1h9RLslIqh+0+DGjE3unYyKO4ALeH8
ilK7BQttqepWTu34MwtuZbmj/C1N+1D3eggVKFvI3+kkcbMbGTm8vH5IAFDUMM41A1khBDlyKip5
b2v/sukjBT1p/kRzR2gOOIBEOuRO6Ze+7/Iupek6bn5U1UbZiAh9MbET6tNdriCy9eusXQUS66V0
66tfFLzkqDpg6yI9XA7B412HLaHapctKczvxair/xhiFA3aKgzD0q8b4Qukg9o5MAVVmdetAnlF2
ph9mfm+5MIW8dyPzqLFQasVKHpdBsFWyZSds3j2/KXWrNKvG1VLtiTU0p2Ob3Ji8bDWcHR5g34Di
/hLqsx69ivFcacuqWBKkpyWHt8M2W1SpbeDqbX4FJXWap54tDZFUU3QpPyZRwSP2bnNctP0yVXZD
DnBZ3jSkX9kZhUAsdLY0PIbSZrTLtd8oYifaaRXrhEDFWZMso2flo+wkkektF6q2mn+vtXUnuCnd
Sb0nV59sryJBED51yELjWdHs1sUjLZYEXxpC7CIMy03aqZwGJthcZKjUBAGGs3Zz/z6PL4Piv1PJ
TmVUh1RzRumao31EYWUY+6mG//1ItcoWB1cukDWT0/ZoR3qV7l1CIB/wgbmfh31Oq032LTaqU03u
u/5CDp9aT1gPS0LOrfkco2UamfusD9a6cOozr5B6eozVEzAqd43t3wLM+oqTWqdujEHsV1ye0OxK
xGS1zPWvUR2WyAIXbbEJQSlSflELNiRA6FAXZ1sK3bUospOzNH4gDmqbdRderXnBqxVM+/pfTmV0
vNP6ZUfgjv/uS0LbddSL+7tYE/nLQI1Awi/1snBN5lvM29MC2X+Uzzy5+hon6w9LzlqHOkNd4qO+
U1a+QEwqqMutSU48KQaGA0s5AjrHpcfPpcU+fQzQ2cxtgxeQZRAXe6MGQEfuXW/F7Cnz0yXhOSn+
aLAFJFCFk1YecoozpjDzQnkdD+u2IS6AUpxoM01upS4hUnou8bB3fOMXqWZkrBQ8+0T1g0ETTBvd
5t6WUxR+47BV+NIthv+kmRaQ69ChBDsgpcoSlxzghchnFW8l7o+fjksm2Cg5V+9hNO8C/bIE4d7h
zQQUYCklkbw4JZHhiat05JGvBgHPaL5vprMC+iWxM9TJ/BgF138fawNgQ7bvoajFdqkNu9bqnP47
mH/JyYzCF9QJYmhXjFDWgD6S3vAxzKepWWWgvKNKnrcKXT87w/vcK4mDtDi4mAtRn8uBE06I29CM
BMz64gjrcNPqbT99KcJzQElTqH/KvEbKUUdebrg57urJdEymsCbYS91aQV2BGjDk4+ABScyTFGyl
4pp1BCLoh2j6ifNdLe+y0WdZ2IsqRPLPBNpu8EKHV2pUZNiZniaYo2k9gtSju08HJh1eCe+/ssm7
q9UtBXGlSxet22XIoRi0LIzrIVFfw6alj2tC5JYwKtE7Nu0n4xENK2alQvfy/hp1u0Hd5Np32nwa
pdcHxyT+1BQv8lm4Xc24TqhlZLfOvieeTHXJvypmR08IRk7WRHGh2E/7zEnUTRzu+p5XXV2NyBVm
6WMo9q0FkUtlt+lM5rpAjo0Xgn9sUZ48Ab1k1TeuHNOQggLgkZuUtYg/4vRpNNtJ2xPP2ejHafod
wn90xNncnaSDFBbZoTbCsxBdduZk4q4XCYURv8DDdWraTDImFm8EhPNPO5px5WDgYem/9tG26lYE
2akxWxEwBmhVX9sGx9+cnoC0+nnXqbgToJR/iKsESrXnT5wdb9EOE3NvZ4oLZGWIbqH/kNDo1EgD
O+GYBY+s/ChDcGXYmj6bD3HhVQ3eFDBDDmgr+Arlf2Tp5elB+/822ibwpNbdUm6zikDYBZcnQXQ9
hzhQs0s9fwSQUiTv7eQodIL47LPyR9hFs/4faa1tQFXseor3lFVRwpEVudd3HxPP9eh/pubfIP5G
yndWoedgU2uCZ1t+GhAy1nl821ZAdtH9EIm1lpvlGJAL9xRkIh9k0Rb0FY8d2nVnVO4JMs5a5W/R
84EUt/AXgry5xOOwMfvc40pu+l1W/GMEcjTte04+VIhVxEXZT4ypFahkAeZbU1opF6u5Ys7KLcfX
jqMuezCJqO+5g8P2FiaGJ43INKfPoP/U+t4d59FpU9+J0co3Cm5J8phnYdfOt5yDawLpYwCkhC62
KtRXcIPDwwoMBgjZDUwyR9FyGixRdY4+kYrN8lCiBUe3khar4ZLq8hHaohCOueYJ1F9Iyl0nKsxQ
9zAWCkG9PzHPYaoDoipfJlxJT1sbDmSXymPsHf8MJEA9dqT4pmerJsETc7Liu+of9faKMiONN4p0
1xvHbLcVkhYooZ7jkkMRfl9EuOSSEq5GyS6uNS+3yGPBGaW8JL4aAB07SLdyc0XpjUDh2qY2etvl
PFqLahjVRau9+PDC+Kgi2Vd1l0hVJqpP/txoRzL+AvGP5R/87Oxbd1E5t9pakg6DfqrLJyHtgekF
Gc0e+5okbtmNZmcUyYGNqKlEy8CCXhY7+pLtWrHlALqdy3lF2Exp3PPykyjsRWCJNPbRzgfeCHtM
InyHDKXlDpYQooXGpm8PZlmv4/Yl9N9jcC4Bz0cGYtwXTUTniOr2movaJxnoTIbsi2GJRWcixSZy
RWsXaU+1kxZVF3oRo9LcSOjSXg1kcG+eeZzQX1V8i/VaYJLG13CgPdUl0QSqEtvjIu/vonCG/7Hy
41vk6gNrvwmHc44BIRK1vWKqq6xdirhvJEawPxHxXvrVGSHDPADBP2n4tmC+Q40Y43Zrlk8dCEV0
aUOnU0dgAWMgJDEJCEZNEayP9NRQZC/dpuLTAqCPaoTX8dGPFaeDgpZ8/gOO85Bbg2CY6NqGH/Iz
bTxVh6lIuIHl5dA7cXIrKbImwnrOrv303aabGmkceE+okutikTV/mrXfKSYwZm/q/96WqOY0TP8g
1O1w+lCntemTZc4Yyj0BhSpMjwgHf8jCSZtiZavASqb9FkGgoJPX3bgVUejHyhYVgjW+aPizEdY3
aeVCo/mCuI+i2AapRkTmsOuQEzRZtqSuKnB/opZSCd09esygPggImifRkevJ7pQHarIoXAlI7Ebw
aTJtSfeF46lpC5FCm2NrIppWvwfSZ8b+ioaiQ38zJJQ6/psbwZGMfzFnlAzJC47cCaQb0Yo679Xy
JJH5FOpMCzwWM7iJ08q/7xQ0LZO9OP4awFUqeVlxOonYGhV3iFdxdTO7lidmK5XcmgMTDPE4nE/D
EwfBpLriTHOQtgSh59mD8syVcwhaV6306kufD4IFzrvIhU9JcmXinXNmrzhZtfEmEnkx6BLzy2Vd
fSfxUYoOVDnN70LQ/hN/AkIlfEaxS2dqILLQYRsL6SBUSUDR3nNzt2jzvSj/Fuj0u3hH22VXe4g0
FtO7z1yH+koIgn/FzH1SQueR6hnlSUEXVY/fHBs6/7HmDgFnO2k8hQPuNT/beNUV9yhwpw45rfIw
80+ZpRa5XljdDOkll6fGOpAovmgt3SsqKhrxz9mV/PTBO7AhwPClDJdnOhBSi/8FoZvz25SHIfnD
RO0k6JPnQyFxhn6qwk6NCgfqMhI7DIM0KXJY0gNkp2SZa2BJxio3H3K9AC/U+eij+q5QQhNeDIOy
NUAJ/2x+4jHSA69KD/X8F5BPzBLcYn/Jv1IErWX7CEKub34Kln6LPGuNvFaBK5x81mvTg29gePH6
S8kTUDsVApBOsyv6RzRkDJEza47evNTGS7u1JH80M5eIhYKwOeSGM1K70Nhv9aZE0tbsaAFXPa2e
nbYdORp9VgQgiyDbRhPnIm0O85oOE2HaxcmhZsNJF2FAl1z0F9ODoL6K/KdEwmLM0jpR/8z5K/zR
UEfQ85IqX6GVeVoW79R2iVnNrd+P9RO5p0ksc+nIbEsmYsqsvcb9V4+YSLVQdy2J4p6mI6V0uu5p
E6mttEYlnojUORqWHCuS+II6SYW9L2wqwR77K2tID0tdv+uB6dBKycFqsNSEq64ql1YcubE/0Y95
ltkOJOlPD/YGv6aFBu0UVLtHXa8WVbYyp6UePDv/oQBC54bq6hz3/FGco2riWfNXWsYQ1r9quO0l
ws18h4Id0EYn6qG8wp6Cu5XIXyhJtonhWvNe0W+kYFvlSQy2PmSG/9AuKOdaGn8E8LZ72lRQx14e
snTB0n6rKKJMpHH6qAC7XqvftuMJ/wr730KxiToj/M3fBwhcJfTUD/aR7h3HtjJpfKjoLGRAAtdD
YSB+SfpfXLIIQ9HYWv8wyt9auynxuqsDW+82Ja+lvMypap0PYbuyYhDevQQl4KuMIe+vWOHuvRr9
dxx9F4jiemLPaEouPCRnsm/zykMiG+NjSNdavRZDjnVXMm2yYgcst6MNl9wA9GlrLvFZx29C5y1C
wITDlKdjKtbsq+mIzcvpmotmYggfv2buJz49kYM62RNV1qCOTSBj9SsrXu+/EoB1uQdW2/h+66m4
yHmerNBLyjPCVBBdPdvO0cEXnmHxSa8zSJqaXMMMk1T+1afQD1dRROe4JDR8GDlX6LFQPV89mTQm
Sy7RrFF6bqYLlFgfdbxWfwniur4AQHn7mjgg4z7y/GbFJK7Jh6TZTe2fhCeu5naveWnmDljq+30A
khDjFBGAXvUoCn4rIEyleoOeLLbZlxH+K6Vko5f/TCBW5W07gIKwC+OUs7xgAluUFYw6FxRSjNoT
zF3VgffRU7CPO69EtsujBOuLqj3uvgUfNQ39X9nf/0PbXTJvIc0mKvC1k5GT1nDmkpzNefMyp3e8
XYIaml09fqgKRqZDByr4riQOwwN7dQhZLP0QRo2qaI/xWclWVnFqhGPPMU1lV89BM+3khpkCta/G
cY9lfTv6m0jbmIMz/MrGoiv/Zpk2+TZxTBTvA+A5q6WOAjh5TLAS4e9Mxj+igI5hMqt2MvV0+bhC
5IF5GSKVV5anctkUJ4MNM9Z+A7BqMZZs8TElp6S5DvmqkZBDrnzlnFuoIKxzUCgLIda4Rhiw0Ln2
HatgVTj9iNL0HS2JsAGrWf1S9L8u+NDmqxb0/PRELr5XPFANISQrohFtXwr2AQ2OwO+4wKy530sP
2KWEl6/bBHxbKFjYfHqsAih2IRXyzFP/3nyFQqlPWGDYmNECLaLsluiuTO5+soVIGDQofgJpPrRm
Pxu0Da+TYF+aj7Tb0EmFeokiropNORsJiFUW4gnnF8+FeYKn7AjOS5eTPy4oHuuFl6EcoodAWL+P
zalGFgMVGquIz6DMy4a75hAjGx4HF/cZi5XZcN0t8qyGQFjBxRW3BrC8jSlkl+By3huedYbcx0wk
CvRRbcx6BZFqI8jFzs8vaORHmV0Lor+QTBXo3oVPQiDjfhmS4JjbfjHx0MwEGpxzxAXck3q4FwKE
2390SgTjNsCPPeYj94wr6e4Eo1hefWquYgF7/reqXMtxOcETYApUAa6xK6GcQiUoDtug4L1AlbSY
9rF56yBLfKxyzHXVHfWOojO6fRVYosoJQedLTLw5ZQNZNelSsVB1K2wIh46VlVpar+3PfQslQ0tV
whHo1PkFnk4YNapQWEPgpCUvCtdkV5A2tguNr1j5DtVnM/+MwsUa/snlChyXOACqE5AnkgWr4g9m
lu3rL0m+htTWoj+GBgDwQ3jrNdWWnFBcGLZFUwgsmRZt8oryHtgjalXMlrtNvlrw31G5BsDou9E2
NP6PH8Yr0jHSFs3yktLEJNqIs3IlIZ1UTMbEtl5gsFnI0jYLPT/9LWQP4y6jtoR2fGNcDYQ/w9up
/SP2+6o9FDCAfvWnyBgFAUhZwkXYYwWR8DJQH2RUMrZm6i8f17LjddLNn1Jw43m0zaFEOX7mEiGu
YJa2Q3ePCX5EBWOj66tACD+b76Q+RdlhTI75/E9F3KDAdJXYVTYh4Iqx1arzO0p84jaO4YRQuvTb
Bo0K0IeCxfBUqhfTZDSrV7K2KRvXnwjuhM3taRM/9eG/Pgm422ihIQkxRoZsBkgEhl8tWeHa6M2d
iW4zRo/lB9NigGgMzcHLo1urMK1nL3XcVuIuTPm0rM9qIsrLRE+/yZKjWH40RelmwwEFvWhyY6wj
3rliWDWmvDOGUxIvR0QjKS3Ggv/I+RGs9CBE+/fmo67Nfg1mlqaXScI8ox3V31gqUG+exR53u4h3
aEtz8MKn1wmkEIaCIrq5YrAy8TSdB+nEPlcmpwgXFzC6rbNByQfF98zENQj9tGiYEaybPK6waeX6
T8EUzp08u9RiwHbbbQcv0IKrKaRlPApOGWSZWfWSBxdhmswGTpE9EExDHSrcA+6fOLNLlcCycUVQ
aZ3xd2NDCJyoRBOcPBmaRHhb//9b3uX96ygjYx3tRm6x5o3+l9BkjXbONKcVzW04fme41PuyQw3O
dYPKr0HZfe/H26RQQZrKqK/sRHNjFY2E/yv2/zTtlhlnHdUqsjfmJbCx+mnwb6sTFEmPnAJ6lJac
mqOLzl49ctKyXGYJQAVai8YvnJJmjzpeJWH1o0fZt1/vtPSajnsdmLnm/GNa/ES7oql/UUux3uSZ
6jZlHmpWoN296BKAnQcv4jDf7cIIY4DP9v58mmW+SjIzwD38rdS/1F9jOkq6p8tuk+Ff4FP5s/60
Kbb1lEYZFMfTmeFPAWxRb3q9axKe9qXeQ+Mf9XolKQOOabfN5bXMP93oBTGGPiTcRZ2srDLBRVTf
0CQlkUPvlcONOJb0izVcfzVNuRZn+WTH+Xcbb9+DSJgxrw/SIpc3dEvHOekZaJI5x9TNpD4kMO+3
0m3Dj9cwtmnqWkQFt86R75oFgOBu/KArWaMPTNvBD/n9PzM95QSqkuKQxdfEPErlA/IOoayqvzNh
OTzIABYbvoKtlZ3q/iIXa6n3oI/KVHHN/gTArZhbPmI/IlPjUiN6DTG+zu3GEE+CeOi59RH+wN2Y
oHVy8jNImClQiqEcD8r9EFSuHvd22B315pAAskvNMer2E/1jPUBDFv+I7zOJal5AtPcdu2gjgovX
NBJSAY0OCYv0fM81CsdLQDeafeA96uQpxQk84g9EJXqxz2Bem+jhsFNAHFI2umkJRzA9cXi03R6/
/aLJIWE+ygIBIaeeqvHVngXlRMAL4j1oCvWk92fyaQOmBFm+qh+Vdp+Hb9lfyJXbs8MUlzC9vYlZ
QlM5P9WAlBo3LP5Fkr/KNRF2+VmNjzC/DP5Fl5lLWCDXbXWdiNImKtnqKNjGjryYQ4wNxHayDENS
C6iHUUANJx9AO3fnDiITbUG69kFfzXMibYXpP47Oa8dVJQvDT4REKNJtG3DObXe4QZ02OWee/nwc
aS5GMzu1DVVr/fE4kBBrPxohvLI7t3UD+MvQ/xtbwC6Kl+Z/qawdWx3cC/gfNfwh1kbHtgZXmctV
jMPSF6zOFqXQE4m7jIeVMFf0UAKrqNNmRmuDxZfPgbMjvZjDLVacSb5E4lwqh44g4Pwlzmus7W6m
IWeMV9Rlx9oHqmjydKq+cvo/oiEyQF9Gmg5lOP1d1BiBN5ZvKsbDyt824SFntg6JLaib6EX4rwYF
VPOqQQPZRO82p840XfX8F386QSczUjfYURT1anmG9q+KEGH5Mys81Vr7zEiczw3XxuLcOeXKN/kM
+C6D7lBXx/53ViZymOadKAm7WHy/T/6XTUMKQkPyg4FuIkctgd8b/7sFkh19oE/h+de5b/xHaO9l
viBui9B4aeN/5XJE8ZbX8V9WfPKhwgvnwWcLDJfQw7doCUhLL7KD+jcVMLLcRGhHNXSdMmTzg/gx
/PWwXVAMuJZAHnYmb5gATbsWNocPxxVeKOmLJ5M0KnOCX/WUamMbNwnAslb3VbWWeekaPKuFusHD
l2B+jCmaSxYo9DD7fwwiPoCHnq20gm5KNI0OSuxJ4vYDeA4ISOj6akNro5c8zPJHawwn4pQG3xiB
IoYv3jYSLTTxD86hyvZWjtQBkQZv6h7gyo7XafuBboR9bYy9HNyv2E3mjmq8FF9aoqLUBlxNH4Xm
mfLN5AeJTZSK564DnCYDKeUm7F24B/UZNu3etj+V9FFTqJkqsddY8Wo6heG5ZN+WMvLQmTdCq3Nr
+RzV5BOXfx2CAcXRzG1coIxX3nJUhWnPlTk/Y+MZj5fZf7drL892QfNsY8bH4hq2gLDJbskQistP
GXoir4AF2vbQYjeM9UNt7soygla610mJuZ2FRb6bcMfxUwtf8VFbMiT7qZESx5TPNPW9KDekAXaN
45UKUq9b9gz1ov0/8R7k6HXkaLIM9o/RFeW0hhO0iKgu2IqQ3bLyvkXmUwWNmyg8rPmZB9eM3+Tg
ZGO5qaq/et77fALgBP6ebAF+l2Fx8OjEZzF/AsIVq8n3N1F8C/HIZf07FexYgjzTeFroFJEQY6Xk
giVpXE4+peCqVidRPa3xmkxeaW2HU5wdWWCIBxkib+Z+Kv7laKnoLsTLCMo5ZI46XzM6HUTnyrh3
VChJqmP5kjfqA92ZZmxmY90WNzG6mcKy744aVEED8IzMsui/MhQpQX6XKmhmoGjjDE0FVNlDcezy
8W9CVTNeSVNQx63oXofuU81RwXwRGOanGw3kOqgeg04mkjqvuChcXVD5KS6j8SoTAiHbX0WCKeGW
ZAwTo6tPwNf4XVbi3Wars+t/hEu/lNYjLU+JQDaz1cbfzN8sxhR9Mhwl2kzjn43vLkMMyt+A10Y/
5aPPwoHIKNmp+KST4BvlRcYYYSAwWjP+Sjai7+Gmpcjd802M80drtnn4jQo2Mm/Jst6sCSvwxWlk
sOYDjuN/df+Nvoqw8QXnDLLjSLgIqFFoeuXI/o2/FK9oT5+n9SoPV5/PNkPEL5Diu+hYYXdgeMho
o3CvXPuRa+tHKkLJH/eNeoUGbqV+tqymIbaHPm9XElEgYXqJUPkrDVFC75a8UjN3IidtWKO27+Kb
Geyx/UXlt2T+6JDYCAah+gXHdROtw2hFZ7GIN6q4TzODY4t+4FVE2H297qOMQdQvIxriFmWJvNxs
nYv7YQiuVcDWs500unnxV6FkBQBHP8KC2KX3Jjz2HUcIIYX+HQxDmNWLVdwy1Dkl1i8vizY4Hcfm
0rc+bd+nydCw7f9DC7VuhhIVV0NunL2puS57oP45uVmLRL35FItX6lOrFtiWnoAE+NoX3OG/dfcs
iR0ShI5GrLKQNZSQWnxdE/QLeBn/mlaW7+1fNB7y2qNOWO8/guRjYOSoootkwqKOJNxPKj8fBgsC
B5SP+qYGkMLP5p4u9X0H0+AlZefk8hOdJ8mHbvyUpGLDFcAwL3OotGuWZhJGav9PBUUyV612Mmae
701tkEfhTd/RvFFDRvz5kzwVCd5+GL+F8QgJspz8TynGKmKeJelgjc+aOXZaR70r6R6ByBFOEXGf
if5OSJLaNPwg2k80/PTElajMrumwH8RHFm+V6d0ne6QRx0BxYuTRy1qz6gYsQSjHrGeBkLI6Lybs
7F/zUeXjqkYBBoGldncNdUjJI8jSlUbubByFcZq0XWK+ZynEwgY9N3IF7QFG6+fnNndwbjDEOhJg
MprymffSwiwtPXNYUpPbfrbcmefVoEZUg7Mi/0QyMRaACrwl9aswAeG+5pT4B/+flh1kfS8QJmCH
7lERhg88Ydr4VLV9njKL8ghE7rJM1/VGhEedFyMxPGv5On+14tAseFyzx0WZhjcNG5jK4DIy4SQQ
i1NwG6t7megMsF8WKVTFepHdN+zc3Q6JCebfLMjpXtiN2qcymIiNHeNbRtRMxkpL+y3mxSJ9D/Pv
2L7qxU68By3NoG9LHQbRkgInLXCAkiElR2So8nkyWNYjrQzSS2Dc5JZuzgqdVsoFzWbsq/uhD3d9
D1zMWdsVKwVB4qKsX/yKbdA5nbyZNE9KLn7xpCCTXKKrjicgRvGv5m6W7yXcWaQ2iJX6raobhTWO
socE+W8undkbM1TaEn615qci2hFGNmcuQMQH1XC2u1sz7Ovm1Br72H4nf8n8bMNrOsvr2qTyBh0X
EUtD63RD5llTT/jhfpYPSv9bSbcidiP1wMeKArub1jg+XuovaeE/erSzAH9Amx0PgoVlTY8cq/rJ
fNcYmHCCP2l0B/ELeJz6nk6Ag6awc7HhhMpPWdkvBpKbDgBCvCfqqgrBFR4pVwTScw8DgXIUOYFg
j0lDQ1M+TemtJ2IhDW5Wc8EmBhCp96/1SMzPMzFNAE4WiG4zomxQBlIacMEFthPwJyMTXM5A4gPx
pGhfZnPPadWQ0mOfHIkGG3COp/5Oq/7h6DTkb2tyxOh7OLzUzlMk28Gwxzf5O3bniMyy/tmXCFPt
15GxTFI/I7VcG+l1wmjXosoN+adoarGiAxC6bFiVi1wRHtOOcfM4Mo2r5OvJ6qP1N0s2FKmX8/sE
ltmgW+yYXotDPnoUKyCmPqtkypgbUe8KrD6QE2ayD8UJ3ggP33eVlLxq0MS65czKhQ3QEMeiOw6h
M2a7pHQkww3w/sp7vIai+GwAMhPrEep3q/tHqENpXsbijjyRw6DKDlzJdcxr7E414/Olq/g9MK2k
+/Q0syiIgqtNHh4q3vMmy5xQvQm05XM8LBdRGW6m9p63d/TqjpofqHtt6QlZcQ5J2mfR0iPNVvOS
KhtcDGhDMvPWj1dAfGt2EvOWqUeuqOHDUFHtvRFBtaruUMxQGlCYEXdYscJVZs3VarGbtxtET0IB
lbz1xV35zJJb2/Wr9o0utEHmU93P1Ydicbd24xp7vavYSNmdGZV9FN1REBX8vEA58OPoe627zm4W
8qo1CLUT3Kx0qL6kpB7ltrbHeseD/WEcZHudV+cO2XwU3P1u6ytObu7Ttr0QWeZEIEZRYF7o19lN
Lb6al0aFGF5j1a4EgNTsLbr86VmbAVLrG15mOWXs8ZKaiOaXsnOjR2/1977gFQQPmGHX4pMab8md
8/s/ch+aune6CN1gAMN3lOar3hEult3k7jqO0K97Pf2msBrq5a/QL0nJHQ2UVHsWApqW2DE3qyFE
+0sSfvjTe4uEnQPpPQr/aoHIlKTFyisbZ7ZHpyrttcToR++LuFvLVYnFN3H7jMFFhthhFMRPXyCx
wQwL4531r3TBps8wQhMrBAFlV9RHLMcSkln0YWO5MlDb1PrbRG5Hj7LXtv/GfDfDYlj+7yC/q+rk
BiJ2jO6DRXkqBf5C5CWkQ4VoMQQgVBpxrsY7SXf7h5GtJnzc4Q6HEKBtmTpc7iUJdih+FdB867su
3GH+Bq7X+18FRcXoAvixPyXKLjcOFePhqD+GZD9Jm5EvSJ1IBlNgQAqdAM/nrCfXJAcGp3fH5Klm
ldri3HsbZICnloHWJAXqLrRjCV1VX6X5SJzRiqUaYwmnYB56BtEt5ClJFVUrbs9nsIilhRvLS3Yd
UY2Ywy4ysE9h/mWMWaAIJBs1BlfI8N2Y5zE9Cb3mnKXfMNhkDGOG+jWZZKAAv7co5rKjWr6YTF4T
alikCdWaB1xQGC1vA3Z/PTFYyklPqF7AfBrjU3lE8Q+6bkl2Y30lB+9a/VHFfyIiO/TUwHgADart
s6x2dk0z0KvKjYy5v92L8cKXTKKCsE9L0skAX2+v6JgiugOJJ+hw/VtqG40PBcGI7qn2hlBVX0Is
uOmJwiLzUN77+hHFM/mkTosaitMefGGRXKD753wpeQ/SEelB/8SiQu3aPTFmz+htpx7bB43EGNm8
WceNZJ2mYCWJm0AHLYr2ZZI6ZxqRsvFrc1XA/vPXgZdHmY+oung3ETNQwXyprHJVyNA6PtFWI2y4
vBbqPavfY6ne6u0Tb3Ydffi5zp2F2tS89uZHF+HgBJPS+vsEHkuGKVpaZT0jF1DiU9f8C+LZbRDV
qQwGqATHYNposUCLHV4qeQds5ko2wGHItt6sJEIqSoSJgvEs0T+TbNsVl7o+BlgPoojbLs4fKdZ/
G/NdpXiSf0nRP2qZS+oyABiRFEtirGqAKy3yZqAW8RzVcJUuGjEC5UIfjK9VXwS5Kl2/rUKvgneT
k2uOjrQnCQlLmDf7/6aRsOIvmzQ4qEIY2+bQ9omTNvesYh3jVLR0bwyosOaPjcqXAboRxwN5SYlD
sy8XO3K12IDHghjC+Df4JYoZTDDBxuRA7OfjPPquZaBaAcGIW84wdhy8TStSfF84i4mjM77sKllP
4jcyaPHi8gqJjhKTV09QJcaM8wXExcFZmcPyiSlCtYjDH+sUEOpIhoKBB5Y+kY0aN4BmSGeLIzYy
askJkR3filxs5vhGoc2h4uJI0P9gMEBcjXVM1Veqgi0/WSSx3SvZoGdkZjuh2QgwU/Stzbfik3dQ
N8kLdEUcb7Nw2E621yym/Ecw/XXWFYMV7sqrX3MOwtySTSbyqy19SP5XZh3IWVyN06P3r6nyIaqP
mtA8toP5lOenMP5U1WtJbnzAC1dz600jFCTkCuMICQVEBg9k0M5ghpWaceW+4ZlexcqrnN5F+znH
74p9bKDRJuspo9aB8oyhuvXKX1HahSUEnFrlfAy5twIfs5AB5DLP1ikbq3UI6hU1x8V/X8qouOq/
JLbu06KSDeM9AcQ/dsnMSD5hzlZNWsJLrZwpuB+t65B2L8Ow3GDEehDPmbTn0Cr3fo0C8D1GLE+h
ynmWwlUY8icwG/RZvEnBDHt8Yi2GFZKUSRhTPQP7RalrBIssX+jwlPH02z33jFq4I7ny8Aorn2yP
2qBhTrC3VGLjI4Dt0Z8Y5k9fQ5E1bcCJrR2KoYK4rf61hMyZPBXElHFRCxjBiPgqGum7eiOrXKoI
FceeoSbykWZu9Po4xKJCxXFX6p+YhOO0KZy6fqvaYB2VN0va6e1mGHd+Xp4jgrVbvhUZcqrSWF77
yfXJFY7qz2L5py8fRtO5k21wF+Rw4YaNYnVZqwhtISHZVnciV/sXZZ68uO3/ZVp8anTlT0LNFBLg
jEBl1YFdStarZpyr1CSKhguGvBBdaxGejvioOydFjQBqatjY6DyuvbDFfQfxERMapUa/OCNeymVm
CtGnb4W+V2EOkKT64uqb71Z/EDHH7bAWTbqv3lVmmxkiucD02pr6Kkg+zf5/s9Ym4eaMGMI42ZEQ
9o3mlETsmAmJ2UxugxQSCt6sZoIBKAbggbhnCRfEJgNNMyz4wnkGUWT4g9Y8NMqyG16FcYkGumNB
wGDYk2Fto6Hps1Umforid5YTnP8z+YNeDbPclN+oGU9S/B6iPpc+LEY65rPa8jo0vug/owBhEaTo
Vql5zPZlSxyQtpNbR9LVoxx8yfDVJSoVeQVIdyk1/UwbwTOHqmMREfmuCzgvkePNClnLyUEPiasH
9JTRBFrYdszixywnrxv/ETGTYI6oEagBx8Drm39GqJ0kse7lHSXO+yQ3MVwNTO4aX/aSDEZoADOZ
VZNWOd4U40crSA4ArIq2+F+a9psSKlI7R6j6HaEtGtDhONxjdYlgfWk1wDfdSYNNAHEX4v1xeAna
6xz+mNOFAVmV3mILIxEQiIUqJu0fZUXSg/wokpigMWYtcnJplgxAAPzskA2vtppgzGM0R4iiOgVP
U8OXoETvlcV1Mi2CZYSyFkmhXpx+I34OultfXkVFcB8/c7qykANgkXtpTazwaLUFjDl4pKMpLp2p
g/2OnCDONUeDEV0H/sOSCAxUHZnzW7J6cv+HlxhwiwyVELKCIyuxnJwUqnCbKNtQN4g8fo4+4jMS
OmGtoGN+Bc96hR+hMBtPxyL5aZn8TVPsZCB/Y3K3DbbPgU/rjvq15r9V/kbIF3naZ/Vu/JcR12dN
0qpCLrLssrBsSnMpv3LUH7qwD0WOBv0yz0g64NV8JDUnlqa43ygYhnqAvzECNWipE/wVekUQMcaB
vakK3gb+tT9FCS+9ZJalTKyDVwNqiWwkIs4hPhIzlKmbLwHmqVSeXdPq14nCPLUO54yMQdSUjTuV
0CfYA5YUkV7fIH/LkAYGcrE11UeEdJ8iemf5UzLAFJrRVkp8b0kIDNZVe5y6nWSBJ22zRy69dcH3
4jHgPxWCLs2t/V1GXlZDLMz8KkUeUs4A7kfjEbji07HKmxmhnRwzQj0jgHowCyK1NEKuVKwcE3Kk
QpKvmDuPPmoVehG4YViD2HjzoDrNyULokmXaTLKHGsoLsdyneA8m2/qaWALavtu2dopLHaxJKU9Z
mG5DDEUTYkRMXZeg6NaILlMejeA+V3tQ3EmsE4sAf1yiCzAetWdMS6Hm5apLnWeFySPZpqNrpJc0
PZjBgQUiIN4MGh2jeGBtUE7AMw3dR5BaaDLBMEeHpgmzJVTztSvX5L3oyZq0JmwjEwRMuZlUT6Vt
U31KuNzvanUu1FWJtyenm9KPEzJ77lyh3Ywq4pu/p2/iDxn2NZC9EaIFDhjfC8oMu2QG174LXKRl
eza6bZ3fWzQB41/DrF1XXEbN20RlKttiGTupDg5X/vQg7GM9c1u0q7AtjilEfsOBLZv/R4tO2scs
n5sGnkJdq3Sysk2D0AnOijlcCxE5VT2v0avjbtBGCYXMU2UFSuK3Ke69or4GKSxSsC0rmeESb150
z2R/PepMDudAxbI/cJWMoDp4XdubDO0syg+JD1DlA6P5s4EZz4CLH2X/bybetiEfHMe7o5NyOLqt
fq8Q+bfW05Jrxu9LEhza6GgyB6qSzYB9CLWz3V50E3pF3tv5czRTZ2KTNsoPKp3Ws7ztfMytOCGr
gmjFNPCW0JUxPWbatdb+hdASkvIsQ8TZw87G8qhnX6LLwOByBNxHJVz7yEM0NjF+RaO+BCXtDDc8
YGnLuHSy5GuaeAX27eitSDYdBEubIuTdTHG5A6VT/EuBHiLFTiWZvzaHxMQyWTf3uvM0YoVxgBBk
juKGVDHiGykP8romoA83uRfU4CqXMTqG8weigcheEPVWr18EYeWB6QnLfu+ma6CfKqZwMuS9Od+Q
xYKZSdNx6CFVXRR6Pr717NXX32Ywjo4XD0wdL3WgEsnhSkbrod7sSSKIQMH9nOEY7xYqM0VF8kGO
tfqP4hsvHizcm2ul3EYh7HwQ7OToEg4/Cap/taToaYjXlg6DIL21HOQKllYjWLycSAGW/GmYjy4+
yymDr4fTbNtHp9m/WfXdTJCoUBfMI6IUZwAzUpNReLLOtlDc34FYcCQy05F4/EWqk85b338zhmOf
Ix1CEKQvlVYo1WNxk95t23Ds4CM2gD14VwS12iD3Nhsxts1VBeGXw1KEm8zcmaTuFoq6DyQIbJ3F
gnc7vlrKa0JkAyk6XivN3oQcNG0I7aoVMGQCJhHgmQCzilavq7iGYvu1WIRw6b+YiBb4rpMWDyof
OJUvLWYG7iQ0ty5BOwYaVeNDEN8TjVvf2FX+2zjuRSX9wZ/f8yaHijbw2XOJFNZKlgsn4ChorGRj
WD7nC+lfBTJ4iR9axa8tb8PkV4k+Oii00Zy23bDL64EltPfMTF73KrwEs3yE72IAGCzLwisyErm7
rPmMpQjzk+2k0aW0LdIGdRNpOgiVYvQbS7W3y9NbfjZgA6OSo1UuQcfmh2yxeMvUSROHOMMNq8lX
h7CmxMKToYIROfMGUozUR/FW2n9Wf4zHDpYQE5sSQuHYLuLOrwgYzlfCQ6uhKwsA+HySf+v+OLcT
yhIC+UHEO4wVgW6sBME0vs1NpY3NfjD+31a3XckuFviGY7IPdl3rSXmNuB4fTTM26wr9iaHiU+fm
7eF5GbsS0bznZCbhDxi3VkfEgyKIJcDRMfLPmI2XVNTrcn4a4LyoX4PXGVmMrQ3E35JzzYiIvDEG
x9dUXHA8aanW7BDAOGZj0DBNHhLJdlVropdesJFHNBPTHZpuoPsrFf+32ju1fNfH0LVji1X+OfL4
q6CDffeVyBxtxh8JDIR1RMc86fDvw9Zk+fAPExxwWuPfQz9zytGgyynFfmJOXmBonzqO1hQmyrpL
BZgshcxYTTMOjwTFvR+QjYnTpx3BH4k31hD8RxavtrllHWM6h3bFuOLzMWOGW5ktR1FTv0to0mqs
4Z2/M7tv7q0A8UuBgSHNY8c25WcE/0UoGq4K0519RF7S3W/gYkR5zWdtlSnVG87abGp/KoNk/7Eg
zaDAnpStBkSRSeQ7Uvs1yQRtCO0Q8Hbm1qIeDrYpB02hZ2yGmB54ZKuK/pkWfB6uImZE7nloihqP
eLBtwdCH9ivrLonIz90srWIuPxPTt43MSq+nU248l5AF2T6k6AiG2ce0262sFKFbm5D1ZFMuIZB6
BHZ4MmA3zOqHX3jtCm0rz599gaETfKrOvJbSMbuYHhgNoHXyJcnYpVMVHS+QJU7kpLb3VraXiS8z
KnvdpdG56sHaMvrIa7qzegJrza8QejTAi5kBYMXaSiOylg4fGqUKL8GUbvcbIz/0KCrGbKvFnWPx
KsvzJkC3PRVHCemIDXinEuOcDz8lm/uExkbpcXoTDs5lzs8u3E49k73nzTUGX1oYTNKe65To6+Le
kvPuLx/vyF+RoEzXqVXzpw75+KlEkJ5L0wu1T7tYzhzBkJmr2S6dQVfQiqKfKroHH8O2ATVcotRt
1AWaEqyl7JDA9koyOeZlNWOJWRI5OzqzlUNVh2eauJgHEQCT0mnQlq4MoL867Z99fUnZotXFzqum
t8wcNyUGEYGosYC4VdubwfVoKyy7Pdt9FVKFOUiroPuXTen0Unf9OQoTdyZDzpZtVrg1mUWO3WQO
m8Va0piS2ER9+CJmq76DHguZJPWHj7XQbzhFI6t3lEo7sP+/JiFovUWyw7EjmZohyrERP+QdFTus
qRKWgkzLyWUhuZZMN9rScKtZjqSR2Y7hitCljnxrTZO2EptvxwHy1IZ1p9rfA0uqz7McC+XfDDfG
3QHbKlaWqjtw5phvVjIW7kJjPdCS91gvnyFLpgKx22YqmEXvtVhxUF6+9P2fSX7fXDE4hxVpEeD6
gXFWqNQekX2nCHVIcPYWZzY4nqcFA9wn84OybrNdVxiuHr+awPpSw0Q4/eoRybzaz1Sh+/jSLeJo
OhKvtfhoo2qWzPQxGuPHJB0R9o0q2kcrdY2CBMl+ncvlk0YRZO3DgJNRBD/FlNCwYy/6WCcvy1fD
fG0LnWSchmDsIiAJg4yf9mrXD9M6mlqBfOvTrrOXcsRzGJDT3VrXsh2uOmJvnyu74R7W0Np1zwaN
FWUoCVnX2WMwzX0U2JtMa5AFcKpl0zmU7N+pikjOQ5o8Nge5piuwuXc2Zk36lxDC+tWLrOrIJdXF
SnUvehqfTH0XteZmiH2YdJQNFdFxtDxg3kWZ3+LUi1h7xC9ZrasiZnVdRA1cj+RQi6XMMXtXtfcE
dEpNvjsTqD3W//qcEWtUCLaB7Aww9UXNJpnCl7ANV2Q1sT+cFZ77riN8AXdHEXzNiHn9oJtgaGr8
5UQjheVNzbHcSLqDYgQ/f57/gJWPlY3W97e2rR/qyZBwUdiiDI6ATIQqgK+13QJwbcLCNjQoqnGg
GR3tTTQBmTXf9UZC7avx8mjAFMWQ31Jac1SfcU1ZTf3wLDkqq54z+AyNKUO/hdqdSPnKPpQ6k0v9
sHEHxWwv4V7rEMZQBlAI8OePGHu4FvjUj7AHw35HXQAddrTNhdVe9EUDque/qfquBZGqwSVLEAMP
WIE5r5dajGIiprojHoQiIAWkbjQ9cu5Z92M2X0I0qshyB1W7S+RjzAioyOh2etjaDL+awb3sZ0R6
+tFmhs0OF/KXB6PhO6uJ9JMj+eFjCuhUmVT1AWGv2MQ50diVeZijeEdeoTMg6ZImHV7bKs5ZQ/GH
z1EZo6kXOPYCm4gzrhI76D1lkdgiyoFn1/4arXvBMVrZtTsX1kdP6xpwlrlm8lsNxIkjGeiNeV0Y
5EyjUbX160gLYQ3wO5uogngYVYyyY3hrYNf5jTyX3/aobKOWHHCeaxBZDPM7iwSiuiXgXH4X7IWN
6gyovfXqPexzsnPuNT0kDVbDEiNS1fbkXpovZf4967hagXfpJsPtJrlh2XgG3gUzI13f2sU4EIEC
uWQqr8YTLWf1dtJjVtbIlSC2S3WfTlc/aPeNUKBW5KOGPYOqsFWmH/0020Q5fL4yfmp9u8ssjRCM
zvGxsWb4x/RbKatQgehSAWjoRvwnwSomssTNQxp61rvWsG94zyodkRdyJBVHzADsGCViMwT5tu7R
z2vTOkMySWeMmzDvGUgaVStalzSS+XX1OfXmW2pMiLR+ChBIheBa06eIr/3ICu0Y69DPHFap3d7i
XjgarHdHCaINxk2g20sEQFHJZCEMxWlRxScE7BUADsTV3Uj8oATn1dJZklvYxFZxuExXg6XtVavz
pnpfF5dR7ZbOkd9YVTYj82wt38a4uyjMPPlsMtS169o2thUJ3iKtHm04sFe84d0jejV1TaaWoqpc
RfTbieHEbn2S056L1ExiKqR59UVluuuxrSVlsB2MaS9ka01t4rpath4y6xjnaYihP8Di7YAjj4J9
TMR6nsjvbFuoUmQvRlgoD9FrFDyDTDnrNjJgML12omHpmqIFqJgPs+nmy9Tk4KHC57q1JeLOOLsm
DrQY11/uq08Vmy38RNRV2xi+TBV4Rf3Zy5PC8//PC9Vdhl5e9H4t6F0b/OJiz8U5BtgStWvxipXS
V5ddhBETGg1LZamnISIYBGfgJJ+qBjiwzv6NyeyVLEut4u/tMFpbaX4e6nxXEc5AqSjHKRI7Yo7y
+h3FKdtAe+PDj9FICURzfTffRHHoBSOIFcFdM1RJpJBZDbNibp/awD/6ZnI2O8tJR/Y2iSxKzK6w
PXFSr8dK82J/Xqdq7AlEq3Yie6pi7oKIGDXWYBlAQOEmwQRvyuqRsNmieRUMEvYjjrCP+gYSInoc
Spaemn/mL2SOpUarAR9+g2wLCnE1VsV5wKkZEMiT+7Q1wBr6AmqAodiE3dgakAdlOaIVxL/Pui6b
MnUlxTpvdhZ61hSTVUlmlo7bnZAPUo7XPrk0hkkeS/4WsqBGdcJVD1TE/ZSXyd6ilcqsgyODJIo6
/xRhdhF97oYRfJUUbJTJ3DRt6ZbM5QTtI9dtbq0vPWrcty2swIgBegYqmTLOYr9zIfqHHiyEZj01
U1yf/BQ5H3iHYWVdjf+HSrCVqaWbUICrDP6upOvIMEhq4h9lCKxkT6OlvwHpJ59BovCO4Lsr0ZFb
mFHFj1999u2HH78pIA55IDs2UQw54VJ2sWEyWkf+/GYbdFuFS51g5gRYvXXtuyYoLITNH+TXLHcS
GZ0f+YS9oC12Zjj0jcusS0AE1NLohP+g4Fi0IuYEyJUTx6URRGwPXgfw6vfBR9ug+c3QNWY1rwJS
Z7IhfMI/aoQVyA02YkbInjKK4dcRcbrXDftXE99JwVQdSHfaOI+DMq4HbcScrrgTo/8YSq+STSlF
2x5b/183/WaR03I5xsEyHyl706bTNPxs9Ec8224g/w3GHw25N5n9YsHrm+qfZgyrAJnEmMrgsdqu
sthz0tolgs/RcJrI4AQZP6qqXVVyyccM5ph1MuGIwMYrweGS6kbIXocuriF9GL4P64+oCNVEmlTP
G5ahVyO0MYRh3QUlbuyUTd53kobQCmuY303kTj2m0U6JjhNOmDIc16EEsFmJnaK12zIN9zq86lg/
RHPqRpgfGRjQ9wWObGhU7A4GSUN4rE448DaKLCHdsK9kBZKxjbmSURxFwyYT/SGAO7YSPAsRxlnV
wkyU04/ib020HoqMZLTL+U1p49Zp/TVP49YEWbH6am3MaNLMjuuCT3uiV4EgBMLQD1NfPU0r3cXW
fA1UMDQz2gps4AUJzL0MXjlH+x7dtDzNjmoQyWAka3KY1+P4FljTK0MfCKnsJjZptRpSCFGQAxHp
OfqFFAe6tbPJmpExvwdYMDuf7oyiJmZxBAgKUKVCziJIVhOF0PvmNhmnjp057Xl9/PxfQ2r6SxFr
1wCSr6O4pAHpTOdqnZf/cXQey5EiURT9IiLwZqvyXmVkN4Rc40kggQS+fg6zm4mZkLqrIPOZe8/V
nzMkDl1gLobsJ4le2JJvPA27BGRHWTeof+fdA6yZ3oUmZx0a/m9NYh0FJ8aa89CycrE5IxQiXzVA
WYkNJOXZWVbJg5f+PE7xm+9k3BOmWy4G49VgKm/Wrwybtp4AvIogqmJHVSDW0upfQeCPT/8GuPdv
rDbwt9cxIr+4/aATpHqNnij0MRYhM72omFLbclHElKCM8NTiMsqh3afeQRg/dbRruBt55g7O6D+M
Ito2wKGLgU9gjjKkSwin6dAHw2+bMbDH3paRzRKTSWlEnJLge0fqFt/5bKtkI9gMjwJn68BiyXia
43Ckx22Eni9O699yILvTpenKZb4e8R3oDKn7mHqE48cHJme4/xTjI22MTiFchAbSAWmzd92YKZ60
1EDjHPuOLBdPabYwwcy3Hd0pWgIHfXCq/zoIviJdx2pZY+2Av2pbz4PebOYpbGm63caiRMONBbYu
gn3xGNo3HW9tAg8oHPdGTb2rc9lXsFvYbB5j3tS6dl5JBnlBxHkNW7w5bjEf2gk0PZLBRUcyNyw8
Fn+ttfQoVDVCe1iRPRk6cyuTkUHJcDOMrY2uGaeB8zgZwUQq7x8pzxzK/DAHC4TN2hlYxkfETGBA
2EdUvY1OvB+19VCIWx0wX4rHXcr6NcDEW6TlPrLZzLUNu+Zi0RINRsAwCq16Vxgk8+ExHRW9dez9
mKV6bThuCs2k4CLeN7e817xG4Eh9LbJoZr2wAKsPVnQr4ZyUUf+cT/bKl/F7BNTRF/mBXPlbz8ZA
H/Od1vC0zfkPNXoZK3vhx9yl91VPwyluPAZC1QLA/kooXtVWXwh4fOYwrhTbf3M2CHn+mx3TuA7V
vgQUUefIU6zgr82dBM1qB2zHuxFBmOBpM8LiteG4IYoAQXkyHe0MrB+foYh0gr/KVaWCU4dXTJ/6
R0zhPY34pjLwPxWQPLHmldl5Q4RvoZ02WVFRsDP9Nlx9rVuvrU0FZ0T4D3IeCFeilzMb/S1trhjN
gszdVUqgV6ckzI38QorDs62+q/xV9dOhtjkfa+cYWDp3z/cc5uIA5avspTFg+QPrrLfBYRrGnVfV
wOQCY6Vaxkoxlv2oD8gKQKeot1CJinMLZSHIA2wPlM11fTdLBC1lstGJ2JMZ0gif+WnbHSzP5QqJ
SDLpKNRoGhwUq26aPprR3bo6gl8XABEJ3nHxqodIUeYUEaIQOi+4C3BJtRrxEMyLvgYLIhMpFFyR
5awz86Qm9zVq2q20rHOf+BuLnaNTxgtDr/a1N6ztpj0UrUAGhMSMkeW/OiwOquY5nC9BJfEO52ub
UCtrZCHiuWtVNa8q+4qK76kFblKLNYBvjiG2TGW/tqZoX+hql2TTc1hVqwDdM1sgJt/Zwp6wfeFs
tqajxQws7LwVFzP6pgK2ETGXxmcbrAMUBD500lr3zqZkT5Lp2w65SpGfkpDLJOrJ7/3locDQQ3oe
FONhooWCzpjnHnewc45SMJWQ3PvI2akAliJLGAExpDY8tDmMDcfM5IxVN5+dvyKbJU6SjUnWEmYJ
25u7htnl6u5JvwIAzkqEBWBMmq0uFO6y4ASSpu3FNUQ8yF17H2W3VCV2AidiN0Lp2wAMmrTvgq7U
RIZpR/Uxj/1Nmro/kUKzocutYU8ciCs/vc89SKrLd/ot1gg5y7YOJclnhTJuQOw96WpfJQ0S47+o
RZHv4dWcpQgt2hej6i+Fjj3F0C+W52+cpsLJNewHB+R+FpMEwfZb84xTE4S70PJWTi9vmuFinIPc
wUTVGyMMaWdXO+uTv+kMsHYfpdGv8orDFKVizsSwN7DUim0kUcJScjt1812ozwaJdBl8OYy2Yc8+
gon1tic2hMeR4pznnxk3cpyMmHKG+BArBrRp++268b1i/b7M3Q6LT8gC3jbUbEPKMEDrzqvXX/yq
PEVBthiKuzdb6jEl+slRr/N9gUO4ZwMEBIEJG++aUpyP7n0mnZRw/rJ0K+r3fEoPXnu1Icgk2XjC
7LGp8TQE7nDJ0wlLJ04AROOWrTB9y0U6UP7NYAHlf1RIBqxOPcaxOHjKvJvEbOlR9WrHzMgGd9Wi
B3oadXiCQF1dhRqSwjJ0itnxP93ieAKmUdwMr0bLWP1pdciyTzEnSn8MKSj/FA9d1zlgc9LhHZUd
aUgRcyGZ+Aw77CYkhircpAlBSqRZesArRJVtdLQoU32ux/JqGWRcoT4p0+I5MOEQeKcsSsBXyYL4
u0yjGLGPVfIblR7dLKK+mC1N7eRrJnj7AYdkLwC51MZbXDDFHOWsNgaCAfHWzgpCMJDyD7+dzTQd
Wt1KD7u9PrpMf6pNNkYY4gGBt+aplviFArEMVWSio6FKm4JTXPY3GwlwytGm6e058t1rlSVnTx/X
ZuZsVdlxf3Y4LDziay6OeJnCZ22knBm8S+sbWP9xERTVNRXWYYzlzse9NaExlqb2rPkeVkkGw0Rd
Wn13ySBONzFM/mAKdmOErNECbD3PnMleyDQsmHRTWtOdIsjKyUwLBJIHMZqLujhkg75o+vcgbzeR
wxUJPU55zaIlFTHhGOL3sWRCxB3nh9mIXlc6ZF9zQ32OwoEKi+Ntk3XFztGcs8ZlraKIp97daGCk
kgKgJBlBzkBnOOvVueRTCz2vzmASrQT58Dy8zkIWs5Yc7ZyVMl5sMbNzgBvRrtZ/R0IjTPZqearv
AigoGcBi+DMsE9mjkZo8DzHTwsRkgf7MgX+Rzor/NCWZqr5qvO9XIbt/XTFsZeK8xHUimS7Qi2HK
RZ+q0l2eMEiImld/jvVOEWt2yKjSuQ/GvdQG6kLlh9YCc5kTcHbxsX7l9Glydrto7DVyw/40tfbY
h+FDE/KPo+QyNs55TMU/20MVVKLN1OkV3QmCVMbeVLj+qvcDk0GPybCyo28suCFAqYK29SbubT+x
eKG7bzELsNPRfw4G59LI3758jnM1rbsYU04dvzBMXkYiYtyJfB8/CfpJA4ZC/NJX9Mvapa6mTR9m
LOtIS1WC72iWPDD4myxIKFHDuUexWjc1oZ5w0Y2S+pgbpYeFDoscFYykC5wS4mbSYmdU+aPx3kyL
Z6ahfLBsD6QyhKQQLpOHSGSQZNQqelfNZx+eNP4t00Dlmem+57QaoTt4KjrYuXUuiNwB1ETGaYqw
PQHF10f1x1iZr3ZAIDYNv1Z4u7y1gZBArwwNZ1P42pYR5oIqe+vApUp9faNRCjPgWytTPdLSnBd8
eBiwdHHmarncJ+nICsNl3ERqLbJ9r+rvkhXfOubdL5VajxymEeKDUdpnCRK/9cRX16q94dJsF85y
yqtTATnPYv1bav9C8cgIw2NAi1Mbm45ZEvQ7IfEh+Ij2i5Ehfn4bvafWAm7Ez1mmeDqr9NGR5OMI
QVxruc9itfXrb0Wl38lp0fd3l+qGfgVvOdK3NrtVOLhwpYKiefXF8C4m1ECK0HPnTt/7IXD1JYa5
sTAna3nFvEdCPsbfE0GW5MbWZqQCPVafHKMWMVk6Sz+WClRnaJMI5rZHGVW3LFV3tzRuWgl3eLLA
kgB81N3HkKsvJ+q21bj1MUjWjbasOqpAh/wNLfyopLuY2M76jBx0hd2TQVU6GggTRr7p1mDekP8m
mk8w0uwU0JNfoshv/YgDvTP8F1X1nxJy2VMsZ0S6cYDGSbMUQTaaSuuGdPbmpYjitQFPn0ORYqBY
qywXgJWPf0v/rPFI53yABY5YYQxQ3yZcOHX1LN1sb5BvZHrhDwz4I6t4yL/RLcAe0tl8m6W61pb3
XFsErpBqZCKrRiNy5WoYmGUx09LQvibFpXDEzWCyl46SAA4/3NiNODgleZ8VDaJAHI3QxNGCz8ZC
Xa3rD601Tr6Fh01FLRFHycZCFTNZ9tku/U0UpxsZICZCsOMoaq3UfIDxh2UEnYyZzXnQmW2WLsdD
F7P90BOqCKg3pmzuaW2vDd1/ETWtTZsN66aLqBJtohpIWymczwBNAO6uv4QChQCSq9vFLjbaEf8z
1PUiNRyqBUQskUbcewiiOpqTh7pEn7O34Y3YKXuLJmpeDBk920F/V7ShjDSBL5qg4QaBkB12Gp/9
RoJpahnd0Q1fCqQgehYzx5THgK+60orpaQiIxPMjQX+Yb4y2XblUtTLVrswtOIp76MKYAUf1JiRd
M9bwnhY/QRrMnBxwssOx2KYxXYt6o9v8o0fFKYTGrK4Yj9Uw89HIM3tkSu/ZrzULixznZT7IX7Nn
+2mSpFJPiyFHSx4NR5NtpwbBmA+HdrnYjfGwdstgpdsOp563igOfaGpwFXBmDRoWZNLLCQaA1plL
F/ePB+fVRqziMvDqEu+u+rxfFv4cDIZapQrehQUwkMLDlZINVPPFHesuitjfdUZNh4FXPBmCFAf7
DKWmMZ5R2jLS732Oardyz3jxiL8NcZQJ0Bj/ZAclq3wv24qizTo29niQlXuo5HSuivxa9NkmLCCP
mY29S6xHDA3IapHCuowuEKHb7GMXY2MiUfBMd8ts5FnG1kLMk8agOrHy/ssrQLge4C2RkA1XTN0J
LScq+yI91zEQ9ZIIgFzz2VQhfRWcnatJ2nePczYOBcLKCtcopmQsd0UKo0qgh0695qA17bUX8kzU
3bqimAAbZb1XOYKJKu3Y0WvZQjQ+jlwXwoa5En1Np2qVd1cxb1XVhbnYGccLVgHjtTE7HVUWx7rX
0T2J1KWbLL5ay61IufDZ2Or13tH6NzGW30GqllPpHloruTHkZqoEoIWMSfC+0Rr/+08fsLhva+IY
Ja8hdm3+wYOJ4Hji3aymfdRlf2VUEGemHbIWD0Hl8igkV7tH/M9/ZH3BTKqV4drwGBYV0cGhKEp9
hIm1xgoiZvwucSZyQBI0YsJ1m0gLlhkrJx1TWhRT1PoUYwJftlGH311RHlH4bxuSDCILQawZ/+mZ
eq5M0L9CmzZGhoY5GO1H7JtfvQNAM0XQNVKoxb3HpU0tDWx8bJjIkCTlTW7wNHTMOktoMaXTpUtf
n3bKUoRQYytzJKuGAEIxjp4Qs1rdlmczrE7uUPzLvJ60bwCyIqpWmdkS7efU61IRMKal+4JgYq4b
sadSxdeA+MPwdyVdjdt85KgD5RRdGh3CtQcLiwmXkZNbnwcL20sfdaZviPqlxIf3bJPXXcvmwfJw
ZULxJl4JX1KsPxdsEye7W2oGAiHDPZs6FaYYMZWY9Y4PDxmZtlKzNyrr5JoB00FN5jlMEMxQsjZl
fzJ16y4SDvyiPMVZsC5K/V+moeyp0QP5LjHrpozwhVfrAJ4hohvcogbbNWoU5aMk8lCpMs8ykbHl
VwdpGemAMTIQVm3M85Ag4r6fpsfgwQ6UkYYVX/fXE/X1gFTKSJOD57GQytj96UaNpHi4J017ToO7
Yea7SO8PSWL/kBi2Em56qHQu5Fo/mS3Lb4soKw+FHHjKqAoXg199xEH8qKMRXZpzzAI29SMrdYJv
UZ2AKEAebpfvhTc95o9KKPBvuljzGmCQxdzD4ipjeBlFA1bb6F8TglqoNHHptP4SY7PUAq6I1Do5
cJzTftqkcUAPY2J7if/1AuC2aVsWFr+Bmg01TizOg+Y8JJssrWNdYuItHHzYI6gonkSeM+326ZR6
E0UChRbwNfMwGvrG6tAMjUTA2dwkcetcuzHjmgKXMug3YnrBNztLNudbNyenjUr5qSSsszQ6kOlU
MWjI+854CwOB8krjicchYNPyZrCGC7c56w6jDYHdLXTocAcqdWzXhCm2zjKusKOMSXGUOlbo1kGf
1/ZYIctZAivj/eR7L0VKpB0mzdnlhExlJ/H4NLrxXhvDo3Nn7YoIN3owrXrVf3quxu+ON54Xn3OI
uygXjWWDrwtiz03rWL9L176XYb1tMbX4RrR3O3md+NyFgy6lAAcd2zEijR/fAX6VjHfH8qm7zJLV
Xv7SVQxd3YCSTV3yQHIClteObs0FDWeF5b2L0ofuxvuxm16KSWMVhQOnyu4F4ARhg79gec0ehqEy
4Dod5D2Bcxg6QTBgHlHRjmhCWlxoMii0+puD4Z++a+1HM9ddbP3UWVkqPznERpsB2Dy9Cz59uhCN
Qz7unAAGHDrNQf1I/40z490Iu7vhMyImIsQx7vbkLhJBH660WwcWaaQ0ddzm6uNhckvz3R2D55ih
W0EseA1hBQ3AzmyugGYxUDQry37JAKhw9UCqYmGEOtActfM0IKfoeWKqwntJWB+5mFNcu/5DpPUW
eynOzRdHmVd8On8WJ7FI7uyrz3Xq7JwBsn/y4eS8nwhChMPNW8MOttXRKFDAJKU8GNZwIsYQf+mL
beTsOBMUZpnbHVNvDnpBJx4lJAqQXxbojNttZKBi/K5DdkC4Wy14LRq2QHbAz8PIQ+W5i0G8ao7E
d5fTTQOMq81db4a7SPsVEALbVmxHFyy62UmKVTgQk+TbbaG19f5LLd6HjI8oGl+THn00c1IDFIvI
yVDGXjrYjLZETNII0U0jt3g34akLCvhEEEOyEhQGsOh52zB9JCmCj9D9cwzOyhKEVQYskEhB0Oi+
jR9M/2rohxUu90yNBE93R5EBG2+DE5bHc6jcT4troVLmu1+XTw0kB+WnL6Nhk9f+oxrx4kUgrlUL
LRNBMNsio+w32ux0ksfRYSdmYiazAjQQWS6YmuZ7YWgMqYKZL7aqiMbycyJBXOJhhvSU6kAjtEbf
am4HbJFlRkJU6BDCgpqoVCFTX9IGPZrjJ1cVybMTISI1Ood85I5wTrbwbGHQtWzMRB4S/LWe/TPN
6xbXveDcoD77rgf3N/PbyyTmQTUagzx2Ajoi3E41ExWlfkbkzZNHyHmi2dfKb9inj8sQNoTFogTK
tGT7auEOauvkV1YlYkm+8qAbz+RurAcEa8z7dyPi6zYhO4FHRG/9N2Dx71pDMhbOMIHAs3CCOXdR
eyol90UxusepR23blmzq23KDfkpfNiPLk5RddImM+6mxRImDA9B0ViSchyXQG+jtmvadRyPiwyDc
emO31ZP2EOgczKZGfnQxDRdtyAEeSSq14kfzXf1YVuzMXIUdWJQoRrOIBME+kKQOVpg3dDm9t7p1
a3K5qzo8tCYFbiP/Ydu4xRWLVqbuRD0FqHnypieIQQQIWvoNplBcU7n5Z49Y1kZP+2zQxFMCusXT
/HD49DloHhAuDOBEyp7xpmExP+CYvE2lJDjQOyIrwYEQJ5dmhooZNTswXZ3tvrpZHcN2xgLAHdqD
GmCHqMLcc9vQp4zIqJXLpkGZ2RnsmAdCAnj7VEzfmqguZunfqpTRfF3zZ0b/d02L6mhG5dauiLf2
5NV24r1GmrrTZq8SKIPCTFQQtoY4IPhwmIc1lOxSaSC/Evpk34YNnLsuZjO896T7zWENBtQ3q+Vz
T2v4AKNe7aYcGbrmCYT51inRi3sQ1V8BOnnl6dgiLFx1gLhcEF4EarkW6cF5QpNh5L+AiJdT9s+X
fKWavwdRdhtU+cX04JkoiG2aczn36Q9UJGvdeTaCM9B+bJEYbnOfBKwqktzZpVzeTyr4ssE0O7AK
GmxanlP9urbx3mXTnlnk1RmqTdTGj8qf1oE5kKmqMfGKeh+DWrTPcp2KSMOrDqSKOJFFmLYPp5Z3
yykutQBDSbWKLoXYYrRj6UQYO7aAAcVHwPWZmfZn2kfLOnfuaYP2eaRSGAFDpZlCW4c2dTBIz/NJ
PzQwifpm/TCT4CU34VP7VfCwdeuFkIc/xahjkD7sVHgRXrwD43F0xx6Smd/tG0ffDbz8UV4co6o5
sZxa+TpOV087q9Bf+My6pN5uwwTyXcr5TWGNKZU22rXfcxvcSTtidB3VMkxo5noHKzeqO8NNYOKl
GKctGIhhRSK7Fm4zER9MPbuMpvGWlQTESWNNAAJMqhmICMjV8pgDuwgNqr45Bx1WVQCCiZEulXcx
ICIOzH8cc45i0JtrF4gNV/46HtxdY+2V4xigRnL75Bow28r4mfDocdGTVtWW3docclK1mGuiTTVG
VGgOGlw1NKRKjOl6tBwiaORqyOujlbH45q9JRmv83OXQLENLX2H/zAjxgnJpDnQOkQKiPXUzuIsY
tIIp86QAwdQ6o0/qlRHJ+Si0h4XGZzTSYyMBF5cRcguNWrAiHdmhA1yaI/y+TJv2fWPcnHTalQbZ
O6OB3kZmDUGZzk/f+ee26R6DAYRVlvqHKa13v6APrGdMuEJb6gpcX4HMOFIrNN9DIraynNaNYGVr
JsU2xE44FJG9Vo07LYs4fml9E88bx7wJqSEcXtIxf7EkiSJs6zmEfG3mzXBKSdHtnNj6VCk9GdDf
S0JVvjZUsJ44iFzNpgqA6cRcQqwEDoMnaWTfInJ//p/zm9N7YpEaG03avyhwH5UeyJXQMJcShLnz
8+FAUN8pS6YvXw+RuUz+i1/gVm+beE/C6maATcrNhw1qgHMmYu+t88fPaoquzPg2ObmRteq2Mb0a
0sruDusoBGQaLruyHKDRQz3SsS0Lq7rZbvGiFb2BHrH/ZJZbbOes+b5ROrortYsaDlPlz711irij
HZhpwS5m92JTHGcFNkW9YgQ+8+vKaVGZ4aq11UMUKfbxFFpE37J5sksshXFh3aiJ56S56l64Dptb
BE3SOiTKf+tHTI5hlqk5XI2zrTXujWz5AmNoYlVUntzMP9u5chYUFIR1DIp1xYhTBrimrrOj9Xq6
iHS2wdaWcYuDsjkqH8w4v/lHWWx3a999dXs2lIaifm3p9J+0QLwWUCgCBVNADnwIA7v3tasMlC05
cciq/Q2neaKcmby4KdnRfld/T3b9cFLbXmo1YD2zv6FgZTSYoQIz6LftKN5GKmOYVB6aGOFFgs59
IqWwuHRh/WPblDCZifc7EOokDeeDB/WbKley+qmBI/FHo6Xgax38EQ+CA2awSpj+wUJ4JHbnnR3E
8Dioco3rPweI5qUhurIErJOZezCcO73X1aUwYmr3IYxRdWDs0nx1D7R84+iM7zTV/Q26savceKvr
iIB4kGu2oqPFpqSfJlY0cYmXS5j0srn4KsvuLSkn+AcDYYc2+HMVkGBVS8a6Vu99ullJM90Ub7gL
LgrB69Ih5WEvY6PY1GjYlkGnfeuFRcrbnIpmkYXS4+NadQmMSBnLcj/ULmtJQEh+0NWHARflc28g
7LAlWDAmOQgPgHo3lTvuvTZPb7VbVxh3BVqonNzQ6DmbwNKC0W8rZqSEAbiEtnYzNGPgtW5xi7i0
eTFkbr0M8d4K818xsWvKYGo0EEmAS+H1GW8WUi8UUqw0lyggBnoI/1zNUvdP3nm92BSAXpp3Vy27
+txOZ6OdZR+U7s42JXA8Qx20AGcH0dwiaQiC6CLt76D0YzbYJjuM+mXydo58t/xdLYg7KMTKb8pl
KL5EBPdTW5uAqwcSmLxoC+RxaWTFKpT48gM+woXCgkuyTuc9++raoQ6Qn7gh2VCwaHmq1CtmUMZ+
SbuGS1Z1J1BSlgCtvp1Yg82RFTNz/4lQ4yDemmjzWVnG5R33T0CO8DCnE5yLfkOrjNc2Q41RRm8R
FOrQRQd9G+TKZ8kzo5InAAdwdESOVxX5ZHKmTMvpsi3nNFZfCZ6mOAxo8v5pQB8B+TOE+Yvw8PR9
sUjRtblWcmGgyItCr80Z5rFfC7ivrShdpA3raY3DueWN0dpzjtzOxemX8DsT5PmgSFCRMWoFd/nV
E2FBKmB7tBoowWJXB3weUJ8/Y2vfam9syIni0sKDdcWwuWRrzNSbzFNW5gvT2xSQRu0YGi9mvGgn
QInDnkneRtfdDg0CsCfzk6/HqAke9lcCoSONExr0w8A82ubqYrVGfyOSy7x0r+vXCmJ/zEaY7Z4g
KldQlRFSAWCdDdcuL1eJjSqIKoF2F1cJR30/j3sXJepavXiFpWzwLhAV5jcfcbznMe7aDfMKEsec
fj/0a7Q2eGYXAHY1KpSy+ps/W3moyqNjzBArUX2U6c5qnyV0jg7bRMJcaVEPLCWqhVee+vw5NoYF
2ifjr2GMCnLAtC6ES+jd9zChtThLdc2stW1unEgnGWxDaf9k/Hq0zi6jWMPbimbdo59J590K0uDs
7JU3/GUBID8ayRjeaknQhORHv2XoCNpkP+/HMY0iWy2d17q9jfVflWHiGP4q0gZ8yvmAKQuRXg1f
YVbt2vRMP9RgBwgDFv4g7EFOluWTzdSDLgO5R3FIR3Uz4B+KRNu7lOI4U7h8MAUcfP5E073OD2WA
hJNCHWhPzd8DLoCHT9d9w8Q+2bfGhy3wKrEfaqsq2Gndrml/uvwyydtkHbBdIMvkrYiomW5Alogx
KJh0afXSGOl8Q5ifE6zC/GES/ABig7UdMxsMNx5QiS9MBTJ+pQ6dp8/TVtmrJFoOAqH1dmo3Q8Rt
0qOKflKV/oQ5hN4QnflmFkSxa8jdltq1WZYJ01xkg+bSlEzQb7AXLKjh/VeY3l3vUBgmPkF7W86o
CrvEfdKtfPaF8tynH1qeb6YZhm90TwRkoFEx5f920jkOl5630E4V/KU6ODXz48cUw10a4p+lXxNx
04cPvIkFTlEUAEDQNhBGCNfI4q+s3tbWC9M4h4NksHmWsOZnz/zb0vXwnQgEhrRNWCqyk55AZm2O
RUju+VJnmVPRn7q9vw4kKpCVgbJT+yLT/l6Ym87hB2CtG23A0tz1uN1Y9zwl43lkFUTzs5Ix4rUe
THl1x+e6rHWcDzarm4SMJ4/sxI0zfEAAWWPUX/i4ziKHssGlg3tunKtIVlGwSYEfTObVGnY9s4Zp
TkiTLyHq1HZq1kG5dbV51fBRULRnX7G/rge4ftWrtF8FwirtUWQzxQFvwaLwq6c6cmk+v6GQJf06
BbjptgeXO2YmiRHnis7A2kLWIDfG1FYmXC4TOAMd25iAN4GL729bcU7Mt4Qu3oTpkuVnllEoO/ba
BENUv3Qpw96OhCl72bc/YDrt9jDEJ9bGmUAdtOoUwvOElcii5QktrjF6Z65HM/hthmM8/krrC1Qp
1zMlHsqj4ZiLm1ImitZtOjtQh309ArmLz0PXXKPqWKlpQZLaJkuB2MNADE9t8hbFvwFegiH9iHit
OLZ6IA96dezMDSb/Pn5BR2NfUueZdJmAvznwnUCsDXx9EZ9PY71Zxj8dEs+0DKx3GkcbWrV50IcL
REc2/cWwHnO8Kc8KJZ7iOOIVI1JyzN7MiCEdiWvDs1dSSfKJZLuaZoY0j1xCjnlr5guDeSsTyaeM
51uEayqrnUPET7ytkMaM51q9GAzBnW8NY1TckRd6hzz/ZDUzNCAHlFCBKZHP5bh2qJNDgHFwe613
SWwSa+nGRGGJeNvZ4y4pmmOD8k5jgw8EtGu3OZbgYgo41vexcWidn0b79LRdTwxFSq6cY7PvWBmf
EkeKjqpQ7ozk1wDf0hVXTb5OmoXrCGCMw+WBy4SNZ8lbYRNYGbc7SS6rpgVv2UjIBZDKdNp6Lrhm
RqMUrHG0NOzXVOD/3ze+XCnrNddMRF270n1v5XNFRoj+XiJtCWmKG0LP0IL1RNiMM4fhOCA+xKVe
miSn3JwkW1pQJd1wr/HywuihPVpaXDB5dw5NtEiMmDhairUZNBtZPlwko31ymwUNPJ5mZGEI2M4M
pw5+IsM3bOGVQkqMxwDAcLGv6YTN+INYM5HvPWQxaXpLg5fKQD2lv5j9PChiZhoHRJ1cddAKLK/T
mjheNQdDfjp6DsTKQj1/apLHULx7wWvXsIzZWqzCfA4yR3Hvqk+H+XUB8h5LBT1GRVF5cvMK4U+3
JIxt3frNAhEgJwM0yfHYjT07kGrTZuwg13oQ7aQ1rkfmpfSCNNjvguewGbag0jeTLDaqPNs2pl3r
7JfOVmrAt61tayOYAfKebm3vfebcp1Dj0G013ruRJStkgwuJChUX7ESIoS/YFHY/hn92sJ4gC2fM
g1oday33H86kBtgA+LHOv2vRV2vilMIAGSSQLwactw1gQBzPswjJVa8e/CQVe1tT1DdhxJ8hSTV+
bfLwzAYvNEVs7w2k2r5P+BAb2FAIfOnmk+yCE7tFYiWGvVZr97ZnPB3goshnn0TiJjt4E5uYxDcj
QdELnAQS7gdKWRquAi6nXoKVFaHD2e0sHTYKOvHrMVdPrvJV485mMCKnBlevTqIRJlTIEBVJkD1Q
ZQDABcJU6OYi8YJtO4t6yji+oxVmW4nCwkpwngbeZoSPgN9bHnQHGNww8wY01rSLOrQ2Tuhtcj8k
SCxM/2KPsZvgAfLbPNp1Tv0YayRmAbPY586R4c6M4fGOUUCQfDUUSy3pqre0rTFKjVDREZWO1FpB
l3wPwf9zB6gf9RgcVeDtBquauYMTxmaHN8CyeaMrchukM8VQ2DtnF5Xas+dF2TYsunrfeYjFRlki
4HT0k6jdN98wBlBBPHKqqBhsRa7BKQ43HKe/PPv8cZ8y5b4RUcxqz1P22h2c8BVxAeN8qwVdOrAJ
hTzI1MTbTwU0ffSJ1HPTcA40jDJFZXnzp/mshN0ddC2qF55N7JOnsK+7pnFmtEo/NZ1yPAaB1VBt
qPGQUOjlhYlJxb9YAeO7mNJqYTb4mFnnbSssvG2qf1kW7sWO+4N1PSl91UJvTHdZ1KxHBDuHwuaV
NZP/SDuPJcmRa02/Cq3XA164QznGLrkInVpUltzAshS01nineYp5sfnQ7MvORIZFTBe5oFl3dtVJ
d7g4fs4v2p7yOaoe6KcNNqYl0PvjfLzMFPKYo/VNaeDDEankmm3gaNelsR+kZRwAexyGcLYEii4t
y0EAyB2gNJiMp0y728GIP4aULODYqouJx84IMH4UJZ0zGFnjrDbIVVvTl84Vgo9VO3sIxLSGCtQR
ddvGPwI/AIhJCrLIiFi7F0Q/QcHixot7ams9ShwwtQgF5LBBOizD3WwEyG21lCzyz6GpHjswdwHQ
/03ddfumcH5kU/zNL+lK8LvRRxlQHam15yGAVmdSms8a/blpZlq29l1G/o/A0N7nFjIkLqm9od0k
+G21dOhrWSE0l99EZnjRBHxxLb1FlmMjeTpOfAF7Mi4aEvvEVB+AzAA5dLMbukqSvjZMmia9gOm3
65yGwp1/iJDlDSN4zDiimXYNmbK+NJx6b+j6h7QHowjoBshXuIkqBBUbiAuTDafDzm55HKPEZkcP
aYVzeNw8hTXvpdpF2wSlP63mASO/JJ7WIEkiYIE3nmPg1GtHanSxqKI/U/30WirTj5NFxZzmSuRz
lPmNDuUW3UXDCpD3xvaVZ73ZWGHPXVGp72MqqvEitvTY/GRbvddcKxE6+ju/SCWSMKpsES0W0Qhv
PsugEdgo3fXAv2CFBPl1PhmTzaIOIDWapo2DYWQiI8JpNMA1p5SB7lmcxVBW/GhEk0xq0CFn91hc
YDRpoZBJ8VwhDtvamVFveKN14bbvY0gtkSS92I51k/YkGWP9rU5mGFBUK9c9BAkyvKwXejV7FDRk
j1qPwvLDDZMCyvkk5458ZEP8s+pUpoeki0Y0r6QHM1BYkTPdcG4bDRZiHgaIfTiU1lNObF6SaE9F
pMh0vyftuYDIhpnOEPXsl4SbjKn05CCsRz20AlhaXcxrxqVdnd8o0RkuIrB5I+nQKxMBQVC5ZMcO
1a3Azjz2qG6gFrFPRGCaN53iiUF2MaX0Qtem65bld0eAyQbEm5fhVeq5wXQAATdlX0ZTmrzQCw8+
0gNKu7heauFoIZUXjpTE7tMooUMG1thrSZaAdzdgo+iZ91eBZwOeoPDmBOUdL/0O9VKZ6yPLNvb0
6krZSeSC2W7ixECFOAqVDgFA16zitmzJqz4pmzLj3q+bMb1H75T3VG0lk3GbpWIK0YybREvjuwYv
9FElUmlo+fZhLOUq72iiXvVx2mU41o9NPn6gYphi7dT3OIehdMxODC1DatepGpT6QUGY5w4YFKNY
17aPw0YfuHjU85eiqd1wroff6nw0nA6lxdjmfeyAEkJ9J0GFelobMOODTwCl2+w6aXWDqwwtXDgH
qaZ4EyqXjvVzkNGGeICFLZovWSfcx8GDclbs7BqQms4KBnCm+4DDitE3Jc/HQOezmTrt0ses8pzm
u+k0efa5rXJf3QktH+udn/ctXVZDsnat3jEt8ItVgZqp3td0hkYj6t19WDY9vtNanSE5WVL8x2dh
TE0JiwWE7mVnQ8jqeZhJNhMeUpbvSN6VqEy6JXOFUPoEj9gKnSL81Nr5rENqtK5n/cxqoQd3mS9b
F+kmLYm66zwEbUMVt5wxwIWTD9holHYQcYPTQ8q8r349NIBqRj5g/igtp+PsRCatoK0Ug4DASrX3
eEKSm7caF7L0nIKKCNvC+FiVBQjJofbN97WVZi33RJpQL+R90HpxNBa7offG1gGWqDqe0Zvf/vZf
//zvb8P/9n/k93ky+nn2twzqNWCzpv7Hb/Zvfyv+9W8vvvNPCoazLmxbuQCqLSUdg59/e34MM5//
WPyv1gsN2bbgvr10L1AIK/P3NVpqYaJdnw5kHQlkGEJJaVuu6xrO60BJH06JHyDfmfeF2pEh9+ux
aFH+qe2r/yySeh0psCAtU9plSM3vz6ZcAUNAUg4Qkbc+HUocHxXYdxayY9vL6VOhFY7AYbFNdVfV
dX4Lp2MT/vD32DLu8Yw+dA/6QW1PBz32yQzbtYUyHClcNf9OLz6ZH4ZqMCqgOHWr3YaN2qcdTdIx
+k6Kdn861DxVy9VhClPSzTYkA3RfhyLLzWOK6tQ3RutW2VTyKP+BqfHgEsRtdFlWOS+f/nA66pEB
ChPii9AtaUhjOcAYeAo4HprWY2iuO/MaChilXnPNvbY6Hcl8Oz5hCsdydcOVppTLqdTSKhM6ZW29
/E4PELJ2eCaCEMdCSAG71rBtabmLDTZaqXCETwjIaTtHrUDYX487UgW51jbRmfV4ZDkKyxRSWaal
W+ZyORrhmOmDpBnphcj+GIZFSSVEl15P4uLMKpw//WJpEMpkBXJTGsqcx/1iFdZN5sgwAM6HFvDB
mvRvupzrbMbB1VIU7Em5JSS7WjfPnCPHFodFM9umqeI6hljMp2tYXpb76J4M0vxgNfk1iP7tSF8K
f9Tb06vjyOoXL0PNq+fFEMuOJGRqCNXJe4lLYyFdbCDfTW1yY8aYMqmH0/GODc02TN2yHZNdpy92
m16ZgePBJcUiC8Rr0Jr9uyky7PthmC1pmzjb/eV4UqdWq4NkUMabI1lTXAihUfEJx6bZpXY27nVU
e6OZ7pSbCI6dDndkcUoeJq5yWTaW4yxuAMmiqDqjRQ4BOZctPjLRg/BUxIPfi35lZKA/pGWyPoW5
2NduE7ulcoHyz7VdazarbNbJ9JQCpTw9piMHCOeiI1mJlG2pM7xeIgCqgEOZ7O6S9kxFsqObd6cj
zLOy2GecHlybQhiGLZbnh2FL00IZEBRlKq6nIKE5H/jFhIAwBSk4S9l1jlnEmWEdWYlSQMXVYUaZ
7LHFp0pTOLR1RM/NROJQp02i8ahsQm40FKBOj+9oKGUoSimW0qVaLHpLuO7g+sBcVHbboY5exuoi
6O5MjAJOBzr2qYTL4aibjmux3F9/KpkJJ4b4Csu489+3AAbIAy9PhxDy2Md6EWNxYhi5LamC6ORq
6Pi4Sj4EfWejjWpfObPaBF60bjx9ncrS21o53WJUdktqLqd/i6Mz+uKXWCx+W1EySYP5l4hxoPSs
fRh/HSqPOkt85g44tqNfTun8m7w4IONgbIMKmbgVT0LSUzQmpo8SDaJfGY9jWbZpGYDiFnusYwNG
ng40L0LmKwJzwZNno5DXTdufpyOJo5vN/TPU/H1fDGiyqrTPfNZIXo3+JXJI08XgZFBQB9x0ASe4
Wyup6z2WEhVMUhPCs+7Fj8LS0RSeXB8ZXNvk8rWokk1dAX1hBFJsQ13cnf5Fj0/8n7/nYi0bWNkU
4AvnS/A6lmpTaskuHc7MxvEN82eQxWIepigwgPlwCPg3klZ/RNn49DCOTLetHMMVNo93aS8vPDi8
aCPYHDOZkQMRmYZB/9wLZb7X1QD0afBzOMNpFQT6mSV1ZP5spXRHKceVrrG8H7yp8SryhWKlteHH
sC/jTaeyQ1ADyj49wnOBFjukpe4NK45A3WgDM6lhIMEipf/2n4VZnNde3cW1HRKGSaax/DzS5gCn
/AtBXPagZO6k+n3zvNgctiMnvc34Wr0snkJlfPd10GAOlIv/LM7i/SY0rTCHwMC2iY5Y4jzlOQwq
90waefTDvBjM4tqhFlE2wbz0oDzUAIOysti43bl8/NgCB8iugJ/qLkttcXQFVlhUfHHeF/pNMtMo
g5+T/QSZcV/1T6dn7chuJQP5M5R8fXSRO8ZhDJiRxmW1jer7KArP7NajEYQlTMgUwtCXj6Wsmlxk
BZgyy6WCyZxZrfHhFwbxIsRiu+T0RDJXzJ++c4BPBQfVorZ9OsaxL+9y6vDkU0I51uLshATiFWVM
PUXDs0kLM8Bsw0FU5pkqxJHZcnRkLNAZIz9887S0rBiGS8z3GFSQHQTisJAXUT4+PZh5QhbZIVEc
lzKARP19eTemLmC0wCQKfUHMA8M16rfNinsMazVQkKeDHXkP4TcCdIwnn0EGtfg6oMyNyPYLHpZg
l/dVOgS3pQex2CtcA+dohDxQYHAOXn02BTgXeXG+dXnotqjYlVyySfM+SAJ501mUPB2PPjzKYf3O
b2Fg1S2VmNNjPvIZFchv11KWrYP6XkROId432e8a2n3zIYqmXVMXZ77hkQU5L0NjPo0M19Xnn784
V6kT1oEStHeNGiJnFKM3NXb1c4Yozeb0YI4cR64QumNYig0sli8wDUYx4G809LtaINddTOZ9OqCL
iyL3cFU6taApE9D2PB31yPiISplFUJefKxOvx5elYH7zREfvdcjh2b93FW7hyBCcjnLkQ7lC8rJ0
ebWwSBdHbW2RPOgxUWwkCxUwFQ9poNMhjmw2VyJlQ7kU4TgYvK8HMqByVVuSRLSbNR40K9eBGSNX
i4IQxRxN/vV18SrcPOIX6yKMhFJdSJLX4VmOgDDUwRB0/+EXBsW0GXMqZFtycRFOVOFokROFV2AD
VwiPxsz+SAa7jXv14XQscWwG2TGcuxxaDrKJr4cE+aJz/ZwUud4K1BzAs6zt52Rnb2BcrKcP0Apw
TlP12t+ce0QcWx4vIjv668hmY9caCCOOY8i4vY7fei/2p0d3bJ2/DLFYgZ0t3U5kc4gSfEeNwqBX
AXz1z3ywcyNZXPQG1VFUDbgjZTp9jz3iRWP31+9ICmkmbQHXskxjeSR1Vqv1ms+1UsTZrSbuK3e6
hlt15mw9OmEvosyr5cUCb/usqcaCKP7ggM/9UI/ZNvF/nv4qR6frRZDFAZ7VHo+6hCACQSL0VaJr
Gbd//a5/NV3z9fViILFo6zyYvwRiobNyQHUdNuO7XxgH14RuOS6vpWXd0+kNUsm5aRxWP5X33OWP
/9nfvzhtEKAIU7A7GNEa7Xu3wYBshk+ejnHkGqfK+OcYFjdBPJacDB5jQAYXi4hG3OlI+Y0C9TID
ZzPuPlSQgeaejnpsmdkuFxApizCp073+OqKxXUTbierBERAxDgk6EojNuTDHFtqLMMsTRnlQAsyC
CczHZ4Glju6dWWVnxuEszhct6FPNpo0MIQ/FH/PKqughls+nJ+vcKBanSx5CY9Dnl3Glnksn2JCQ
n1kERy8BGmaKNcx94yxTKl4PmV3Mh0terbwHfav/wAWQdoW2Bgs6M9RX4zUix2s0NnR3c3p4xzIg
Gp6OpBUp3TcNEtnBhUpCPpI22wGGSO9WXxWuz5P/FEZnKrfHptKh3EgkwzQpeL9ed0FbD208+JDU
yMTpM0HvTc8M59iScOgnOxajUdTyX4doy7GItMDlLqiKq3rSd96IfnrXXpyetWPX9osw1vLyFBMo
xJQwfuBdwNFjuhDfT8cLLQ5/YZEj9SAwArMpMSzTEWdyPdMs+UCqcp5qI8NeE2XWzvqFC+5FGGMx
oraxjWaMCBM24RbYwk547nZo9TMpwe+n8uJ95r6Ms9izjdaOMp/XW1Bvy5/VtbnGI2Tnrjvryt3n
GwjKZyIeXXQuW5SXmqQDsgjoZ5ABYKKBh9Weqn5mk6Xb04thXlNvhvQiwuKEiKbCdouWCI6Vvh/a
9AYFm49tiedFBV/U0pzPZZ9jkmSe64QcW4XUnXhBsJ1otiwWu+/HKsqzAIGuCePGSo8vZSsOYIhg
lONVcXqUb4Mp3u60tOmj2nR3FgukkFNs2yGCXRxi+pfGQKarCmelOvZClAGg7ER85mB8u5kJadEi
Q79Xpym3OC96YFAWeQSalo7/oBxU7+1p2mRgFM8EertGFEUcWpsOS5M24yKQ6fpj48E8W4F0vBsC
9ydaQdaZGOJckEVOlCfR6OZRV5Lqm5d2cghhOWxRYXrXYniA6gQGeRs4YWf29ZF2+zw2HuyGY9CY
tudJfpGK2b2W60EL44Sb2OFVAXLeWGmpp9+buBs9WpVovuaFiCLUnJA7gdeVxYgSIaCwCi03Olf/
PbaMaGFRLaFTbr9pRIIO8mM/Y6pzw73Av2olIAz1gY5SyDkkz7EJfxlq/lVejDyYisTsEkL1+L7R
fTc+Ihp25nQRbzc/60balLNMSbNu2e+0KniKqCKgY7eP7s1hZaKKhGimjwVm7F6ne3MzrMUaX93u
rp+ua6tZ9XiG+5vkzHc+tlfmNjm1KJ2DbrmEwUc5tYMUJ2xdJUGmlu16KPxr7WxafDTQ3AedtyRA
qcV6wshgqsF7kZ14HppUwL1XMR7WK7q12Zkxzdvu9cHK3NIHpWhIpDdgGwCBlpn2Ftuyty7Jie1V
EyT3Ue0/grPAKzo5kxe/zcbneCYVvbnjJYzFDlXg27Rw1iVvJk+/UjM036tulQZThiOqvRtqrPNS
w0m2p4/W4+P8M+7iHG8hsYV8NU6GsIE/VA46DTVYpaPf7PUwTetNNDSoof5CVNcEe6CoEMnlxTiN
QsNoFHy15rtfuti5qzBzG8lANm0e3oLKOJyOd6QXrITNIQswbAYzLXMziARalDtNuUpiR94CzfFh
HZXBJQoAKOgVQb7trST80grgwyPvojXoYvLRwanxbmqyM5N+bB2/+G2WKVw6GTFakvw2enyI3M9Q
8xFJPjPFR7KdV0Ne1uBEUyPSJ2pWFBzAVYsu8NrSV0AdpdgE6MGtY0hZW/LIM1M9JzXLnfNycHJx
9FmFFQUOcVFi+2ZuUYL+VH1o1vEOfb0zn/XYKfsylPE6FCAnPxA2oUSBfm6NwUVGW+zMgI7dGlSL
DOCxc51dLsZjaTXFKuDd6HjaIZzJqVtHLTZSSf3oV/G5LuzRpQG0xEHww9D5v9dDSqcuLfz5LLUr
hZ+cVl71AbLgIKDFL5xwHDf/jrTY+RU86yosqdEmbtxvdK9Mtk2pDxsN6Z5okE9+a5eb02vj6Pei
VTHDS+iPLZtWNLImH0UVius589mP6gbr+M+nYxydQFKOGVkCEG75Zqn0JAvaama5tjMSOnnW0XTK
8uavvie5dGm8zCe2CfZzWcdwWr+lWE8Rq/JMzd+2iR09tknWJWcu+TdTNscxdOQbQONY3K+v1wMZ
kgNkGXXSoao88TAaeO9Bgy7a8ub0vIk5iX61b4nkkB1xPrqUhJcdZd/PhbJ7ygCR7tW7eswrJEe7
+FtuG9FVbMMvbK0QFuo4oohrQ7fuMzh1Z36JN4fH/EtIOefCtmW/QZviZxSBM2VaS4HPbJvhNxdW
GSzuaTAPdH5m7m1nrr1aIPMzzfppdmchm6TJc9vj+HzMvQtsi3WAvYudKHQha5Wl2Bw1toHq96Rh
PxHgJtoExjbvMNNAagNRPzxSDhb574cUSdszX//NYpYWWY5Bd2NGm5GMvP76SWeEgMrIQuoO2rFQ
/WVtZRempc5hzObBLD7+q0CLQ66P3TqRLoFAEPhrMzNuSxSPbLuHdBPiRRKqJ8tBHeT05z4+PL43
47PediC8woRnaBvlSnYx+vYRjys78WfRESfc/kehlgXBLND8KDEJVSHIUqTtHkLvJY4sZ064t7fu
71/s30Na1gXLom0h7JBPeTi5WeUQXdcIkz1WV20x9lgsb7j65dqJZbUtWLQQIXXs8IIxRR629J9+
YdAoX7FUlfG2czA16Lj4Dkml1unve2tYW328HVvj4XSYI2cUaHueruDD6WgusznPHJzBSBWyHQIr
v/55Cs9Bao5HMHkezxjZN2BcPDyNIu5sRDBw3UoEScsUNT9Oj+LYhp+biXRGBfYIQCtebzYOFq12
ijkIIgu4xRr9Y5x1781oCh5BDqp7H9YMPpoYrj1QL4PXL4amK87kNG93IhprVBF1thuILnfxW2hp
NOWFUth8wDdFNtDod6XAHxdc5l4I7DKzcXiczoKW3s4w+5914kJ5JL91FyUWzNlE4ZswZ9suiT4l
AeXLrA3c3ek5PhbFplzEvQxsBejC6ykeQADbyifKOBT3Xhg/WYgPnTlU3rxo5AxrtiCA0DGjrT7/
/MXTO458xL/sCKF8ROADXOBH95ObpdfT+HnSvp8ej5jPxTfnJi0g3mCQd1y1uJ7NxoOtOhNFlV6Q
VWfoNkw3Vu7eJl68Rc8N3ZIEK9tB7nrP2ohWv0iK6q9Waecj58XvsBhwYeTw2nQSuTxFfnoWAED1
cNaMPDPWIwnCqziLC1HKrgNwRpwxgKhuQHXRPuB5GJEZN6q89Rt3XHW5RKEYZ4szwd+UOhgjrQJA
NTRB5zz89Uc1sziLGouksRZPaFWVV6SuCFzyP1xVMoSWFAIeY2v7G6dH3+/0yN+8AH4PDh5EEn5O
T14Hl6mfdHXDmT6l4mNjCBOvmuyxxfFx7Q7ZOcTw2z3CUOGmmBR0pAki8nW0VHpjnc6XYlml165q
3k1Feq7Z+5YqNQ/JwPkTHtGRSoqXqmkM4eYhOFnxAWPbKm7QM0aqwozz6x4A07MNf/mTFuTDjW9m
+qM51sVdayPREkdwyx2PhEy2qXtTJm72eHrCj2xhqjyKzipHxVtwYyEjzLdEOktnpe21hdsn1OAc
/X/yPvwwKPzGYdRsTgd9O+/zHQbxzlAcv0DtX8+7zNpaqyoENrSkRx/BmAT4Diu9OB3lWMrzcuIX
B0bam3nQhEz82KOOMzTgeav3ge+eyeaPLtkX33dxJli+BQtIcfP3s9gRTQG6RNYGgC2A0WE4M3NH
x2TzROFuBo64xBQF2BWE7cj93+oOOoHVNkSpAVTfr4RxqMjb7EHjzeWR5q5ewhsgzUBbiVtwlyFm
Gjl/GcU3b40XYebRvrg/ih65OXyGwGXFc1+lx3pqBAcJCjL/MWjGuSL522U3h4NnBFzKlvqyiOsI
YctmdMtVGAe3ejdukygMzpyeR1cDgKw5P5tLGItnRBlhdlNqQQU1IBJ7qwjedY5+HSdk9m2YyTPf
6Xg0FC/mJ6t8QyIJo0iWmonhTthicxWI4KPWxR8iw/rS/PWKwpwpKQ7m+dFKu2YxsqCcytSdIsw7
OvSrHOwxGtGWZ87/I5+Ik4FjkvYx4M5lj1ygKArSkje4Gqb2Mm5QEUMxpjgDgj4XZXG9RhCxvDRL
+EhDfT/lA+ds9NcHAoiI9JYWtaLyszgVojbF8T0gtxyRbbE9n0a4c6aqdGQUfAvadAZXl/kGX+gV
mTb1PRmeXn8znCdPnuuXHTlsCAA0c9ZUkeCPX29PTe9bPagYQxY9JjG6dR6ScFpwZg2/HYZN15uS
H7V/MtVlvsHTrOSyj7kMwscy+mZayZkt+XYYVBZ0m93BbFEGX+QUI3wONFxHDClDx7htNc3cmKNu
blH6bHZ/9cqxqaTQCXIotFu0aV7PGHZWtDgN2mvY2bjWnYX+r0TT/HSQt5ueZ8t8uFiQkyXFvddB
Wj2s9cZxWb2VMSF5xBsuBwtX4ToRWRnUqmEKgjM9k0X2rQy46yw15o/HLUzb5XrGsKdkX/LazJ32
onEG7JWoUSAU/wBkfRUh2TqglReO00Wl6TuFF8sf+L//ekXZr3+n8H/Li7EK8S9Z/OM/b8JvVV7n
P5v/nv/Yv/+z13/on3fFj+xdU/340dw8F8v/8tUf5O//I/7muXl+9Q/bDHn18aH9UY2PP+o2af5H
XGD+L/9/f/i3H7//LU9j8eMfvz1jfZ1tEPiuwm/Nb3/8aFYjkJymHEH/li+YI/zx49vnlD95/1w9
/9//8/X5yB/68Vw3//hNM8y/k0dBZuUbSRLZuUja//jXj9TfqXBbAOU5jsSMB/vtb1leNQF/zP47
lWGXVEyHoGrx59kbaBr//jP1d7gOyCNQe6VHRs7h/vY/U3D/r3fZv77Ocb2FJfppPqKIbc+rFiA2
WOLXq5aaakJjdcS+eFtcRN/9K9bo+AX1kTW6UzvUXai6ueJQ7c/JBixb41wlrq2AD84sdEBJS1Bn
MowjM0Zk7O0uxCq+xCl+Na3ze3Ty9i8+yx+jfqkqsSxszLEcmu+mzdOJ9uKSlzBFRRQXE4JA46V/
yHbdQey1fbSCv3cm0uKVhsITd7HBsxsyl23TdX09nTJGSX/MrJ/mvrlIL5tDv0Pu9eCcSaHp8PD3
vHh1E8eFuMzSsPgZqhmLwyb2JifMEjwZ/apzfsimER+wPSruzLb3HIyTkW+9AHnvfcjxfv0ichx+
gl7T9qmMQG0bhddc+cWQ/3SKzL+cCqhguwFb19vWRBFG0/BsgYvWVCZtUKV2nudN5sr2Q47QrJR4
iwe9OPQJ+mytGJtH8DfDY5q4hb5qQRgj+5akh6pt3NtKtf6+tJzuRzvh4BV0nri0hqBRK7s2wq9a
AU8kqIvqYCWa0BlNmyBvNnrl57gSLcWRvrgSPHoGzLsC88KHFHCwWNEpGiU4i1vBWL6rBEbbAoXW
Lbrd+Mcamn7XJYO60ZNO7WcxdIz+Zvc9jJgQA4tm+6OwxDKkitt5Bo0WCfy46oIH3a7VXk9191p3
Bv7P4N8pPTffCyPBAKtLK/Qycyp0DzEqQvQVw3q8dmuUrewmsvdlr9fPRh3oB1kZHR4BjGgQHo4u
jcKJbJaZNEwEDPcq8pqvWqbjc6PBWd04Qyi/uF7V7WPRTEiN2la0dtOu3Ssj0fZVXoWHcKidnRPn
xb6wcudjOqIGsHF7pYFMHER1UM5o3MvJdfcmdcIPvd54nx1rLLZp1b43Shoa9Gra7Fb1TcmDunev
ZW+iq5ykFb903hbvG1eMFzJLsNztRrbipIzNlA7jU+sb4WWN0sZ3nmlFsM4NPDpInrw7OaEqKboR
VxUfISljk5cpzvS93/vIY8CgRVS34+MFLq5d6En78qKf4vYBQK+8crJhfJdPif6MOj5i4GOMyo7R
G+NDneTlnenUEXbFVmrg+WDqk7FJUtV369huhy0Om+UVJobdZdJANo21LER2yiodKvVNCvxqigYf
w4ip7D5XOHrclUbgtGvfyFJzjTNaeouJIxYwlciHjVcrXFkdXvx6HPYaajNtfV2PSLyt0INKsfeL
8cZZ65qZuyu9naio1bPtfORk2cYJMv2K11p3l5p1F67rwUGwpuo07DVkhAxsb1XZHsGnjJKU7Xd3
ZWC2+CPkqSvpn/it+oB1gP3Quk2380FzfTbzWPvQFk7xUW982vRNlmEXVRZII2u9OVvl9M0XMpGm
vZBYKH/G+ai4dlJdPPTRlCKnaDft2tGi4b2PmBtSmVK0AlPmBgFdS3SZuzNsE8FAv3a9L1MXxfrW
y6zAxFvGq/J1MrT1x8KIo+8CbTy8PTzX+1qMqHW2Dm43qZfL99YwIbwYMLM7vIXyfRLleBQGSegf
2sS3roomm77W7JyDGMRM4wljlA9GR6p3akRLL6EC+9Q3o35wZDwBs/UK5NoDp9lTu8TVIM4cX98q
Iyx/ilxHFFD4o61djbnS/FUhQo4nzAXD6iIwutLaW5Uayk2Spd2hRPLvpjD7DGt4vEy/oOLlGnvZ
KqQuazycg7XpJwiL6omOKhkgPnDeBQXMa1GbzaMGlytd2Y2F6nGHhuhNZIXeJ0dl48+CtqOFRHaa
OlvX8wwEN9IkfnDKqvghJJ6KK3TAUAMjEbscZKIF6wrPtBj/vwHFPkT8q5sJc5pPtVLNHokJ9G/T
PvavIpQhvmsJdnor4PTMUtzXerryJul+MLKuTlZ9iKh+TwJN60a5CXZKHYKnfQklWYV0xlEQ1Q6l
adWYrtionq0F/LRDJdR0mLKwu6RVaVxltcTowh4V1rWpLNFs7ZC9o5agr6RVhl8L1E3uo7yOsZm2
oAysWnBVKCwXpvYYBN50pwcj3h+5iwsIIJ1dqLz8Uq/DbJ/nZo/5Ve6MaANiPLaPUXczEcHrvEOr
pajv90ET79xcF98rSk8chL66bA1Blc0w/cchjNS7RBYAp8xMuHdGRG8qnHzzO3rnOv5zHD6ZWzfr
zp7Kx9Cq629tIKNPvtFsMcvAHM8NMfwLg1bb68PUQ/kv75Jc5Ic+H2fBThsR8rIs3pEYaKsqR5zd
JyF+KCs7vwZ1JDd9F1WH3+XAUANrdjJEQ2sTBVO/j5zRfurGEAvXIB6+o/daXsRT17wzjErbl6PR
A932pHsbuFrNS4aVcxkWvXnh8Rtilhgq7SeWCsGVT18cPoala+/LQfhPZlzhBj+J8XuGvNsBs5Li
Wrc7kBWd4/uXKIfyYXKOKOyP/Ow+bpxp5XhW88Otg2ZrZDpWhxMa601RiId6tP17RY6z6qtK48gs
+0MZGcHBDBFDcDMPqkzIe1hfZ5zDIDicxNiH0glwg4zsYYtTTfaYtX4G8NxEs1xv6/AhzZFyTp1k
WDsTW5zS+pR8T2SPK8fkuAUuKpnYGm4hL8tw9uFWDu6SCOEIDCd9Ta4svzIwpY+bXVRFmG3oDexs
3zP9b7aqkwvDt52HwoxwlUIrELhV6nU7q4xgyYGkwz+pc/iKkytug7HXmcoC87t1CzPwRg9wJ5HY
H+0m3Lue8EtHP1NrUm/Pa1gccnr7z+DQqfqBaErIbG3Lv0jkpHZtr1VPtaWKn2lZdk+hN+nNNhGd
feu0ermxakyDdduX7/uKMpTZlrP+njaRoxbo9mFbpTz6UNPUmrdt1eYHs0nDPeeLdW/rnXYlzTH+
7rt99t018RfJuWSvwoIvFw/CWRUF1ebLRqj6KumsfC0pOe+GqPJvApseWojM2nsVVNZuZkpSGU1H
tRndDou/LgSt6YyFzRHhxtpHCtEulmaueTsWnnaL0Z/asgjFI43yAOXnsdl7ttl+8hAVxe6vix8i
aVS7RHZYHkI099e2HVtIzzqldxUM5nSdJcr6OKYQqRXHyIPZaMa6HpPmQlee/TVHGJIrLW/ATxoi
sA8KddFPWq619q7wG28VRnm6631Tw0XDTe/M1O/fpxWaYRQqg9mZupzsa/60v/NVbo5rTEGdTY2O
37Ome+OTn5ndg0Of9tkqu+yhD3HTNX0cAseukhV2VGPxLQkd+T40cbm1UxPvuxBr78chSG2Fh0SZ
4KuUt9/rRKRoJxhOuQ70EnM81wk/yQbNvpUnsxFX1VoinFE3OF97Ti2v4g4F9UxV2VOXWCLecXm3
3xw9Ti/NBNubRNQiW7cariKw6AbrCtdmOjCKqdn1Qzq8i4osOWTSQ62+b1osyorZKaov1Wfoi/F7
P9aNjeM1nndXaU5XXSgPxciVGGKxs+TgZvuu0DFAjqJs4sIpDImve6K25lRhwCRy1OvT+LKHCnWV
sit+qrDOb8D3aLtomp3LciRd+qkpHmGbIrWbeybUJYkI43YKOUUMNxTcyqX7OYhE81n6+AUOMjeZ
jdJMUV4NdWfTcuhfpLnwruhgx1fZZPjvKJ81u9KtUPmNK1l+xTnV+yDswfxQ6234XFm5sbfroLzX
mtr9f+yd15LbSrqlX+XE3GMHvLklQFsslne6QUglFbz3ePr5ktqmiqojnt1zNRPTsaOjo7ulJMjM
ROb/r/Wtx1rStf00y9qtzdrj4BqH+t0UJRKJhKT5xUajX1Z5Ev7AkNsREWMNpKocL3j/qgjxf195
AdjIu3vsr+WFH3X+NfvWvRYfCwzHP/ZngUF1/sB9QA2BSgIgDPShfxcYdOUPjNUQanQZww8+t7/r
C/IfdIVpIyIRQ2JkYX3l1v9XfcH5Q0d2x//GHySm1tTtf1NfUE9aplzF+GAmBSobPhq9Q1FmfNdL
UHvYW76TEyDgDUvetSGU4Doelum9tWoW80Za+pt+qbjOY06oqJq57Tp3z3EvTmsNOtpFWaXSQIkD
0Tul04+fArtSU1aD9ayvk1ttY245VK30lboJVmeH4gt/fzM/GUo/bV4qLPfe5i5NQUVZ+dGllLnJ
TlrWS3XVshn969qG7mBAcVThwqQuJLwhH58NghOegdB6lnwzc+dZlt1EqbsFF9jYJRtr25Ty40T8
czWz39n+8t2UvP5ZcvhQWhH9hXeViF+GP/mB9dFMmWLH5+UFrHndut9AvV7GxbJdN5vfj3ZaXhFG
IhSH1D1VZieN0Y/PSuQ2XHHDf463BBytk7W2FuWVc0Wck9I3SoaPo5zMFk0y47hW/WeDY+xovkhS
/XO7+lAyff+lnVZvTgY4dfMUktUUUu4/EzLAkWijX3XVmS/qqCN597OcPoN20hYSPe+qyPxnedcc
ihuYy61XvpGGt6jdfM0aW3eT9/vfRnz3vxtRLIx3K52qi60Esv/cpv2i9FewSJe5fN9axqKK7o36
4fejnVS+qa19/JG0k2kfpnElDan/nO6Hpe4my9hzDs4XFtkaaPfT7wf77PeCqKofdTVcf8T//v7R
xkIzk1F6lmyiCrtLykREC779foyT9sHxed6PcVKIbYvU5LwvPSfAka1WiGSIvyKZNzwHhTtZsH8O
hJXRNgnuUU9VnZmSzwTMBS9dOOVPVplWa6MtZVenPj4A8FLsW27WgdeoMLAWc1k7YNrnkiCQ0uzP
NPw++14diuBYpFjQbM8fv1clnRStaZznpHoz9evcuLeTm3//rVJmprpt866jY/ZxBAP9Yc595ZkA
Q2+0Crdufcj09GSpI/x+pF9KsmJCvh/qZJIYDSiJOrSfB3dYqm7jdjoW4nYBT32hLTMvufOX5142
n82Z90OezBk/n31zsqxnQ6P+Jx162Vr6AxmjquaeebjPNt73I3Fweb8CpMkx0jGxn+O9vgvdlFd3
v8Wl6jXrbB25/TK8qLbd/XwJ9//M0Oee8WTLBxEzzH1gP9uNSI3cgGJbyOatFpz7/T7b9DEeQbZE
i6BSsPv4hJ1TSU0WOc/lTCC08yBnw5kJ8vkADgvOwu0on+Ja9Nps2razngslJy2vjp7yLDyjeflk
CORCIGd4ClyHxskWPMxFXjczBSt92XD99amL/34efLJgPwxw8iWZlZKHBXu8E906+lWRfknPccN+
eXGpdM5F29m0EJxzXjx5cU3z0FmzSFHI3pqvUrbqbtKVfc1uiLyNtO/H+UtdLeRzv76Yv+9fXmJU
JNiCwcfG+EvfJhG8IKeBk5h0OM1qeyAFgqCsIb9LlflKaaf177/I01+KhpQ4XXNAB5hqYS3/ONso
pmhpST4bpPhSvoWJfNO0dvjy+0FOm3ui7cXZkPIebTbENaeGhsLxlUAzGaX2VrI7S/6LcCORSj66
gxdP6u0o3RluuCRY9pxI4dMHfDf0ybLt24jWtC8e0OnnpdxX5RJXq7U684SnLzPxhIbNmwwpAa5o
S3yMd2/mVjWJGpIMKp97e2eTrrdJ1vVyXKq9q266c4cqsX4+zpKPo51s8WVHg6FyGI30Om/cI2MX
44lDaBZ41LK9/+TpaCexXTAn8Q9/fDrQ0oEdWowXb6PNeBcsJbfxSDO/PX/mPb0iHeeK8W6sk2fr
s6QKeHpq9duA4jFYANtrl4CeuwUJVGe+ydNNXfxsOK/YCC20+ap88uJPzMw2KlMOF5El+V5T01fR
iAXftPxrnXdxeUYg/FkDmMMO8lnE7Rw2zJMBI7uTZ6diQElTbzDQvlDNErHM4b6QZviErUWqmL/s
lWjTQnM78zv+urtgXDqapMRJhBfMx9+ROttIpEsr7oQodxaGcav4V5V/Z6ySpegRZ4YJsZmU3pCg
SM4L+ubcF35c6idT98NHOFmPRDUW8TjyEdR1k2ys+eBPS0LE1qH3OrxW93pxVRYX81JdRCv7zBv8
eDz+dWxOeID7xVo92ezqWaWE7JCrRZA1ywYV4yLK+q9iLzI9kn4z/YlwoWyrr4ptviwP2Sq5nh9z
ZRNF3kO7PruMT99izD6+i38+z8lrsgZdNIQBWhlRk7DHB/LK1haHmPERs+/s5geiN5PVWcGDeDn+
+jXYQtfLAQO53sdZoOtNTkOQLEXz0nimG1C5wbJfFM/2q7rXN9GqOjfpP592fw94KhKg8SvDeGRA
pt1bu4821ibaEeO5JQ3TTQ/xprrL7nL33IlNOfOgx63m3aZcDLpvmz3jEnPuyUsRQoHeckFM/bpY
yU/Nmef8/Of85zFPfs4euR06X6ZXEY65K+XxtR8ol2lNKtmZdfzJ/i/uKn/9gscHf/dg85QkVdXx
YK2HkIwpu+w31JM90Mr4Dtyzi/aTt9uH8U72f5sGUZq3PFm6zW6FbOWVlO9Dzw333E3i0+/QAE7P
0RS73amLo1PVIo9zYumGMQ6JWlcbk/wYkircAGPamffasfjwy0p4N9rJfkgOeWKA8xLvUWU1A7H0
F4Q2rfTluBHTJP2qLZ23eKOuxvFrsdWW6a28QtegLuzNsI9euqtqSwcSovjZF5PYBn/3yU62yaQi
mzkr+GSzqVG+85N7egyvUhZuG5/40zapHXdO7evfTyz105WKDIq+B1dymAsftwZq+IqJOZ/IoGVS
uXrypJDtXbw05bVTbyzNTQ6IexYVbbxNugo953ivVAn1ydlAwiXYJSgmvTt5rRut/pNjiEEZ9+9P
d7J/w8uOeizFIeFmW39drsJVhLpjLa9at1z/H492spzxUkx15vNdxNt6K1ZY5fVLxBYssLOFvk8X
tOWA7ACLgDj8ZCJqddvRj6p/LmhLuhrbrWa/2tlTQNb6bN1a9EgRbSySbJFAi4ncaVUe0k2vXhIm
Ym8ouCaRN6eL6W7sv5XzghdHby4sE3kx/1wro2e8Rc9Sw23mur/Rdfb58yzJX0phx/fZu6c4mbSR
k2bgIyuxnIYlmIOMdVQu/StOivQeV2dLvp/u7+/GO3mRWfnQOEPCt6avswOpsGRCbcgrReCKeq/w
/tM58c+IpwXTuPPbCXeoGDG9JpV9261ELTPfkbN3bpP/dC2+G+tktpOI13QhUejHAj6Vslv9Ufz2
ltvsW/3FSjeZqa96ZRtTSj3/Y35yMja4av41I4Xy8/2FxsYIW6UWo5P/8zySXUfH3iUSkvLL4veb
zic3bY5BArHARZvbk3wyVDSbeANnvlRxDJL0x5/HoNkNGk97a281GjXrcyvu87n6blAxt969Qkny
hLlaH+eqQhTj3V9zpyHbT9v9D+41n77Z3g148g6tCUxvAjGguh4e0+DbHHcXTbPIV8GS1ES3NglM
N8ht/o8Pmu/GFp/t3cNOQzsbRA+G3L+HZekgONWwDXrjRpw2y+xJ0W6IQE3Rf5z/oj99k70bW0y0
d2PnXLbbIj6O3e5HHWoByeqNtLS/oj/0qOku0tsy3ZqEZqrjurk6f6b4/M5hY6rVobY6MOc/foQ5
60aNc4SYYL2n03MTnyZF58K3P7Ktyyu5JDh7viOZb3EeynR2/JOVXMhpZ/o24/er4pCzbyirjEz2
jb8V2ma0e4U3eNKbfraB9Nl1U/hL/n7yk6UVp1VhBWH5c4csObiRun2IF4n3H66nf0Y6WU9yVSEP
lHjGeNt9FRu/qDgbb2KswDtX1Pmlxn1801AnQ7mOQt2WT0Yj7hYMV8FzjSt//WWqH3/e4ZAGzuIf
fVWTInbuRPDZliiqsiJbiLqBfTKN6tZuI6siBxIRX/VkI3b1ZsQYO0q2+tKem3Meoc9KIaJHjI+P
njq8/JOlY5ixrvk+HjQtvS9HVMbZfaGQpNx3d8QbXiAnuTaJFNa1R8P6l9QtUYb5MPbJiWQelJSE
VcZO4/1sE10qXSGUi+WbaXbOvel+rsAPx128KshwqA/iKBC98Y8rNO/SoqxbBXBrrBrJqgf5pLpq
MKXsSpJdfgP+Ub0WTtgiA80766vaVHhN5sYsX8Ya6qHVq/FDx79T0Q4K2/Rq0gxyj9pO86hrnUk2
dDcqy9aPVA3245zcSFZdWl7oy8FF2xh9THoDDXvPxEV+rcbqaLpRi7SVTVFreeWWna5fVFEZf68K
Hw9naFjDfVjl49qMCYF1U4eITojnEZ3UkiLLJkiDLHKLtDef7TQx3mayO3Nim+tsMymjPCxrH2LS
MsHVWOwiTQsfZhJU7ydrnO8jZyALFNJRT16i2hi83+NquDQCHX8S54IA+qEVf501u8hcKUH1uSB8
N7+SpW581BotKy7xbU+p1yKAImd7jFBwqfK4x40frKVMraOlPhq25Ibp2ENQCAJeRHzpviflgUxo
gd1AijeCmFxfwmaHqwlDVExwEuJdr5OnyV4Oo1pfz3HfPGMmQUMKasPaFqUx3cVG0XYeBcr8MMhD
nCxA5MjftbZXZbeDbKYsolJJqqUO8/wx0O3kNgjiErlUo0kXc0A9Gs0AsbFSOyg72DTDfRlO9TrC
V+gj47aq27DsoisDualzDRtuslwp68pH37C6H4rWK9iUJ/0bcVY1je2JBYI2Nr4JESAl4FMTJkch
m2+kApccqMlIrq+apJSuo3pILxNJlr8D09RScJrlPC4SaTQ2M6G6F6Yx5rfIxK1ukyJsjRZ9qhWe
KY1oZSWzGG7Inoqu0ziviChOMv2rgexqkdtMM1uSbK+x1PRFG/o3v5eMixzcr9dqkVS5ml5qP8wm
k1+bMvZ3hVY5a22schr+MQd3LbTv+gnC/kKPTOcxtbQGkamvzxdBMZkXaZaT+F7mTb7r5tgn5Z0a
N4aEtHyWRjPemfaAmiVvQQa4YzAqN1ZjZRdDZRjMGtzzD2U5z3d10jPly1C2X+QwGPj5CnODl63d
xMOoS0RbRNwt8kESpo4xujGzbN4braVcs6KgWCaxyb5Yh85dlwX1VQZQoq2IrM0gBEC4bNVeWjbT
1CorzRnSl3ou9ANBwdFzb07aTgkBz6HtqyqiJrvOnZNRwN8s01Uzrdhope6g6A+kYVXjeIe8rveX
ljxQvzP1SVlNBs6HcNYiz0x69n4ntPRFr8ntRtfLEuWuYa4alTTbRQkic4EXVhD1MxhBnZVWQN9k
dMaRljh3Wi83dw6AWG/S+/4Sjm+77wxi5l2nyssHq6oAYg7Ajn4EvWJfqj3ebjzJ9jgtdD0qMta+
Ux+CjLJqow/pvm7MyfOtlFDnBuHuSzc36FjThDZsaWXrTDeSa5h3/suQWfoqsUdrPcRVtc0Gv9kp
86S5faqOm6aWlIxJBRdkgcbGgc8b5uoyLQwUo1hb2P/K6XsGCfvKbmRt61glS2VS0pfRyKPSLWwS
pIIk6pea1MaXTlAZPxLVt+9DcmWYvWHWDwsjzqj/qXZW3peWjarYUqZvMWvgEdRj+F0jHcpDNjlE
nlSN2svEcb4nej1uLsdgrg5Dgzq8LeyJUCLJDhaR2gdbO4v0ByeS1TWMPVPxUqWE0KG1VbAjO5uS
nAG5yuvsFExuiFLkGxm4MfvVQzkGhMU1P7JEvajbulp2VvMd8oOnASTG2XppSiSIyfG3ALVvNWEl
6utDTOSXYw4P85Qesn5V0UJzAkoEMAXteSk5Fo6eFCPZPC3MUHuTDEDbpS2A20HttiTRNCa7XCUV
fBltc2ckX4ag2mk68AcoSGng/JBSzutMIcX6LsF+ZsFoLMBunypCSe0OtfJocca1Ua/L4eC2Spwi
YF/Kub0Lq+HKycvlrFPi7yDwzfYNE3efBtpT2dQ7mnTEwrdbuqp73nbrNjDhf4U3uOAXFsaLjiju
OAyuS+Og4GqS7HCl21/0SLrMcFqazaFuiXUew1VQxlepNtw3/hNOEUTU0RdleILqCtdI9jLpxTRj
d0LuM0U/BNjelChohI/GMLmqnLlh+ZKqCsyJZBWhzfXVQ2teWdZFn21N5PP4V4AxBou4ek2BUepj
/NgVnbmURskrDGxJgal/YyNam064LKqKdHC07ynkVTN4K0HcZq0Re6rm965f+xSx2v6WGAXDs+xM
WXZx973IonCVWah26nozN9ijpAC7lO/VRASSSZSGQpOqo1q/bhF90rZsczggTrcMVP973GNaQE2y
d2bp1W7LQ6TGj1y7oiUN5SX9LWg0A4YON5Z16UtTWhG7cECh0ZivAX9VnmIO2MsjqoFxaj/IpXVT
0+5XotoliN7rQZpgtd5nADp8p7ww8LkPeXFjRPe9oa1tJ14lWnZbhrrXzUi+m+CiyzO3iht01lho
TI1O5BxeaWqwtH38BaFgU+n7abBXvEcBYpv5Dlq/Z6n5NvettZ9P21IyvhujjHSbZBpKAgutVlZ6
lK2KYbpSpm6TCA/FOOAna5QfTRSup37cmmX5ptTZjWw027hSJb4VbdMR1eJWpR9vkjqtDmmQf59E
Yn0c254alMZuSPU7DpgEzneZJ2VV8zxPs7LUh/ALr+phkRK48NVq5Ouoca4DWjhJk6+MuOexSnlc
VlLnzcHI1EQlTXinVxIvsTGcWlmTGChfzLOvPw61sxzkZk1i+GIq2xX5kLtAVWYPm0CzUuJWX8Tq
ZD9MWR++Ti0v3HxUItcZlB91FFECUXnD5ZaGaE3WJK/uI8udDT3kvBfyrEGpXUgkNPPyQICSV5X9
4EeNvgLvp4M3VUNoIpRO8CC4uZVA1h+abKP2XbQrJoACRU5yPe4wvCSGwcvDtNzUj3Hj6P6OuIlh
YVUhtgEldce0/ZZ12aYrnX1TUyFt2IG9tEiHBZlF4Sasa6J+/XTn0/O7Gv1WWsma/V0WpjcbdtZe
n6IcFfdQxAsQkOM3OXPsA48UcjCx53Qnx8ky95tyKRN6tAhbS9/zF5evmrDX2XKuXWvCcucf3XdB
iIXDLUrZumk1Ob0OhVGvEZY9MFnSOgyLbg11Akef7WfzasSet7aF4S9WSrQ6QHBA/5d9+62uIbKt
R2ETjMYkxynXpttRwfkC4KFfAKiaN32hmN+mltT20FeQWXbRtE+PXsSgqeUbihs6h5B4wm3nCOMi
qIaQGkPh7HFJ8G+oy9dywH/XdLLPd66GIcLzouq8slPTbaE19EiH0VdfBqPkPwZ5me9kYaGEFm2v
B2GrTITB0iwmw6NprC3IOQpfNOHGhE4iZxeh8Gh2wq0pY07MvbG26odEHqqX8OjuNI9OT0UN601Q
Yf80sSt9g/bb2ItWUZRdksT2uut96vt5Tt48SuXgZoxatMJRmy5HfqsOJ81sP6hW1t72woXK0VvZ
ZBXOVOtoUsWkG4yunc1TCBJj6rCLCWPrICyuPc6WZmUK42soLLCqMMP60mRGC1yG4z2Bqeb3tp3p
jiYqawwUf7vFfuZYwCICCEBFoDwWsmT+qI9Kdm6QQtWuycGPnlS0S2LBk/0s5O8hF+i7oeLbBW2e
zWsp7qSLvOy1fdChm4/6prpuhJZe5lj7VRX6elMo7Zskrb+lUInSBX4F6A6crlHmC41+50j1thG6
feko4Xc4xlkLTSj72yjuXvJUd16YWLRVkOVv1MonBTsugbe3WTdllGjb8ja0cgpPwkHQCC8BiOXi
EulQxVG54v8pN+18mQ/WBdI5jAcK7pJBWBMQ5uJSGI6OBfPoXghLNsRm0BDUGbpsh7xk+tD2eEMH
0pUUY34IYXo8JAOGCADoeCMqYZOwQD9wEMM6gQYlvnWastkPUzM+pGFhXPRHu0V2tF4YwoXRR3a6
a4Uzow4jK1n7hSZ/Q9ukXoxHJweeI7FLCYMHL0C8HnXVRc+RMICIdDHuLnqaeJMwiFQWPk4pmYZg
GcEvvZ1GbpgbhA+GCxFRxbSC1aQCtID4Uq46iF5as2MXym8qSWW8tH3lr82/+MK2YjdB/jWIFYvQ
XFzV7sjtxG2p/XDGKM09rl1ynTo5wQYTtHP/IHV4Y0bhkkH5wEtEOGdiRW9NHD/42XThrGmOJhty
lAuDK1BvfrPbQNrT4LS3kjQbGgzuRPUacpA83SzsvdwW+i4ZTdoVwGozhIbC5NMTELui0JrcVMXk
Xw1THbzWQ92ulSGLniRhFYqxFy1nYR8ahJHIEJYis9b8p7xTuX7HcufQ8qII4kry1O0yaYp/JEVi
rKZG7x4i4VjCChxcasLFlAk/0zjOzUV1NDmlwu9UYXbB9IQHyjBDhKxHX5Q0003BNT08t9wosG5X
/r7uOtSYU62rz1xFs3VB9Pe1WfQlZzTV5prcpg9O5Qz7zFDCC3DwyVfbKspl0eb20h6KYQXUPb2V
CHXbNLzJIoq6Qm7EsMswGpq3fq6a711ZvTSRDeo+k5oH2RjVu3zGO7xQpEgJOdOqnGb6Mmtn19En
UdDoOpWjZWgSzVI7U76n74GbrJKs4FUO2mHVO3qBYnXIKk8drcwCMqUF8cKPHelbgNGdqOqxlBU6
qE1626iT/tAYCcreKJ1pnDG/h2Wg5PmuaEfpAv1PdCHj6h+9Qs+xdg96KozqfTVrpAKEkenlRmA+
YeLPUDtRvHfWijr5+kUYJHWwSvCuTVurSeMrAIP9K160AuRVo4b3VjO1+WI09LwEGjXL2PAdObyP
bX+Ew9lK5Jk6klbdjWlqvxm87a/HeBxWuLw7ouv60VZ35EaXyqL14wKHdiicphnfgwP+0bB2VuBL
j5lsR8FyknwbOlVr1zZXfDxVu7wvI5pQBCZX+5RDjkMgXhpdzK1jxguL9soVnHXr0KW9vpV6e+Z6
D2KIE6TVXHR1rN42U8+WYetlfpVuNrGuIqrtOOgFoPyRBDpR0V9zpJyuDScd3iDk2V/mTDN3A3fj
hyLqon0ecdAqkn4+tIGO/0PrtevakMsHjk/6KggjeY2tGrp0SMlp6+S896toNA6zNKsKbr8yHHBy
Zh0H+L5iG+TyNC3g3cY3taWVhtuNcckBTTVIC2d1fBnrRNo4gdlvcXRZTwVu9ufalwfug2pQPONq
r3eZmpOryFndOkQopL6YSpd8ybooucAi6S8ysg7WBMljnMxKjsdADSpc5W1DDYi/pc5u1TyuNqOv
s30iTF7BkS13GC2bBwaX13HCDQqoqtFewtHr12lFsMyixliJRSTWWCJxbUUXPaHtt/mItb4NYAkv
xhnpJZMm4iyfq4H2Mvuts0fD+BoNsnoYp2LgJF6w1gANJAv+O/uyZzH/gNc53Gd633lNhbthUbEe
1oArwhVpfhjLlUnlfKXZB/KOcBbaQbvVh96/iu06/aKzR34vuo6/EZenc9NyN/6Sx12+Q+ja/ih9
dX4tOn2grOU0k9uRSRKeUSScKCXJ6LCAqcAGIRdDphp66trpfOC0c4SDng7qYC5Ct3LbC5JLXX3V
7EVZe1qkl+dCAI9/6z/l119GPW1rSip8UTlUbqqlvVaXzVdjAwvi0K2LS+c29+JVv+jd7BJe2c5w
24dxnV1lq2A1v0SreH1ebnhUGfzu45z0S+K8Bl3Cx4n3nKM8rtH7YBMi3rG91Msuzeto6+yGK80N
/idtf9E6+N3gJy0TpdOknLCvG/+SLs2mcnGCLYheuP3ZG/qzy/uvDIP/j1KLUDBTxv/vqUWoif9r
XX/Nv//4r+/Ffx1ADv344C/8+ef/Ahhpf5DNakEdRv8B/lN0fP4BGNE3Ri0N5A6Y7d/uQok/Qr8P
YLgpYzaBdY8+4C93ofkHwCO8JySwwkoEYqP+G3fhaTeZ7AzIzghmdKAQ4MpOW0PSVHHk7rO3AdjC
qrxu1jmdg8W0alrMZ+d9hNpRpP/PLMUM6cARIwwJv4rQbhsn7Zkpg1RiyhQTGtkJZfy5fLAlcaUw
HXoBsaDOPF8l0ZQt7QDfvStHQ7tJ6wILmUJvoKZhABRDm3PjCxj46jJveohcSd/OnAVCaacQ6tQh
3LfGJymXMLML7kafTNaDbcRcjSvB5cgEoaM5wjqkI7iDPXkkpgNCBVA7aWpiLl12ZK37I/OjquVe
8SxJwc+jqwnyta6PBpWeD7SQOG07DbwGHJEiKyhA2LlsPpd+RGdL4wXoTSIqev4JIilhkmiCTiJN
cEq6Ue5XuqqaN0NdE86qyIGv8kOUdDXiSeeOWZmtuRisiVyxZJLR1Ee+tW2kgftYeoSl9HyQK1MQ
VDSnIbFLUFXmI2BlPsJW+iN4BVRr7iwaIwUEUgVVeNlSNOQVrBeUDf0yMTfJ0D0WQYhseVTH9ElK
5ewgqYL1otr9xN25tWwuNn0oP9TO2ICMGDRp5ecFVdhZ0vq1idLaq4AnXRYyAXygZaJq2UhV/hxO
iXSjZJn5CkumUbeSJkcHEsUEBEZu43Hh13l76EMljhbzMGXrXg3mQ2T4i6aia5NExrxPiN/W3bAu
83vT8dv7igwft01jAt7jWuMGznoxuRfJieZqtAQu41nTD6OpEunLi7+sPLvLimVVT9O9pnfqa2er
0Y0S6KPXF0b9qGYgZmg/zHeMyx1Z9TOtQVYdDMWiUfrAofYVJLqnOXGb33LlsLh1DzlxF1KqG2vw
RCPyulCuh2VLKfCxhaFou7oRQ66Q2qB8pBemm8tKntN5YdR+/xTHTfJjHuNY5lKcJfhNhrC5DCk/
vDkzlwMO5zMn5qh61fS8etJDPV7reT9cZvMQNcuCe9yFIVuP6Om6wiVpYXSrRuu2yHJjHDJ0dVIj
Sd0okvrLgDXlH6q6c/Yj3KZ7LrK97gVR3l+GYzse+qEp3TqqDSRZpYTEoTIi40cZh7WnlRr068Cy
V3XrcAx15AlyQJa+8WdEvLAZtcMaH5yvYxoYwyi/ifSYWCx9TrksodV9HXKH9pcWzmFEBIlvfR2H
qrluJ6v8khRZFS+aACbDBsqfcWhjKbt29FG9ZwqUaINQLD0ndVdfx4Y6PJlclCHESm1+n5SGfjf3
TfEtDQZ5T6+95IQetNPOKeloc013pNHlum1us7jUX4BjzNI6Fcwfd9CZm66l0tbxRmms130Lxcud
R7vIvdIWsKBBL+eJw+hQXMZW22783swuZHmC5xQ24yUNbOiHkl4OS6rU6dfSh9Pi1smsbZDFO09B
ZIv6uV/Ibq1wxiSrVg69rgyba2B3wDDSPFiTSWGs7UBR930c6xe6pLcHNTUpvg6p1nzp7Mm5rnUF
g6Y0DbteK6tNE0hMn6yBPKAHtIISuozEWdRlsCMSgNTgRmBQZolaThmk83cpKBx3GHKEUGZdPARa
pRF3lSBUJ41BenOOjBWcPcYqGIbx0I5TWy+sIfQP5ZHMAvRCWgMo7+4TUMtMcBAunYC55J1k3ueF
OaxVSyl8j5dLu+Jmrl4XplVtLAGFqay43IcCFKPlc3dJe0BaqBUYmYKf+SJhmRzazMFQYLTSazUo
sNVyKK+LYmDecs2+rmxV8nytSu9s9ufXepaq20JwbBK1n3dpZgVLbcoUsGqD/l0X0Buul/SvMruX
F3Fha3cBxbvbXoByjHAwt3U6TDueWf3eOgRwmDr0C7cVmJ34SNwZpDBcZ3ODHjGoa8DKHOTZeQWo
J7X8akWmTvGkCIwPuZnzlV4mwV3mZBjFpJZOCBNC9E8KAQJSBwMkUDLUMpc+ity8eiE9SRl880yA
hBo8Rxe5X/U7yPzzpqT3iixOsIfYrbgd+gJJZFMMcGNJ77JFR+to22dDuoLn1dY04Z065a8q6ase
cUemZmTAWJNGYJBie5rWUy05UCUgJtmxXV02ttYOrhY5XQL6qfN/1vV2nWAuafUUvg1Tb9E8Fkym
MU3AM2lTmVtL8VI0XHoE01skWE4zeMlL4wh4suY5yKh2wX1Cz9hv46KDkBOP2RNMMuBQNanwpduO
uV24kHwix4tIoNHWhuBKAT0CMVUK2pTR+7SmJ9jsXtsatbFujmiq4oipmoYGeEgo2bp0IR9RVpag
Wr07wF3/PH+895P/IllUYUIw0QUt3QFue3Jwz0MDyNBofgl5caXF2rDnRUgwi+9EnuI8/n4sIe58
dwIiaw+jnIIyRghGdCiHHyUjqRRTSGvML7rfsC1q5PGsK9laFYpKd06D8QaCxMKk+ftRf1Hxachz
yTNAFwnzklSjj6MSMZPZ+E/feiMC2+ssjPFL/Be59/9fCv4X4TIaX+l/fym4L16/wkTNm/dXgT//
1J9XAd34A6kQL35DHOkVXQQx/XkVMOQ/8HExCRWw8bg2bS4gyE+OvFLjD0Tt4EQsujzwqW2haP3r
NqBof4AYBP8rA+EnAscx/tVtAA/Px8nJZ2IdGJqsKJg4oZucKKGDUYNYRXqYWxgThTXNDmWvnhoO
vlCOQAllvQ1bKhil4AGRhXGldo1yTVaetrIMqVrXShB69VDY6xym2IM+dNMhs1oOiaZUmRdyaZBY
NxtB4yrOTHCdNGRPpT9qj06YW49mOJtvHE3Me8WmRYQRqrioAsX53+ydyZKkSJrn32XulLAooBzH
drfFdw8PjwsSiyc7CiigwNvMs8yLzY+oaqnsnO5q6XvnLcXDFzNTVPX7r2+uyMZDGMXmGgSNkkgW
AuSfse99EYk7fLRDXL/wvor30G/Hpz5PSdzspuQDwUrGLRPy56iRINynw9z+KHxSAXy2JmIKRb7t
QiLauTNaB3LTMCFW3bh1cLDcp5OPaSFwnedYyV5vwzp0Dq0g/4iDvrp2bU2UlVeRl1Qrj5SwOV7z
sZLkyVXU5S5u7h9KQ6ZWP879lnxoAOVhTRFFd3Is/XG6hMSffbNHAZbcNe2+0uN8nMD2tqSF5h/V
OMfznQmDEugNzMcCZEfrAZ2bx4Pao3+iRG5kbICJQSNyqPu1ZHdTtBJSLrFr+0TjTRfdubkXX/wy
+bkMFgGPIUMJaWHVqJv3QTFwIe+oHsaYro8aIckpcTJrV9F8mu6sXJRH2VXN0bdSJAgO0o+jSqvK
Oxgh0nc19ABZg8oFb7H2HpNxcu5x++LFi1EuvROGTIhfXuFi3HBBbj4t5Y8rgj5exjFp92h760eF
PqfYJLoVxxnr8qeWcIwAslAmK7YmyIvCEtANYt6k9KSdJm5wr1y9h0MEAXUrert4bFWE0qes4/zs
um15EkExfxkILIv2VetoRAN1X19sp8GcMPhyO9acznclBMh0XIRbH7N4cG5xL/VNgOC4G0N1ADPP
ZBAd03fwpsu03ul8Sp/Il0zfWVCz2dqp377YiSvefr/bykEFhsYNejAamj3VxunT7yRUQ/kjDGAe
3RMEiTBrbj28BZbKLmrwvJ0OtDkUQZJfyBUtIAzDpdqtJkBYnxjEE3JaHeLCc+d9FqEK2sm5y4dV
w9UfrCjXp6H3OPnTZolvjeMh5sjlCDvrmyWm2cTNgfjdEeYyscQbCJW6Bp2DIVXX9Sluqu6ovEme
HM3YnY8BIQTE797FlZgf5GwG+POxTOBjkHDtkrGffuhgal+k3fZ3BY5/zHBwjsPedhN72gwiGRMi
2VRxrOckupNaKb0jVhwVxeAUlzCY+pOX+Ha9tRcNU1GUClE3oWHZpTDg+45tLD4YdHDbPhXdB9Yt
klFDXSxfPItBbDMobhe6J2KtmAbeTGPm9J3kDZB+w6vfKSKheQ9NYZ9EzzNQzDAP9wK7eLXG0Y0g
7l67OKc6L6o39FC+/1F4E7me6L0IipPDpN9H240/OobHb8Qwtt913GfdMbbC6quixPyTxiU0TQtg
rNiH8Zi8Ijm03+vK5xlWvEISPHM3N9fUi4n47O05ijeYy5t3ZLHmTttT5e9lK/ro3IGuo40J7PJk
6wF+QC8QywgZk8exycO9IK7nIZ0kwXuznmVzaOul+JzrbKUdYAflJk4Ws0otDRKyspfONVGWe2yt
PL2poqOn2fHHt1IY2GefsPhNjwKqRu5mR68sZ3tvezlztYB7+WbnZUENsIUAJy/9INxLe1Hdjiss
bBalVjD/PBo+BQYBi5/wtazdENaePWlLs7qGBMhbqjl9UnnEB6UVK0R6lrwvQpZ+oWN5Dwc8LxsT
Q4En0PY3R1jOA5rI4KRyl4+tKKJfRV2vooJsNJ8msEC0fzNFAgndq7br/LtZ4KxEpdcPfLHBJ5IM
3GejdcDXutY+Kb0gKyzsKvV2xbzwmnTDQ2lGLW8YxMujbSMwY+HwVJoqKo+JqqZXidb+gUdCfyvC
jMzitl5XmLfqGShlfzOFFz8o1waW4qGkmkA1/DgjDdzgwsYIRdqS+heH5hOwL7v8pvn1MCS/ZLD+
tiSr7JNJB75nyliV5J6/IZxgk5OsVBOO9VlkU/xQtI08qkBDWfGpy3vZILwqeqIuNWPNcU1bTYDE
rF924gn0efgmiWP49XvHSYBUjpBWPO9dkF1IkM5AbIAQrwul2DuVZ9FG1bI8mgwFYOIW06uy+NcF
U8ReBQQWipSfoPPMQgfK4PkAyVrv6hYWWoFGvdskYl15GvhjMn6g4WJ/TpAkbXWFmQ3+YfpRIKT3
EKrxJBYhC4DQ4XX12F73VXA+borRTBspeZGJYu/7/d0m8FgVDBHRVTkUdofrlwvczk8dIMFWtsYc
chbgFk0kmD0Yy8Hw7u8VEtwb3UNkT5P3Wu9oUq03oUaI8jt9kWcAyItMIEI9Sc6mojQLNiM40r0t
yGXkRJB7njp51CvXKfsiul/P55cEven57y86YJreaprT9GEMsnUbXE0hG1l0Ad/hi+4rsV09VoiR
nWTDdBwRHSrYrpVT8ub+vkFVs8URq/kowI9YbPNiXUyu11dsRSyvxF1XPnhDOexq2x9GQmwNgGZs
iWOAcP+5ll546klHfZnMYL3MiIVR84QUcRP+c19QdPRKbVbwhOTJe9AgvPcVwdIncjuFQ4VXy0Qj
ZLtTaiAjztREMKZ1fxoKo+76AgoscAjpKkzTvdfYmZ5igaKRKNxum471jC4UnQeNg/H4vcuLL4nb
RHdzHCF3iJzhtKheHHmUnVMYG3dvNXayBYiZrt5UmS3UDD4zkweXjpCNJ70Ic0Dcnv3hW0BpVQez
W5Movpezz7IjKHPvEYF6c92ZbO9QIAWw5mxfuApy2WlacpkXuW/m1WJOVl69cXXv74TqO7ApXewo
4ZDXwWLObtHjHMyQuL/AMus997hoV1hDcs4qk+2JqRRbeygxM3Ho3aLRRM8WB+GwB1EghqdLp8+G
4MeNbyXyzafEA5VH2/yQS7d8leier46oMtSzlU0Q6YDWL2wKibo2dcInRYzeKrup7ScnBaPbxATr
vw6EE7sbQlHiX9KeJTubLv5w+PnO3u84Bp2GZQnuVVobBrVp3DlV3UECzm2Q7qQJ13DtMfH2wu+4
ACR+k/6q5t59kLWpfggWltpEOkwXJEtx+1zq1FvtB7n9bYmzYbzzAfC+q9hvkNQjenmLagfdaKy6
+EtQtj3c3DBWGaolMyG9t5yhO4iY683ODme0YWCp2zRPQIHTOLIv3FIUp9JQ2SjAFJyt70+CJTyE
dKnLSYg3mxq37IgJoxi23EldoPllYpAgHoOtEnVs9WmlbX7PZrZkR6A8LzkYv3aQUqw7uDGCfb1u
1hLxvHKCx2pZ9AfXWvYlm/xkiewpw9Es15PJlJn0TrZd/5bXwnnuRmDHPQkV8pYPDEybtI6R9atC
u/dFMtolKZ8h4klZWyh4ZdZ3X02Ed4ab78hfanerHybxa+6ehgDqHUCbl95rZ8i/F5PgRKR9i1dR
WIRl7XXNJl3oaT2yrJEtchjY6Vq9HgPtNGyg5qNn19LLzUGxrfZp4NUUTxIUe3P9LJW0k2GBQlrU
lvl5YuM/pQ4SN+0n885aAPK2c5hMJEpI4og3dOt6w7YPJ8YxYyopdm3l81Ej/rbu3XoJ23OpCzHy
3pm22pbS0x8Zia6fQytQTIzxYqpjJyv0tnHgF8eMu/q7O1OVsCtDG4kDAdzOg1gDPShZLD4Bffpf
+M/cu1L0JthViD/NcTBrj1HZOdld1QOFn3zHxHdNC8u/9dA2UQKn6q+eTrgrkATd7SkvCKHhExcV
fBGWaN9zV4hbY+q227eMmBmzXEnSNPvAwIGOhwElsk0x9k7XOZB6mLjWD6eVk7sJmmiJt2sAJy2W
drxKS3sdL+cqmSJCZExNbj436JjsZzvX5bYMAjf5we7JQW+kXc73iyOE+pB5y0ogSDnRT8TFI3wU
8VgNN8VxY+2pcKeV0PdoeliBp2Av0Ln9jJRxPowI51tFIjITsecqhkHUCOlR9mZ5YZLV4z4LhwEx
p9Xxoru5dAJEhk7uotYMEzQoCargE0GxttqxBLryrlVqNE9Z1UU1QuBUEdG1pBPZyL4SGWrHOJjQ
/HIHplBeZwNzURmW26ZfYqSBcDFcw5JuyrZo0+1rWrnkr1eyQS/u5UOI5x0Y/y5wJA+TFdfIKXWH
Hr5IyNO/nycgdEgXiQ69K1NxGdsw+EZGLrIp1UNVVNFUflZhmn1B6O59Wz39DKGTP14qM4ifY7Si
kIMfImtDcF8jg0CfpE5BVk3TnSzpy0hTG7A9IXH/E9nQQFgL4PelYcOLd3Is6vdxKsMd1KSd7VhZ
45Vp1jmWtejuWhey8A69m71viIf/TCZUYbu4SxJSk/OqfE+qXOZbrlbcgaFgYO1EOtRy4xlCcCbG
049gWMb7sfen/GDrcNilIpu/5NnAxrdoKstJeXbyDbPKmG7j0sYirMZ6MddEtj7XU56d7ZIxjR+r
psZGHDczIuYo98MHV83EB+h2mh6DKbeeBY6YH1HrNm9dGTuIcHLqpbtuSZ4spJvPBqHpJ09AgDGh
ifBlYWDa4oAoDMHfbvE2k13+1Uzt8LkY7lYkX7m3SQ+ooSqXW8gmU+4CrQlE+8DEiiGgdcf51Kay
vWSOm9xDf6XvMqqAw+lMDSByyiL4Ni2ZefEs334OZy0/9DKyzYX+eI5JQn0q2E62EKnebk46iV+m
Dd46f1Tk+XsTumynix4mFNrlFnNK8NDBO35tG+HuTQjSvfEdlX/DWFIei0zML2FmZR9dPokdI71/
nbjF3Fw7xKpludWhNmN/biNt7yJHAVznMXtOXhJfgYWLZAJQiu0QLR9uY4ZN03Fkb1Cup2c7432K
HV9di6aiDlVOEk1H1yt6D+R4SV01fcJiLk/xkLQHl09iAMzR4yGwcWSQab0eZd506pK4f0ZY3u/A
mbv9Gpj0VPZl+DFVSfbuVHFzlhX6fj8244NsMqYk+lK5NToJi7ozNx6V/MkNp+HUTLrepsFsPYQT
NSpOVPk7f/DzY2n3KFCsoT3H0ZTf1R26/cJHG1SnRUpCOCI5Y/XZ0XX7iDtg7Zy5fuvrFHmQdx2x
eVdfxcE5m2X+4qbE/o8TGujeaoZ9pOJ4A4ESPtuof19MopYXJZvgjnLL/qQdysWRX7mojvO+7a9o
pzlGQc3um8UsZ4Cz4UyjdHiIRRvfbObdB21lwWPKLv8FYRq3dTGut+w1sLwKmi1pWguJDTbQhKiR
BjbjIr564UyodaqDnUWDKbccukyeeByjvShYFZYVult0jQ5ivjHfOUmeb6F9+zuTNpSS+dgeHHI2
zlo5xU3MPmmOrcrPpFUkp0Rm6iHGsbiy1Kk0O8dL81epKCcIkpmqS2Kze4LLDURunZYHlSblaTI9
OaJ4Ar0fsU/LZjkydY8mXi5WYYmLRy3hbUauf3KxG564Ubl6Y2dZ/RLViprwktKMsD5OxjW4NZeB
5iEqeLuW0JJJ/qiLrN7XRVVcAydpXwm6gKr0/MW8OrrlHrvoLn6QVpB8FaT179PJi24FYoRhs5SW
f/PqnFxzgptoy0jmG0n28St7br2TPtaVvW0Yb+x+ia6hXwGixK7Au4NMRCLOJ4T+KtIp+ynDLLr/
rS6r26D0DlUBv4MDfBYIYksR7AJazp/DlDFTsG+dg9jNblLjj0SYVq+Tylw774PsYRU6/J11y0gk
Ayu7eA1j2+8xKe/6aROWc/69Fm55JEedUcYj3ulde8C4qAW/LDgQnxJZMHfTMk/5C2gS0092+Y0K
cIhPPyQHHKmP1iDeaNVFuKCwXxFTrfnLlpF5WSgbnMaqbI82DnA9u2CqU+gWTkVSrCPUio/VMMjv
NifP3eCX8bPM/eTZZ0i5FtkQfPPxN7y64C7faNuS+9YUemdpYb1qBImHsANvBVDLj66fDpuyoHsm
bKaaO5hpU066ujsndmhuRJbR32JZestCb7FcFvpVhxLbEt6myjPqmphG3GbqtX50Ar0qAc2o6YbR
2/lRw56KfONY1HK5nyaXjVbQgLELgBNecaEsPwMTscSbKmVSk9PPIvSdsyiYTL0I/FZDVPebdWj7
TifA9FoQH/FSpKwDLjrcOAEMT4yx/R22YN61rnBRGkrKMF+0b0fXcYIq3+Cg4iIcMPJ2LViDkIbr
MmmB4QkTXDfswClF/PGbzPgfZud/YcVfmwb/c2bnf1ffm//7f/4drfP3b/k3Wif6m5QrYUI1KgmK
VKT9k9YRf5OhT3SD5wRQK3/SeIm/UUwMIB/S4Bb8/tqfSJ2/wdRREsp/DmQhqe//HVLn38dY+Hw7
0fVE50Ukya8ZRCvj86cYi570DssOMCwBl2So/FPV3JPQDAOTeuqcD5168IfaezBu3b786X36j1jV
vwRI/P7l/HYbwpHm2ND9//JUOxqPRttBBZ15w/dg0PJb1RaULXlOdS6isCTuIA7WoADbUV/IWlnu
hykJv4rcAZ3jkRi3mYiweCWJcq0TnhIdbSqB2XrrzjNjmCXLpMcPwZxPfrtvfevb2B2f4mhOxU3k
nePTVuzNU0Q/NU9ZIm3gmcRRHpmFZdxWyJ/TugTIDNAoL9yyzQtb5eIeHFy372GI0WNLrFfy0o1u
+0uNuAN+I24CdzQ5U03hVDvRBD0DsMxRO11mMknjg8sBSvePLgU53i1X+EOCfottmxGvMg8c8zzH
xZwE+o3JRYqtz3mMZx0DaoAdv80LPT4Zai6OFtPywR+G8mCNSX8vXR3RWlyXU7hFSFDqTUxy86EO
RLhHRWJ2g3Db5Gvnh9110HFkzs4ghuExmzvf3JbWdRgjjXL0eQTkyTayrVSzzTTtuLSh+sreQzPh
jUDJBshcB4kfbMWM6G0LjzLQ3BFN7rPfTVO+HUOXaaQWnnw0nWudsTLpz4iwTUK4VOx8nePSmrhb
89lQgUo93bHRqrjLFEgV3oAosraBdhyUX5Nmxyz6fVQuwDxh7uBRhwCZjknrmJ0dq+Frp3L/PMex
DDdOH6dfLNmlzzEb432NtzDZlGUTvThNGkHbiKhw9pLjod21cT32oCmU6gCPOuOuX9YfCfyhj1xv
CzRKbLnltbZSpk0hLDcHmKKyG2tuQy4YSE+F6ERGGRCgn403rebs+9i32FVZVHOGwGpC9FDmeqAz
BIlKch7bIKDxDY/MxnbboD3OfuJOH6aRldyZmZNkl8eV+mVnXX6Z8jLfL0USn+M0UKSTxrMpt2FR
e8MeJr/91UR9ibhHZ2RsNuAIEi0McpB5VMNVVGMCuRWnJGUvwGT5dlq6CrXz4rqfS8/NkCGUBr1Y
zscls29V5YcXkTXxbcBedV799W8YDcT9ApT4Bjsnv3RuF9gbp5RgRRXLetjoyprIdDBMkD36+TAs
royb9YlqvEQeQK67fTTFCwipLva43XJJ48+Q/uDraHEC23rNDODJxk3lvI0KSZMoXvOznpPpET2b
/FGp1XFrYrs8jDgj9kvuzNG28+vi0IvKep3AYXYhI/l3IO2JABrFEO+vhsmF0/oY6j55TqkLPtkJ
Lti0yeeNNVSmoTnNa1Z5UbTsK6WYkSh7fZ3Lqocgab37Bm7xsspBXjw4iL0/1vnVor3sRTA/7VCk
cs2veLavtfGcmysIQEee6Fzr1IIWY7I4Nc6IHihsmidiAaLnRDpc5F1HB+ehmnN3v0Sx+OkUXq83
uhf2bsDWfIpVM54jpwB+TVV4luVc7qWl27tZKSTqEHY4kDPMlpW0z8UoqZUDakVJ3i9Qz6Q0kPog
8/GlzS31XhVxQYuTtjGQ2X4u3htnts+WTuMDSoPlFKE43OrCs7dOTqpH4aFHtPE+HZe+411c8vA2
Zildfk1vDRAL2g32ZB34h1RiGcvHAZYPz+YFrpSQn76ZT2EYJGh8ausbQ1ryFKJ82YK+2lTVLGJv
Um7OLgw6nVDuLRq6iBjJobnhqmU0iazwR+JF6dlL9PRKeIF3V9H79cg2Y7jLUB/UpkZd3GRgmJpK
55h5Pat5DrxDZw08gYn0f7pcemEvrWyXunZ39Vs9n8eKSxcCmsVGI8ovsdM0Q4kXBJsm83gxtB9e
lrmuHh2yS3h8C4of/TgA9JFI+JCZzde0EOmZDTT9SQJGditjqMKxrsxxoWfrrpv74Q8TLeo4A2gc
kqEf4T8igilQEfNp0oQEsNUdcpO5d8BxPRjMjPpgUyZJ+1n7s30D5kFGpgh3mbBxUtqa1/qtd0b7
GoE5HhHbetsYdu6hMsbezpVgXzAie1OqdH4lbNAzIRCRe4UPd1wy9aL5jvpG+8TfWD04Xe08aqeJ
eLJbQaeUqvSWOYQE0TAz545F+YEmqfwOgN/tBz1PD0tWIqwOuuSaOp7ZLXinn4simeuNVTXNWcDf
1ni1/OJqYi/+ZamRxPiq7S2imp122cxDSYOfaQ249lDfTSzP98jpbPAY0e6dRvi3jL32ItwGSADq
YovHL3kjakn85IzL33pg4kdctMn7mKfZUbU6eRq47Z+xUfVbrVex5UijGqkGxKCGtr3zlsY9ZZ2A
s14cc+omQAMViHGXLXO810vLP0aYt3GcfL4BXFDqHIX2FYApB58Jxi+KFF0H1DqwkAUrU99lRbMa
7fxMvNScbHhxJ8kjzBR7gceBtRbecuoWMgqTMVJ3UHkIRrwp3PPS2l/CAuViRpPHkDcYOtkpz5G9
ZGcCLvtjkfQlmR1DRtdonoybAn/xthhEu3X6csIwOOZ/dEHPL5lK4thr/HPY7YWCUHHtWyTM/DRU
fnoOjEvfWN2NtEhM8avnraa9xgR3KNnD/dJUzotGI/cHVnaLoJQ+fsynLsY/ZalDYfvmpSjt8KUS
qbNFikPgQJ1UfNyTBRo709tKxMDO4SLzIhNYjdbJ8Hp5dvQuG8d8D4fRv2sDn6kYJf4BDJuaxnal
YIq6uvQDziLsEO4LNsTlNTVp+JbosrwJKzcfimsuVPxgdonDFNS2VX4u4r57DNvIe4y7MvigN3I4
oOAvd6Ur8pOX9WI/R4n+sMq2+t5PrXeJuWAcZnsYV9ZRv8XjKPdj4ParKIUGwKzOHqbRHs+DlCB5
yBou6Zznj2njMkGOA5bsPq6+uhH2TBCqfA/G6L9MOJj2ScIbRlhOd8rTEkcZcVgXvVTtySncCkia
U8mOxYAJjTZD+DL7iEsSI6J2ukM/peoezquhrVCPu7JtvR2L2n1oUSSd2jBWu3HK/V1W5vldk7Xy
ATP4eGx4fvZZ0LsHeCutsH5HGkvvgAhqidGXll/ikNM26Bqw44HXN+jkU2stX1LifC79lA1A2jWl
rSGKFc06/V5XGX2axQAfZo+3lIZO2HqyLSz3G65dVH50rR+XkYJWghH9J9UaHHh2kn2Ujt0+u/64
WgBd/xBLROfD0FqPg7Kmk51nZh8j3b8fGpfWqQZNbbSKS9FENL/svve+TG007Lj3S4SfjXUXWTP3
vaSuPeyVWMXuCd2JnjCfBzcc7KsvsZuXL8uYVLdIz+IyW4v2V4d6t0e2WB0T/B3poZO++ehCn5Rr
Bm3CWVmGD4hhl4vqmuqLa6llD9HRnhcZ/6hoonjocWSc/QSnJlVApktoUPazA75pefXChhrldM6u
ZTB17wgji4NtuuqK3KYjVyWFHjIxfMNzbyL1MPiQIbssGf0JxFlZhzTxp1UZ77pn3qz5wFFQEJrr
TClpLDVa6ZwCxIlSSPZhuCJzrKXptigP0MRbwXCXMJKhYCCt9+L0+MF92xPPqbbn1za1qcm1uUcC
vjRrCC3BAEcb9P4De4B/Zk9tt+uzyDlD2vbPJB1TkHb8AVvEgtmjXZv+GgZB/bZkLV3DyRKVB8w0
w2PoQT9tsFrASeGwwUvYZWSibDlpOPcJPghOlZPBQqGnkx9pimtvUxHkdg08NT45aIx/xiQSfZnj
IJ2IsuTRY1IB0oWYV9X3oEmihy4b5QNhCw7mhaR130aEfb8chr1s28hp/jVwy30M5zj7rNJxPEaQ
2zMZFzFnnSdyzTVyze0pRiDQ1orDe4Bg/8ab3/5c0sJQzDmp6zAsfbUvCZAtjo3tW+/YLchtyXqv
OfhZRoYpx9Sdr+u52PHgNM9difDvyJ6mf6Zm6p8cpDgf3MLhggTB0zc8V/YrCTvt98wW+rvyQq7N
fVB7bGZROCVbkjRq/w42gVyiGo4gJXJR4pf810PxX5yS/zYTC+oIoH753784oMLUZ6Lx6GRGV8me
LPJiKI5uO6f5Zqi4O1CcgZeV+7JQb+h6MrFrkql6SGpM+Zu4Jy5taRuSX4qUHIgjWoaeeIwaxH7H
u8S1/b/4c/Gn/Umu/Pc/l6RpvGgRA7wQf0m4U4guaCRv503SWsUxUlPCJKTMI+om/W3uNW252WL/
4RdND4PeirECPQa5huft+q+0UCKriv2iPvzrv+s/gDVAvFwih9G9Cn8Vxf4Z1pCJmdI0sOgA7vz8
e+JlnoUGrpyfB8sbrpGbOt9bsjlueVwatf/Xv3t9yf9UcP9+S3zPgzMLkHrRUv+XPEWwAubrtJ2w
BuU91bK28xpFzXj6/Vv+B3L7Dbn9a4el6r5n1fe/Ym58zz8wN1+CuUGwA8CQxcOOx0P0Dyl1AObm
MOOzWD2xBgEDx/1DSu3/Dek9AmspQ48wbuoz/gy6UbO4/sjVcCno1PpvtTaCrK2C+n8uksDjNwP5
+c7q/lxbOv6yQLFhNTqoqANnE4EYIWJOIA+asuqlBRZAQ2rn3/NQh39oE/XnIR2D4zR+Bu10IJbC
2fXKozdkSOItMz4xCmPEJbvO3NUSmQbNkywVPhRFmOHN7Z3S206eNf7U0MVP00C/NfqxtL8APbRP
mpTKa724cPDFLD4dJ+7fJckVnw6JlPcq66wrffPMvbpynM2gtfpeJikFQkMXNLcYkdBHnEYFljy/
fskKwiO3bT0uFzf2a2s7Osif1vyG6KvVhOPZo+f6TLVr++ERVHdz0aI8jIXfv/ay6QuiACev31M4
q28mVOwlCVkVVewWF1SI43OqWnwvGZkXRF6kt6gbk5esz4OrnAix0Ug+f5LyF/9MjKdeMcI03RaX
6fB1ykfrNDiZusxdkFMUHccjqUjjcOOaqKcNro7hyZqy8ehZM5ukNxccwFYoKQ2Rus0OZdTb22RI
y33mS1KV6pp4hRLy6zlfNAEStLQfAn/wdk4+lMfaaopvUbWQq7UIa++Jrn+RxJUcgirr9pXXuNcw
CfvXJU2LQzgXOHxcsRyywg2fi3h296Oyo2O0Wrao4aO/xE3kD4BS/dKnY/9dR5HaJUvYEZ6Pgg/x
fGG95GC7DYBdW74AFcCJEUqEX1MNfnJp6sI8L4SRHmw7s9+4KXlnk2WEtuF5OWQDaXcbjh2xG7ta
vqOLGUD4fidP5Okrt+7gXCd6OaiqQLJaMCDtotSXH0sYIJVyObdbKYcTPbrZOeHJ2pMwAd6BVnTf
O/byhh6fo7kNsoa0E+mWZyuOMN41WFqgc8ZH3RO2Ico5IxnLsu6WIXAejTvpiyan/lRaaY6LbVIA
Xx5XrzIPEsSWln0dA0R3JRqDQ6tkcp1JwAF7QPdSN719igI0W84Q0TUVz0l2qoUpbm2rxHYqfdyb
sVNugMIsbzcGhF3hvar3me5Qm8Ow0hk88Y2MVcXj4DMsd0FwX1Um+eA6HlwtNXW7YAK0bMuxegMh
0s+9QHdtl23JtWGCYSSf1JpvRqfI3HLLNMp9XgLtuU9jmMZu8xwIb3w0FtDURlZz+4LjCY6+RjUu
hmjCTDl4aMAx930Wcs0uqWFbuViLN/qakwdSM9RRr2QaglXxZiNGAboh98G2kDgm2ve2dq2Klhu3
jai1cAk+SXtwkHFEc2N3yDQl+Stf7QI1uohg1jT00L0JkaknnW0+p8aqn2gJb44Gm9sGFni6+Jp8
F0Loxl8lT8y+V914cp3cfh1IUrz3XDMc+IPZUkAI71Rn5Y9gbrB5GbpfW7m8HB7BZI/gEU176iNf
J135rMm9oVNyfaUqVvCAXLTO3YjzFGEXXmdE13o3dMb+YiS8pIrd+GGpl5mwPl1HzyLq+NBmhXhs
ky+KdMEW8MqixPuBwZqO51GnyTbM8DpvvGKwd3kPt22pisA4RKHhRvTEOzHaV8ULaHHw2M49F0Wk
guPGH4vx1fYGQtZS05BmOelTgnHgZfD6fD97bvUYt8a7/3/sndeS3Ni1pt9l7qGANxMxNwDSlXdN
d4NgFUl47/H050NS6s4CsxOnqdtRdIRaKhYXtt97rd+MAolXMJ9BeZ0nsk75oaDX0XMybnicgMGR
gdqoVvY8tpN469XyYKMqhvUGINnSxn9cYYaLjX8YqTfkjBnsx4H8G7oQfW1CJpFrkBudEj+itDe+
GtDWQy63kehqxtBRk1Djr55Xgw8rIu2pDjVh06LZcq2FZPK4FUK2FtB/VMCdjPWHVhOqr5N5VLVu
BOV2RE3M9bwqvS5UNPFEvYJ3HiA9hmeJ5nCKwusIq/Y6Fio07IPKfwJfnCp2IJXSoUJFaa5uDOpT
EXeJG+Lyt43GonzSeF676RR39xLAONUGp5E+ZGB7HmI46/yV0sgvarl5oDDek8gI6pdebRtYrx6G
EEkYz0iM1rzPh1j+xH0+3oQB1eRRGEWHxLv/NmrkjOy58nEwhb7ajHJVOEQc7rWa/LNdmnrGDirg
ZICM4DNaTeLHtqDyrTZTjT272NwUtQCfsyf/+T2OEYIp1KTehkY5XiW93O6tLrfIbBoy8nfq+Dq/
kvaK1Rj7qQijh6T0i1up0ZNN7kX+Sz8hzlPlCSk0Lu8AUJVwx2krHqY0MB3mKhuMIciOLxbSdRWY
hhMlmXDjkXc49NAKXEX2pAPyE/GzrsbGzEU1t0rbJwc49tVGQbFsK1qj+mlMx2yPSwRGsOClXA4P
46qq6uHKSrSJ3S5QbtVy5mmM/WdzVMghFbhxmUMn7cS8ypEyK3QwN0ngWomOBEE7Wndao7cbQRpy
bhRed++XdboBXolMGzD+4puWUqOx4fSCFpBB410rKVqqRVOq1+lUWDvPS6ueYgOnN7hbfTt4Zbbz
6LSXydJ8dipVdqyi6TxbNwBMKpmOYW4+9feI3uobit1Q6ZWiFAB0W+29mRvRridl8DUMdZC+Igce
+BY0GJQq2cktYp1jYIR38tjH1xipUtE3s+ljIFYS8Lgs2lWyJdyRcE83MiiSBznOm0c/YRkAKw42
vj5gfjUrmoaUyq76Ia1Tu6t1/bmOQMDaSddOB78iHWjDVqk/TnnQbZrC9LZgDaMtBYoIyKtcHCJw
VTtgfSRxslLe5maa30N5ag86G5Q7IjVLe31JeiBhVe0UrUWmGpjfHSkA7zEksbs3A1JwFPxAOVFT
qHAPtILuZZJC5aWtyiEiPRAW13lAXjBH/uEmU/WRvGo1bKHYU0S0erzPdj38gp5KZpBd8cAGJN6k
6oEZ5t2GbSOAWPKL527Ms8c+Z5dVvRE33wnyDRmxXLpNs6zHViSZACMJfZMkdu6Z1U0mS5CKazZs
NAqstwHFLMCZQw24KkJF3YaaRjY7GqbSHhorxdMLxM09QoTDF7Yq2R7CAdoJPJwtYrjyI5CYgEKm
pe6kwPwyImu0n5p8epy6GMITdwcQE4Zyp1itRL2KI+JKrOThh9gI1o9AzKZdnQiIouWhcG1pgrHT
p7FkKGrpOYXz7KI7PW7wZQdiU0WQxMBpl88dqgRUNNW23yoysAjMmSC3gtUT9wwT8P3jv/5UbGKz
lj/3iK59hIYJ9J43uPKQp4W373lgMi/Bu9TKDPHtYauw40X+N9CfAEeRcrfzpgcmNatB9qVUAJGC
EnVdh5x5wDkAS6nJLDdmQuS+AUnG/wFRhCIvfwtwvlCa670YAtwdIRt9zWu9BvhyQKWbI3o+9M20
Bzrc5EW7k9SshroxeD56v60+HLKe2WFKPZgaHuP9lrDVJ+geJqoRIr/PpW4HuBp6QTYnhyFc745M
tCMRhEIoFISmmnkglbmLSn6jmqCUZDG9dIR3mYjX3ZDDMe+Mlj8CtoTkUY3Y4yNZcLrrSKoISu9e
DWBt8CCAT8PWtcEjFTJIDuY5n+AN+QPA50oELWSqsFWOClTGzNfwqVqjdhUHFGQ6QJWuOgQzaEiq
PlEhZMCORJSaN9NXBLbgkhgdLIlR7V/yI/tkptYdRTfjVGLguJzBxgkb85YSbO5KtRpyFKeFMxSg
3VTo7pvJR18OFpFwffxzJqXhx6N2pxnn4W0g6cqz2PTdA0Jx6YDkM0Apl9y0B09iZuqUhi+6GMWS
HpcYYZ+bHoSaqnyOcAl6FMGGuUfJ01pC+NgUUfesEhUioJlmV5NmzreJAgpioHtfKVxDy2mRqauz
Pvp6JJ/A5oXbY6HHQcPpmRqA6td64pPRHqBvEQP9SD1q5rQUyVMe8su9xSj22D5uRJL/W6FENv04
oWKZw9HP4Ef1HRCtbKb51DmcpaqCfOUDJHtF2oNBVefPL2duzcBEV+QJEtDxp/NiioFIsyGSynGO
c1qcdcvEgMkco+t5Xfslt1Zv4FvFHCqYkTJ/4gm4FwCS4BHRHrhL7PbIzmtF9FWlw15RSoELhD1C
8BH+BxfAHsDpi+CriGYYHeh88leMfFFAG4hLfZIcEdrF9fF6ywTgrsi848HYaKw2EGDVJzL8GTWh
UE/sIDIDntYjmHtOOa3bcu/mAlyrLcPTo9I/S/Fb2dYCGX2vqiXIfjLfM0GBWhEloIjy39bPapG7
GKImbiN3+qNGYR+GDrd0XythZEVh8hT3Ea1ADtn/VqP0i6zbvLd0oIGcLugZkoQ6FTDv5kBNUiJJ
2tGG45LLqxKWT5eQgsaRoXjpa8hWdatCacKXLrXRfwWDN+PifirFHiFxx2V7ZGn9ZHIl6cykoBxQ
2fGs33Kc3NXIxKxNA2iqMS9NJUS4EcJxRiKUITlST/uc3cEfCzhZR+7UvHDzgdkkIj/Y2L7f0Bn1
ME9BXC9mAlsyr/mmnAFn2FOwv7Fj1HVJVx63x15RQPrOxDW/tuTPcZcWIy+HnC87Xv/V3Jh3YgAE
/QY+FhxBFeGWuSzNjPY1LhQ5JW2IeVHw2Ile94fGNgP7A7mVGP4rPArRq3mN500JQJiaP50XNG06
bAazlF4aOL2UUxsE767zDHqSJVig/w0pCr5LkLQ3FLQNjljWSQD42CwDpriOPSc+yfdAb0MOb1+o
+11YQ0fYiJS4Phih3+roM5XGB7bdVEYUwRPjr8gAUWxLS9bdbV0rfoocDL9pawWQQCNG8nVfaH52
XQkIpMImgJVO+QZvO7nsuL/B2Oa0kAN4PT0KQn9MVurPFq2o3Th97ofu0I/Cq8hz8RCb3FfhKbTU
duEr8ByOSxR9hPYDBhQpKXCrvFJ9Nb2PxknbKn4VYmUVKP6PKZ4wBKoS8c7UhuYuboX8k5Vb8msl
ZcMHz5TEQ6lExjbyzeHKV6f6VhMlBAynQcoeRk6je4BQMWkYGUJIEKmFzR3V+t4pWX8PhL+dpSqT
/knn6EYtRNSqG4QFxStTFMyDFMNz6iXJ/JwDwB/cUtTLrcUjaQ+7EibEIMZUFktKoSTi7sp2NLaZ
JiS3qTflV4Ia9FdJ5/cfeNuoz02ZkhOa0MRBar1rdASu+v5H7XXkVjMl+wCekTUC3e2F2QWYY0JS
1MGt3nKZGd6XBikgtx7iybTR2s9cnv3CvoyK5htFqg7pxDjfiQXENzPrNER+/QlHiya/ruKicpMJ
Ih98Kz/ZVuo03EsGtgV2GjQC3CgTdabEyFUaLj6KKM8Ie6kvm0eh8eDH9iJrZQItQRZBwuNwG1Wz
9LVgzfDMHsFf9hkZCS0bFoiQ3Bhcx75mvaF22ygy2Ogy9t0XSjr8ad8YM3+TyQ0sJl8HUxw3PKMo
XIszR0muo69dwWtZKFvTOAh6qHw+orThec/KDD/lyVCcBcoAIKXv0EeO0p4FbsKjGO9GSaO4KKCx
C2OpDlnLWRApnwUzI7Fy/AqUDdiaUSRhwR6PbmM+KjO9Y/nFGXsjH1HxM7NR2bMEv8u7fT1lobJB
D5edsZqVdPNxmPf7njyl0fvWXVez3FW14jQ5nkL8SbYJ3CbomKxth9csyvkAoWXzM/umBIFT8r8p
qk7mXlYklKs9HiqoVBeZ5OhokDrSGGHGzg2fShsQZary8xknSiTPRCVnS48ssLC+RibDBxv28djO
TIagm7d9dtV5OqTkmNu8j8BQA0BaYs885lO6HoJrbaWVjnBub94e/8+flNkG7e6GIv/Gr9ruQUV8
zak6kS4ZqLJqTYvmQWB4V0xlHzl08FN3JbZIf/SoMl1nYJGpPvBmq30reFMFFNqjRhR3hZah9gQn
4CZCwP9mpFeuzLrQN3Gvyj+MeJR8x6tF/7UyCvB8OMF+EFseJV0/eigaqTpYkajdTA1UlJnHsBkj
q94YiRwBVe8REDVnZ16UttIttDJeNOgkOJRnmHYGUss+9UGIfLVy08NNtQcpKe+zrrQeM1HEvria
Smiilo8nj1dvRz/FDryS0Y+tWHQhBdarAlgQdbjJV12tVqurI3i8ji3u2jAjeKZO0VfULoZPqUQZ
cRpgAKDrhFwEr3Nvk8Diqpxq8pLOHoBk8gDrArnnGT14B0w45E/dFKV2VaM060JJ8T6ACqzqfdkU
3rMAa+YBB9D2rs3EHD+exNeob1ocOjAPvOojV2pRv1eshJs/i5xVzlFBLfn/V2aa8fDt//0fyq+i
ZlyEQz98RfryPR76z9/6DyLa/BfCtejugzeeKzAmxbt/V2c09V8gkk3NMMBMU25R+NF/hG5k+V8a
v8GpoP5UyqSk8h+hG1n/lwFoFk8xZGlES/pH1ZmlyI0uUuMxUdKhgAgy2phLnieQaCm2FIHcdOBC
RzmgDQICRbML4Wf97m34v/53XDiTEbrGqabUr1Es7hbqbAcsk1k1FwWgUYgVpU0h8FYRzwVLnzQb
koO2S0ftcJyPfxtpVow6KTWpOs0xRBns+awrhQfE+/ZkeWE0npGEkMJEXpTKwZOCt9YiT90p4LMu
B/tFMlSXAMxbVK8lTEfwyllUP82u6nK/5x6j2OF1MT17rd2jt2eLvlsehlvfnYSVkL/0JBHBjqNV
aqIVQrrofft8Ln0D+w/1+DjdkT5suef+Q488dW4VlaK5XEdpHn/x9zGqEmnxYaJVcMJtv1NAQ0MH
0kXQgdPKxHhfPtZ/hqI6CFpPpyCpsgROp19cg+ur9Rl1BYW6lb/L+u7yEP0yH+a2nASgAnoaAKXt
LAC+EhAA5Tu9fszk76V45/97H/zbeXdmKhhoYysKArK0AzHp94FMPYFlJNCSQHF0+UXZZtt0l1wL
+bcea8gADeR/2jDigZlR2D0kZvxiIrRePMQ+zzKogzf+nCKZ0JnOHzk//vGMM5gEFInZv9Cy1hez
YdS9IQ7klDmOOy/asFyHPyICc7k1C3bEPBEMZpvGlQAEA+yQRfeVKnclUDKBq38RnrlIP5WP4ZV1
hwLk4IQvYmg3d5TS3PpafLoc+dcFRWCAC9BS+Ec35p+fbIBoLUKg5y7kSrF3PcryUwtzAc3QFf7H
rxP9fZjFcFlqOlmVzpoC9OUEbeUO5ZfLDaFg/37nm8msMEtojTyX2xcRfEUsDV6/rFpr5EYEsaDV
uZpVM4h90tPRzdbsJc+1iUjIGLPGoNMsxmxAShlY+Xx2NFtR+iZIa1NvaRF6nBUnEaQZWHAyOMNk
qjFqs7wTtxj8djeIKQVu/9BsRDeUHTPYYWcfux7E85VJf64zIbVzJoqzMKG8mPR1IWaIP7Gae2rn
ctDMlfX7GrBZYLQH1dd+YzEjascyA4puoPn8vp3iKKQqeZXQRZFwMzjU/baXJ8eZWS6LsiwD0+G4
MrR5KE860kpCLa6MLHS9XpSZGNpNI0aHfKrXfEDPBlIQ+EYEHzlvbbHfshWjzopjnGvJ1kuDDjKE
4fvWGlPncoMW0LHjhiGLfwVaAo8kaWjUXmLDkB9HZ95tvc84zl0D03v4nOxjd+89JZ8ux5xX0Lu7
hcS9S2F0UAbkziQv5nuK0FsTtqywQehcQ/+uI/9X5R7oM3+tdWeWFoTweSWzI4qysehGTsMS4W+O
Le9Lr/S2I8J95wgRd+V98x314x1CLPvLrVuMnDEDfji4OIs19B0NdbERJph3TyiFRK5uPRgFXIc3
Pfz834VYbFEA91Ha6glRatdiuDdRvA2Q2rgcZDFKv7RjXtonUz1KZQQFSoLExRuoUDss601nGJsK
A9XLkaTFKKFXioQNey64K0NGU3SxbNFkzIEWlXRZLPm3ACtQie+bFvHGQNmDUG9bu4GcjAib1OtP
5tQyVzzcQUuEsAAYG421ZQn6O1VX1u495z8N5iR1KVE5Ir9OeyH0I9I2QxW509Te0e1XmjjeXm7+
Lx09tx6mJ+zNmc+4nDCwBYeIFCmj2XhbdI0/qGm0kQuP5J/185X5t7erX+bmItRi4pQNcmiGF0Rg
dgqWG6mVfLSnXFwZ0KO27ckK/zmgPFV4WHGjRyji/dzBKGwsLQDRrlBFSeuUZYeAY5jryNzrRgss
QUOFzPUE65ss+ynM9Lq9Q0ii2wLgD3eUDApHyiIJZTbq3W2o1ng7Z6bTgpDcgQbljpupXuKSTi0l
2/Ok1VE/11EK4F2eofOVxlicW0XDp6Koyq2wlYJy02tC16NJNhTSHlIaFrANcgyUmMWEbx7hLOoU
vpxWl4stm1Cwh1YmuboZR4CXhe5ZyMoCDD1WWtwvp/o5Jwv6hWeQv8nzTHVhGjZOWdTDp4gUNeaI
IyB/GYIquRr0L03Pt3YNBSbSa4ZwrVVycPDTxthoggYBC5Wk+0HVi6us0hU76uJoR4pF2WQh/HRQ
riW1b9ZvbWkIXubS2O2FUhIfwKSNK1enhVkJlFzmlybxYmTDRVlAXNwzcOzR/CRDdkV61m8FyHfb
ESKoLdiUEb6A63PG5gpHsnGLr1vqRlfZTnq4vJjOrdfTL1gMnCpgZFBWfEExo6HLN0pOlwOcndun
ERabVW1ArZlKIsQfikN5NzrVtt0gI9QhInKQ9kiCb+KH5i7nJmw6CJC74XbtmiPNMZbr6/Qb5l44
2ZsVFAx6feAbKrf9URzGL9N14GZ7bjwJtX9bcP9tzfK3G8d8JP8SUGafEmVJRApp0egw1apkiHQe
L7X8ldKXM1jhNoyKHTs3lVb5UPXZ8+WOXr4Ef06mk5iLRmLKURqpT8zGrW76D1jfYf6j28qP/j5c
9bM/30BeTjzXVUVezlyh7Q3P91nwcVIL97I2mCQ0SQH25Shep51s/chb378RjDZ6vdzOc9s/F2PQ
vFBS0LhY3IYahOvgG4iRy1Zkh2G8maSXFgqP1tfO5UjnNrXTSIvLEDaetYC9LLt/nFwFgrbpwaMi
nL5ycVgJs0zm6GNqTAZWgK6MOnN8J6kdm/4/vp2w05y05QiVPlkBba9XmZHRa0mVgoGOKLoKgvYF
2zinpTB0ueOW76fjVAR9LalkjDgNlkc0to8MDseSazybj4imbKCtd3tyYRtKtrvyRbaxDV55yp+b
F/PzU1HmCywFqPdrHJwOMFcvD5H3Mu1ZvIhiBHUIYduU3y8379yAqTChRI3VramzpMTpbjJFk+Sp
A7gbURrweUpEsJgYEQqhubI5L7MTx348jbS4F/iC1+dZ0vM+sztWmu1/0K/STYqsSmpLTyB4AKds
UXYabOocK7P/7H6icolDaYPcH+oZ75upm0ELtY/gaMq9jRuQEFdjZKP0sJNdJMTXxu/cSXQabtGr
TYn42YhhtRtI2ccwrW7TGZn1GyN30qRFf1qGNQigKJE5S55jwbii4LHD/W97OcrZmTg/1kgvsuj0
RUtACeuYyNISkCrbXsRhQcBjuJ42NSCVy6FIuv960PCuVjSZ25cuqotZX3mIGyfzzfE4Q/YooYuo
zzxj1Ase0MWK/gArMQ9s8bUUbawNhJW2LhIWP2cozeT9xn1cW7o2kCcZVDHGo0HRJJDGAhCJ/eh9
zptPwFNXZuRarMVdBYy1knPLJMeODptaPWvmK6KMTtfhr2xOK1Pl7COLLpUN7rPcHfTF3UzSGq2F
shi68ujgGF4c0s2wl540BL3fEt0Wb6h3ufnr5fE8twhOgy6amIcFzO+JoAhsDBvP14SDjhzbyqCd
m6Dc1cmUUBOBpbOYNCmC7aB9Oi59QfeoTNee95YUMIZFdWXEVgItvQEhhk8Al1kJLcK/eGR7pAMN
sXai4epyv81f/Mt968+LNE17v1dNbTTqIzKHrnjl7dKrbl9tijt5v7ZHHRN/l+IsLh9ihoHEWBOn
2/Yf4D8e0OPYGFeyHW3W8iJnp8JJkxaDBKgkZOTnJsF8pZqsT8HKFL8cQRIXVSTVajBBSYmgSEDl
4W2Iz5dHZd7ofukt+a9L4mI2w42YymzkkhhgmQ7Uf2dML4pc7H8nCgc+hzHlzplsdnocj2mk67HB
vdcPsDpodLuEHNEGK1P5bGdhxvHvKHOB9jRKhotXAT6B09B6BnABP/z6cjPOrpWTAIv9Bvx9lhvF
HCAMdhNqqJPxrEhwocFcXI50flj+aspiWPB3bayiNEIXhH4MBbbfQ8bYNK23dg2cP/nX8f8rkPK+
zxJYvCFUAEA0iXI7jP5TqkRXaJm4SKPuFV8H0yzJQHvQwESeG4lp1fp4ualrozb//OTaW86Q7aKn
qRP29nHwQTE/XQ5w9paEXfOf82Jx2Huh2DZlRhvrTb/RnZlMcpA/t1sEb9yo2I7eyjw8e7c+DTjP
o5MmpRFbN+K387Ws38yZAiou/nfljreeRPU33WJWYkAXX4m7NmkWO2wXllYOTJGrKB4XID6M7ous
SZv/sjcX+6uaBmlkxUTJf0AF3Ne7Zi8/g6c5zGkBfSXa2cmhcL9VqaCCRFgMHd7jUonoBkkr1KuQ
mLTBkl5uz1qExVgpUBxBsc4RivrrmEQvoWX8zmImDzrbD81gh8Uai+NKHSL8FrgxANlE0rWRBxRd
/9swi4U0oBaApcZ88JFWTrVnPfqjzh4v99bZKXbSlMV4IK2cjCLmN24VQDaLVFDDlnJtVf7Ks+pc
HKp7JBahrUMfX8TxvN6okrKP3DDs3DR7NZVoL81U6D8FCh9+7nKn0JN5pi73vtMgi6EXNPTDZZkg
QeFFANOs7jocG0QoJ6+PH9NMag9tGcsge5sAR6DLwddauFissjGGBhIlkdtXXbJtWrShfHTZNXsk
p+q5/zwYnWgaokH6mizm+w1pFMA0Nt4QuYavOWM/+m5z9Jhv0qfLgc6tppMchrpo1QAj1wxSchgT
DquD8dmvXy4HONdtJwGWUonwFUQcO8jEGKrxxRiVW7GTMDdBZeC/i7NYsx0kbW8QaUjfhU5Lna1D
GVyXXi9HOXeh4G6PTxT/kIhZXCi6tOHshTbl4sN4w8vtxk+0L1bTf0HSt15p0dmhUfFaIwlvobc5
//zkUEoyekwpaRFODtjFjjY6hrvLzZlHd7mgjJMQi1UrZkODrzAhxB5UuvQGmq5TtgBONdweLoc6
my82yO4A59JojLXoukbDbElSFAbICV4Gz253kesd/J11W9wFrKJ9sNK4s6f6aUT5fQdKmdyh6EJE
749pO266Q3FvwfZ3sG5KbNnmBCFvjmnA5YaeezadRl1MxNqUyrAEzeOqu7mU3e1hteyq3dqz6ezQ
nXTnYnYEeg96u5/DxL28E8DCP7dmFjqG12QhmH7fd7XO6N3LjTu7mk+iLiYM+tTV1IqoSTbeH63w
zajeonItrXr2QXjag4ttHsnjOIN+ErlIx8Hg3wZboEPFJvymOOv9eDYncRpt7uiTZRawV7QR7r6M
V/1hOJRO4L51DqJoByyJ/hdljNWAi/sYFI4Y1TaaV7nSllxLDi4qs72D4Cg7nr28td1sp99dHrjV
qIsXHdS3nKIYzSSLmyAphZPWXbvr9vENvGHRu8JFeONv11JZZ/ewP+eLtnwOoxUm5CISaK6cPeh5
vdFS+TeO5b+GD7rH++EDW6+PesmMNIxXNCT7HI9z68PlzjvfitlmFCQqaiqLKVKNXRH2CmdYawDI
l29TasiXI5xfV39FWMwJQLS9r5psxIMeH9CIdYTmNTNW7mhn31XkNf9sx2IOZPwkRTY04l0lbREs
3XR7zNdDZ9xCnt9748pmsdJtS1iPMeDH5s0HmNqH205AnrXSVx4Da01aZhQ1A44q/D4OyS3cepw9
SCg2dvtJ+YHiyfPaKloZpiV+sq0guKoiHaiglFYk+nVfVncFdJaV6fA3R9efI6UvDhFDDsoRfVlW
63intY7sBFDqHLAMjvqi7RTls+8Ujr9aYl1r3zyiJ3uhPPN6jtU5U4D+FvmuIb+YRbCSWFybF4tD
JIqmmRfPvGixD4vqu95b2xTWIixOkLQMBnSxiZDwOFBlH//3lTacvQj+tZRmyaXTngrSUPetkQg4
AmwCD4iQGj6alfhZs/r/bvdZetdKWDJF/nxFj6XCmYpim+bJ9vL28zfLCBQyIEkNbOFiSMyQZB96
pOw/XJR0J9qm3aZzJkfZ4JL6uV57+Z4twoGNxLqMkqaoL983peRpiJgzv8fRSZLt8KkJ3HAfQ2a1
kZ4A98fNJWpuRpccxWqd/ewsPwm+ODIK05+9OulQ7LXICN7mTJB2/H65S9eCLC6fVaVQ3e7nKZhg
Jlp8taDWdVG1cvqdnegnTVnsE1JmBpKm0I9WBWeP4qxpTmtzY+6OXx4JJzEWm0LmS4XSpMTwbivA
JcJTDr3K0a6UzbhHcfhytx1H/lK0xUwUcr03BgCtrrzzdsz1nX+wdnNte60WcP5BctKueYmfbHZC
lqCPE3EPk3cqchtO7UyvDfCO6Uq7GnT7f3HVnEfjUtsWm4ZvtIF13DRAJHHP9Ow5GwfGzg7062Df
3CIU9XK5O88+Rk7auLhXDJ5Vy+XE2EmVdz2hY1FXiMVTkzJEoGxeti8mIbY1b9xfjrs2Lxc3jVwc
jBSCKgdlKDpTpdjJ2lE8j86yL6lMUEW0KNFCR3o/emERpyAmY47EFJVR6TWw3kLO4Wj6erkl85j8
Egc/PR0wt0EBepGJwfkVWwEsAchBd61tJcm4I5867PJuRAA2QLib7t1cjnn2+DdVbpvoAMI/sRbL
WhXboo8UzG/NTL5C0Tlxp0EXnKLrZ4va+dQU/Pa6kQXjAfHx/katepZIoylIruM3aaBO8Nhig+cg
Tvc7lXhkbgGgANzG5nDRIV4dGEMBYxvUS5Vgu60kIy5SsXAjt+hAFWEHH3ulO+a98pcxADcLaQUM
LGiU5Vj3qgfv/2d6vn6qd8KGZepA63Tl6/Y3pq55Emyx3UU+JKMRZwQ3a3z0F8Jacy010+4vt+nc
AgHAzwmoYZUiLp8tPopLEDlIynsI6HgYahrCj8sRzi6QkwiLA2jM0AQbFSKMoXDVapQX0Ay60UtU
1RH4+60hQn4SyATlQkNZbG3In6m1iEaE65dOuC93qcOuhh7PAdmyDdWTlRVy7nSdKXMkjETGarn6
ayy6ES/grYd60xdTzV4TvMnwRjSeLnfi2ThY1aJNS16cwv77mYc8PvCauuCaF2NUZr71nYzl8vfL
QY63q+X8tug7kSbxulxiBwyjlwY1y2bACUj9P8xbODDNtt9Mbg++cz6Z8l2HSp6Nyvlb8AGB7bFy
RTfeWu4arHM+EC58yhJdoBlJgqMKn2KRfCmS+9Gs+a9+a6rfmvI6kbaXm35uGZy0XFns4ujCG57n
JZQNMh8hqwdvDUUtnTsBTyMsloHo42Om4IHhIgkxfNKvWlhHlpPfeIGd3xi7dLdT7fZG3497VD6c
y607m3SBh6HNNEJR/AWyWsrK4Ecpng7Tff6h/mrsw43ndpD+bfFN2kQbHLZWFsbZmzynFXMVOVh0
mBczNlUzVUI7fU6zjs7kYoN5DXEHuPPxKn9YaeDZ9fFXtGUF32j1OuhLotWbwe2fjJ+Tdlc61euM
lEK7In8O/lgJenbSIJmpkxSfO3bRRGq1lhdWHP3iVXeQ402ZO/H34mO1wd7oVvousvPkjqSsbHFn
m/pX1OWTBU/D0QxbosrVNkTKBQ0KvE/TlQVx7rphnURZLIjG9FVcN4jilfohrru7vJ04ynUHa78N
m+xKX6505XE2ndyBUeTSs9hn/alWYUvtDxkNosujdb5BhoiqFCBS/vN+B42LceythAaNCNP21R9h
JiAXXIJL+KAEw2/NR5P7oIh9/VyieR+NtY4Ce5LOsx9vmNCWXGWvNLbgyIfWbT7kn2XRxg5vJQt1
thdPos5H8UkvYjohSf5AL8Z5/0mqU1fqiw+Xu3HJkTuCAq2TGIt+LKLKD473XXXX3dTiregovCsp
S++NTXCHOGwl7tvUwa9qa6z06tmZfxJ68YiwUDX2ZZnm4ZHgWKWERUyPnXvsrjTxfDcqJkwuw1S5
2b/vRl1MEx0XYIoL7k/YR2C9xNHb+JByiyjvUZKpk1st/J2sqGX+FXb+rNPRKxIPeUdm6LFg407X
SrkznMEJ9tVOVvZrZO8zvalqqgLHSjNmoMTiQGqHHnVJMU4QQm7t0LhDusxBYmxl2c1TbnGOU2Yj
t8LrH7C4uthHQh3tBh1Dbzcdvij+de/rh8mDp9T8BoYLoQYJ/XEJRio+j+97z4wpXkYxk6H0Crsa
3szVOui5DpufsLgNkp5inN5HyGq0dxG9jV3kqG4xlfkqef0HJRZWDuvzYdCzAF88I1QXPZZx02vw
LIx5skagt6TiS2biLIHCz+fL8/xsIFPl4kiSCbbFYppXatFWHksZaeDEQf5lHyWIKJZrA7MWZjGt
UX1q8HklTN1gVDe94peNtffHy205d91QOYd5EKq8CLFUfz84HnIDHTLx8RE5pXJTRYspZfGUB3Uv
uMpvdd2f0Y7cr5OlGiFviXQy0Qzod3gvIZxVbYtyWuFXzTNquXhOGrUEYKOxXnRGaSLUI+CYgruk
XOCYPsnXYvOpGlbadG6lngZb7Ad9k/kDyt2xW/kJOc9HnI0dJJDtVoxX9oS1Zi0mXiYHE1r0RIql
TsUMe7xCw85BbF22lSR7w3JyDat8dg7i9gn3HsIWQIb3syMPMQsLQiF2NYrUbhuYj20xFW6cim+X
5+FaoMUJ3JdaVELdTtyhU64mL7f1vthIwUpq4FxeBh9UNAQQUmGuLyEZSgeGNGtZU8p954qbbCvc
+bfaxrrlqmvLe5RirqXD5ZadORTfhVx0oS8nEq6TXuya8TMYro0eraVcz/UdsiBoPvDKJR2/mBZF
ZiDXIdF3vmJs8iR+EmSMd7JVVZX571muqtM4iw3JxyZdSjnfeSso27nGEH+37iz2ihkegQGm/nS5
585N99N4i57DiBwnwpxCHZWaR1PaF+2Pwet2Mt4TiuCvrK21TlxMwGFU0zFG+tOt8wd1esFre5N0
a+S5tRbNPz/Z/mSjxZkDxTW3KEpYwT32SNQB5+IThYwCl6nLHXiuSoP0A7s7qB1uEsu8hJaavi+M
NGqGxUoubmbF1ZC77ecUbAQWt67phFuk9C3NWWVKnZv3J7GXiQjdrz0sEIlt/sGlgkrAsJ8w38E3
hLIULmJOcauvNfj8IP7Z3mU2ghxwJfsaMQflRpCxm0ige/8GjnAWIYH8JXNjgiryfhCRppy0FAlW
t5XjrYYMt1U3b5bkvVwevDNtAQyhyuTkoBIhdf8+TCNr6GNqXDNDs99gN/IjQ2JcErKvl8OcGaZ3
YRZvgwzNPB3lxgTFVoxKW2fMdOdyhHNwoHchFlcMiOOJHBeEmEoU7sO70byTcpT6Es/u8HKs2m9+
g7uMyFZSNCtLQF5pn7nIdiupL7RtTnDsdrcldcI/plflY/EAK2Kru8Ne2ecORXlYmLLbYVlja/x7
sRUOv/FsOO2FZcbT6mASTT4fkgXGVq+Rqw5ExzPWdDDOt9cwRAt1KJjAi32sSAdpxBKZm0gN4l3O
avz3AGyuDOn8tyyOAiy3qG4Ab53FyRazBiOfbgQjSFLAQe+VW6O/kSO7eIVyjDHqkfrj3w/41K4V
ns+titPAi7mEnUGfJp1GEiceZtMxHtF31SrJ+dxj/bR9sxH76UZtJmKWWdxJ3Ojg7zlYOfACR/qI
NIL6rNsq9NJkFxZu+nq5X1dat4RYWgFgWzy8yFYPez9Q7EK/s/o1IOdaEPl923xprKphxnFW6kZP
Mf4FsZT77uWWnDt6eCGTxgHshKXVssrUjoMXdwNR1B1gG7fL7+daqbAp3wz0BmFzf+KyqjmxKyAZ
tRL7zEWFiS9akJGPZ8HcAyfHbJf48KtaunGGSfn+tnaCLUwGFT3A4gmHneBqbXGfOdjfRVysuuR/
SLuy5bh1ZPlFjOBO4hXculstqbVZll4YtixzA1eAG77+Jn3vHbd4esSwT8Q8jX1cDaJQKFRlZWaK
tPVl46yJ0JgwymMMm/a3kH4OXNQzP1/gpTOO9xqaGrjYca+vDoEFmFtpGArwNzlEMpv3bPrxuYFL
x/vMwLpn2mcjxOcdgs2TUJGErpadvhn56EEzaGOvNpayfrQXJG1cs8FSKusn9MA8bg0bnrhlYeXu
pgWt2tKChXI2XkA+fARc/y+SR+v8ey0OeeZw4E43mBhgo+NWBor3eewPWcmaCOzA5cbmb+3Nst4z
W0RLIW2vwlYjnqH1E0AniHEGFuUt3MjWh1udooZMaKZXMKQY7+qMaDvff+5lFw0s6PWlSY628Gpn
QFbXqbOEgSQX6tGcibMbCCTmPrdy6c0HQjw0cdBwgLV1Q6UrQTyiG0nhk4fiRvroaFxn1z1gG83O
fYAUl3zi38XWOOGltaHmpaOEjRQRpfOPu5TmjlYaC3+FJgIlRo1XkRvvyktT7mjcgPODYGgH41qr
BDEuC90YM0TY0dMPya5SfKF5zc66t8BaNw5UAGHYC9pE/MpSqPX4+We9uMAz66sMoLKLGucI1hPO
3wwNfAtOvQHRuxRUzxe4CnPZkFvqAE5p3wTsKi9/6JkDKSqTcuO1cf5ilA9fEzkT5r8dDLevNoxB
fE9AxAh3Rlf4kG0JDEX12r7eqEBcunzPzSyf9ez0ynIC24KDxKnJ7yFLsosdyDURLfp8cy71LdGG
tiyUKB1DN9arKUU+WqkA7xpC6hj0KEipOwxCRkumW5U+DLIK1ElbMw3Lpq/TQgdtGwPuCN7QdTTn
AwPPGoFZyDhCcY8voy9AkxAXwxsakGexdgUNjA03uZisnVtdxZGxmkGyleO2Gj0Zdif3WobogmGg
PnR985ZbAWTKd5AG27i6LpE4gZoPhfPlcQ3K5pV/DhMmRcAuhwLt0ju9Sa7cO9LTyU921lGj6FIH
RU3jwbOBooBomXkFkXN06T7f6ksOdfYj1s/s1M7zcpaIbtPwbBYAEeXE09KNWHPRCGA72FQ8KZDP
ffRaknK8hxcaP0ShMnBzvFoKi4mDg0n2jVbcpX6/BXqJ/9ha7WY9Or0urHjZzV9PC8qvJ0HR0gF9
Bzf95aUWU+gvvYoiGJ8b0+d/AXu38Kw3NPAgWyrw9h9Xm3JcF2lbIAzY4inPoYRRQR/g8227uMxz
I6tA0Oei4Q2HEXC/HSEM2nOaWJR8b1+RLCNVBfTLhh41JV/mik7v2cNWynppT89/wPLnZ5HIAacm
H2f8AIhV3HQmJrh6A2M69bDFDHThpsBNCOEZEKsDgbfuClZxPmLglBUQx2yoVSU7xdGDja+5OMUq
8MAGyJdVFY05WPu4GHBSxbkq4TTxtXtoPXab+gXOnUvRTn3YinKXF/Tb2MpDkegXiVw8lGt7Zpe0
HO0t71jel5+tZ+WCLXqrs2rDhHrIdgKclQHxyr24KSGgsHFXmMu/9ZmtlScaUPV1YgO20M4Uvgwh
OBUkQeF1S8UQzqn8CqXOPb+Wvu2138wgCxRgzLMABNE+aKhv3JAFfO/uylvdN106UxblO4gpXIOC
cyPobn37lddCR6QvC4YfW0B7Y4zxk9EVaTc+/6XI/sGdVs85rXCUxILjgvFVue2/NSEqwblLhyvo
0Mlo9C0PZBfx93GHvBFMhMdfA18bPv2LNPyzfVnld8ItUlOo+BGIEHtnZ4XO9/hUHFyM/SwbpO8n
b4aX/yq/32FMovZxxEwKRsnQ2GqxX0jFbNUGD6cDaBIBQPDj+RpdizXQxgAcGH0TKywCp9pDnNct
vxfXRjT7LLDGfVdEANeW1nW/sR9b1ldfQhZO0tUOHgptZ4sgrdSoFmlFbSvJF6K2ifZE/Hme9mHB
q/QW3DmLyA4WbDGLmir/wbg8ZrzaaFQu7vqPPT77rqsUwhkdhr4szHTpEELQNVDb1h+l3PClC2/G
89Ws3/PQwWIpH2AmHq+hGNdCtLCIZkgjfx6GLx1ObXETzD2habhOE2QSQ71x+Wixg56rlqgPtS7v
/50N/aMnQsRF6uNSmsDo7I9eyU5V0m0VGbfWsYq+UG1BagDJYh9PO36nmpW4Z3rZb4SyS/MLGJz5
/blWgbesueYIF2bUgxVmgfzOspB4vQ8RX5rdMtsr1I0NuuQH5xZX0XNxaW1Ikcdhk+6L5h66PrbU
A8jVbTjcJRLXD2tbBQw7SQprjrE2qJ8HS6NVqlAzDDuVCmMPLe/BG8Ab30WtSju0svGMBP30e7NF
tX7pIfThd6xCRwMqk8TM4ZL5PttpLo2BNpweU6hO4SU0QUQDAweHTL61G2nspYN9/qVX8WNWqriC
Lh4qucnkL1p0KVSq1L7b2NAtT13FD4YatWPl2NDZaYMexO5Dnm1Ewkv1ExsEzMZCR64v4f/jiStK
o9IgUYro+9NOUWei2nFp/iqegHIo9Jd8dr+M92yB1i4u7bfZNTIVKlutO08wO6bllQrFVffPcTxL
sxyYbQiFoHy3LqDkjcadagI9vtZbO8fsfIwchiTeIra4ALFZ7AA5iQbshce4AnQaEkaQcLJuXz1q
PgdoWX+c59A6oAAebiV0/7wtP5pbhRVwRsZQ5IK8QG3UvTfZzk4VXUrBnee1g33ravlGSL7wAP9o
cRVWGrsUo6VhgdmX+gvELm+qEAf/RkOPD6hN0JJEw2tz3W445j+P2EerqxBTQoxUKaHK6yvmO2Nf
M/1E8o2h+wsmFjUoDFRq0Bj4Rw8W/GbOANU+zA5VKKFMA4ZlHtut6YELrZLlafTbyipWOCaEhMwW
VhRQUh5AnhpkBW1fxa5N/MlD0Dx0d+qOedYe+mZ/ept+NL0623kfJ5OIORiLu2/xogCQm/7nFi45
x/nq1g1YNRnRJxphIt8DIuc8sr30QWdkPaMjwxxqRTIYHyCX2EVxsGFa/0d29WF165YrmlJZLKZf
puPD0nEOXLxXRh9KSl2U+Ftp6i8hko/Z3Ed7y+85e1In6UTsjmMjwVweZbs+Qe0NEuPH6VeLFLDY
qwRId49/VcMUUnJ4IQF+kW11hy4Uhj/+jFX6Ytt1V6gMPyPtvfrnIsjRR+Y3Y4f5s53zhFGQr+rR
rSn6tZtB+8K9v9h2Fzm0BR+5xm/bUz7n+cKiOXrNMYlvBkx4BeMTJoSviFccNUyl17Ttl9nTKzvM
aRZudZQun9nfv2AVFmbWTh0kvnFm++9FmtIBF6/u3n3uWv+8nD4uc5VWaNjmUZU9YqyjelXcUrf/
4wTio4VVUCg7EBRpHMsQNVTVERmk/jiMm8otyz/zT5f9/bVWASAFzkkdBuyXepi/NAO1Ut/4imz0
UHgVevs/Y2p5I6aSMzo9sfetLOm/hL7/mF/TfKcpZyqGJHBzlD57XCoN2ncCfp/Rt0Ny5wROZHn6
jkVbUzYb+7euF+U9SZOxhd1pelCH1ouBOPzcQy5knh82cM2bBbqvCZLzMGFadAzi9hdIwvV78H5S
8S3f6aCm+fOa3kebq5Mfm/VAIDqG3Zwb34m/ti4H8Wf0+co2DtgaQ6kYhZoZPRZWS8eljXQeiWhx
EKYNZNKFPOY8lFjL7ziLpmjTAnw9wY7k9TEtidcQIxiJFtjxwRr/vLD08dOtwobN4IazA2tV4VKH
AS2QbVxH/+V6+O3sq6ChSM1pgdxd0iQBIV4tIr2nvTlvJIm6LECFyc+i+KEsoRC6n8H+mdyZIGv3
xPV4tbXaTe9chRfW6ALTxwhgGQOLel+h1peHy8ynXd2Ovu7PO+Uxef7ccS4lwh92dBVs+mZitqHg
AwhwjdNsJ3e2b9xlj0AfBrG3lR9uBZd11UPJYjIokGVHAY28ST/9Oj2icumBiCqmFaPl43L9aj/S
g7ux0/8l5/nPTq/7YCkgNko74ByakX3Qv5VBVVGBC3CpSE/foDkX4LnLDn8++fzBh9cNdRt6L0II
bKrODdx512OzMfR8oWTx0cIqwEiHu8O03Er5sf4GfbQF+OX62l18u9R/QUG08SWXM/7J9bSm25/0
XGN5CervmXxNWjcy0OxBeXIrVl9OFH/v1/IzzkMNN0EPxfHhnAcdBfelTxqH+lfDKwFP2jx7W4ta
hZrEtUU5LBoCxZfsZvKdcDZpfCKBSdk3djPclKHyUm6cvY1gaq9iTxJnbpxWWOFA5lOcSjq3RmAK
carE8HWU3UbBeON+XVPeOETYcx/j6NnCPdR577fNVi1LX3ztM99YRRPTViDrrMKGfgcmDpRWTFDR
6NRk1P4GZqyruafGASODUKUL1SOJWOuBuBKIMxZtZf4XunkfzsW6WGHmrevwZDkXGXWSIJmpolHy
ltjUAvps6aakoz9rvlUGJlTNTxWo2raoQjbcyln1wEhpF6Mh8D3c6sec3NZG6pHNyLZ81E8++lrT
qkaZI211GBkPHD321is5ZX0k9iwE7Z6cPZeOxzINtJ+dTW0MVGx96q1VriIQ5vwYmZeLK+/HvZZC
0KGNozrbJJfZsrN4+FlIUEu1bJ1FrwKvYhvrc3bzO9qKIQ9tSlKvPNm7NMAQ0+dX5NbnXX7VmdWq
SlhNQICKi6Pb86iIDDyPtyn7N46ns4pAivr/t78OmGJT752+9j5fyJaFVbxpBx3qPd1yOPtyTwQU
Evmfs5B9PHOrFEYpMRJjLG+HVsjyCzjV+3A0nHqjQ3M5UyKAeEB+GbCAX39+tiUSqwBRMV7TywzF
AnVmt7WJgeTBQ0gJyopmD3+omw3ILFZ2ZnLlBYYoSC8WL0igTZskGdW7Q8Ue8uz9LzbpzM7KDcRU
5QWpYcfilRakIAcNpjxpwn9nZeUKmtI7Qw8YEHpONZWVuDG48+cQoI9fbOULfQFsgfq/m5QiuQLS
uPRIME4hQ/kD/ckparzKS6+ZEn2+uAvV8Y+WV7dQD33FhaR2STLV+koOlGTU8OuIeNle7b0KN8BP
xcZs2VaEuhigfm/eepQyMea6txV8VpnOD5o5fq2sIiitZv/5Ai+ZMQDzB5H6wqS+HqUkJNcJZDyR
Gtn3SvYIDpGi2jCxuNn6Tjk3sWRnZydMxImZALqEB6X5mPA+aOZdZ1VUA4fY36zF1EyDgLgHWskf
DbGmUVo7n1EagrwCJbEShySP9cAyh634d3lNjoWvhnEFTHJ/NJUsmlwVx5osMJfMFfPyKrSTOtAb
ZfcXiwLwRbMWnnF3Pb+t5K5WVRksyeZFBVCyrEpPH/8iUhhnRlaRYmSSqd1ipG/fwDdBTXPjZXHx
e2Gm2tIgGoFp9NW13rRgspbLdevMtpcoaljp1q6d7Ae1q7aO7KW7yTiztfz5mb+5nAg+ObCV7vEO
r3+RuCX0XlCO8Sdf4FG4VZPcsrgcsjOLNVjvrZ7A4lCMEBy9F2z6G9fGsAP+Z2NMd/3ibDEYqSD/
Q+nZkb5ef7fnCnWSrZb1xV0CBBuYR9dBk3+1DhR+OtnFJsQIdBGw9FTZWpQ0Lm3Hn3/u1IAZLqqp
9qKZu3KHvoybkkkYGsl0qwHPWE09Xsxd/Prv7KxcoZYNmgQl7Igx35mJe9Az8dOs/hy0AH87W87q
u2Fodhp4AzN9xa9AfhOAnGkjc1z+iXUQBfBNtQGxs9R/QDRdlKyasXJwgOrBs7ScmlYXOONfBBuI
zFsQwEOVHyJ4Hx3ZrrK5dzDj4ENuOWpLeeMOxe2AOZ+N1VwsNJwZWj+ociD5KyJhaJFwWwi0jOel
OuVEZojyycH8i0bfubnV26kmmpq2tY06A0JPLMAnWjXzvW6Lv3gXn9tZXXUY1bZHo4UjGMmpkaYn
JAk+9+hLoebcwurkjF1FslaFBWsWwYh+U90pGxJGF+Bxizv/xwuc1alpZG6L3MHmjJ4bWWH3YEA4
E3oA9bUC1KASjehsJ9C0LE+LHFz+tFW9v5iTn/+A1XlS0N+BpCp+gPMw+aCzWYQ0jSimOijBzLDz
qmj6lxu3ugBVkQFpH8MisIGhU5ULbePD5zu3nJ1/nuDfX3WVMoikg4qaDRML5tO4Erty3++LkG80
li5mrOcfb5UrJ1mqJ7kGO/8rzpQFQvpMUEYX5BELMDKSPTAASbaO9OLbn61vFTtKwbjVLkd6oXaS
Pveqh+nK8ZyoDXMo22zc8hvnYN12Bn7LABEHzkGHiSKV6V5mbT1Alw35ZEHr9nKcF4bW6FhQLoLK
jMzioS+hAmpjtF5spEf6lq1V4KjBNxkPJmwJH/yv++plUn0I9bRRGhZ36QPmOnzpTYF+rG7EUuLy
plN/yl95T/tb9orr4HNfvfh1Mfar4YpWweizijJxbYm8Xe7NOcNUtcq/pDF/+tzExfK9eWZjHWV6
XWEY1YG/xMH0tdmbwBvHvtZELWa39EcDV4EJmh/PGelWvnbxMj0zvYovBEDPPq2XMG3gQGhzQMY3
YWkbK9yysooppRp3MnWxQBnf5mpOJ/GUGcL//DNu7dQqqtTNpE1y+YpTrPkATz4RqW7NoGzZWEUU
oxc5Jvlgo5KKl1TJqUz4RkJ40f/PdmQVPPomUbhWYEcGJ6GOcd/Cs52kCo32WOpbj7eL5VwTVxyI
Hw0DrFir/a9cTRjDcsEtjGISrfAHJSgDRfpKkKHsU/vQTOmeWCQ89FmTzefC5fvtzP7KM6q4dIt6
IZfVbvkXE/p56YMTaJEE0wr6gYCubErtLAf2H7HszOLKTTKGyUmx3G/LpeB+G68bIMZ+ocvnBS7D
Jm+rlHzR+/E4VqExZ2KAcbWjou40SWZYLOa7AjLOanXd91s6DJdTld9W1nlkCe2AYkxgZbl0UFKl
lkBmjDjiHk2GfgCQ/JBhKB51Hy/nWwwGu6/bgJyL5+PsR6yyS/BPZNrU4kfokcNCPdB2JNDu5rch
6DDJVB2q678KYGcWV9eFO3aqPi5XUzc/uFWCZ1ThZ7rcKLtdPJRnVla3gJo0+QC6AgQwWYE45Bvo
idv8S1aAubGevM/j2Ia7rHNOKEKg2JXCVt/O1Egc0CmZ1MUR+dzM1latTj60ff7vgWPUt/WQe6Wi
bFydWwtZnW2gom03Xm7ysnyXeueXzd5I/yZbPduY1WnOiSoL8itb6PqTnuVeZhYv/+5DrWJ+qU+k
AOIV/NeT66dCPnK1ff7cxEJlsA5LixrhUnoEB44FRNlqO4TeZmohUui8qzaG6R2ysxJlCsGsbgUd
FKoPydjzkxC1XvlC5aCwwcxeNM5Td9fpPfccx4VaWWJJWsR17ImaTXs7MdNDVrnjruwBtByStt5b
vVqfCIhq9hX65+FY8fhgT2kcDjIZrhK1ib9ITY+f8N+nfq/Z4w7dVASRpNKu6hSTibopmqC2hupW
aq0WNmYKpK2bjNcdGdzQnDQ3UHTyE6ignmqlKcGJEac/W8AlrqC33oK6OBEgSeK5WVKhd8aVWsTm
awNBaiCsY8Nrp6Y8Gm0saKIkyTNTUixHLfvizWFjDBb3fGrf5rTlRw3s59cQCun2KTPKWwdjBoxC
xaf0da3vX6Wd9V+sVNPDlJv2qcxHDvr9ynVLz0Kj47mq6tbxcpbkTzXGB+/7OeX3hesIh1aGAjxd
C8XG1htljTuwb1vtpRg6kC6CFNP67oBAXAfCX2ZRayWEkkIxTzpIJ0Oribu9OugAIhcYvWSeOldt
Sy3ou4CybGqD2EokYN5QNkhTtfVkWi89VM0OgC3G5FXXy6gojCaETkbzoAhXe8hTwPoHEzyyVAxV
dRSqYl6zQXHoZM7Qhjbhox50kDuvbzkG4AdN91DNhu5Py01PHXp8agXChr1HeI8B81RYL+BW6K9A
V97sM1bl+5E19eui1x2l4LOSdORMjl5vSsNXC/VFyYH8G1OeRplizVHWlfKh0kn/7qSD+dS33fA8
zEz6LcAgYQbvyjzFlt1ta3ZuEItiDM1ktm85oPcjxfCk+b1VuuJZ1M18i9W079BEbDwrrfhM3Un0
h6TJiidsEIssiUfHkDu2N6mufQtCl/TaaKok0FRHOXZzzG9LRetPiJb2sVHcMkjafgiVRn1lZVLt
hJDaPVPG6QDVRXfXG4TtmiKfd5rkoIE2ChIN7oBsziCT1zcpW2iESr5L41o7dbXg1yNTtCsc2/hp
nvMOdMr2RPxi4PltHhdx1A8A0mv2IEJQwTgBeImTwJS9AY1cdaI5atmRIwYwFACFF2nFgLqOzcU+
n1ywTsIUxFDQRRdkcnaTpU/XuVrnETOZDHWrAT6JKQuE1azi0Cyhc18RU4+MJoViX6+Vu7kZa5pZ
DOoco7Bw9RWd33DmXOMf7HeFHHRPxlZ67Eht+JwZcEsoQykQb3MqrxKzAWZFjPgVpKk8XUuJ53a9
G9ik0nZqYVm7okuyowUe0NOgDtOLK9v+3k4U49A3WQ0HQT9IZF1zBDvEeBq44iA1bi1vylMrmkAF
/NDGQMeD+4Qcq8iZp2guU3/i0yHT9dtOs0N3EF9iIbCJYI1GC5XH/AqD0UEfQyHQyu4M/W2K3X1l
/hg0PFH0fq+16ZciHm+4iI+ExSFLZwgTuGQHnrmdMDD034ggl9PzqKCPDVoKfS4OasPootUiTBlU
7t6whjCfup1WToFwoNkcGwfO+c1UimjoGoMasRMCJ7djRh2wqjuAGPqoG8aXjOhRgem4XtopNdR6
x3n9vWPoFBhW+x5bE2judPVWcZ1QFA7xRanHdJIQC8qGp9i2TmLmVyqud2robTjFymkUgKANzt1E
mitT2j76Nhrop4s3ko6ab9fkhVfyrq6Ng5apU1h0eii6+ip3x/skb/bdYGP6Prkt+uZZ7dgOmAGX
krm8BqnaQ11MEP2Kn3UVAA27ShHgGcb0gSIB1VVLU3M4qur93OJ525OSzpD2NaZeDdVev1VU8qKL
9MYeTdNvzOEk9QLjmEa/z0T3rqSqT7i9q2Q1eAnX50hNB7fy1ckiBS27eM6us6TIH9EOL6juqIJO
EC/wWsu6Iw7XaOcYr6YucR+o+pdS1KiU2LagrpjRvpxnKKJOikk1qT2nbl/DgziErnEdmTmoD9Q8
nDr3RmEWQlpzqzPyNljTN6dpr0WDtTegrkWIKVDbcV3wJRfiHaiVK1KS20mLb6Fp+FUSxfZrwLtp
mhj3nSA715EdhTLw9Zh2Jw5+Fa/lXR2JqbE9W7MidR5on+MlHpuBrha3CTEOjRX7ccwDgoS+T0uw
UY720tBrTGpnSA2zanxLW9l7kheRMuePeZK/9PZ0kMscum0VR2d2o5wRESS9PHZyejI6ft3ozR2b
59rPVPxzTOlwLSquZ5fsCnKTVy1n/mDZNOvdNJiU5BbDUFGRxO9TC7EAw8SYFC8h1ghe+oAMYKXu
hOOD4S/zaqUIxzIDWFwvO2+wVYipDnpQ1co1KlZfy7F8ZTLzTNykXd3e1U0N3l9QayiFgdnsEsUz
MX8lXb2rcoC4mIouDBCkTTo91RP2mSVtTktbvieNXYPNhARDo74PKrgQXVFDXMr0YvBnJv18tIZS
v0au+6Bl7Gtty9Gv7XigE8nueVl0FFz9YZqD7aUrds6Iix0cqVbDD8pswL9IS3w4Tkk10/nmVNlx
VgzVE6AZoFJN39QUYBIH2pjK9F1K1YjqSemDoi9uSGMur6+8p9bMNXitBUIN3+4xVk9tYTS3Kif1
G4Pe24/EJuUVhFl1jKvozx2mgj14SEcr/A0PnDdHwd1gGJSDbArpcXQ+Xpk5d0GBixI48jnMrOIg
MSvcwUHyxL0XSBB2vWwAdVBGHna9DfEKpetp7XJ08bXkqiXA8NducqPhLxVaHeGpelsWRnmo5smz
6zSCPnrQ5DrcGNgMDOhHhjnv6qLMqVXYGm0ydjMKPSTNcN2NiKBVdz+bQ9Ck2g1Ty5NT2S2tJ1Co
WirvPIKWtNdzg+MvGEDHakPrq3kaIR4VlHCCI66ftFoPUpblN2lCMIbMswO3WNiDQJa0O15nh7iq
gyJLcHjy2tPrZYR8yIHlz9hBkuRoFq5JkUID3cGyZ7XkHrKEhmaKGaYSaSnrvvLeDjHrGhKbqRDx
sN6SintZM/uONJ4rYJ6IBJWmq75o6hyyMX0yFA7GiDwP8qX5M8gQClGeO86vIi8QJ1rlbrbtsOT2
I6n1p9pJaupkoL3VAaOq42A2f1HfhKZi3lTIPymL2x9anH5PLP2LBUko2mkd2qaNRt2xSqkzuae4
d541Q96I3ML0QGaGhuAPxajdl0iLFCXDVZE8OfX8Uuo39gDdKoWfXEaOEgy96FM1+9xtjujKFyCk
J6+8GO5GM0UR2vQTPCwKRMIp13fu0m9s8qtZGWfazeVMMzV5mFT2IpB+0kl9r2MdydZg+jWLX5K5
OklN7hWIb8f6eFcS45QmE9RZRtDCj/prnrs3FqtfCXdBAGVUA/hys5PVxe9xDfVdc9ZfMSeHgbmU
+FmnnCq3w7XWZXtXHSgS/G/4w6iaW1pNL1aCnm6M28C1yqNlyCeZdnulAW5M1NMN5j/3eH3dKmC5
HAd4sHbdOMxXldTPdSSAMwJFHytBkcMEmVnjFb12wLM6SHRIH9bmqWrrkJTWjpjxT/CVRKnsRt/V
YbxRivdSzb63BAfbIf0TaAufk3ieqV3qt7Jm75bOJaiTOui8uT6pe9/t8EWtslVowXNsvGZ7ndQZ
rRRNoUyDdt8IaHY7pj5XQNBqmihLWuZBz3XQ/ZoqhG3mKz033V2nkJu5KKNUqa5yzEbjMz8AbB0Z
A8TXdO5DBCOwbJAltC6hsxyupNu9q9yKEVnT0MzqB6tWTyzpyh1h2Y9GqVIPqst1gJm+h9FpD9Ji
9zN33oHyvAMztZfEJGiV5mosE4BXFdrO3yfhBpNjP9Sj8gqRO4i+VVFcNTucnX2X4vbmyxAWELxF
73cZiGs63Hx97dyXauIbuL8YMq/B0WK8FexQUay9GO3AaPvAdNrXEsSI1LGL+xmyXBPTrpDUB1ZM
biq72U0y9Ru9QgKfXU+6iWliiShe5aKjsTGGQw80izI/u/NiSbV1lLfgLLHtlXUXtHLEizOnxWRD
lCcO4P47loOqizwRXF2CqXddTO7nUui+VDs0PafimYBwE3Jg3bOVYhgwMw91kjCat61XzPIBKuSF
N3birqlRR5NAuNdjOuHRYwOsYYy+oxmIHID5YzCf1Y94+923hkPVuKI86b4WBi78EXXGmVAlTVDM
6SKrsh5bu/J1pNK4r5sewytF4ieku6kzY29WWZC4/MaYHIhALvXlnjblOw5AMBgGlfZEU7095gqe
v5lB1SyP3AxMGml/Vw/FSanx5+n1ZMlDWhYPVsmCupJUUVSakua6djradI+AzHh4Tj5O5ldl/FZr
D5Ayimql+SKEG9ZoXPWZS2vyxWpeVf6d5wU+nuVlYwN/NJ+yHrxLDqTroNMwvcTFMZvYF0O6BwHu
TqcFUwlrqVbf1OONUj+S1IXHzL/EMZKhAl3NG8JdZBhyr44qLsYnZUh2sVLcovuO8QEF4vEECx2h
CNSp/sDfzVz1nCKjVd2gc3CCQCHtVHZj1piXto+p+q1v9UDtNU9M9v3QyRuuxUHRwjl55ql6gaOB
5377lbE4MBL90JYFqC3eE7yGRpsHSXOfqtYRbyoUKr/E8YkhgS55fJMxHrgVkM4zRaYeOMhq0fkK
JwvEHBhrZoruKVCkSiB6w+oXgxfXYu4wsiZopd2ZuJYLSLtkJV4ZyR6KWcgPlKuSDGHSv0lcoYXE
9AKTOHHQsFJx15EYKToIJPD/uZXrTSQJU2Z7LqTDoPwd1J16yI07U4SKUaJWN/iGBs3JvZY/9dkL
g1yGS+ogb9NwLk5ai8hvh9pg+Uryo0Q93ZJ4p5r7urnR2LVZHIiL/6AzfWZUJSVt7RND8Sb3dTDx
aFNjOmMkfYSwVZM8Jeatorv3lXgWZRSbOsZaw7l56RpJeYr3Yme6+xm5OO3NCXk+f7PtuxI4cW4p
UQ8QA2/rm46poZWkgZ21h3y4UbPx0Bqggyudq850jlwkOFHD7Pe1eHRmzHRoX3WM53WgNp5eBqu5
Ke3xC3e/G8ZIOzsLsjw26Jz2hwph35jLoCifSDvvYzu7syrzYU6AOMirZ01HxkPaIM0wEIusQYkL
ars9KPyUg2lDMWzGMYSUcFrh1mDFTseDosCMR7uXigjqcg7lOO8t0OHQWR+CCeOCXIMvPLrj+2xU
QWk+NNZXqZq+UZxq+5T0B+lKgDKVgMf2tZJF/8PYt23HqmNL/kqN/U4dSVwEZ5yqB8h72mmnb8te
Lwx72UsgECAkkOBv+lv6xzq8T3X3qeoeo/ttezu9MhOQNGdEzIgkqs+GYPxowBbaO9yPLk/7MufQ
EcFObhcihLfXbh+20HyT9MTj8cxwE8pKiU0dPcbp/DzN+NTKHasJKvj2owMANUEUXtY3IR7mRofX
wAFEAN6hh6+EyQL5nbsYJXjdjshAXTHw5M7IPXkyw3RyWu30bG56xBRCQ5PHGaR66SeKfponkb/X
Q/Y+J0DfeKjvazq8t6R/GLV/W2n1/S2GnAVBW2SLfKjT+B17wQGohSpoaa/RaAGOh6j2a5HmpkdN
2tS/q6XHBs5gXle381NP8WJS6nmDHL5bViaHNG1v8N8om9rgtuqCoiG3qe4OxmEtoTvQqr8fSQDf
VJZPCYcY9KL91lGO+1H/Dlu3AStdjEAQ6OQv5SJ2uo+3JW6eHGscNNjqa4JDZ97aThZ9K091PdyM
GsZc5TBvugTuO8Nb092Xon6auvnDl64waXXIAKrA3HSLUxYznL9DjxFn8jqX8GIq5RY4ItskbDhP
JWpdPJcuQuk8HqNB3bYZu7FLDIzP7boWD/eQZDnRfipUW+c2eTMU4aZrjfoaZH2Lia3yO2ZKFlXw
BTTrIcjabYuDni5+Wzo0GC7cijmEFRDeO5I3Q48jFQsk1E+0+ZTYM9BV7ij+Yikhyp3iBzv6UxCw
vEp/aUZzoIe3mbtPZp6joYOhdT44mtPgyhXK32jCzWfptCnlsB37ajdhCFF2OC7iMNp76x9nwU8d
S588H0+owx/j8KWh8HJsxAn45MaTahtlj2uKuRConpPuEOLGrsO85djbgt7dwgLtpeX9ru3CI6PP
MKurYOOp76NwOoPhx2BstlFl9C4S9oTkekzyoRxtxkMg+fd215x5nd2ixDiEbHiNyXdqS7VBLs4d
E0+YzC6yrDqqOcyzMQMXtfUVgI0M89K8xFY6bUswnGkN+V6jdxV6/K77xYZ4H6S45EgOxZ5SWP44
kn5r6A2z7Nj1/SfttmF5aAjM/csPmNNzXEZ7yBw90jTctivboKPLTTAeSudhAalxZ8sND6aNim+M
gkB1zhxKxu7QYwUk8kc0TXh0kMSObSdafwZlCPMgddMN9qZJqm1nUYElwBHi44h7pusehwhyusKX
rN7XUhRCHCr8zxbBKyuM7daxKwz7FKgvCLasEL0/uu9TybpXCpeUslxeWcb3In0eDA6NPnjDGPfJ
wQ34m04KyavVEXp6clcLHMeL2Se12vVY5gDyc0StTgfqU+zrDM1v3SWvVnQXqYObRs8e3bP9ROzp
0Zdm3I4Z5nDMxB70Yn5XWpYINmsuCKpDMYUeGZGpn5JEL2E0PECs9ShKfNOFuzsEuj7BQ+QhhON4
OmQfwUAfMDOKw8M/TxXytu0u4xdBpscpeQALsRHdHeOvLY6S0bzF1KJXV5uStkchcLqFGVpyeNJG
5wx1QJYWtgpuiV+gxY/2c5XthGoPy/h7KrONToK853URlwAO6iJBcARvf/XzulWu33L8GMUudzgT
0gDo1UdVsp2I36bZHZL0kqCfhnx3V2MHDfhvW74QqFDTXucJzt6k0qDSdEG6cq9EeAKQBlj/4Odk
n9DplCXBvtcjMLW7eK7eMWGcN4FE2CmemkEeIGTFcMKkDkmyLBcmDMCjb6x9eMv8PR7i47CumzgL
do07OBts/PpWg+uVZAKz8iOTQLBitUeff0x0dkjEK8/K09JOZ1nJXE46Jz2YxZTvZfMxI/eDSwag
nh8UGvAAaQH5GvtHVa1PK2xF5wTLT54q1t1HyOOKq6dvw9Ekua9BXozzF2QWmcdxhqoJieGFWHZC
24OU2FQIQkZGBBS46ZBKmpPwylBCNwzjZN2t8Y9cwEhQvpdjkvNsztX8UmnIfObHGi17jwtb16dQ
Aq1ornic83pN83YhuVqxV+kfitliTG9iG26mCV0L30TVoYUzEsDFrgcAgNGi8CkC2FPW/gz4IrcM
/8D41UGqkay/u97vgxHanlW92xgJwopvZBRskNe7bRViPpvQonYYj57Ehzm879p7xZ9c2++7+UcJ
zwU9idygcYmf4x7IRl8Vc7nnQfbT8QGjuHS7CsjuvxPINXpZwEwqPqfzC1P6ssxAuNIWbCVUOMBe
c94fwC3vocHbGhTOdeT2dW1PwTwXpZRTztDVWp0+lM7caoVjpE/7fdlWO1gGH+OUPLY2PjDZHZok
eCiTfq8YRiYqA6pMdQ9OKUD/riI5A34wEoO9joITigEarnQbEEWLbojOwCm3tJtOceYZAIEpQRh2
ZHZhiV0xDHdjBcTZrvFYtFo9lTF2aWGj31DbVMdGR5tO2edQQpqv0uUm9Yvd1GsT7A2Pt7VDX5g2
nyxbHsfJ3VRweJgJBZapTzFV5x7slAa3EajPqVZIcGl3A927eEJvgg/Q/hT9iE0YIvzlKUVhvtD5
ohv5opR/wI65wcoCLDS+CiXPq3APlZpOfU/RyH6tejywqX1KLAyjtHT7GIj/vMqdSZCfV4F1Mxng
UZRpVqX7zIKf7gahc5BGoEpS+grW/875do/W707T7AbY7C4Mhg0Zg3woEf8aoaBEEDUcaeF0DIn1
DvE6xezFGRbdj75uq71YzC38ljdoIj4S04NWCH87VhYUq3dArWbt70UaIFgJ0EN1lAyAVzPdTCK5
JWuEhEF5UzsYSPRqP3js3nPw4r35xnTbvOLyPi75ni3DKTFiJzHfvs79qYyWrUr7bQkUjhLcmBDu
SLaI6/GJNcDRZ4qXp6haXNF2doumdjPyN2XG41Ih44KmG16NhxRdkxkhdSPDcA94ZNumCfbcrz5o
T0LFL65vdhpfPdD+O8Dyblk4/G7SVzm/uHrecbkeJj/vv09416m99m7bU1i4KKhDGN/pGFlyndyu
WfZIKBbeMt8laGyrud61TV+UiLsgsHwRqGQmsQ7AhdkhNFhIJtmRqPm0GXQYWHdsucdZvEtrdzNl
IIaouTSLyWtxViPfDJkpiEZhwGjRs3pfVespJfW9j9o96sAtbNLzFvhXttQ7E2TFKMVNyaddRAEB
rWDkwpOw4JOqcl/33SXJULyxfruy8mHt/AVB36hHcMOiAQVesxxiX2776GvQsNu1+pBhHGYCtBSN
6kKG6iNsLBqv4dyF/VXX2VYlsHLTUSGaaIuYt9cyxP2Y6NE19Wn05SYSCn4h5gn+icBC2YakuujU
ldbhgRIUyarmT9OCiyPaUzAhAOb7m/MSTGG95bzb8C4rrH0JA1BndDtgtoDRAUqvagMjn0v2PcM7
rigXst3Yu72TkEKREc88zEjtem3Xl44j0QJ7UaSRrgy/pHRkT6VieRKKQo+/qa4L33IwjsPOLHwX
4qDmc3VSrd0zIx6mMd6FszqnkrxmoTsNqrvjowuKmvB9DyiZW3i6K3fGyNeNKqcDRGTgVwGGl3Qf
TLgH0bLPfHRgHmGNo/ilpwie0KB9RNeeer4eu7G91Aq1TY1mIBnykDdbyeZzD/RYk3gz++EBURI3
dB13IOMLpprbjLutXJZn2mjoC8pd58PLkECiBUr/gI3yDIXRezQ0N50ATYRm1qqq8OvPCrQUMlZR
tv+IR7qzNXyqGzyfWdJvbYRynqe7lSY3VrU/OEWC8ixPMPc5NZl6EVUCD4qO3RJ4fQ4u2a8TpFI+
3ZK5u51ldk1CixLCLI9lha5iQqvUyXqXyO4q0zA8thwFKaAdyFLX/jRW8B4K6hhSg/gk0Ty51SOD
NEouZQ9cL0tua9n1ucUjA3pmQ2d6kKR+7bLl5+gQTNk49KAEJg4k3YY9h3vEn6WxDYt4DV8WSUA9
LveNkx+w+39iUzgVZBhf6So9srY11LmZ/SHLEoWAF0MRtBk/t22dboBf06L57h0T/bKqEBRAQC9J
B6RQjSCWdV0eu4WdEp+eMCPwisftHnDmKansNQmqIgniO9i7oarXwWvXTL+HWLyJsr1NJrg3RxJa
+JHDAWatdD526btn7ket9Bfu1Jhj/qQQSffAh+okFUbkfRsNuZxZcAgEfeuG+XmwaOhNlkAB0C3P
zdxfRDtCR4AHFXBA+15HEe5hTYY9aft1X1futguj8YJEMWy4g/+xquAgXPMSK/GgGwu2SBjkKwdv
fq2THE7xsEdy0xemJ4d8mcEgOgJcsEtegkYeq8X/BlCa5XD4fxhrkBVjE28AWWlcmG4Adki7XBF6
WCOoOSICCk0HKALonLocdygBIMXUJszWDspdK3bD2t/2IQClqFqvwFRepygDfNOlYtNhtjwPZvJh
kQa4K9vkB+7xMRnIsVtD6At4Joq6BlFAJ3OKYrEcONpMP9S0mIfyQmRwXOJl3duhOdbgXEfP7wXN
VLFqyfKmyT5BYgE05yXGBEa4kdkgPXhwZjmPhxCCFAA2MU55dJ3B46JTf0sl/H6Jw3BgCgntFhKl
300IKirizZSv0D/kmlv03RSkN6wEH1eWSjSq1F2yqnvFtvbDhRin7evkGQcUPYRy/cjIqPJy7dPt
pNJf7SivoCHv2FgvuVOOHCJWnW05AH4skajeyPXKBb5TBlhRNwD36IDCFNfUH8rB773BOonQR+uQ
gAxMwiWfrZWYnIseMmXeGpG0IElrvl3lCFI5hQihisAmiTANN5qIO/CcCjT3gNFf0Hkwk79H3jnK
VTzjeTuPd0J1TQH1eYCkpfJHFQIeBDjAIZKQr16QJ72k74PImmKdAwA8TSNueOlgdN+hcCxN+FDG
IVjrQGzmuRkKRqDMEVHyTtb6mXLZFPAcrgtRqb6AhyJ4EFwbiABSODo07SvC0OsCeiBRwOqhxzXh
rGCr+BqsMcUYTMe50yN+130Ghl8obIHygYE07yTNgEWGU+5YEOI2xS1oYjSqfp3fyZA+KAb/6CHB
Kjd6LEEuwJuNpVCFaKw0hA2jDzQPYUnxNgoG+zOYo6DdK8gLjn1cRWhV0O1yQ+CzojDdvpIW52E5
x8fI4WFYQbEdUwrBcF1Tcg1nthyt5XxPAo6HSQYcog8B71OPa/2Wtt+lmuztkcA3F+iiSdxXQ4xD
dhFt9wjmHgrKx3XZBH1mfjYGP+P5hFI3NsEx5drtGoo8h4RVwctUlcPWYPzhmE2R3MesekkbRu7j
uGdAbnH8gfStmy2b0AmsXVufXSAA2iFNtN4rFDV77H/ji+3cdKar7m4WXqWP1vNwR/UgXqDCTouV
CkxLGnw/OTZtEUnsw9K181WOXXmXVrIrasXija6h5hEGldESf4d5t2WM/aVDzxEsFJxvOh+lzBDP
inS0Q2Wr+nEsFd2VaFmhDorBftT9uqXhhMZpzNB7kVAcYeeanGaI/56HCW3c4rU6jcRnWP0J6CHC
9a2JPdbWkAL0MirYoTnt9lPaNidsyuxmqtZ+V6aRge9sSPf1NC57N7Job0S8YIuJ06M3cXerx7Ha
I5Um2NqqVIfWg+5ypY8PuHThuWqNv47DpAswCfroYPeaJwsl2yW0AUr1DLhbOg2IPOxLf2f5pDYe
0rZXyUd6O4FOxlJfsOtVQbqtpEteEmyoR93bYLtAuYKrZbvx4tZ5vKw0m24kUo/3PVnbfYPSdIdL
u+AxX/o7GdEPEiQD1mXvUGni6UiTBcIiH7b7PiXp7bhofoOtPLtByTOAfQDJMnJsa8ybFM+J8y9p
5ZKzjjKNXSGww75MxvU4RwuNIEwLQCrjeoOFHfWGBoH7moeg+jVG0XJZEPl8ldxODy7iKGlwWZJP
lHvyPK+V2KRhKb5CKdhD7ML6DVohu+Syj8NragN1HQPu0Ni50eR8SuGD00dxBo4oiEADf8eGpWt9
CFhszvD9QOYnsS1IDA9Q5HFmLUgrZ0b7UCq1RvkE+1WJxyEQexBQ3Q/dBBabcCy3gGzsE0sbDtvf
CkK5tc36+wg41A5IGUIVW92cmppI0CaoHH50THhQRbW6cZj/2K8ExS/es2qxMVlIKFFKNT8JrSp8
Roiqt6aS1ZWo7zsAp9xnDGlWaLfLEjDwtGC9R8K7r7QnABmwcDgYbayztyZqwPo0iIB8nmL42OQl
Borgp99pvx7ECI0hpIWle2pWL9/dgNuY0hKHj5hKgLtI4EUxByWr/xBhwN4G35izTQwFiZD02D6G
WT+m4Yo/cH4BVUBYstLCeahYIW/FN4B6NEsvUeeCs2nQ1Gx78FUPaYaJJkBaoNY3LBoTc4y5kpfM
+xldLc26g54CD4jaxWwo6gm5RvmsGkxOr1DCvaTEqx3OygoHgMrkh5kqjlkk1gD+wsEVk23QlukK
tQEF6mmazImN7Bb6DKWQANU8NCWcOWk4sP1qlyTc0KyG2k8sPT5aU0G8DxujJHkQtGkfDGp7mLMP
aYowOYy+A5qCcLc/RrSe3203kN8dqVGCMCohoVHU8vi+x+Y5FL3lBKcagfpmY/xkshMytqEv6+Ys
RNf1LR5LV7Hysyid63eORg0au1agycflqB4G1tgXMlt8klQjhGtjSoGPAjmw+HRYYjjnYtZ8wU0f
SyAkqbmFYmN6H4GJo//GIDAacIiheT6YVasXDZGK3iWMQTMwwTUbumUPlhcFaBBPWxVMotsMJMAk
V4obl8eEDS2Of9Uha0627WPQqTraqAhN/HHi3K63EMqlHJEAQebgt4rvDBaEre015raPiiaGPPLq
fNjHV101hhVN1Kb3K3JkdjXpp6dRhWN5UE3nsdi0JE/jVJHjmAYw4kvG+XPOektziG6BhcVRK4HT
WYqZfW7DS9rbOCsQWdXcywZ4yRpZXoxh74+YRlU7QobsN7HCDNCoQVwfeYctIMwWfZZho295lWEs
oq3wPSHICh/nDJyHhooIEzeWZntez+RQ4dx8aBrZqYPVU3uTOd7YbSS96nPqACE0AZTpaJWhDmur
CqBJSidStBGdrhEi53bcrQphgJMi+6w0vOhXo3/INUPDOlbyLFsEkYJFRvM+1OoURwBGs6Zxe8i0
4GEiBaylEOv8YiFUyOtlac+RqdajWaS7hlGdHl3QhwCjWPVA26A8CNHDArIZcbgq07xQMKd7r3Cw
1LwLkUgOcqGnizg24D7P1GcAL1kIOIGDjQtbiCb7csp++262JwJAeY+uPiggpvBgWtwKBaytDhDU
AKXRob5i00T61+LGfaZ9s29aeCQnPbAF07XBltvEfjQmipBgoeb4WrKAYsaJym01MQ+COB22wsJu
kVE0CrMYsvOyTs2pdBJz61BaPyqPXWUmkSiiEYBjBWRtJyskGMvS/WSthvSoZ2QTLrHf13NCwU0b
BQU/CL8gRMS2BASROuhwWxvFZ8kdu7MNg7KsYukb52P4SbDI7gboR9OiVwJbo2HTaeCkfypHi/61
HOoRZ0NF3jrsjke21hyTPU0qrw6OHB9cDe0bjG1As5T4suBZ/K6fW4S7+iTO3hJlwmTbs7L7NdNs
2ZQ9afY6tci2iAdSVCYG6Vmno/zSIqvuSt2bi4h4fMcaggUBAwsF08QK9fSsJAQtNqmm7vvh1zAH
SpfxeW3SAVq3JrENGBEB3MnUoX2PFJE/BpymuHrCIdWlQyE2FPOoky3p8CaAAOy5CSqOhlCWH8wm
0LGOqIfRt5hjAhTw0dgObqVtPH8iOsI/BZoQKOqj2e3GDrp/sYKKyDCRcBA9DADFzDKRUwFU0tlI
AN8q4cEzdtF6H9gxnbBhMnNp+wRH2zI6fgd9Yv86w3BvHwkN0QNkudc6cwT6BYf4cqhJLi2q9JdE
VSBrTCx/hj6T13qq9EMM9vAm691s8zEg0X3VZ8HPvpsZtBaVDJBi5BOKUTLbAZxfgmj+DLRrlg3j
1fAyj968ClfJ0xhW9a+Wpsm5o249UlPZM3SB62muEXkJBfIiz25u6kIr+Z/uBv/2y/+7+Orv/3Pe
zfz9P/DzL2jox1pU9l9+/Ptt/WvsTf/b/sf3n/2vl/3zH/39bvjqHqHn/bK378O/vvKf/hD//j/e
f/Nu3//pB5BktV2u09e4PHyZqbV/vgk+6fcr/39/+ZevP/+Vp2X4+tsf75+q7ja1sWP9y/7xj18d
P//2RwbtLvue0v23//oe/3jB5V3hb4uv9/G//7f/6x99vRv7tz+CkP8Vx1aUwAcmQ6Jr+p076r7+
/FVE/xqxEAxdmjKSEqS+/vGXrh9thT9jf+UwWwkJYZzgd3GCiSfTT3/+jv81xYLEHEmKX8QRzbI/
/ucH/Kfb9b9v31+6Sd33dWfN3/6g37NT/2WKEUmIeBsYk0AFkIaUhf8y9+SyavaeQ3Xe3nwTvkf7
FG66x/oZ2BPie1t4uubL0/wsdvT/MXAVU/LPb43DOYRTCRJvYS4Upf9H7nKVZUu6CBBasoLmIG/A
wT0qFZhn7CN0P0XmbVq1+RS1M7/jWcDvNdHDNkqUf2q4zC5iaMnBeY+ypsVq7myXgsmY8BKWNO8q
Kqtzqll4u2gPfCUGjPY6AIy9b2IFt4MxYq8dK1Eha6rLG6/o8AgW1r9WIqVHHcX2MbSq3oM87w+z
jKPLUGMmEOs7XZGEHayLyAVioJrcjzOIHdDKz4mRyy6diIbICuSTFYiZ3+IBmZ8G29PnKOJroZZa
XxRb012sF2Rq6pGhVB5ntuOhh74wWKsfQ1djJH0hapssegIqrGaXd+sUP4WBb3dESijGhPC3k51p
X9SLg0U4uGN26Weu0Tk1IGAxqGEwRKLr27GrR2AhkZyxRyX8CseO9liVkfglvGAGxh0d7F270e4M
DrCtq0dwK1PPnvC26QOvBGTXIST2RdwpdYazVYsjUQXIqmbOPw9qbT+7pRr6fIKSpCjXLt4DcKqv
Qe38xhC2rHk20Q63pOUeyC2erEnZcI/kpAZ2upAYkCJO1zXJQ6ByEMcs5QaiHAVycTTb1ieADCLW
FcMEVYN2/kdmARnDkEpfkWG4nIZeo70tR7kdI13faMvLo4lo+craMrv3bWh+Mg3kBsMQcrqMxkRn
wkp2YzoJkUAJPd2EkY37OIjQPokO0wIzDrjCDRYMDCJSsx8o90OoSTEGVBDUh+8cKOU2chwIEoyk
/C2RUbjJwKaeQ0/tIbJjckvpBJ0aClxDC+NAr22C2EFJXbNpPmCLR555FCVaFSobfJwrYKdqIx2B
RLGTQ/SGDxIfIagQSzHEEFlvAO8vJ8VksJ26SF8rGpMb0xP/GGqxfEwm6Z4SPtQ6h27I//CJRcg3
Iwk1oH5Y++hEPTqoD9KyObS9gr4+jgf9M20TdhNarksQ4AhWwucT41MYVpDNoZftgCBMNTRbWb2a
HW0StCFbh4ptb+MpAbiJCgYODrIPAZbPCZbwtAY4BhleAvlRaMo3wKOQfVbpQPUX9K+cb0JV64c5
wPM6ui9X83CzwKPyNrQeTGLn4X/3kycQF+UrdS3bdUNiflTgQszRIs0IID6eNoUpp5UPK2YPpuZP
4U+33GPP7OMbTACN2zqkMLJbm3mHDnrYRQCxb4YSux1czECEFEEpynkjZ/DyO/x3l+yERw+xj+KB
v9m1xayiDTUkrFQHGRQ8vs12cQcVUMV4Z7BnzeIr7uZA7BDI295SGAj/zHCk9Pehj8FkYOTDPpte
h13ehMJB+2GZvdDacXBlyD1AJ/hd/WAB8s+WVkbsWzLFUb64RiI1soRkyEMI2MGNnyKPM8IaHCAu
33ZmzNzOsIodfFu56MjFhDGldgZP39AYnEJplhVioGyZkaVZdukFzG576RSJH3yv2WtWY1DCgekt
C4jHq5fZj3afCN3u2nSK+60zC8hRajQkSC22ZlmkUx/NeTPX6cWlaBhMVpIzJ7RP99HS1OpONmr4
kCYNX8e+AcYAaJF/DTSddl1M9DWWUfMQYkD/Z9W0A4TQGL6DEm9uwm0wQ60Rzdwc7EAipB9EFsLi
finV910ew7qQaKrf0axraFz6kr61I94jX1PfQFTBTFwky1y7Qo6jUkXUqBSoPLGQ5/AJm0GNvuu1
muG0wGuYHwgw1zBhjZ39YMbIJxaV0JxEfXBvUt1ev08pMOvS0/uG9+MTRpGaXZgN4QYzOOxN4PzE
/jTPhhQKtEZThHhaT9AFjWtOhMHNarv1Oa2y+glKPNC21XdwQ0pri/Ra1t0qYBCYKmhG6rZZXba/
3MD7N48LDjjcgxKdWhLc1DzpH9tRw5QErZ/Z4iaKK+LLEW8ZwMoM/5eTZxLUdh+X35BPs4DJgYvd
qp7Dum0l7GnW9nbUbl0OAAOabGvHCDITXqenuR+qGjJqPazbeqJDtUVSa3CGCii5Tu0ib4DHTHvX
tBGct9Jg2NsKdgRXRLoYxHAs/frFIeb6In6gEKMs+rbRHIdLmbDs2KfdDJYjA2gAaidGMFAyXyA0
XPUm8KM4BjhP9t0k2mNJVLULumz4JZhPP5OFDDGkb7P/4hMgzRkf+mJiInZNY+kBx04pwPFIsW9I
uR65zsiTmKAjx7jRgClC0XzUwax/OJ+CBx4wLXsyAN1Oayf80zxxazeAQGAsWSepPItaV8eZGkzg
hjwOMWKo5bPAYPxr38E4BeFN7lKWKv6pZwVNrhcZKmyJEZqSss/Fi+oTmkaMb1JMy76icaJnUwuQ
Jm6k9qUWU2UxCRDaQ6Mi8iKpkMhgrkTQ50Rx8qHcNNwNasAordEppsFw/rnnpsrs28z0+NythJEr
yLb0KdYWIo4mILBInvDgsi3GVbtrYK1JMB6zBgoSBWKeAz7GGtMJlD2oqAIfN4WO+c3KFY1gHQof
xJOavfzpIO26jKVQR6Bwid8akrZYAXx4qjDf56Fc1WtfUAZ8q1xiXaRc9K94WIOi6+flAugUiiU7
xs0haBxSbfvaJnTTW6I+x8VDzQFmpMVQVBJgQssQcFwGOk6ZO94NJ4naaIGQC3Og2Ec7EZ9HlXE4
g8CDDfD/MCU/uraq8ZguAYC8OWoBuHVRN/UbTCQHH8Iz/8srw02h8ZnpxgfZCtYlbiz0dEv0HEym
/ZaXAbMDTU7RAtdG/BpSvT4Y5+jWOlTC+TKYPi4ghPIfq7D/g7prW04bCaK/wg+g0l3MS6piZMDe
+LKsU7VvlAIUCOuCdQHkv9nKs9/2D/ixPS0hohkRY1uqStYPqYrB3TM9Mz09p2dObwfZ5Gk5NYMt
3pQ8sSz4st3soPc5TdWo38OjFlwnX/sJShlhYPH4ebczgCdGiy4SzOE7iWdMeA8LlUOxH+kWjgxi
deTtJPMVlyEWjx6/Wvqdl3ytnE4OwT8X7BOHRSXYN1UQ8jKmoCaZalgm6qDj8wqpIq4pLZIsSaDA
3tl4xqONkhEuhPUNPGkdsqtzxNMibxbpU8EFU5wxQLYpHC6WcSavYtxrvtgMQAiUjILBZpTX6b2V
1YvNMLpJ784XmVaIG0ToJadV4FlYZ6kuZyZ6ubryx8YfeGKHwnWArsbnWaHFAhW1HgqULBstmKwV
Bl27gTIAwR8eN3qwLa5nMSL4fhxuUI0qWdyhWsMUVGEjwBvI3cmjc2VM6ocp3tQqHbYqQ+viLVnX
MNAQosHGlTaQuxF1+/kui0w7RZeRWGSo422oIGXlNeGoa62SCV2Pu6TCW+DtxSsIO/6SjB/thY17
M3+fr4h1akhBbNnTwdVI5eaF3u2y7gQvyTfUO//26Trsd/vT5/7TQzK0rs6sEYE/I++eRg6kZynw
P2L3Qmzru2y5XVyYf6K26CWV7sVW1d9c4zGz7dv+HS4RnuE3Ec7gWIiGKqMcuKXKDEg0gQ7VsZN3
q+d4FU/wkvu5a3vexlYu/QGKpOc9+x9BNRVUp4bVFKDSAcnJ0YqH8GNfKtEQgoTqgt4G/mgWnFZl
4hxl5dDTazI8BwhVOgM61FWYBE4GE0+bNJOmE2aaFwaL8mNdkxgdHnGbnApFygzeGFhTxUj11tdB
r499h+vBNEyDJAKgtsD1tiqapb3RBIKAqglkSct/EGPoYKZjgg0MTVJl+sFuxIACUeH4X2KDn8KA
KkMVw6YzQdUkQ9NA2NWzkPWVNQaJ3FQwJROv5gkm1Gj9679qKrxiBkB1jc1gSQZoibAgTMwF3UA4
wFmhJwHPBBqKXQVIJNLuv91ksHKycA4Rzhfge9yCJkuYAcisA/TV89nAm8FQJLwhRpVVrQciJ8Rq
v6MZqIJiMzOoqsRk4DGyohq0o4uTQZMUZlpYKvjXet+SeIMLPW43eADkzfKNxp3HlcTC2S+U20xd
wMG5UhIBHpT7HuUcCsnzYw7iE7focv9f+bDcD3I1hz8/9K+umdNVdqr85cidR040XWb5B9mhlUUm
4/M0mlc9v6kjkP3Rilqa5Dj0rwr1nEXoxKUgsoeCdEb5/5P5l7cJ9h08qxIkIxPSXPKFs3SdUgw1
WDWIV7+pJQbzGWzvdU7mmRTaZptquIzX+5fITcLOX06QhKXAwua63oIGVATa/8MPJk5Z2M+bNv3G
iZxguf/ONRrxcBuNvnFgkSGyk3HYmcE2qVe2Nx9c2SDn2rwDRyWlsEK6KeOc0lT6vZhjhLtk7ch1
9i/fhNmOVGQLTZ5HSOZ8S6f8kOIWegvWHrsYynnn2gnmbsQrAHjSQutJwRBTEkowZW6RkuVco4oY
AOFZ02HltYgTs4gzmuogV+B0+jgHRW7ADzTLw7nGCrBqO/dO6vHjUITMjYXPwQi35myPmMhA6NxU
8kM4hWXcgPNmoPvQWvBmn31nzd8JoLNkC+v1BkMYd4bYR1y+3cVRtalN7l0n3b+UtiX/Re1uYe8b
h2ixz80+ktzGEgqD2f7fgN+wGdinkWAoO/LxIAN+1wn4kWSajhuGLYzlaxdHjnHhqaDrVOR3hAzq
8WAJF5z6Mz7WpW9MPdxn+fQfAAAA//8=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3475" y="182880"/>
              <a:ext cx="4682714" cy="47997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en-US" sz="1100" b="0"/>
            <a:t>with </a:t>
          </a:r>
        </a:p>
        <a:p>
          <a:r>
            <a:rPr lang="en-US" sz="1100" b="0"/>
            <a:t>	leads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visit_page_date)::date as visit_page_month,</a:t>
          </a:r>
        </a:p>
        <a:p>
          <a:r>
            <a:rPr lang="en-US" sz="1100" b="0"/>
            <a:t>			count(*) as visit_page_count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group by visit_page_month</a:t>
          </a:r>
        </a:p>
        <a:p>
          <a:r>
            <a:rPr lang="en-US" sz="1100" b="0"/>
            <a:t>		order by visit_page_month</a:t>
          </a:r>
        </a:p>
        <a:p>
          <a:r>
            <a:rPr lang="en-US" sz="1100" b="0"/>
            <a:t>	),</a:t>
          </a:r>
        </a:p>
        <a:p>
          <a:r>
            <a:rPr lang="en-US" sz="1100" b="0"/>
            <a:t>	</a:t>
          </a:r>
        </a:p>
        <a:p>
          <a:r>
            <a:rPr lang="en-US" sz="1100" b="0"/>
            <a:t>	payments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fun.paid_date)::date as paid_month,</a:t>
          </a:r>
        </a:p>
        <a:p>
          <a:r>
            <a:rPr lang="en-US" sz="1100" b="0"/>
            <a:t>			count(fun.paid_date) as paid_count,</a:t>
          </a:r>
        </a:p>
        <a:p>
          <a:r>
            <a:rPr lang="en-US" sz="1100" b="0"/>
            <a:t>			sum(pro.price * (1+fun.discount)) as receita</a:t>
          </a:r>
        </a:p>
        <a:p>
          <a:r>
            <a:rPr lang="en-US" sz="1100" b="0"/>
            <a:t>		from sales.funnel as fun</a:t>
          </a:r>
        </a:p>
        <a:p>
          <a:r>
            <a:rPr lang="en-US" sz="1100" b="0"/>
            <a:t>		left join sales.products as pro</a:t>
          </a:r>
        </a:p>
        <a:p>
          <a:r>
            <a:rPr lang="en-US" sz="1100" b="0"/>
            <a:t>			on fun.product_id = pro.product_id</a:t>
          </a:r>
        </a:p>
        <a:p>
          <a:r>
            <a:rPr lang="en-US" sz="1100" b="0"/>
            <a:t>		where fun.paid_date is not null</a:t>
          </a:r>
        </a:p>
        <a:p>
          <a:r>
            <a:rPr lang="en-US" sz="1100" b="0"/>
            <a:t>		group by paid_month</a:t>
          </a:r>
        </a:p>
        <a:p>
          <a:r>
            <a:rPr lang="en-US" sz="1100" b="0"/>
            <a:t>		order by paid_month</a:t>
          </a:r>
        </a:p>
        <a:p>
          <a:r>
            <a:rPr lang="en-US" sz="1100" b="0"/>
            <a:t>	)</a:t>
          </a:r>
        </a:p>
        <a:p>
          <a:r>
            <a:rPr lang="en-US" sz="1100" b="0"/>
            <a:t>	</a:t>
          </a:r>
        </a:p>
        <a:p>
          <a:r>
            <a:rPr lang="en-US" sz="1100" b="0"/>
            <a:t>select</a:t>
          </a:r>
        </a:p>
        <a:p>
          <a:r>
            <a:rPr lang="en-US" sz="1100" b="0"/>
            <a:t>	leads.visit_page_month as "mês",</a:t>
          </a:r>
        </a:p>
        <a:p>
          <a:r>
            <a:rPr lang="en-US" sz="1100" b="0"/>
            <a:t>	leads.visit_page_count as "leads (#)",</a:t>
          </a:r>
        </a:p>
        <a:p>
          <a:r>
            <a:rPr lang="en-US" sz="1100" b="0"/>
            <a:t>	payments.paid_count as "vendas (#)",</a:t>
          </a:r>
        </a:p>
        <a:p>
          <a:r>
            <a:rPr lang="en-US" sz="1100" b="0"/>
            <a:t>	(payments.receita/1000) as "receita (k, R$)",</a:t>
          </a:r>
        </a:p>
        <a:p>
          <a:r>
            <a:rPr lang="en-US" sz="1100" b="0"/>
            <a:t>	(payments.paid_count::float/leads.visit_page_count::float) as "conversão (%)",</a:t>
          </a:r>
        </a:p>
        <a:p>
          <a:r>
            <a:rPr lang="en-US" sz="1100" b="0"/>
            <a:t>	(payments.receita/payments.paid_count/1000) as "ticket médio (k, R$)"</a:t>
          </a:r>
        </a:p>
        <a:p>
          <a:r>
            <a:rPr lang="en-US" sz="1100" b="0"/>
            <a:t>from leads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	on leads.visit_page_month = 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cus.state as estado,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pro.brand as marca,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sto.store_name as loja,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	on fun.store_id = sto.store_id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visit_page_date)=6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zoomScale="70" zoomScaleNormal="70" workbookViewId="0">
      <selection activeCell="N18" sqref="N18"/>
    </sheetView>
  </sheetViews>
  <sheetFormatPr defaultRowHeight="14.4" x14ac:dyDescent="0.3"/>
  <cols>
    <col min="1" max="1" width="6.332031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33203125" customWidth="1"/>
    <col min="10" max="11" width="15.88671875" customWidth="1"/>
    <col min="13" max="13" width="20" customWidth="1"/>
    <col min="14" max="14" width="11.109375" customWidth="1"/>
    <col min="16" max="16" width="20" customWidth="1"/>
    <col min="17" max="17" width="11.109375" customWidth="1"/>
    <col min="19" max="19" width="12.5546875" bestFit="1" customWidth="1"/>
    <col min="20" max="20" width="15.10937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B1" zoomScale="85" zoomScaleNormal="85" workbookViewId="0">
      <selection activeCell="S14" sqref="S14"/>
    </sheetView>
  </sheetViews>
  <sheetFormatPr defaultRowHeight="14.4" x14ac:dyDescent="0.3"/>
  <cols>
    <col min="2" max="2" width="12" customWidth="1"/>
    <col min="3" max="7" width="10.6640625" customWidth="1"/>
    <col min="8" max="8" width="7.6640625" customWidth="1"/>
    <col min="9" max="11" width="10.6640625" customWidth="1"/>
    <col min="12" max="12" width="7.6640625" customWidth="1"/>
    <col min="13" max="14" width="10.6640625" customWidth="1"/>
    <col min="16" max="16" width="36" bestFit="1" customWidth="1"/>
    <col min="17" max="17" width="10.6640625" customWidth="1"/>
    <col min="19" max="21" width="10.6640625" customWidth="1"/>
  </cols>
  <sheetData>
    <row r="2" spans="2:21" x14ac:dyDescent="0.3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3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3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18</v>
      </c>
      <c r="J4" s="1" t="s">
        <v>19</v>
      </c>
      <c r="K4" s="1">
        <v>734</v>
      </c>
      <c r="M4" s="1" t="s">
        <v>24</v>
      </c>
      <c r="N4" s="1">
        <v>248</v>
      </c>
      <c r="P4" s="1" t="s">
        <v>29</v>
      </c>
      <c r="Q4" s="1">
        <v>18</v>
      </c>
      <c r="S4" s="1">
        <v>0</v>
      </c>
      <c r="T4" s="1" t="s">
        <v>34</v>
      </c>
      <c r="U4" s="1">
        <v>67</v>
      </c>
    </row>
    <row r="5" spans="2:21" x14ac:dyDescent="0.3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18</v>
      </c>
      <c r="J5" s="1" t="s">
        <v>20</v>
      </c>
      <c r="K5" s="1">
        <v>142</v>
      </c>
      <c r="M5" s="1" t="s">
        <v>25</v>
      </c>
      <c r="N5" s="1">
        <v>237</v>
      </c>
      <c r="P5" s="1" t="s">
        <v>30</v>
      </c>
      <c r="Q5" s="1">
        <v>15</v>
      </c>
      <c r="S5" s="1">
        <v>1</v>
      </c>
      <c r="T5" s="1" t="s">
        <v>35</v>
      </c>
      <c r="U5" s="1">
        <v>1301</v>
      </c>
    </row>
    <row r="6" spans="2:21" x14ac:dyDescent="0.3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18</v>
      </c>
      <c r="J6" s="1" t="s">
        <v>21</v>
      </c>
      <c r="K6" s="1">
        <v>110</v>
      </c>
      <c r="M6" s="1" t="s">
        <v>26</v>
      </c>
      <c r="N6" s="1">
        <v>193</v>
      </c>
      <c r="P6" s="1" t="s">
        <v>31</v>
      </c>
      <c r="Q6" s="1">
        <v>10</v>
      </c>
      <c r="S6" s="1">
        <v>2</v>
      </c>
      <c r="T6" s="1" t="s">
        <v>36</v>
      </c>
      <c r="U6" s="1">
        <v>1238</v>
      </c>
    </row>
    <row r="7" spans="2:21" x14ac:dyDescent="0.3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18</v>
      </c>
      <c r="J7" s="1" t="s">
        <v>22</v>
      </c>
      <c r="K7" s="1">
        <v>98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37</v>
      </c>
      <c r="U7" s="1">
        <v>1038</v>
      </c>
    </row>
    <row r="8" spans="2:21" x14ac:dyDescent="0.3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18</v>
      </c>
      <c r="J8" s="1" t="s">
        <v>23</v>
      </c>
      <c r="K8" s="1">
        <v>66</v>
      </c>
      <c r="M8" s="1" t="s">
        <v>28</v>
      </c>
      <c r="N8" s="1">
        <v>108</v>
      </c>
      <c r="P8" s="1" t="s">
        <v>33</v>
      </c>
      <c r="Q8" s="1">
        <v>10</v>
      </c>
      <c r="S8" s="1">
        <v>4</v>
      </c>
      <c r="T8" s="1" t="s">
        <v>38</v>
      </c>
      <c r="U8" s="1">
        <v>1076</v>
      </c>
    </row>
    <row r="9" spans="2:21" x14ac:dyDescent="0.3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>
        <v>5</v>
      </c>
      <c r="T9" s="1" t="s">
        <v>39</v>
      </c>
      <c r="U9" s="1">
        <v>956</v>
      </c>
    </row>
    <row r="10" spans="2:21" x14ac:dyDescent="0.3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>
        <v>6</v>
      </c>
      <c r="T10" s="1" t="s">
        <v>40</v>
      </c>
      <c r="U10" s="1">
        <v>677</v>
      </c>
    </row>
    <row r="11" spans="2:21" x14ac:dyDescent="0.3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1" x14ac:dyDescent="0.3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1" x14ac:dyDescent="0.3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1" x14ac:dyDescent="0.3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1" x14ac:dyDescent="0.3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4" x14ac:dyDescent="0.3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3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topLeftCell="F1" zoomScale="70" zoomScaleNormal="70" workbookViewId="0">
      <selection activeCell="Y35" sqref="Y3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carlos ryan sousa pequeno</cp:lastModifiedBy>
  <cp:lastPrinted>2021-12-25T02:20:17Z</cp:lastPrinted>
  <dcterms:created xsi:type="dcterms:W3CDTF">2015-06-05T18:17:20Z</dcterms:created>
  <dcterms:modified xsi:type="dcterms:W3CDTF">2023-08-27T01:06:53Z</dcterms:modified>
</cp:coreProperties>
</file>