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sktop/Clase/4/2_Cuatri/TPP/PL/Sesion10/Entrega10.csv/"/>
    </mc:Choice>
  </mc:AlternateContent>
  <xr:revisionPtr revIDLastSave="0" documentId="13_ncr:1_{FD3E6497-B258-FA4B-8616-D12EC026CF06}" xr6:coauthVersionLast="43" xr6:coauthVersionMax="43" xr10:uidLastSave="{00000000-0000-0000-0000-000000000000}"/>
  <bookViews>
    <workbookView xWindow="0" yWindow="0" windowWidth="33600" windowHeight="21000" activeTab="2" xr2:uid="{373F54C3-6AFC-3F47-B3C3-1D97BB441F7B}"/>
  </bookViews>
  <sheets>
    <sheet name="BitcoinNumValoresPorEncima" sheetId="1" r:id="rId1"/>
    <sheet name="BitcoinMediaValores" sheetId="2" r:id="rId2"/>
    <sheet name="BitcoinMaxValo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<sst xmlns="http://schemas.openxmlformats.org/spreadsheetml/2006/main" count="15" uniqueCount="5">
  <si>
    <t>Numero de Hilos</t>
  </si>
  <si>
    <t>Ticks</t>
  </si>
  <si>
    <t>Resultado</t>
  </si>
  <si>
    <t>Número de hilos que dan el menor tiempo de ejecución:</t>
  </si>
  <si>
    <t>Número de hilos a partir del cuál el tiempo es superior al secuencial: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</si>
</sst>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1" xfId="1"/>
    <xf numFmtId="166" fontId="0" fillId="0" borderId="0" xfId="0" applyNumberFormat="1"/>
    <xf numFmtId="0" fontId="2" fillId="2" borderId="2" xfId="2" applyFont="1" applyBorder="1" applyAlignment="1">
      <alignment horizontal="left"/>
    </xf>
    <xf numFmtId="0" fontId="2" fillId="2" borderId="3" xfId="2" applyFont="1" applyBorder="1" applyAlignment="1">
      <alignment horizontal="left"/>
    </xf>
    <xf numFmtId="0" fontId="2" fillId="2" borderId="5" xfId="2" applyFont="1" applyBorder="1" applyAlignment="1">
      <alignment horizontal="left"/>
    </xf>
    <xf numFmtId="0" fontId="2" fillId="2" borderId="6" xfId="2" applyFont="1" applyBorder="1" applyAlignment="1">
      <alignment horizontal="left"/>
    </xf>
    <xf numFmtId="0" fontId="4" fillId="2" borderId="4" xfId="2" applyFont="1" applyBorder="1" applyAlignment="1">
      <alignment horizontal="left"/>
    </xf>
    <xf numFmtId="0" fontId="4" fillId="2" borderId="7" xfId="2" applyFont="1" applyBorder="1" applyAlignment="1">
      <alignment horizontal="left"/>
    </xf>
  </cellXfs>
  <cellStyles count="3">
    <cellStyle name="Encabezado 1" xfId="1" builtinId="16"/>
    <cellStyle name="Énfasis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Context Switching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BitcoinNumValoresPorEncima!$A$2:$A$51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BitcoinNumValoresPorEncima!$B$2:$B$51</c:f>
              <c:numCache>
                <c:formatCode>#,##0.000</c:formatCode>
                <c:ptCount val="50"/>
                <c:pt idx="0">
                  <c:v>29.977</c:v>
                </c:pt>
                <c:pt idx="1">
                  <c:v>10.518000000000001</c:v>
                </c:pt>
                <c:pt idx="2">
                  <c:v>28.007999999999999</c:v>
                </c:pt>
                <c:pt idx="3">
                  <c:v>9.7850000000000001</c:v>
                </c:pt>
                <c:pt idx="4">
                  <c:v>17.657</c:v>
                </c:pt>
                <c:pt idx="5">
                  <c:v>42.052</c:v>
                </c:pt>
                <c:pt idx="6">
                  <c:v>17.972000000000001</c:v>
                </c:pt>
                <c:pt idx="7">
                  <c:v>38.302</c:v>
                </c:pt>
                <c:pt idx="8">
                  <c:v>58.238999999999997</c:v>
                </c:pt>
                <c:pt idx="9">
                  <c:v>61.084000000000003</c:v>
                </c:pt>
                <c:pt idx="10">
                  <c:v>51.475000000000001</c:v>
                </c:pt>
                <c:pt idx="11">
                  <c:v>88.102999999999994</c:v>
                </c:pt>
                <c:pt idx="12">
                  <c:v>65.084000000000003</c:v>
                </c:pt>
                <c:pt idx="13">
                  <c:v>84.316999999999993</c:v>
                </c:pt>
                <c:pt idx="14">
                  <c:v>89.704999999999998</c:v>
                </c:pt>
                <c:pt idx="15">
                  <c:v>107.526</c:v>
                </c:pt>
                <c:pt idx="16">
                  <c:v>150.548</c:v>
                </c:pt>
                <c:pt idx="17">
                  <c:v>116.991</c:v>
                </c:pt>
                <c:pt idx="18">
                  <c:v>166.46100000000001</c:v>
                </c:pt>
                <c:pt idx="19">
                  <c:v>95.852000000000004</c:v>
                </c:pt>
                <c:pt idx="20">
                  <c:v>99.173000000000002</c:v>
                </c:pt>
                <c:pt idx="21">
                  <c:v>125.65600000000001</c:v>
                </c:pt>
                <c:pt idx="22">
                  <c:v>87.013000000000005</c:v>
                </c:pt>
                <c:pt idx="23">
                  <c:v>100.04300000000001</c:v>
                </c:pt>
                <c:pt idx="24">
                  <c:v>123.303</c:v>
                </c:pt>
                <c:pt idx="25">
                  <c:v>128.24100000000001</c:v>
                </c:pt>
                <c:pt idx="26">
                  <c:v>116.759</c:v>
                </c:pt>
                <c:pt idx="27">
                  <c:v>121.154</c:v>
                </c:pt>
                <c:pt idx="28">
                  <c:v>125.636</c:v>
                </c:pt>
                <c:pt idx="29">
                  <c:v>114.235</c:v>
                </c:pt>
                <c:pt idx="30">
                  <c:v>120.16</c:v>
                </c:pt>
                <c:pt idx="31">
                  <c:v>218.977</c:v>
                </c:pt>
                <c:pt idx="32">
                  <c:v>213.61600000000001</c:v>
                </c:pt>
                <c:pt idx="33">
                  <c:v>169.85300000000001</c:v>
                </c:pt>
                <c:pt idx="34">
                  <c:v>137.67099999999999</c:v>
                </c:pt>
                <c:pt idx="35">
                  <c:v>190.33199999999999</c:v>
                </c:pt>
                <c:pt idx="36">
                  <c:v>320.65800000000002</c:v>
                </c:pt>
                <c:pt idx="37">
                  <c:v>155.44900000000001</c:v>
                </c:pt>
                <c:pt idx="38">
                  <c:v>165.24299999999999</c:v>
                </c:pt>
                <c:pt idx="39">
                  <c:v>203.72800000000001</c:v>
                </c:pt>
                <c:pt idx="40">
                  <c:v>205.93799999999999</c:v>
                </c:pt>
                <c:pt idx="41">
                  <c:v>302.613</c:v>
                </c:pt>
                <c:pt idx="42">
                  <c:v>213.68</c:v>
                </c:pt>
                <c:pt idx="43">
                  <c:v>496.29199999999997</c:v>
                </c:pt>
                <c:pt idx="44">
                  <c:v>243.53200000000001</c:v>
                </c:pt>
                <c:pt idx="45">
                  <c:v>186.38</c:v>
                </c:pt>
                <c:pt idx="46">
                  <c:v>272.90899999999999</c:v>
                </c:pt>
                <c:pt idx="47">
                  <c:v>282.42899999999997</c:v>
                </c:pt>
                <c:pt idx="48">
                  <c:v>300.846</c:v>
                </c:pt>
                <c:pt idx="49">
                  <c:v>165.95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B-314F-A66F-28B1D976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7967"/>
        <c:axId val="103829647"/>
      </c:scatterChart>
      <c:valAx>
        <c:axId val="103827967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9647"/>
        <c:crosses val="autoZero"/>
        <c:crossBetween val="midCat"/>
      </c:valAx>
      <c:valAx>
        <c:axId val="103829647"/>
        <c:scaling>
          <c:orientation val="minMax"/>
          <c:max val="5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Ticks de reloj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Context Switching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BitcoinMediaValores!$A$2:$A$51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BitcoinMediaValores!$B$2:$B$51</c:f>
              <c:numCache>
                <c:formatCode>#,##0.000</c:formatCode>
                <c:ptCount val="50"/>
                <c:pt idx="0">
                  <c:v>29.931000000000001</c:v>
                </c:pt>
                <c:pt idx="1">
                  <c:v>10.134</c:v>
                </c:pt>
                <c:pt idx="2">
                  <c:v>12.477</c:v>
                </c:pt>
                <c:pt idx="3">
                  <c:v>17.12</c:v>
                </c:pt>
                <c:pt idx="4">
                  <c:v>29.914000000000001</c:v>
                </c:pt>
                <c:pt idx="5">
                  <c:v>30.716000000000001</c:v>
                </c:pt>
                <c:pt idx="6">
                  <c:v>28.992999999999999</c:v>
                </c:pt>
                <c:pt idx="7">
                  <c:v>27.222000000000001</c:v>
                </c:pt>
                <c:pt idx="8">
                  <c:v>51.241</c:v>
                </c:pt>
                <c:pt idx="9">
                  <c:v>47.335999999999999</c:v>
                </c:pt>
                <c:pt idx="10">
                  <c:v>58.755000000000003</c:v>
                </c:pt>
                <c:pt idx="11">
                  <c:v>109.593</c:v>
                </c:pt>
                <c:pt idx="12">
                  <c:v>80.331999999999994</c:v>
                </c:pt>
                <c:pt idx="13">
                  <c:v>108.17100000000001</c:v>
                </c:pt>
                <c:pt idx="14">
                  <c:v>116.33</c:v>
                </c:pt>
                <c:pt idx="15">
                  <c:v>95.682000000000002</c:v>
                </c:pt>
                <c:pt idx="16">
                  <c:v>104.529</c:v>
                </c:pt>
                <c:pt idx="17">
                  <c:v>80.733000000000004</c:v>
                </c:pt>
                <c:pt idx="18">
                  <c:v>110.917</c:v>
                </c:pt>
                <c:pt idx="19">
                  <c:v>93.977000000000004</c:v>
                </c:pt>
                <c:pt idx="20">
                  <c:v>77.039000000000001</c:v>
                </c:pt>
                <c:pt idx="21">
                  <c:v>138.26900000000001</c:v>
                </c:pt>
                <c:pt idx="22">
                  <c:v>158.94399999999999</c:v>
                </c:pt>
                <c:pt idx="23">
                  <c:v>132.24</c:v>
                </c:pt>
                <c:pt idx="24">
                  <c:v>104.17</c:v>
                </c:pt>
                <c:pt idx="25">
                  <c:v>107.926</c:v>
                </c:pt>
                <c:pt idx="26">
                  <c:v>104.92400000000001</c:v>
                </c:pt>
                <c:pt idx="27">
                  <c:v>117.071</c:v>
                </c:pt>
                <c:pt idx="28">
                  <c:v>246.85300000000001</c:v>
                </c:pt>
                <c:pt idx="29">
                  <c:v>158.19300000000001</c:v>
                </c:pt>
                <c:pt idx="30">
                  <c:v>128.41800000000001</c:v>
                </c:pt>
                <c:pt idx="31">
                  <c:v>131.572</c:v>
                </c:pt>
                <c:pt idx="32">
                  <c:v>144.108</c:v>
                </c:pt>
                <c:pt idx="33">
                  <c:v>124.645</c:v>
                </c:pt>
                <c:pt idx="34">
                  <c:v>163.1</c:v>
                </c:pt>
                <c:pt idx="35">
                  <c:v>348.11099999999999</c:v>
                </c:pt>
                <c:pt idx="36">
                  <c:v>153.756</c:v>
                </c:pt>
                <c:pt idx="37">
                  <c:v>173.779</c:v>
                </c:pt>
                <c:pt idx="38">
                  <c:v>258.476</c:v>
                </c:pt>
                <c:pt idx="39">
                  <c:v>176.47900000000001</c:v>
                </c:pt>
                <c:pt idx="40">
                  <c:v>224.08</c:v>
                </c:pt>
                <c:pt idx="41">
                  <c:v>187.108</c:v>
                </c:pt>
                <c:pt idx="42">
                  <c:v>173.65199999999999</c:v>
                </c:pt>
                <c:pt idx="43">
                  <c:v>242.10599999999999</c:v>
                </c:pt>
                <c:pt idx="44">
                  <c:v>193.108</c:v>
                </c:pt>
                <c:pt idx="45">
                  <c:v>208.29300000000001</c:v>
                </c:pt>
                <c:pt idx="46">
                  <c:v>305.36599999999999</c:v>
                </c:pt>
                <c:pt idx="47">
                  <c:v>252.614</c:v>
                </c:pt>
                <c:pt idx="48">
                  <c:v>240.50399999999999</c:v>
                </c:pt>
                <c:pt idx="49">
                  <c:v>199.71600000000001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4-E449-A75C-C73703DB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7967"/>
        <c:axId val="103829647"/>
      </c:scatterChart>
      <c:valAx>
        <c:axId val="103827967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9647"/>
        <c:crosses val="autoZero"/>
        <c:crossBetween val="midCat"/>
      </c:valAx>
      <c:valAx>
        <c:axId val="103829647"/>
        <c:scaling>
          <c:orientation val="minMax"/>
          <c:max val="5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Ticks de reloj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Context Switching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BitcoinMaxValor!$A$2:$A$51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BitcoinMaxValor!$B$2:$B$51</c:f>
              <c:numCache>
                <c:formatCode>#,##0.000</c:formatCode>
                <c:ptCount val="50"/>
                <c:pt idx="0">
                  <c:v>40.764000000000003</c:v>
                </c:pt>
                <c:pt idx="1">
                  <c:v>17.581</c:v>
                </c:pt>
                <c:pt idx="2">
                  <c:v>16.788</c:v>
                </c:pt>
                <c:pt idx="3">
                  <c:v>16.356999999999999</c:v>
                </c:pt>
                <c:pt idx="4">
                  <c:v>15.505000000000001</c:v>
                </c:pt>
                <c:pt idx="5">
                  <c:v>18.504000000000001</c:v>
                </c:pt>
                <c:pt idx="6">
                  <c:v>27.478000000000002</c:v>
                </c:pt>
                <c:pt idx="7">
                  <c:v>27.797000000000001</c:v>
                </c:pt>
                <c:pt idx="8">
                  <c:v>36.512</c:v>
                </c:pt>
                <c:pt idx="9">
                  <c:v>40.902000000000001</c:v>
                </c:pt>
                <c:pt idx="10">
                  <c:v>56.753999999999998</c:v>
                </c:pt>
                <c:pt idx="11">
                  <c:v>48.927999999999997</c:v>
                </c:pt>
                <c:pt idx="12">
                  <c:v>59.396000000000001</c:v>
                </c:pt>
                <c:pt idx="13">
                  <c:v>69.262</c:v>
                </c:pt>
                <c:pt idx="14">
                  <c:v>83.177999999999997</c:v>
                </c:pt>
                <c:pt idx="15">
                  <c:v>128.18199999999999</c:v>
                </c:pt>
                <c:pt idx="16">
                  <c:v>155.65</c:v>
                </c:pt>
                <c:pt idx="17">
                  <c:v>109.084</c:v>
                </c:pt>
                <c:pt idx="18">
                  <c:v>127.67400000000001</c:v>
                </c:pt>
                <c:pt idx="19">
                  <c:v>131.27500000000001</c:v>
                </c:pt>
                <c:pt idx="20">
                  <c:v>127.57299999999999</c:v>
                </c:pt>
                <c:pt idx="21">
                  <c:v>125.078</c:v>
                </c:pt>
                <c:pt idx="22">
                  <c:v>108.143</c:v>
                </c:pt>
                <c:pt idx="23">
                  <c:v>116.70399999999999</c:v>
                </c:pt>
                <c:pt idx="24">
                  <c:v>127.93</c:v>
                </c:pt>
                <c:pt idx="25">
                  <c:v>145.273</c:v>
                </c:pt>
                <c:pt idx="26">
                  <c:v>108.467</c:v>
                </c:pt>
                <c:pt idx="27">
                  <c:v>135.46</c:v>
                </c:pt>
                <c:pt idx="28">
                  <c:v>103.744</c:v>
                </c:pt>
                <c:pt idx="29">
                  <c:v>99.72</c:v>
                </c:pt>
                <c:pt idx="30">
                  <c:v>156.76400000000001</c:v>
                </c:pt>
                <c:pt idx="31">
                  <c:v>136.982</c:v>
                </c:pt>
                <c:pt idx="32">
                  <c:v>237.42699999999999</c:v>
                </c:pt>
                <c:pt idx="33">
                  <c:v>184.578</c:v>
                </c:pt>
                <c:pt idx="34">
                  <c:v>123.97</c:v>
                </c:pt>
                <c:pt idx="35">
                  <c:v>162.52799999999999</c:v>
                </c:pt>
                <c:pt idx="36">
                  <c:v>424.38200000000001</c:v>
                </c:pt>
                <c:pt idx="37">
                  <c:v>161.12799999999999</c:v>
                </c:pt>
                <c:pt idx="38">
                  <c:v>157.22900000000001</c:v>
                </c:pt>
                <c:pt idx="39">
                  <c:v>164.60499999999999</c:v>
                </c:pt>
                <c:pt idx="40">
                  <c:v>253.03100000000001</c:v>
                </c:pt>
                <c:pt idx="41">
                  <c:v>167.91</c:v>
                </c:pt>
                <c:pt idx="42">
                  <c:v>201.584</c:v>
                </c:pt>
                <c:pt idx="43">
                  <c:v>183.66399999999999</c:v>
                </c:pt>
                <c:pt idx="44">
                  <c:v>234.29300000000001</c:v>
                </c:pt>
                <c:pt idx="45">
                  <c:v>277.56799999999998</c:v>
                </c:pt>
                <c:pt idx="46">
                  <c:v>183.64099999999999</c:v>
                </c:pt>
                <c:pt idx="47">
                  <c:v>213.10900000000001</c:v>
                </c:pt>
                <c:pt idx="48">
                  <c:v>213.774</c:v>
                </c:pt>
                <c:pt idx="49">
                  <c:v>205.80600000000001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1-D14F-A618-61A9D9C5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7967"/>
        <c:axId val="103829647"/>
      </c:scatterChart>
      <c:valAx>
        <c:axId val="103827967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9647"/>
        <c:crosses val="autoZero"/>
        <c:crossBetween val="midCat"/>
      </c:valAx>
      <c:valAx>
        <c:axId val="103829647"/>
        <c:scaling>
          <c:orientation val="minMax"/>
          <c:max val="5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Ticks de reloj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88900</xdr:rowOff>
    </xdr:from>
    <xdr:to>
      <xdr:col>15</xdr:col>
      <xdr:colOff>342900</xdr:colOff>
      <xdr:row>30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D75D4-E9C3-3B47-8ACF-62F747A53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88900</xdr:rowOff>
    </xdr:from>
    <xdr:to>
      <xdr:col>15</xdr:col>
      <xdr:colOff>342900</xdr:colOff>
      <xdr:row>30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D08B20-9ABA-EF46-8D71-F5822D23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88900</xdr:rowOff>
    </xdr:from>
    <xdr:to>
      <xdr:col>15</xdr:col>
      <xdr:colOff>342900</xdr:colOff>
      <xdr:row>30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4A63D4-C47E-754F-8F9B-577D8BDE1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8BB1-3EBD-4C4E-AD11-309B3CE64AE2}">
  <dimension ref="A1:K51"/>
  <sheetViews>
    <sheetView zoomScale="125" workbookViewId="0">
      <selection activeCell="N34" sqref="N34"/>
    </sheetView>
  </sheetViews>
  <sheetFormatPr baseColWidth="10" defaultRowHeight="16" x14ac:dyDescent="0.2"/>
  <cols>
    <col min="1" max="1" width="19.1640625" customWidth="1"/>
    <col min="3" max="3" width="13.6640625" customWidth="1"/>
  </cols>
  <sheetData>
    <row r="1" spans="1:3" ht="21" thickBot="1" x14ac:dyDescent="0.3">
      <c r="A1" s="1" t="s">
        <v>0</v>
      </c>
      <c r="B1" s="1" t="s">
        <v>1</v>
      </c>
      <c r="C1" s="1" t="s">
        <v>2</v>
      </c>
    </row>
    <row r="2" spans="1:3" ht="17" thickTop="1" x14ac:dyDescent="0.2">
      <c r="A2">
        <v>1</v>
      </c>
      <c r="B2" s="2">
        <v>29.977</v>
      </c>
      <c r="C2">
        <v>2826</v>
      </c>
    </row>
    <row r="3" spans="1:3" x14ac:dyDescent="0.2">
      <c r="A3">
        <v>2</v>
      </c>
      <c r="B3" s="2">
        <v>10.518000000000001</v>
      </c>
      <c r="C3">
        <v>2826</v>
      </c>
    </row>
    <row r="4" spans="1:3" x14ac:dyDescent="0.2">
      <c r="A4">
        <v>3</v>
      </c>
      <c r="B4" s="2">
        <v>28.007999999999999</v>
      </c>
      <c r="C4">
        <v>2826</v>
      </c>
    </row>
    <row r="5" spans="1:3" x14ac:dyDescent="0.2">
      <c r="A5">
        <v>4</v>
      </c>
      <c r="B5" s="2">
        <v>9.7850000000000001</v>
      </c>
      <c r="C5">
        <v>2826</v>
      </c>
    </row>
    <row r="6" spans="1:3" x14ac:dyDescent="0.2">
      <c r="A6">
        <v>5</v>
      </c>
      <c r="B6" s="2">
        <v>17.657</v>
      </c>
      <c r="C6">
        <v>2826</v>
      </c>
    </row>
    <row r="7" spans="1:3" x14ac:dyDescent="0.2">
      <c r="A7">
        <v>6</v>
      </c>
      <c r="B7" s="2">
        <v>42.052</v>
      </c>
      <c r="C7">
        <v>2826</v>
      </c>
    </row>
    <row r="8" spans="1:3" x14ac:dyDescent="0.2">
      <c r="A8">
        <v>7</v>
      </c>
      <c r="B8" s="2">
        <v>17.972000000000001</v>
      </c>
      <c r="C8">
        <v>2826</v>
      </c>
    </row>
    <row r="9" spans="1:3" x14ac:dyDescent="0.2">
      <c r="A9">
        <v>8</v>
      </c>
      <c r="B9" s="2">
        <v>38.302</v>
      </c>
      <c r="C9">
        <v>2826</v>
      </c>
    </row>
    <row r="10" spans="1:3" x14ac:dyDescent="0.2">
      <c r="A10">
        <v>9</v>
      </c>
      <c r="B10" s="2">
        <v>58.238999999999997</v>
      </c>
      <c r="C10">
        <v>2826</v>
      </c>
    </row>
    <row r="11" spans="1:3" x14ac:dyDescent="0.2">
      <c r="A11">
        <v>10</v>
      </c>
      <c r="B11" s="2">
        <v>61.084000000000003</v>
      </c>
      <c r="C11">
        <v>2826</v>
      </c>
    </row>
    <row r="12" spans="1:3" x14ac:dyDescent="0.2">
      <c r="A12">
        <v>11</v>
      </c>
      <c r="B12" s="2">
        <v>51.475000000000001</v>
      </c>
      <c r="C12">
        <v>2826</v>
      </c>
    </row>
    <row r="13" spans="1:3" x14ac:dyDescent="0.2">
      <c r="A13">
        <v>12</v>
      </c>
      <c r="B13" s="2">
        <v>88.102999999999994</v>
      </c>
      <c r="C13">
        <v>2826</v>
      </c>
    </row>
    <row r="14" spans="1:3" x14ac:dyDescent="0.2">
      <c r="A14">
        <v>13</v>
      </c>
      <c r="B14" s="2">
        <v>65.084000000000003</v>
      </c>
      <c r="C14">
        <v>2826</v>
      </c>
    </row>
    <row r="15" spans="1:3" x14ac:dyDescent="0.2">
      <c r="A15">
        <v>14</v>
      </c>
      <c r="B15" s="2">
        <v>84.316999999999993</v>
      </c>
      <c r="C15">
        <v>2826</v>
      </c>
    </row>
    <row r="16" spans="1:3" x14ac:dyDescent="0.2">
      <c r="A16">
        <v>15</v>
      </c>
      <c r="B16" s="2">
        <v>89.704999999999998</v>
      </c>
      <c r="C16">
        <v>2826</v>
      </c>
    </row>
    <row r="17" spans="1:3" x14ac:dyDescent="0.2">
      <c r="A17">
        <v>16</v>
      </c>
      <c r="B17" s="2">
        <v>107.526</v>
      </c>
      <c r="C17">
        <v>2826</v>
      </c>
    </row>
    <row r="18" spans="1:3" x14ac:dyDescent="0.2">
      <c r="A18">
        <v>17</v>
      </c>
      <c r="B18" s="2">
        <v>150.548</v>
      </c>
      <c r="C18">
        <v>2826</v>
      </c>
    </row>
    <row r="19" spans="1:3" x14ac:dyDescent="0.2">
      <c r="A19">
        <v>18</v>
      </c>
      <c r="B19" s="2">
        <v>116.991</v>
      </c>
      <c r="C19">
        <v>2826</v>
      </c>
    </row>
    <row r="20" spans="1:3" x14ac:dyDescent="0.2">
      <c r="A20">
        <v>19</v>
      </c>
      <c r="B20" s="2">
        <v>166.46100000000001</v>
      </c>
      <c r="C20">
        <v>2826</v>
      </c>
    </row>
    <row r="21" spans="1:3" x14ac:dyDescent="0.2">
      <c r="A21">
        <v>20</v>
      </c>
      <c r="B21" s="2">
        <v>95.852000000000004</v>
      </c>
      <c r="C21">
        <v>2826</v>
      </c>
    </row>
    <row r="22" spans="1:3" x14ac:dyDescent="0.2">
      <c r="A22">
        <v>21</v>
      </c>
      <c r="B22" s="2">
        <v>99.173000000000002</v>
      </c>
      <c r="C22">
        <v>2826</v>
      </c>
    </row>
    <row r="23" spans="1:3" x14ac:dyDescent="0.2">
      <c r="A23">
        <v>22</v>
      </c>
      <c r="B23" s="2">
        <v>125.65600000000001</v>
      </c>
      <c r="C23">
        <v>2826</v>
      </c>
    </row>
    <row r="24" spans="1:3" x14ac:dyDescent="0.2">
      <c r="A24">
        <v>23</v>
      </c>
      <c r="B24" s="2">
        <v>87.013000000000005</v>
      </c>
      <c r="C24">
        <v>2826</v>
      </c>
    </row>
    <row r="25" spans="1:3" x14ac:dyDescent="0.2">
      <c r="A25">
        <v>24</v>
      </c>
      <c r="B25" s="2">
        <v>100.04300000000001</v>
      </c>
      <c r="C25">
        <v>2826</v>
      </c>
    </row>
    <row r="26" spans="1:3" x14ac:dyDescent="0.2">
      <c r="A26">
        <v>25</v>
      </c>
      <c r="B26" s="2">
        <v>123.303</v>
      </c>
      <c r="C26">
        <v>2826</v>
      </c>
    </row>
    <row r="27" spans="1:3" x14ac:dyDescent="0.2">
      <c r="A27">
        <v>26</v>
      </c>
      <c r="B27" s="2">
        <v>128.24100000000001</v>
      </c>
      <c r="C27">
        <v>2826</v>
      </c>
    </row>
    <row r="28" spans="1:3" x14ac:dyDescent="0.2">
      <c r="A28">
        <v>27</v>
      </c>
      <c r="B28" s="2">
        <v>116.759</v>
      </c>
      <c r="C28">
        <v>2826</v>
      </c>
    </row>
    <row r="29" spans="1:3" x14ac:dyDescent="0.2">
      <c r="A29">
        <v>28</v>
      </c>
      <c r="B29" s="2">
        <v>121.154</v>
      </c>
      <c r="C29">
        <v>2826</v>
      </c>
    </row>
    <row r="30" spans="1:3" x14ac:dyDescent="0.2">
      <c r="A30">
        <v>29</v>
      </c>
      <c r="B30" s="2">
        <v>125.636</v>
      </c>
      <c r="C30">
        <v>2826</v>
      </c>
    </row>
    <row r="31" spans="1:3" x14ac:dyDescent="0.2">
      <c r="A31">
        <v>30</v>
      </c>
      <c r="B31" s="2">
        <v>114.235</v>
      </c>
      <c r="C31">
        <v>2826</v>
      </c>
    </row>
    <row r="32" spans="1:3" ht="17" thickBot="1" x14ac:dyDescent="0.25">
      <c r="A32">
        <v>31</v>
      </c>
      <c r="B32" s="2">
        <v>120.16</v>
      </c>
      <c r="C32">
        <v>2826</v>
      </c>
    </row>
    <row r="33" spans="1:11" ht="19" x14ac:dyDescent="0.25">
      <c r="A33">
        <v>32</v>
      </c>
      <c r="B33" s="2">
        <v>218.977</v>
      </c>
      <c r="C33">
        <v>2826</v>
      </c>
      <c r="E33" s="3" t="s">
        <v>3</v>
      </c>
      <c r="F33" s="4"/>
      <c r="G33" s="4"/>
      <c r="H33" s="4"/>
      <c r="I33" s="4"/>
      <c r="J33" s="4"/>
      <c r="K33" s="7">
        <v>4</v>
      </c>
    </row>
    <row r="34" spans="1:11" ht="20" thickBot="1" x14ac:dyDescent="0.3">
      <c r="A34">
        <v>33</v>
      </c>
      <c r="B34" s="2">
        <v>213.61600000000001</v>
      </c>
      <c r="C34">
        <v>2826</v>
      </c>
      <c r="E34" s="5" t="s">
        <v>4</v>
      </c>
      <c r="F34" s="6"/>
      <c r="G34" s="6"/>
      <c r="H34" s="6"/>
      <c r="I34" s="6"/>
      <c r="J34" s="6"/>
      <c r="K34" s="8">
        <v>8</v>
      </c>
    </row>
    <row r="35" spans="1:11" x14ac:dyDescent="0.2">
      <c r="A35">
        <v>34</v>
      </c>
      <c r="B35" s="2">
        <v>169.85300000000001</v>
      </c>
      <c r="C35">
        <v>2826</v>
      </c>
    </row>
    <row r="36" spans="1:11" x14ac:dyDescent="0.2">
      <c r="A36">
        <v>35</v>
      </c>
      <c r="B36" s="2">
        <v>137.67099999999999</v>
      </c>
      <c r="C36">
        <v>2826</v>
      </c>
    </row>
    <row r="37" spans="1:11" x14ac:dyDescent="0.2">
      <c r="A37">
        <v>36</v>
      </c>
      <c r="B37" s="2">
        <v>190.33199999999999</v>
      </c>
      <c r="C37">
        <v>2826</v>
      </c>
    </row>
    <row r="38" spans="1:11" x14ac:dyDescent="0.2">
      <c r="A38">
        <v>37</v>
      </c>
      <c r="B38" s="2">
        <v>320.65800000000002</v>
      </c>
      <c r="C38">
        <v>2826</v>
      </c>
    </row>
    <row r="39" spans="1:11" x14ac:dyDescent="0.2">
      <c r="A39">
        <v>38</v>
      </c>
      <c r="B39" s="2">
        <v>155.44900000000001</v>
      </c>
      <c r="C39">
        <v>2826</v>
      </c>
    </row>
    <row r="40" spans="1:11" x14ac:dyDescent="0.2">
      <c r="A40">
        <v>39</v>
      </c>
      <c r="B40" s="2">
        <v>165.24299999999999</v>
      </c>
      <c r="C40">
        <v>2826</v>
      </c>
    </row>
    <row r="41" spans="1:11" x14ac:dyDescent="0.2">
      <c r="A41">
        <v>40</v>
      </c>
      <c r="B41" s="2">
        <v>203.72800000000001</v>
      </c>
      <c r="C41">
        <v>2826</v>
      </c>
    </row>
    <row r="42" spans="1:11" x14ac:dyDescent="0.2">
      <c r="A42">
        <v>41</v>
      </c>
      <c r="B42" s="2">
        <v>205.93799999999999</v>
      </c>
      <c r="C42">
        <v>2826</v>
      </c>
    </row>
    <row r="43" spans="1:11" x14ac:dyDescent="0.2">
      <c r="A43">
        <v>42</v>
      </c>
      <c r="B43" s="2">
        <v>302.613</v>
      </c>
      <c r="C43">
        <v>2826</v>
      </c>
    </row>
    <row r="44" spans="1:11" x14ac:dyDescent="0.2">
      <c r="A44">
        <v>43</v>
      </c>
      <c r="B44" s="2">
        <v>213.68</v>
      </c>
      <c r="C44">
        <v>2826</v>
      </c>
    </row>
    <row r="45" spans="1:11" x14ac:dyDescent="0.2">
      <c r="A45">
        <v>44</v>
      </c>
      <c r="B45" s="2">
        <v>496.29199999999997</v>
      </c>
      <c r="C45">
        <v>2826</v>
      </c>
    </row>
    <row r="46" spans="1:11" x14ac:dyDescent="0.2">
      <c r="A46">
        <v>45</v>
      </c>
      <c r="B46" s="2">
        <v>243.53200000000001</v>
      </c>
      <c r="C46">
        <v>2826</v>
      </c>
    </row>
    <row r="47" spans="1:11" x14ac:dyDescent="0.2">
      <c r="A47">
        <v>46</v>
      </c>
      <c r="B47" s="2">
        <v>186.38</v>
      </c>
      <c r="C47">
        <v>2826</v>
      </c>
    </row>
    <row r="48" spans="1:11" x14ac:dyDescent="0.2">
      <c r="A48">
        <v>47</v>
      </c>
      <c r="B48" s="2">
        <v>272.90899999999999</v>
      </c>
      <c r="C48">
        <v>2826</v>
      </c>
    </row>
    <row r="49" spans="1:3" x14ac:dyDescent="0.2">
      <c r="A49">
        <v>48</v>
      </c>
      <c r="B49" s="2">
        <v>282.42899999999997</v>
      </c>
      <c r="C49">
        <v>2826</v>
      </c>
    </row>
    <row r="50" spans="1:3" x14ac:dyDescent="0.2">
      <c r="A50">
        <v>49</v>
      </c>
      <c r="B50" s="2">
        <v>300.846</v>
      </c>
      <c r="C50">
        <v>2826</v>
      </c>
    </row>
    <row r="51" spans="1:3" x14ac:dyDescent="0.2">
      <c r="A51">
        <v>50</v>
      </c>
      <c r="B51" s="2">
        <v>165.95</v>
      </c>
      <c r="C51">
        <v>2826</v>
      </c>
    </row>
  </sheetData>
  <mergeCells count="2">
    <mergeCell ref="E33:J33"/>
    <mergeCell ref="E34:J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3065-6646-0546-BCC0-B5CED176D42F}">
  <dimension ref="A1:K51"/>
  <sheetViews>
    <sheetView zoomScale="92" workbookViewId="0">
      <selection activeCell="K35" sqref="K35"/>
    </sheetView>
  </sheetViews>
  <sheetFormatPr baseColWidth="10" defaultRowHeight="16" x14ac:dyDescent="0.2"/>
  <cols>
    <col min="1" max="1" width="19.1640625" customWidth="1"/>
    <col min="2" max="2" width="15.83203125" customWidth="1"/>
    <col min="3" max="3" width="13.6640625" customWidth="1"/>
  </cols>
  <sheetData>
    <row r="1" spans="1:3" ht="21" thickBot="1" x14ac:dyDescent="0.3">
      <c r="A1" s="1" t="s">
        <v>0</v>
      </c>
      <c r="B1" s="1" t="s">
        <v>1</v>
      </c>
      <c r="C1" s="1" t="s">
        <v>2</v>
      </c>
    </row>
    <row r="2" spans="1:3" ht="17" thickTop="1" x14ac:dyDescent="0.2">
      <c r="A2">
        <v>1</v>
      </c>
      <c r="B2" s="2">
        <v>29.931000000000001</v>
      </c>
      <c r="C2">
        <v>5936.7340785938904</v>
      </c>
    </row>
    <row r="3" spans="1:3" x14ac:dyDescent="0.2">
      <c r="A3">
        <v>2</v>
      </c>
      <c r="B3" s="2">
        <v>10.134</v>
      </c>
      <c r="C3">
        <v>5936.7340785938704</v>
      </c>
    </row>
    <row r="4" spans="1:3" x14ac:dyDescent="0.2">
      <c r="A4">
        <v>3</v>
      </c>
      <c r="B4" s="2">
        <v>12.477</v>
      </c>
      <c r="C4">
        <v>5936.7340785938704</v>
      </c>
    </row>
    <row r="5" spans="1:3" x14ac:dyDescent="0.2">
      <c r="A5">
        <v>4</v>
      </c>
      <c r="B5" s="2">
        <v>17.12</v>
      </c>
      <c r="C5">
        <v>5936.7340785938704</v>
      </c>
    </row>
    <row r="6" spans="1:3" x14ac:dyDescent="0.2">
      <c r="A6">
        <v>5</v>
      </c>
      <c r="B6" s="2">
        <v>29.914000000000001</v>
      </c>
      <c r="C6">
        <v>5936.7340785938604</v>
      </c>
    </row>
    <row r="7" spans="1:3" x14ac:dyDescent="0.2">
      <c r="A7">
        <v>6</v>
      </c>
      <c r="B7" s="2">
        <v>30.716000000000001</v>
      </c>
      <c r="C7">
        <v>5936.7340785938704</v>
      </c>
    </row>
    <row r="8" spans="1:3" x14ac:dyDescent="0.2">
      <c r="A8">
        <v>7</v>
      </c>
      <c r="B8" s="2">
        <v>28.992999999999999</v>
      </c>
      <c r="C8">
        <v>5936.7340785938704</v>
      </c>
    </row>
    <row r="9" spans="1:3" x14ac:dyDescent="0.2">
      <c r="A9">
        <v>8</v>
      </c>
      <c r="B9" s="2">
        <v>27.222000000000001</v>
      </c>
      <c r="C9">
        <v>5936.7340785938704</v>
      </c>
    </row>
    <row r="10" spans="1:3" x14ac:dyDescent="0.2">
      <c r="A10">
        <v>9</v>
      </c>
      <c r="B10" s="2">
        <v>51.241</v>
      </c>
      <c r="C10">
        <v>5936.7340785938704</v>
      </c>
    </row>
    <row r="11" spans="1:3" x14ac:dyDescent="0.2">
      <c r="A11">
        <v>10</v>
      </c>
      <c r="B11" s="2">
        <v>47.335999999999999</v>
      </c>
      <c r="C11">
        <v>5936.7340785938704</v>
      </c>
    </row>
    <row r="12" spans="1:3" x14ac:dyDescent="0.2">
      <c r="A12">
        <v>11</v>
      </c>
      <c r="B12" s="2">
        <v>58.755000000000003</v>
      </c>
      <c r="C12">
        <v>5936.7340785938704</v>
      </c>
    </row>
    <row r="13" spans="1:3" x14ac:dyDescent="0.2">
      <c r="A13">
        <v>12</v>
      </c>
      <c r="B13" s="2">
        <v>109.593</v>
      </c>
      <c r="C13">
        <v>5936.7340785938704</v>
      </c>
    </row>
    <row r="14" spans="1:3" x14ac:dyDescent="0.2">
      <c r="A14">
        <v>13</v>
      </c>
      <c r="B14" s="2">
        <v>80.331999999999994</v>
      </c>
      <c r="C14">
        <v>5936.7340785938804</v>
      </c>
    </row>
    <row r="15" spans="1:3" x14ac:dyDescent="0.2">
      <c r="A15">
        <v>14</v>
      </c>
      <c r="B15" s="2">
        <v>108.17100000000001</v>
      </c>
      <c r="C15">
        <v>5936.7340785938704</v>
      </c>
    </row>
    <row r="16" spans="1:3" x14ac:dyDescent="0.2">
      <c r="A16">
        <v>15</v>
      </c>
      <c r="B16" s="2">
        <v>116.33</v>
      </c>
      <c r="C16">
        <v>5936.7340785938704</v>
      </c>
    </row>
    <row r="17" spans="1:3" x14ac:dyDescent="0.2">
      <c r="A17">
        <v>16</v>
      </c>
      <c r="B17" s="2">
        <v>95.682000000000002</v>
      </c>
      <c r="C17">
        <v>5936.7340785938704</v>
      </c>
    </row>
    <row r="18" spans="1:3" x14ac:dyDescent="0.2">
      <c r="A18">
        <v>17</v>
      </c>
      <c r="B18" s="2">
        <v>104.529</v>
      </c>
      <c r="C18">
        <v>5936.7340785938804</v>
      </c>
    </row>
    <row r="19" spans="1:3" x14ac:dyDescent="0.2">
      <c r="A19">
        <v>18</v>
      </c>
      <c r="B19" s="2">
        <v>80.733000000000004</v>
      </c>
      <c r="C19">
        <v>5936.7340785938704</v>
      </c>
    </row>
    <row r="20" spans="1:3" x14ac:dyDescent="0.2">
      <c r="A20">
        <v>19</v>
      </c>
      <c r="B20" s="2">
        <v>110.917</v>
      </c>
      <c r="C20">
        <v>5936.7340785938704</v>
      </c>
    </row>
    <row r="21" spans="1:3" x14ac:dyDescent="0.2">
      <c r="A21">
        <v>20</v>
      </c>
      <c r="B21" s="2">
        <v>93.977000000000004</v>
      </c>
      <c r="C21">
        <v>5936.7340785938704</v>
      </c>
    </row>
    <row r="22" spans="1:3" x14ac:dyDescent="0.2">
      <c r="A22">
        <v>21</v>
      </c>
      <c r="B22" s="2">
        <v>77.039000000000001</v>
      </c>
      <c r="C22">
        <v>5936.7340785938704</v>
      </c>
    </row>
    <row r="23" spans="1:3" x14ac:dyDescent="0.2">
      <c r="A23">
        <v>22</v>
      </c>
      <c r="B23" s="2">
        <v>138.26900000000001</v>
      </c>
      <c r="C23">
        <v>5936.7340785938804</v>
      </c>
    </row>
    <row r="24" spans="1:3" x14ac:dyDescent="0.2">
      <c r="A24">
        <v>23</v>
      </c>
      <c r="B24" s="2">
        <v>158.94399999999999</v>
      </c>
      <c r="C24">
        <v>5936.7340785938704</v>
      </c>
    </row>
    <row r="25" spans="1:3" x14ac:dyDescent="0.2">
      <c r="A25">
        <v>24</v>
      </c>
      <c r="B25" s="2">
        <v>132.24</v>
      </c>
      <c r="C25">
        <v>5936.7340785938704</v>
      </c>
    </row>
    <row r="26" spans="1:3" x14ac:dyDescent="0.2">
      <c r="A26">
        <v>25</v>
      </c>
      <c r="B26" s="2">
        <v>104.17</v>
      </c>
      <c r="C26">
        <v>5936.7340785938704</v>
      </c>
    </row>
    <row r="27" spans="1:3" x14ac:dyDescent="0.2">
      <c r="A27">
        <v>26</v>
      </c>
      <c r="B27" s="2">
        <v>107.926</v>
      </c>
      <c r="C27">
        <v>5936.7340785938704</v>
      </c>
    </row>
    <row r="28" spans="1:3" x14ac:dyDescent="0.2">
      <c r="A28">
        <v>27</v>
      </c>
      <c r="B28" s="2">
        <v>104.92400000000001</v>
      </c>
      <c r="C28">
        <v>5936.7340785938704</v>
      </c>
    </row>
    <row r="29" spans="1:3" x14ac:dyDescent="0.2">
      <c r="A29">
        <v>28</v>
      </c>
      <c r="B29" s="2">
        <v>117.071</v>
      </c>
      <c r="C29">
        <v>5936.7340785938704</v>
      </c>
    </row>
    <row r="30" spans="1:3" x14ac:dyDescent="0.2">
      <c r="A30">
        <v>29</v>
      </c>
      <c r="B30" s="2">
        <v>246.85300000000001</v>
      </c>
      <c r="C30">
        <v>5936.7340785938704</v>
      </c>
    </row>
    <row r="31" spans="1:3" x14ac:dyDescent="0.2">
      <c r="A31">
        <v>30</v>
      </c>
      <c r="B31" s="2">
        <v>158.19300000000001</v>
      </c>
      <c r="C31">
        <v>5936.7340785938704</v>
      </c>
    </row>
    <row r="32" spans="1:3" ht="17" thickBot="1" x14ac:dyDescent="0.25">
      <c r="A32">
        <v>31</v>
      </c>
      <c r="B32" s="2">
        <v>128.41800000000001</v>
      </c>
      <c r="C32">
        <v>5936.7340785938704</v>
      </c>
    </row>
    <row r="33" spans="1:11" ht="19" x14ac:dyDescent="0.25">
      <c r="A33">
        <v>32</v>
      </c>
      <c r="B33" s="2">
        <v>131.572</v>
      </c>
      <c r="C33">
        <v>5936.7340785938704</v>
      </c>
      <c r="E33" s="3" t="s">
        <v>3</v>
      </c>
      <c r="F33" s="4"/>
      <c r="G33" s="4"/>
      <c r="H33" s="4"/>
      <c r="I33" s="4"/>
      <c r="J33" s="4"/>
      <c r="K33" s="7">
        <v>2</v>
      </c>
    </row>
    <row r="34" spans="1:11" ht="20" thickBot="1" x14ac:dyDescent="0.3">
      <c r="A34">
        <v>33</v>
      </c>
      <c r="B34" s="2">
        <v>144.108</v>
      </c>
      <c r="C34">
        <v>5936.7340785938704</v>
      </c>
      <c r="E34" s="5" t="s">
        <v>4</v>
      </c>
      <c r="F34" s="6"/>
      <c r="G34" s="6"/>
      <c r="H34" s="6"/>
      <c r="I34" s="6"/>
      <c r="J34" s="6"/>
      <c r="K34" s="8">
        <v>9</v>
      </c>
    </row>
    <row r="35" spans="1:11" x14ac:dyDescent="0.2">
      <c r="A35">
        <v>34</v>
      </c>
      <c r="B35" s="2">
        <v>124.645</v>
      </c>
      <c r="C35">
        <v>5936.7340785938704</v>
      </c>
    </row>
    <row r="36" spans="1:11" x14ac:dyDescent="0.2">
      <c r="A36">
        <v>35</v>
      </c>
      <c r="B36" s="2">
        <v>163.1</v>
      </c>
      <c r="C36">
        <v>5936.7340785938704</v>
      </c>
    </row>
    <row r="37" spans="1:11" x14ac:dyDescent="0.2">
      <c r="A37">
        <v>36</v>
      </c>
      <c r="B37" s="2">
        <v>348.11099999999999</v>
      </c>
      <c r="C37">
        <v>5936.7340785938704</v>
      </c>
    </row>
    <row r="38" spans="1:11" x14ac:dyDescent="0.2">
      <c r="A38">
        <v>37</v>
      </c>
      <c r="B38" s="2">
        <v>153.756</v>
      </c>
      <c r="C38">
        <v>5936.7340785938704</v>
      </c>
    </row>
    <row r="39" spans="1:11" x14ac:dyDescent="0.2">
      <c r="A39">
        <v>38</v>
      </c>
      <c r="B39" s="2">
        <v>173.779</v>
      </c>
      <c r="C39">
        <v>5936.7340785938704</v>
      </c>
    </row>
    <row r="40" spans="1:11" x14ac:dyDescent="0.2">
      <c r="A40">
        <v>39</v>
      </c>
      <c r="B40" s="2">
        <v>258.476</v>
      </c>
      <c r="C40">
        <v>5936.7340785938704</v>
      </c>
    </row>
    <row r="41" spans="1:11" x14ac:dyDescent="0.2">
      <c r="A41">
        <v>40</v>
      </c>
      <c r="B41" s="2">
        <v>176.47900000000001</v>
      </c>
      <c r="C41">
        <v>5936.7340785938704</v>
      </c>
    </row>
    <row r="42" spans="1:11" x14ac:dyDescent="0.2">
      <c r="A42">
        <v>41</v>
      </c>
      <c r="B42" s="2">
        <v>224.08</v>
      </c>
      <c r="C42">
        <v>5936.7340785938704</v>
      </c>
    </row>
    <row r="43" spans="1:11" x14ac:dyDescent="0.2">
      <c r="A43">
        <v>42</v>
      </c>
      <c r="B43" s="2">
        <v>187.108</v>
      </c>
      <c r="C43">
        <v>5936.7340785938704</v>
      </c>
    </row>
    <row r="44" spans="1:11" x14ac:dyDescent="0.2">
      <c r="A44">
        <v>43</v>
      </c>
      <c r="B44" s="2">
        <v>173.65199999999999</v>
      </c>
      <c r="C44">
        <v>5936.7340785938704</v>
      </c>
    </row>
    <row r="45" spans="1:11" x14ac:dyDescent="0.2">
      <c r="A45">
        <v>44</v>
      </c>
      <c r="B45" s="2">
        <v>242.10599999999999</v>
      </c>
      <c r="C45">
        <v>5936.7340785938704</v>
      </c>
    </row>
    <row r="46" spans="1:11" x14ac:dyDescent="0.2">
      <c r="A46">
        <v>45</v>
      </c>
      <c r="B46" s="2">
        <v>193.108</v>
      </c>
      <c r="C46">
        <v>5936.7340785938704</v>
      </c>
    </row>
    <row r="47" spans="1:11" x14ac:dyDescent="0.2">
      <c r="A47">
        <v>46</v>
      </c>
      <c r="B47" s="2">
        <v>208.29300000000001</v>
      </c>
      <c r="C47">
        <v>5936.7340785938704</v>
      </c>
    </row>
    <row r="48" spans="1:11" x14ac:dyDescent="0.2">
      <c r="A48">
        <v>47</v>
      </c>
      <c r="B48" s="2">
        <v>305.36599999999999</v>
      </c>
      <c r="C48">
        <v>5936.7340785938704</v>
      </c>
    </row>
    <row r="49" spans="1:3" x14ac:dyDescent="0.2">
      <c r="A49">
        <v>48</v>
      </c>
      <c r="B49" s="2">
        <v>252.614</v>
      </c>
      <c r="C49">
        <v>5936.7340785938704</v>
      </c>
    </row>
    <row r="50" spans="1:3" x14ac:dyDescent="0.2">
      <c r="A50">
        <v>49</v>
      </c>
      <c r="B50" s="2">
        <v>240.50399999999999</v>
      </c>
      <c r="C50">
        <v>5936.7340785938704</v>
      </c>
    </row>
    <row r="51" spans="1:3" x14ac:dyDescent="0.2">
      <c r="A51">
        <v>50</v>
      </c>
      <c r="B51" s="2">
        <v>199.71600000000001</v>
      </c>
      <c r="C51">
        <v>5936.7340785938704</v>
      </c>
    </row>
  </sheetData>
  <mergeCells count="2">
    <mergeCell ref="E33:J33"/>
    <mergeCell ref="E34:J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FEC-8A8C-9E49-9E7D-E51A443A4A76}">
  <dimension ref="A1:K51"/>
  <sheetViews>
    <sheetView tabSelected="1" zoomScale="125" workbookViewId="0">
      <selection activeCell="K35" sqref="K35"/>
    </sheetView>
  </sheetViews>
  <sheetFormatPr baseColWidth="10" defaultRowHeight="16" x14ac:dyDescent="0.2"/>
  <cols>
    <col min="1" max="1" width="19.1640625" customWidth="1"/>
    <col min="3" max="3" width="13.6640625" customWidth="1"/>
  </cols>
  <sheetData>
    <row r="1" spans="1:3" ht="21" thickBot="1" x14ac:dyDescent="0.3">
      <c r="A1" s="1" t="s">
        <v>0</v>
      </c>
      <c r="B1" s="1" t="s">
        <v>1</v>
      </c>
      <c r="C1" s="1" t="s">
        <v>2</v>
      </c>
    </row>
    <row r="2" spans="1:3" ht="17" thickTop="1" x14ac:dyDescent="0.2">
      <c r="A2">
        <v>1</v>
      </c>
      <c r="B2" s="2">
        <v>40.764000000000003</v>
      </c>
      <c r="C2">
        <v>7240</v>
      </c>
    </row>
    <row r="3" spans="1:3" x14ac:dyDescent="0.2">
      <c r="A3">
        <v>2</v>
      </c>
      <c r="B3" s="2">
        <v>17.581</v>
      </c>
      <c r="C3">
        <v>7240</v>
      </c>
    </row>
    <row r="4" spans="1:3" x14ac:dyDescent="0.2">
      <c r="A4">
        <v>3</v>
      </c>
      <c r="B4" s="2">
        <v>16.788</v>
      </c>
      <c r="C4">
        <v>7240</v>
      </c>
    </row>
    <row r="5" spans="1:3" x14ac:dyDescent="0.2">
      <c r="A5">
        <v>4</v>
      </c>
      <c r="B5" s="2">
        <v>16.356999999999999</v>
      </c>
      <c r="C5">
        <v>7240</v>
      </c>
    </row>
    <row r="6" spans="1:3" x14ac:dyDescent="0.2">
      <c r="A6">
        <v>5</v>
      </c>
      <c r="B6" s="2">
        <v>15.505000000000001</v>
      </c>
      <c r="C6">
        <v>7240</v>
      </c>
    </row>
    <row r="7" spans="1:3" x14ac:dyDescent="0.2">
      <c r="A7">
        <v>6</v>
      </c>
      <c r="B7" s="2">
        <v>18.504000000000001</v>
      </c>
      <c r="C7">
        <v>7240</v>
      </c>
    </row>
    <row r="8" spans="1:3" x14ac:dyDescent="0.2">
      <c r="A8">
        <v>7</v>
      </c>
      <c r="B8" s="2">
        <v>27.478000000000002</v>
      </c>
      <c r="C8">
        <v>7240</v>
      </c>
    </row>
    <row r="9" spans="1:3" x14ac:dyDescent="0.2">
      <c r="A9">
        <v>8</v>
      </c>
      <c r="B9" s="2">
        <v>27.797000000000001</v>
      </c>
      <c r="C9">
        <v>7240</v>
      </c>
    </row>
    <row r="10" spans="1:3" x14ac:dyDescent="0.2">
      <c r="A10">
        <v>9</v>
      </c>
      <c r="B10" s="2">
        <v>36.512</v>
      </c>
      <c r="C10">
        <v>7240</v>
      </c>
    </row>
    <row r="11" spans="1:3" x14ac:dyDescent="0.2">
      <c r="A11">
        <v>10</v>
      </c>
      <c r="B11" s="2">
        <v>40.902000000000001</v>
      </c>
      <c r="C11">
        <v>7240</v>
      </c>
    </row>
    <row r="12" spans="1:3" x14ac:dyDescent="0.2">
      <c r="A12">
        <v>11</v>
      </c>
      <c r="B12" s="2">
        <v>56.753999999999998</v>
      </c>
      <c r="C12">
        <v>7240</v>
      </c>
    </row>
    <row r="13" spans="1:3" x14ac:dyDescent="0.2">
      <c r="A13">
        <v>12</v>
      </c>
      <c r="B13" s="2">
        <v>48.927999999999997</v>
      </c>
      <c r="C13">
        <v>7240</v>
      </c>
    </row>
    <row r="14" spans="1:3" x14ac:dyDescent="0.2">
      <c r="A14">
        <v>13</v>
      </c>
      <c r="B14" s="2">
        <v>59.396000000000001</v>
      </c>
      <c r="C14">
        <v>7240</v>
      </c>
    </row>
    <row r="15" spans="1:3" x14ac:dyDescent="0.2">
      <c r="A15">
        <v>14</v>
      </c>
      <c r="B15" s="2">
        <v>69.262</v>
      </c>
      <c r="C15">
        <v>7240</v>
      </c>
    </row>
    <row r="16" spans="1:3" x14ac:dyDescent="0.2">
      <c r="A16">
        <v>15</v>
      </c>
      <c r="B16" s="2">
        <v>83.177999999999997</v>
      </c>
      <c r="C16">
        <v>7240</v>
      </c>
    </row>
    <row r="17" spans="1:3" x14ac:dyDescent="0.2">
      <c r="A17">
        <v>16</v>
      </c>
      <c r="B17" s="2">
        <v>128.18199999999999</v>
      </c>
      <c r="C17">
        <v>7240</v>
      </c>
    </row>
    <row r="18" spans="1:3" x14ac:dyDescent="0.2">
      <c r="A18">
        <v>17</v>
      </c>
      <c r="B18" s="2">
        <v>155.65</v>
      </c>
      <c r="C18">
        <v>7240</v>
      </c>
    </row>
    <row r="19" spans="1:3" x14ac:dyDescent="0.2">
      <c r="A19">
        <v>18</v>
      </c>
      <c r="B19" s="2">
        <v>109.084</v>
      </c>
      <c r="C19">
        <v>7240</v>
      </c>
    </row>
    <row r="20" spans="1:3" x14ac:dyDescent="0.2">
      <c r="A20">
        <v>19</v>
      </c>
      <c r="B20" s="2">
        <v>127.67400000000001</v>
      </c>
      <c r="C20">
        <v>7240</v>
      </c>
    </row>
    <row r="21" spans="1:3" x14ac:dyDescent="0.2">
      <c r="A21">
        <v>20</v>
      </c>
      <c r="B21" s="2">
        <v>131.27500000000001</v>
      </c>
      <c r="C21">
        <v>7240</v>
      </c>
    </row>
    <row r="22" spans="1:3" x14ac:dyDescent="0.2">
      <c r="A22">
        <v>21</v>
      </c>
      <c r="B22" s="2">
        <v>127.57299999999999</v>
      </c>
      <c r="C22">
        <v>7240</v>
      </c>
    </row>
    <row r="23" spans="1:3" x14ac:dyDescent="0.2">
      <c r="A23">
        <v>22</v>
      </c>
      <c r="B23" s="2">
        <v>125.078</v>
      </c>
      <c r="C23">
        <v>7240</v>
      </c>
    </row>
    <row r="24" spans="1:3" x14ac:dyDescent="0.2">
      <c r="A24">
        <v>23</v>
      </c>
      <c r="B24" s="2">
        <v>108.143</v>
      </c>
      <c r="C24">
        <v>7240</v>
      </c>
    </row>
    <row r="25" spans="1:3" x14ac:dyDescent="0.2">
      <c r="A25">
        <v>24</v>
      </c>
      <c r="B25" s="2">
        <v>116.70399999999999</v>
      </c>
      <c r="C25">
        <v>7240</v>
      </c>
    </row>
    <row r="26" spans="1:3" x14ac:dyDescent="0.2">
      <c r="A26">
        <v>25</v>
      </c>
      <c r="B26" s="2">
        <v>127.93</v>
      </c>
      <c r="C26">
        <v>7240</v>
      </c>
    </row>
    <row r="27" spans="1:3" x14ac:dyDescent="0.2">
      <c r="A27">
        <v>26</v>
      </c>
      <c r="B27" s="2">
        <v>145.273</v>
      </c>
      <c r="C27">
        <v>7240</v>
      </c>
    </row>
    <row r="28" spans="1:3" x14ac:dyDescent="0.2">
      <c r="A28">
        <v>27</v>
      </c>
      <c r="B28" s="2">
        <v>108.467</v>
      </c>
      <c r="C28">
        <v>7240</v>
      </c>
    </row>
    <row r="29" spans="1:3" x14ac:dyDescent="0.2">
      <c r="A29">
        <v>28</v>
      </c>
      <c r="B29" s="2">
        <v>135.46</v>
      </c>
      <c r="C29">
        <v>7240</v>
      </c>
    </row>
    <row r="30" spans="1:3" x14ac:dyDescent="0.2">
      <c r="A30">
        <v>29</v>
      </c>
      <c r="B30" s="2">
        <v>103.744</v>
      </c>
      <c r="C30">
        <v>7240</v>
      </c>
    </row>
    <row r="31" spans="1:3" x14ac:dyDescent="0.2">
      <c r="A31">
        <v>30</v>
      </c>
      <c r="B31" s="2">
        <v>99.72</v>
      </c>
      <c r="C31">
        <v>7240</v>
      </c>
    </row>
    <row r="32" spans="1:3" ht="17" thickBot="1" x14ac:dyDescent="0.25">
      <c r="A32">
        <v>31</v>
      </c>
      <c r="B32" s="2">
        <v>156.76400000000001</v>
      </c>
      <c r="C32">
        <v>7240</v>
      </c>
    </row>
    <row r="33" spans="1:11" ht="19" x14ac:dyDescent="0.25">
      <c r="A33">
        <v>32</v>
      </c>
      <c r="B33" s="2">
        <v>136.982</v>
      </c>
      <c r="C33">
        <v>7240</v>
      </c>
      <c r="E33" s="3" t="s">
        <v>3</v>
      </c>
      <c r="F33" s="4"/>
      <c r="G33" s="4"/>
      <c r="H33" s="4"/>
      <c r="I33" s="4"/>
      <c r="J33" s="4"/>
      <c r="K33" s="7">
        <v>5</v>
      </c>
    </row>
    <row r="34" spans="1:11" ht="20" thickBot="1" x14ac:dyDescent="0.3">
      <c r="A34">
        <v>33</v>
      </c>
      <c r="B34" s="2">
        <v>237.42699999999999</v>
      </c>
      <c r="C34">
        <v>7240</v>
      </c>
      <c r="E34" s="5" t="s">
        <v>4</v>
      </c>
      <c r="F34" s="6"/>
      <c r="G34" s="6"/>
      <c r="H34" s="6"/>
      <c r="I34" s="6"/>
      <c r="J34" s="6"/>
      <c r="K34" s="8">
        <v>10</v>
      </c>
    </row>
    <row r="35" spans="1:11" x14ac:dyDescent="0.2">
      <c r="A35">
        <v>34</v>
      </c>
      <c r="B35" s="2">
        <v>184.578</v>
      </c>
      <c r="C35">
        <v>7240</v>
      </c>
    </row>
    <row r="36" spans="1:11" x14ac:dyDescent="0.2">
      <c r="A36">
        <v>35</v>
      </c>
      <c r="B36" s="2">
        <v>123.97</v>
      </c>
      <c r="C36">
        <v>7240</v>
      </c>
    </row>
    <row r="37" spans="1:11" x14ac:dyDescent="0.2">
      <c r="A37">
        <v>36</v>
      </c>
      <c r="B37" s="2">
        <v>162.52799999999999</v>
      </c>
      <c r="C37">
        <v>7240</v>
      </c>
    </row>
    <row r="38" spans="1:11" x14ac:dyDescent="0.2">
      <c r="A38">
        <v>37</v>
      </c>
      <c r="B38" s="2">
        <v>424.38200000000001</v>
      </c>
      <c r="C38">
        <v>7240</v>
      </c>
    </row>
    <row r="39" spans="1:11" x14ac:dyDescent="0.2">
      <c r="A39">
        <v>38</v>
      </c>
      <c r="B39" s="2">
        <v>161.12799999999999</v>
      </c>
      <c r="C39">
        <v>7240</v>
      </c>
    </row>
    <row r="40" spans="1:11" x14ac:dyDescent="0.2">
      <c r="A40">
        <v>39</v>
      </c>
      <c r="B40" s="2">
        <v>157.22900000000001</v>
      </c>
      <c r="C40">
        <v>7240</v>
      </c>
    </row>
    <row r="41" spans="1:11" x14ac:dyDescent="0.2">
      <c r="A41">
        <v>40</v>
      </c>
      <c r="B41" s="2">
        <v>164.60499999999999</v>
      </c>
      <c r="C41">
        <v>7240</v>
      </c>
    </row>
    <row r="42" spans="1:11" x14ac:dyDescent="0.2">
      <c r="A42">
        <v>41</v>
      </c>
      <c r="B42" s="2">
        <v>253.03100000000001</v>
      </c>
      <c r="C42">
        <v>7240</v>
      </c>
    </row>
    <row r="43" spans="1:11" x14ac:dyDescent="0.2">
      <c r="A43">
        <v>42</v>
      </c>
      <c r="B43" s="2">
        <v>167.91</v>
      </c>
      <c r="C43">
        <v>7240</v>
      </c>
    </row>
    <row r="44" spans="1:11" x14ac:dyDescent="0.2">
      <c r="A44">
        <v>43</v>
      </c>
      <c r="B44" s="2">
        <v>201.584</v>
      </c>
      <c r="C44">
        <v>7240</v>
      </c>
    </row>
    <row r="45" spans="1:11" x14ac:dyDescent="0.2">
      <c r="A45">
        <v>44</v>
      </c>
      <c r="B45" s="2">
        <v>183.66399999999999</v>
      </c>
      <c r="C45">
        <v>7240</v>
      </c>
    </row>
    <row r="46" spans="1:11" x14ac:dyDescent="0.2">
      <c r="A46">
        <v>45</v>
      </c>
      <c r="B46" s="2">
        <v>234.29300000000001</v>
      </c>
      <c r="C46">
        <v>7240</v>
      </c>
    </row>
    <row r="47" spans="1:11" x14ac:dyDescent="0.2">
      <c r="A47">
        <v>46</v>
      </c>
      <c r="B47" s="2">
        <v>277.56799999999998</v>
      </c>
      <c r="C47">
        <v>7240</v>
      </c>
    </row>
    <row r="48" spans="1:11" x14ac:dyDescent="0.2">
      <c r="A48">
        <v>47</v>
      </c>
      <c r="B48" s="2">
        <v>183.64099999999999</v>
      </c>
      <c r="C48">
        <v>7240</v>
      </c>
    </row>
    <row r="49" spans="1:3" x14ac:dyDescent="0.2">
      <c r="A49">
        <v>48</v>
      </c>
      <c r="B49" s="2">
        <v>213.10900000000001</v>
      </c>
      <c r="C49">
        <v>7240</v>
      </c>
    </row>
    <row r="50" spans="1:3" x14ac:dyDescent="0.2">
      <c r="A50">
        <v>49</v>
      </c>
      <c r="B50" s="2">
        <v>213.774</v>
      </c>
      <c r="C50">
        <v>7240</v>
      </c>
    </row>
    <row r="51" spans="1:3" x14ac:dyDescent="0.2">
      <c r="A51">
        <v>50</v>
      </c>
      <c r="B51" s="2">
        <v>205.80600000000001</v>
      </c>
      <c r="C51">
        <v>7240</v>
      </c>
    </row>
  </sheetData>
  <mergeCells count="2">
    <mergeCell ref="E33:J33"/>
    <mergeCell ref="E34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BitcoinNumValoresPorEncima</vt:lpstr>
      <vt:lpstr>BitcoinMediaValores</vt:lpstr>
      <vt:lpstr>BitcoinMaxValor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Sanabria Miranda</dc:creator>
  <cp:lastModifiedBy>Carlos Sanabria Miranda</cp:lastModifiedBy>
  <dcterms:created xsi:type="dcterms:W3CDTF">2019-04-02T21:42:13Z</dcterms:created>
  <dcterms:modified xsi:type="dcterms:W3CDTF">2019-04-03T06:50:24Z</dcterms:modified>
</cp:coreProperties>
</file>