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ificación" sheetId="1" state="visible" r:id="rId1"/>
    <sheet name="Rúbric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6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20" customWidth="1" min="3" max="3"/>
    <col width="36" customWidth="1" min="4" max="4"/>
    <col width="80" customWidth="1" min="5" max="5"/>
    <col width="60" customWidth="1" min="6" max="6"/>
    <col width="28" customWidth="1" min="7" max="7"/>
    <col width="14" customWidth="1" min="8" max="8"/>
    <col width="40" customWidth="1" min="9" max="9"/>
  </cols>
  <sheetData>
    <row r="1">
      <c r="A1" s="1" t="inlineStr">
        <is>
          <t>id</t>
        </is>
      </c>
      <c r="B1" s="1" t="inlineStr">
        <is>
          <t>pr</t>
        </is>
      </c>
      <c r="C1" s="1" t="inlineStr">
        <is>
          <t>paquete</t>
        </is>
      </c>
      <c r="D1" s="1" t="inlineStr">
        <is>
          <t>archivo:línea</t>
        </is>
      </c>
      <c r="E1" s="1" t="inlineStr">
        <is>
          <t>observación</t>
        </is>
      </c>
      <c r="F1" s="1" t="inlineStr">
        <is>
          <t>sugerencia</t>
        </is>
      </c>
      <c r="G1" s="1" t="inlineStr">
        <is>
          <t>calificación</t>
        </is>
      </c>
      <c r="H1" s="1" t="inlineStr">
        <is>
          <t>misma que (id)</t>
        </is>
      </c>
      <c r="I1" s="1" t="inlineStr">
        <is>
          <t>comentario</t>
        </is>
      </c>
    </row>
    <row r="2">
      <c r="A2" s="2" t="inlineStr">
        <is>
          <t>P01-01</t>
        </is>
      </c>
      <c r="B2" s="2" t="inlineStr">
        <is>
          <t>P01</t>
        </is>
      </c>
      <c r="C2" s="2" t="inlineStr">
        <is>
          <t>E1c · HU-003/PT-01</t>
        </is>
      </c>
      <c r="D2" s="2" t="inlineStr">
        <is>
          <t>backend/src/main/java/com/itz/inventarios/auth/service/JwtAuthenticationFilter.java:53</t>
        </is>
      </c>
      <c r="E2" s="2" t="inlineStr">
        <is>
          <t>`shouldNotFilter` compara `request.getRequestURI()` contra el literal hardcodeado `LOGOUT_PATH = "/api/v1/auth/logout"`. `getRequestURI()` incluye el context-path, así que si en el futuro se configura `server.servlet.context-path` (o cambia el mapping del controlador), la comparación deja de coincidir silenciosamente y `/auth/logout` volvería a pasar por la validación normal del filtro, rompiendo la idempotencia documentada (un token vencido/revocado dejaría de responder 204 y pasaría a 401). No hay ningún vínculo en tiempo de compilación entre esta constante y el `@RequestMapping`/`@PostMapping` del `AuthController`.</t>
        </is>
      </c>
      <c r="F2" s="2" t="inlineStr">
        <is>
          <t>Usar `request.getServletPath()` (no afectado por el context-path) o derivar la constante desde el mismo lugar que define la ruta del controlador (p. ej. una constante compartida), y considerar un test que falle si ambos valores divergen.</t>
        </is>
      </c>
      <c r="G2" s="2" t="inlineStr"/>
      <c r="H2" s="2" t="inlineStr"/>
      <c r="I2" s="2" t="inlineStr"/>
    </row>
    <row r="3">
      <c r="A3" s="2" t="inlineStr">
        <is>
          <t>P01-02</t>
        </is>
      </c>
      <c r="B3" s="2" t="inlineStr">
        <is>
          <t>P01</t>
        </is>
      </c>
      <c r="C3" s="2" t="inlineStr">
        <is>
          <t>E1c · HU-003/PT-01</t>
        </is>
      </c>
      <c r="D3" s="2" t="inlineStr"/>
      <c r="E3" s="2" t="inlineStr">
        <is>
          <t>El propio PR reconoce 'no pude compilar ni ejecutar nada, así que ninguna prueba se ha corrido', lo cual contradice el check '✅ Compila en un contenedor (57 s)' del encabezado. Dado que V4__auth_event_session_expired.sql depende de que el nombre de constraint `ck_auth_event_tipo` coincida exactamente con el definido en V1 (fuera de este diff), y que SessionLifecycleIntegrationTest aplica todas las migraciones sobre H2 al levantar el contexto Spring completo, existe riesgo real de que el contexto ni siquiera arranque o de que las pruebas nuevas (idle timeout, concurrencia de revocación, filtro) fallen sin haberse detectado.</t>
        </is>
      </c>
      <c r="F3" s="2" t="inlineStr">
        <is>
          <t>Ejecutar mvn verify (o la CI del repo) y confirmar en el PR que compila, que Flyway migra sin error y que todas las pruebas nuevas (incluida la de integración) pasan, antes de fusionar.</t>
        </is>
      </c>
      <c r="G3" s="2" t="inlineStr"/>
      <c r="H3" s="2" t="inlineStr"/>
      <c r="I3" s="2" t="inlineStr"/>
    </row>
    <row r="4">
      <c r="A4" s="2" t="inlineStr">
        <is>
          <t>P01-03</t>
        </is>
      </c>
      <c r="B4" s="2" t="inlineStr">
        <is>
          <t>P01</t>
        </is>
      </c>
      <c r="C4" s="2" t="inlineStr">
        <is>
          <t>E1c · HU-003/PT-01</t>
        </is>
      </c>
      <c r="D4" s="2" t="inlineStr">
        <is>
          <t>backend/src/main/java/com/itz/inventarios/auth/service/AuthService.java</t>
        </is>
      </c>
      <c r="E4" s="2" t="inlineStr">
        <is>
          <t>refresh() encadena varias operaciones con efectos persistentes sin transacción (revocar el jti anterior vía tokenRevocationService.revoke(...) y luego emitir el nuevo token con jwtService.issue(user)), siguiendo deliberadamente el mismo criterio de 'sin transacción global' documentado para login. Si jwtService.issue() fallara tras haber revocado el jti anterior, el usuario quedaría con el token viejo ya revocado y sin uno nuevo, forzándolo a reautenticar aunque el fallo fuera transitorio.</t>
        </is>
      </c>
      <c r="F4" s="2" t="inlineStr">
        <is>
          <t>Si el equipo lo considera relevante, evaluar envolver la revocación + emisión en una única operación atómica (o documentar explícitamente por qué se acepta ese riesgo residual, como ya se hace para login).</t>
        </is>
      </c>
      <c r="G4" s="2" t="inlineStr"/>
      <c r="H4" s="2" t="inlineStr"/>
      <c r="I4" s="2" t="inlineStr"/>
    </row>
    <row r="5">
      <c r="A5" s="2" t="inlineStr">
        <is>
          <t>P01-04</t>
        </is>
      </c>
      <c r="B5" s="2" t="inlineStr">
        <is>
          <t>P01</t>
        </is>
      </c>
      <c r="C5" s="2" t="inlineStr">
        <is>
          <t>E1c · HU-003/PT-01</t>
        </is>
      </c>
      <c r="D5" s="2" t="inlineStr">
        <is>
          <t>backend/src/main/java/com/itz/inventarios/auth/web/AuthController.java</t>
        </is>
      </c>
      <c r="E5" s="2" t="inlineStr">
        <is>
          <t>POST /api/v1/auth/logout acepta el header Authorization como opcional y es idempotente incluso sin token, pero no lleva ninguna anotación OpenAPI que refleje esa particularidad frente al esquema bearerAuth global que aplica al resto de endpoints protegidos (la arquitectura pide marcar explícitamente las rutas que no siguen el esquema estándar con @SecurityRequirements). Tal como está documentado, Swagger puede sugerir que el token es obligatorio para poder cerrar sesión.</t>
        </is>
      </c>
      <c r="F5" s="2" t="inlineStr">
        <is>
          <t>Añadir en @Operation/@SecurityRequirement una nota o anotación explícita indicando que el bearer es opcional en /auth/logout.</t>
        </is>
      </c>
      <c r="G5" s="2" t="inlineStr"/>
      <c r="H5" s="2" t="inlineStr"/>
      <c r="I5" s="2" t="inlineStr"/>
    </row>
    <row r="6">
      <c r="A6" s="2" t="inlineStr">
        <is>
          <t>P01-05</t>
        </is>
      </c>
      <c r="B6" s="2" t="inlineStr">
        <is>
          <t>P01</t>
        </is>
      </c>
      <c r="C6" s="2" t="inlineStr">
        <is>
          <t>E1c · HU-003/PT-01</t>
        </is>
      </c>
      <c r="D6" s="2" t="inlineStr">
        <is>
          <t>backend/src/main/java/com/itz/inventarios/auth/web/AuthController.java:81</t>
        </is>
      </c>
      <c r="E6" s="2" t="inlineStr">
        <is>
          <t>La extracción del token Bearer (constante `BEARER_PREFIX = "Bearer "` y el `regionMatches`/`substring`) está duplicada de forma casi idéntica en `AuthController.bearerToken(...)` y en `JwtAuthenticationFilter.doFilterInternal(...)`. Cualquier ajuste futuro (p. ej. soportar mayúsculas distintas, trim adicional, otro esquema) debe replicarse manualmente en ambos sitios.</t>
        </is>
      </c>
      <c r="F6" s="2" t="inlineStr">
        <is>
          <t>Extraer un único método utilitario (por ejemplo en `JwtService` o una clase `BearerTokenExtractor`) reutilizado por el filtro y el controlador.</t>
        </is>
      </c>
      <c r="G6" s="2" t="inlineStr"/>
      <c r="H6" s="2" t="inlineStr"/>
      <c r="I6" s="2" t="inlineStr"/>
    </row>
    <row r="7">
      <c r="A7" s="2" t="inlineStr">
        <is>
          <t>P01-06</t>
        </is>
      </c>
      <c r="B7" s="2" t="inlineStr">
        <is>
          <t>P01</t>
        </is>
      </c>
      <c r="C7" s="2" t="inlineStr">
        <is>
          <t>E1c · HU-003/PT-01</t>
        </is>
      </c>
      <c r="D7" s="2" t="inlineStr">
        <is>
          <t>backend/src/main/java/com/itz/inventarios/auth/service/JwtAuthenticationFilter.java</t>
        </is>
      </c>
      <c r="E7" s="2" t="inlineStr">
        <is>
          <t>El filtro ahora corta la cadena con 401 (ProblemDetail) para CUALQUIER endpoint cuyo bearer token esté vencido o revocado, salvo /auth/logout (único path exento vía shouldNotFilter). Antes, un token inválido/vencido solo limpiaba el contexto y dejaba continuar la cadena (chain.doFilter), por lo que los endpoints públicos (login, password/forgot, password/reset) seguían funcionando aunque llegara un Authorization desactualizado. Con el cambio, si un cliente envía un bearer expirado o revocado a uno de esos endpoints públicos, el filtro responde 401 antes de que el controlador los procese, rompiendo esos flujos ya aceptados de HU-001/HU-002. Es un escenario realista dado que la arquitectura describe un interceptor que 'añade Bearer' a las peticiones y 'ante 401 limpia sesión' (es decir, el token todavía puede estar adjunto cuando ya venció).</t>
        </is>
      </c>
      <c r="F7" s="2" t="inlineStr">
        <is>
          <t>Solo cortar la cadena con 401 específico cuando el endpoint realmente requiera autenticación (por ejemplo comprobando contra la misma lista de rutas permitAll de SecurityConfig, o dejando que la cadena continúe sin autenticar y que sea AuthorizationFilter quien decida 401/403, guardando el motivo REVOKED/EXPIRED en un atributo de request para que el entry point lo use si corresponde). Añadir una prueba que golpee un endpoint público (p. ej. /auth/login) con un bearer vencido/revocado y verifique que la petición se procesa igualmente.</t>
        </is>
      </c>
      <c r="G7" s="2" t="inlineStr"/>
      <c r="H7" s="2" t="inlineStr"/>
      <c r="I7" s="2" t="inlineStr"/>
    </row>
    <row r="8">
      <c r="A8" s="2" t="inlineStr">
        <is>
          <t>P01-07</t>
        </is>
      </c>
      <c r="B8" s="2" t="inlineStr">
        <is>
          <t>P01</t>
        </is>
      </c>
      <c r="C8" s="2" t="inlineStr">
        <is>
          <t>E1c · HU-003/PT-01</t>
        </is>
      </c>
      <c r="D8" s="2" t="inlineStr">
        <is>
          <t>backend/src/main/java/com/itz/inventarios/auth/service/AuthService.java:122</t>
        </is>
      </c>
      <c r="E8" s="2" t="inlineStr">
        <is>
          <t>En `refresh(...)`, cuando `tokenRevocation.isRevoked(claims.jti())` es verdadero se lanza 401 sin registrar ningún evento de auditoría (a diferencia de la rama de expiración por inactividad, que sí audita `SESSION_EXPIRED`). Lo mismo ocurre en `JwtAuthenticationFilter` cuando el jti está revocado. Un intento de reutilizar un token ya revocado (posible indicio de un token robado o de una sesión cerrada reutilizada) queda sin rastro en `auth_event`.</t>
        </is>
      </c>
      <c r="F8" s="2" t="inlineStr">
        <is>
          <t>Considerar auditar también los intentos de reutilización de un jti revocado (reutilizando `AuthEventType.LOGOUT` con un detalle distinto, o añadiendo un tipo dedicado) para poder detectar reintentos de uso de tokens robados/cerrados, igual que ya se hace con `SESSION_EXPIRED`.</t>
        </is>
      </c>
      <c r="G8" s="2" t="inlineStr"/>
      <c r="H8" s="2" t="inlineStr"/>
      <c r="I8" s="2" t="inlineStr"/>
    </row>
    <row r="9">
      <c r="A9" s="2" t="inlineStr">
        <is>
          <t>P02-01</t>
        </is>
      </c>
      <c r="B9" s="2" t="inlineStr">
        <is>
          <t>P02</t>
        </is>
      </c>
      <c r="C9" s="2" t="inlineStr">
        <is>
          <t>E3c · HU-003/PT-04</t>
        </is>
      </c>
      <c r="D9" s="2" t="inlineStr">
        <is>
          <t>apps/frontend/src/features/password-recovery/pages/RestablecerPage.tsx</t>
        </is>
      </c>
      <c r="E9" s="2" t="inlineStr">
        <is>
          <t>El router deja de referenciar `RestablecerPage` (placeholder) en favor de `RestablecerContrasenaPage`, y el README actualiza la lista de archivos de `pages/` para reflejar el reemplazo. Sin embargo, el diff no muestra ningún `deleted file mode` para `pages/RestablecerPage.tsx` (ni para un posible `RestablecerPage.test.tsx`), por lo que, si no se borraron aparte, quedaría un componente y/o test huérfano sin referencias en el código, generando confusión y ruido en el árbol de archivos.</t>
        </is>
      </c>
      <c r="F9" s="2" t="inlineStr">
        <is>
          <t>Confirmar que `RestablecerPage.tsx` (y su test si existía) se eliminaron del repositorio; si no es así, borrarlos ya que quedaron completamente reemplazados por `RestablecerContrasenaPage.tsx`.</t>
        </is>
      </c>
      <c r="G9" s="2" t="inlineStr"/>
      <c r="H9" s="2" t="inlineStr"/>
      <c r="I9" s="2" t="inlineStr"/>
    </row>
    <row r="10">
      <c r="A10" s="2" t="inlineStr">
        <is>
          <t>P02-02</t>
        </is>
      </c>
      <c r="B10" s="2" t="inlineStr">
        <is>
          <t>P02</t>
        </is>
      </c>
      <c r="C10" s="2" t="inlineStr">
        <is>
          <t>E3c · HU-003/PT-04</t>
        </is>
      </c>
      <c r="D10" s="2" t="inlineStr">
        <is>
          <t>apps/frontend/src/features/password-recovery/pages/RestablecerPage.tsx</t>
        </is>
      </c>
      <c r="E10" s="2" t="inlineStr">
        <is>
          <t>El diff sustituye la ruta /restablecer para usar RestablecerContrasenaPage (router.tsx) y el README ya no menciona el placeholder, pero el archivo pages/RestablecerPage.tsx (el placeholder anterior) no aparece eliminado en el diff, es decir sigue en el repo sin ningún import que lo use. El propio autor lo reconoce en la descripción del PR ('sigue existiendo aunque ya nada lo importa... conviene eliminarlo con git rm') pero no lo corrigió antes de abrir el PR.</t>
        </is>
      </c>
      <c r="F10" s="2" t="inlineStr">
        <is>
          <t>Eliminar apps/frontend/src/features/password-recovery/pages/RestablecerPage.tsx (y su test si existía) con `git rm` antes de fusionar, para no dejar código muerto ni el nombre antiguo confundiendo a quien navegue el feature.</t>
        </is>
      </c>
      <c r="G10" s="2" t="inlineStr"/>
      <c r="H10" s="2" t="inlineStr"/>
      <c r="I10" s="2" t="inlineStr"/>
    </row>
    <row r="11">
      <c r="A11" s="2" t="inlineStr">
        <is>
          <t>P03-01</t>
        </is>
      </c>
      <c r="B11" s="2" t="inlineStr">
        <is>
          <t>P03</t>
        </is>
      </c>
      <c r="C11" s="2" t="inlineStr">
        <is>
          <t>E1c · HU-002/PT-01</t>
        </is>
      </c>
      <c r="D11" s="2" t="inlineStr">
        <is>
          <t>backend/src/main/java/com/itz/inventarios/passwordreset/web/PasswordResetController.java:45</t>
        </is>
      </c>
      <c r="E11" s="2" t="inlineStr">
        <is>
          <t>El límite por IP usa `http.getRemoteAddr()`, que en despliegues detrás de un proxy inverso o balanceador (habitual en producción) devuelve la IP del proxy para todas las peticiones, no la del cliente real. Esto puede hacer que el límite por IP se comparta entre todos los usuarios (denegando el servicio a todos tras pocas solicitudes) o, si el proxy varía, que el control de frecuencia por IP quede inutilizado.</t>
        </is>
      </c>
      <c r="F11" s="2" t="inlineStr">
        <is>
          <t>Resuelve la IP real considerando `X-Forwarded-For`/`Forwarded` (p. ej. mediante `ForwardedHeaderFilter` de Spring configurado según la topología de despliegue) antes de pasarla al limitador, o documenta explícitamente que el despliegue actual no está detrás de proxy.</t>
        </is>
      </c>
      <c r="G11" s="2" t="inlineStr"/>
      <c r="H11" s="2" t="inlineStr"/>
      <c r="I11" s="2" t="inlineStr"/>
    </row>
    <row r="12">
      <c r="A12" s="2" t="inlineStr">
        <is>
          <t>P03-02</t>
        </is>
      </c>
      <c r="B12" s="2" t="inlineStr">
        <is>
          <t>P03</t>
        </is>
      </c>
      <c r="C12" s="2" t="inlineStr">
        <is>
          <t>E1c · HU-002/PT-01</t>
        </is>
      </c>
      <c r="D12" s="2" t="inlineStr">
        <is>
          <t>backend/src/main/java/com/itz/inventarios/config/SecurityConfig.java:42</t>
        </is>
      </c>
      <c r="E12" s="2" t="inlineStr">
        <is>
          <t>Se añade la ruta explícita `/api/v1/auth/password/forgot` a `PUBLIC_PATHS`, pero ya está cubierta por el patrón preexistente `/api/v1/auth/**` en la misma lista. La entrada nueva es redundante y no aporta comportamiento adicional.</t>
        </is>
      </c>
      <c r="F12" s="2" t="inlineStr">
        <is>
          <t>Eliminar la línea añadida (o, si se prefiere ser explícito por claridad, sustituir el wildcard genérico por rutas concretas para todos los endpoints públicos de auth, no solo este).</t>
        </is>
      </c>
      <c r="G12" s="2" t="inlineStr"/>
      <c r="H12" s="2" t="inlineStr"/>
      <c r="I12" s="2" t="inlineStr"/>
    </row>
    <row r="13">
      <c r="A13" s="2" t="inlineStr">
        <is>
          <t>P03-03</t>
        </is>
      </c>
      <c r="B13" s="2" t="inlineStr">
        <is>
          <t>P03</t>
        </is>
      </c>
      <c r="C13" s="2" t="inlineStr">
        <is>
          <t>E1c · HU-002/PT-01</t>
        </is>
      </c>
      <c r="D13" s="2" t="inlineStr">
        <is>
          <t>backend/src/main/java/com/itz/inventarios/passwordreset/service/PasswordResetRequestService.java:65</t>
        </is>
      </c>
      <c r="E13" s="2" t="inlineStr">
        <is>
          <t>El método `request(...)` está anotado `@Transactional` y, para cuentas existentes, invoca de forma síncrona `mailer.sendResetLink(...)` (línea ~96), una llamada de red bloqueante a SMTP, dentro de esa misma transacción JPA. Esto mantiene abierta una conexión/transacción de base de datos mientras se espera el envío del correo (riesgo de agotar el pool de conexiones bajo carga o ante un SMTP lento) y además introduce una diferencia de tiempo de respuesta perceptible entre 'cuenta existente' (hace I/O de red) y 'cuenta inexistente/deshabilitada' (retorna casi de inmediato). Esa diferencia de latencia es un canal lateral clásico de enumeración de cuentas, justo lo que TC-003/TC-013 buscan evitar a nivel de contenido de la respuesta.</t>
        </is>
      </c>
      <c r="F13" s="2" t="inlineStr">
        <is>
          <t>Separar el guardado del token (transaccional) del envío del correo (no transaccional), p. ej. cerrando la transacción antes de llamar al mailer, o despachando el envío de forma asíncrona (@Async / cola) tanto para el caso de éxito como para poder normalizar el tiempo de respuesta en el caso 'cuenta inexistente' (por ejemplo con un retardo artificial equivalente o un pequeño trabajo dummy).</t>
        </is>
      </c>
      <c r="G13" s="2" t="inlineStr"/>
      <c r="H13" s="2" t="inlineStr"/>
      <c r="I13" s="2" t="inlineStr"/>
    </row>
    <row r="14">
      <c r="A14" s="2" t="inlineStr">
        <is>
          <t>P03-04</t>
        </is>
      </c>
      <c r="B14" s="2" t="inlineStr">
        <is>
          <t>P03</t>
        </is>
      </c>
      <c r="C14" s="2" t="inlineStr">
        <is>
          <t>E1c · HU-002/PT-01</t>
        </is>
      </c>
      <c r="D14" s="2" t="inlineStr">
        <is>
          <t>backend/src/main/java/com/itz/inventarios/passwordreset/service/PasswordResetRequestService.java:86</t>
        </is>
      </c>
      <c r="E14" s="2" t="inlineStr">
        <is>
          <t>`issueAndSend` lee los tokens vigentes del usuario (`findByUserIdAndUsedAtIsNullAndExpiresAtAfter`), los marca como usados y luego inserta uno nuevo, sin bloqueo ni restricción a nivel de BD. Dos solicitudes casi simultáneas para el mismo usuario (p. ej. doble clic, o un reintento del cliente) pueden ejecutar el SELECT antes de que la otra transacción haga COMMIT, resultando en dos tokens válidos coexistiendo — contradice la garantía de "de un solo uso"/token único vigente descrita en el README.</t>
        </is>
      </c>
      <c r="F14" s="2" t="inlineStr">
        <is>
          <t>Serializa la operación por usuario (p. ej. `SELECT ... FOR UPDATE` sobre las filas vigentes, o un `UPDATE password_reset_token SET used_at = ? WHERE user_id = ? AND used_at IS NULL` seguido del insert en la misma transacción) para garantizar que como máximo un token quede vigente por usuario.</t>
        </is>
      </c>
      <c r="G14" s="2" t="inlineStr"/>
      <c r="H14" s="2" t="inlineStr"/>
      <c r="I14" s="2" t="inlineStr"/>
    </row>
    <row r="15">
      <c r="A15" s="2" t="inlineStr">
        <is>
          <t>P03-05</t>
        </is>
      </c>
      <c r="B15" s="2" t="inlineStr">
        <is>
          <t>P03</t>
        </is>
      </c>
      <c r="C15" s="2" t="inlineStr">
        <is>
          <t>E1c · HU-002/PT-01</t>
        </is>
      </c>
      <c r="D15" s="2" t="inlineStr">
        <is>
          <t>backend/src/main/java/com/itz/inventarios/passwordreset/web/ForgotPasswordRequest.java:12</t>
        </is>
      </c>
      <c r="E15" s="2" t="inlineStr">
        <is>
          <t>El campo `email` combina `@Email` y un `@Pattern` adicional con mensajes de error distintos. Si el valor incumple ambas validaciones a la vez (p. ej. "usuario"), Bean Validation puede reportar dos violaciones para el mismo campo `email` en `errors[]`, lo cual es redundante e innecesariamente confuso en la respuesta de la API.</t>
        </is>
      </c>
      <c r="F15" s="2" t="inlineStr">
        <is>
          <t>Usa una sola validación de formato (por ejemplo, solo el `@Pattern` que ya exige dominio con punto, quitando `@Email`, o viceversa si `@Email` es suficiente) para evitar mensajes duplicados sobre el mismo campo.</t>
        </is>
      </c>
      <c r="G15" s="2" t="inlineStr"/>
      <c r="H15" s="2" t="inlineStr"/>
      <c r="I15" s="2" t="inlineStr"/>
    </row>
    <row r="16">
      <c r="A16" s="2" t="inlineStr">
        <is>
          <t>P03-06</t>
        </is>
      </c>
      <c r="B16" s="2" t="inlineStr">
        <is>
          <t>P03</t>
        </is>
      </c>
      <c r="C16" s="2" t="inlineStr">
        <is>
          <t>E1c · HU-002/PT-01</t>
        </is>
      </c>
      <c r="D16" s="2" t="inlineStr">
        <is>
          <t>backend/src/main/java/com/itz/inventarios/config/SecurityConfig.java:42</t>
        </is>
      </c>
      <c r="E16" s="2" t="inlineStr">
        <is>
          <t>Se añade `"/api/v1/auth/password/forgot"` a `PUBLIC_PATHS`, pero ya está cubierto por el patrón preexistente `"/api/v1/auth/**"` en la línea anterior; la entrada es redundante y no cambia el comportamiento.</t>
        </is>
      </c>
      <c r="F16" s="2" t="inlineStr">
        <is>
          <t>Elimina la entrada redundante, o si la intención es documentar explícitamente qué subrutas de auth son públicas de cara a futuros cambios (por ejemplo antes de que `/password/reset` requiera otro tratamiento), añade un comentario en vez de una entrada duplicada sin efecto.</t>
        </is>
      </c>
      <c r="G16" s="2" t="inlineStr"/>
      <c r="H16" s="2" t="inlineStr"/>
      <c r="I16" s="2" t="inlineStr"/>
    </row>
    <row r="17">
      <c r="A17" s="2" t="inlineStr">
        <is>
          <t>P03-07</t>
        </is>
      </c>
      <c r="B17" s="2" t="inlineStr">
        <is>
          <t>P03</t>
        </is>
      </c>
      <c r="C17" s="2" t="inlineStr">
        <is>
          <t>E1c · HU-002/PT-01</t>
        </is>
      </c>
      <c r="D17" s="2" t="inlineStr">
        <is>
          <t>backend/src/main/java/com/itz/inventarios/passwordreset/service/PasswordResetRequestService.java:74</t>
        </is>
      </c>
      <c r="E17" s="2" t="inlineStr">
        <is>
          <t>En `enforceRateLimit`, el limitador de IP se consulta primero y, si tiene hueco, `tryAcquire` ya registra el hit; solo después se consulta el limitador de correo. Si el de correo rechaza la solicitud, esta se considera denegada globalmente (se lanza `TooManyAttemptsException`), pero el hit ya quedó contabilizado en el limitador de IP, contradiciendo el contrato documentado en `SlidingWindowRateLimiter` ('las solicitudes rechazadas no se contabilizan'). Esto puede agotar prematuramente el cupo de una IP compartida (NAT/proxy) cuando alguien reintenta repetidamente el mismo correo ya bloqueado.</t>
        </is>
      </c>
      <c r="F17" s="2" t="inlineStr">
        <is>
          <t>Comprobar ambos límites antes de registrar ningún hit (p. ej. un método `peek`/`wouldAcquire` de solo lectura, o revertir el hit de IP si el de correo falla) para que una solicitud finalmente rechazada no consuma cupo de ningún limitador.</t>
        </is>
      </c>
      <c r="G17" s="2" t="inlineStr"/>
      <c r="H17" s="2" t="inlineStr"/>
      <c r="I17" s="2" t="inlineStr"/>
    </row>
    <row r="18">
      <c r="A18" s="2" t="inlineStr">
        <is>
          <t>P03-08</t>
        </is>
      </c>
      <c r="B18" s="2" t="inlineStr">
        <is>
          <t>P03</t>
        </is>
      </c>
      <c r="C18" s="2" t="inlineStr">
        <is>
          <t>E1c · HU-002/PT-01</t>
        </is>
      </c>
      <c r="D18" s="2" t="inlineStr">
        <is>
          <t>backend/src/main/java/com/itz/inventarios/passwordreset/service/PasswordResetRequestService.java:65</t>
        </is>
      </c>
      <c r="E18" s="2" t="inlineStr">
        <is>
          <t>`request(...)` está anotado `@Transactional` y, dentro de esa transacción, `issueAndSend` invoca `mailer.sendResetLink(...)` (línea ~96), que hace una llamada SMTP bloqueante por red. Esto mantiene abierta la conexión/transacción de BD durante toda la espera de red (incluyendo timeouts si el SMTP está caído o lento), lo que bajo carga puede agotar el pool de conexiones y degradar el resto de la aplicación. El propio código evidencia el acoplamiento: el `try/catch` de `MailException` está dentro del método transaccional.</t>
        </is>
      </c>
      <c r="F18" s="2" t="inlineStr">
        <is>
          <t>Separa la escritura en BD (invalidar token anterior + guardar el nuevo) del envío de correo: haz commit de los cambios de BD primero (p. ej. transacción más acotada o `@TransactionalEventListener(phase = AFTER_COMMIT)`) y envía el correo fuera de la transacción, o de forma asíncrona.</t>
        </is>
      </c>
      <c r="G18" s="2" t="inlineStr"/>
      <c r="H18" s="2" t="inlineStr"/>
      <c r="I18" s="2" t="inlineStr"/>
    </row>
    <row r="19">
      <c r="A19" s="2" t="inlineStr">
        <is>
          <t>P04-01</t>
        </is>
      </c>
      <c r="B19" s="2" t="inlineStr">
        <is>
          <t>P04</t>
        </is>
      </c>
      <c r="C19" s="2" t="inlineStr">
        <is>
          <t>E3c · HU-001/PT-04</t>
        </is>
      </c>
      <c r="D19" s="2" t="inlineStr">
        <is>
          <t>apps/frontend/src/features/registro/hooks/useVerificarCorreoMutation.ts:3</t>
        </is>
      </c>
      <c r="E19" s="2" t="inlineStr">
        <is>
          <t>El hook tipa la solicitud y la respuesta a partir de components['schemas']['VerificarCorreoDto'] y ['VerificacionRespuestaDto'] (incluyendo expedienteExistente), pero este PR no modifica src/api/schema.d.ts ni incluye evidencia de que ya contenga esos DTOs generados desde /api/docs-json. El propio PR indica que no se corrió typecheck/tests localmente.</t>
        </is>
      </c>
      <c r="F19" s="2" t="inlineStr">
        <is>
          <t>Antes de fusionar, confirmar en la CI (typecheck) que api/schema.d.ts ya expone VerificarCorreoDto y VerificacionRespuestaDto.expedienteExistente (deberían venir de BASE/PT-04/PT-02/PT-03); si faltan, el build fallará.</t>
        </is>
      </c>
      <c r="G19" s="2" t="inlineStr"/>
      <c r="H19" s="2" t="inlineStr"/>
      <c r="I19" s="2" t="inlineStr"/>
    </row>
    <row r="20">
      <c r="A20" s="2" t="inlineStr">
        <is>
          <t>P04-02</t>
        </is>
      </c>
      <c r="B20" s="2" t="inlineStr">
        <is>
          <t>P04</t>
        </is>
      </c>
      <c r="C20" s="2" t="inlineStr">
        <is>
          <t>E3c · HU-001/PT-04</t>
        </is>
      </c>
      <c r="D20" s="2" t="inlineStr">
        <is>
          <t>apps/frontend/src/features/registro/pages/VerificarCorreoPage.tsx:98</t>
        </is>
      </c>
      <c r="E20" s="2" t="inlineStr">
        <is>
          <t>El switch sobre clasificarErrorVerificacion(...) usa `default` para cubrir el caso 'error' en vez de un `case 'error':` explícito. Como FalloVerificacion es una unión discriminada cerrada ('expirado' | 'invalido' | 'ya-verificada' | 'error'), usar `default` renuncia a la verificación de exhaustividad: si en el futuro se agrega un nuevo valor al tipo, TypeScript no avisará que falta manejarlo explícitamente y caerá silenciosamente en el mensaje genérico.</t>
        </is>
      </c>
      <c r="F20" s="2" t="inlineStr">
        <is>
          <t>Cambiar `default:` por `case 'error':` y, opcionalmente, agregar un `default` final que lance un error o invoque una función `assertNunca(valor)` para forzar el chequeo de exhaustividad del compilador.</t>
        </is>
      </c>
      <c r="G20" s="2" t="inlineStr"/>
      <c r="H20" s="2" t="inlineStr"/>
      <c r="I20" s="2" t="inlineStr"/>
    </row>
    <row r="21">
      <c r="A21" s="2" t="inlineStr">
        <is>
          <t>P04-03</t>
        </is>
      </c>
      <c r="B21" s="2" t="inlineStr">
        <is>
          <t>P04</t>
        </is>
      </c>
      <c r="C21" s="2" t="inlineStr">
        <is>
          <t>E3c · HU-001/PT-04</t>
        </is>
      </c>
      <c r="D21" s="2" t="inlineStr">
        <is>
          <t>apps/frontend/src/features/registro/pages/VerificarCorreoPage.tsx:56</t>
        </is>
      </c>
      <c r="E21" s="2" t="inlineStr">
        <is>
          <t>Si el parámetro `token` de la URL cambiara mientras una verificación anterior sigue en curso (por ejemplo, navegación directa a otro enlace sin desmontar la página), el efecto dispara una nueva `mutate` pero no hay forma de descartar una respuesta tardía de la petición anterior; el estado (`isSuccess`/`isError`/`data`) de `useMutation` solo refleja la última llamada iniciada, así que en teoría una respuesta fuera de orden podría mostrar un resultado que no corresponde al token actual. Es un caso límite poco probable en el flujo normal (un solo enlace por carga de página), por lo que no bloquea el merge.</t>
        </is>
      </c>
      <c r="F21" s="2" t="inlineStr">
        <is>
          <t>Si se quiere cubrir ese caso límite, comparar el token de la respuesta (o guardar el token asociado a la petición en curso) antes de renderizar el resultado, o resetear la mutación (`verificacion.reset()`) al detectar un cambio de token antes de disparar la nueva.</t>
        </is>
      </c>
      <c r="G21" s="2" t="inlineStr"/>
      <c r="H21" s="2" t="inlineStr"/>
      <c r="I21" s="2" t="inlineStr"/>
    </row>
    <row r="22">
      <c r="A22" s="2" t="inlineStr">
        <is>
          <t>P04-04</t>
        </is>
      </c>
      <c r="B22" s="2" t="inlineStr">
        <is>
          <t>P04</t>
        </is>
      </c>
      <c r="C22" s="2" t="inlineStr">
        <is>
          <t>E3c · HU-001/PT-04</t>
        </is>
      </c>
      <c r="D22" s="2" t="inlineStr">
        <is>
          <t>apps/frontend/src/features/registro/__tests__/VerificarCorreoPage.test.tsx:91</t>
        </is>
      </c>
      <c r="E22" s="2" t="inlineStr">
        <is>
          <t>TC-028 describe dos variantes (token con un carácter alterado y token='inexistente123'), pero la prueba solo ejercita la variante de token inexistente. El comportamiento del frontend es idéntico en ambos casos (ambos mapean a TOKEN_INVALIDO), así que no es un hueco funcional, pero reduce la trazabilidad 1:1 con el TC documentado.</t>
        </is>
      </c>
      <c r="F22" s="2" t="inlineStr">
        <is>
          <t>Opcional: agregar un caso data-driven adicional con un token alterado (p. ej. cambiar un carácter de TOKEN) para dejar explícita la cobertura de ambas variantes del TC-028.</t>
        </is>
      </c>
      <c r="G22" s="2" t="inlineStr"/>
      <c r="H22" s="2" t="inlineStr"/>
      <c r="I22" s="2" t="inlineStr"/>
    </row>
    <row r="23">
      <c r="A23" s="2" t="inlineStr">
        <is>
          <t>P05-01</t>
        </is>
      </c>
      <c r="B23" s="2" t="inlineStr">
        <is>
          <t>P05</t>
        </is>
      </c>
      <c r="C23" s="2" t="inlineStr">
        <is>
          <t>E3c · BASE/PT-04</t>
        </is>
      </c>
      <c r="D23" s="2" t="inlineStr">
        <is>
          <t>apps/frontend/src/api/schema.d.ts:6</t>
        </is>
      </c>
      <c r="E23" s="2" t="inlineStr">
        <is>
          <t>El archivo se declara "auto-generated by openapi-typescript" pero `paths` queda como `Record&lt;string, never&gt;`: no hay ningún endpoint tipado, solo el schema `ErrorDto`. El propio `http.ts` ya usa endpoints reales (p. ej. `/auth/refresh`) sin ningún tipo derivado del contrato (el `accessToken` se castea manualmente con `as { accessToken?: unknown }`), por lo que el nuevo tooling de tipos no aporta seguridad de tipos todavía. Al estar el `.d.ts` versionado en git, además existe riesgo de que quede desactualizado respecto al backend sin que nada lo detecte.</t>
        </is>
      </c>
      <c r="F23" s="2" t="inlineStr">
        <is>
          <t>Verificar que el backend decore sus controladores con Swagger para que `/api/docs-json` exponga los `paths` reales, regenerar el schema y usarlo para tipar `http.ts`. Considerar un chequeo de CI (`gen:api` + `git diff --exit-code`) que falle si el schema committeado queda desincronizado del contrato.</t>
        </is>
      </c>
      <c r="G23" s="2" t="inlineStr"/>
      <c r="H23" s="2" t="inlineStr"/>
      <c r="I23" s="2" t="inlineStr"/>
    </row>
    <row r="24">
      <c r="A24" s="2" t="inlineStr">
        <is>
          <t>P05-02</t>
        </is>
      </c>
      <c r="B24" s="2" t="inlineStr">
        <is>
          <t>P05</t>
        </is>
      </c>
      <c r="C24" s="2" t="inlineStr">
        <is>
          <t>E3c · BASE/PT-04</t>
        </is>
      </c>
      <c r="D24" s="2" t="inlineStr">
        <is>
          <t>apps/frontend/src/auth/RequireRole.tsx:20</t>
        </is>
      </c>
      <c r="E24" s="2" t="inlineStr">
        <is>
          <t>La rama `if (!usuario) return &lt;Navigate to={RUTAS.login} replace /&gt;;` es código muerto en el uso actual: RequireRole solo se monta anidado dentro de RequireAuth, que ya garantiza `usuario` no nulo antes de llegar aquí, y no hay ninguna prueba que ejercite esta rama de forma aislada.</t>
        </is>
      </c>
      <c r="F24" s="2" t="inlineStr">
        <is>
          <t>Si el componente se piensa reutilizar fuera de RequireAuth, documentarlo y añadir una prueba que cubra ese caso; si no, eliminar la comprobación redundante para no dejar ramas sin cobertura.</t>
        </is>
      </c>
      <c r="G24" s="2" t="inlineStr"/>
      <c r="H24" s="2" t="inlineStr"/>
      <c r="I24" s="2" t="inlineStr"/>
    </row>
    <row r="25">
      <c r="A25" s="2" t="inlineStr">
        <is>
          <t>P05-03</t>
        </is>
      </c>
      <c r="B25" s="2" t="inlineStr">
        <is>
          <t>P05</t>
        </is>
      </c>
      <c r="C25" s="2" t="inlineStr">
        <is>
          <t>E3c · BASE/PT-04</t>
        </is>
      </c>
      <c r="D25" s="2" t="inlineStr">
        <is>
          <t>apps/frontend/src/App.test.tsx:6</t>
        </is>
      </c>
      <c r="E25" s="2" t="inlineStr">
        <is>
          <t>La prueba renderiza &lt;App/&gt; usando el router real de producción (crearRouter(), que internamente usa createBrowserRouter y por tanto window.history de jsdom), mientras que el resto de las pruebas de rutas (router.test.tsx) usan correctamente createMemoryRouter vía renderRuta(). Compartir window.history entre pruebas es frágil: en cuanto se añada una segunda prueba a este archivo (o a otro que también monte &lt;App/&gt;), el estado de navegación puede filtrarse entre casos y producir resultados dependientes del orden de ejecución.</t>
        </is>
      </c>
      <c r="F25" s="2" t="inlineStr">
        <is>
          <t>Reutilizar renderRuta('/') (o inyectar un router de memoria en &lt;App/&gt; para pruebas) en lugar de instanciar el router de producción directamente.</t>
        </is>
      </c>
      <c r="G25" s="2" t="inlineStr"/>
      <c r="H25" s="2" t="inlineStr"/>
      <c r="I25" s="2" t="inlineStr"/>
    </row>
    <row r="26">
      <c r="A26" s="2" t="inlineStr">
        <is>
          <t>P05-04</t>
        </is>
      </c>
      <c r="B26" s="2" t="inlineStr">
        <is>
          <t>P05</t>
        </is>
      </c>
      <c r="C26" s="2" t="inlineStr">
        <is>
          <t>E3c · BASE/PT-04</t>
        </is>
      </c>
      <c r="D26" s="2" t="inlineStr">
        <is>
          <t>apps/frontend/src/app/router.tsx:33</t>
        </is>
      </c>
      <c r="E26" s="2" t="inlineStr">
        <is>
          <t>El comodín `*` -&gt; `NotFoundPage` solo está declarado dentro del bloque de `PublicLayout` (líneas 21-30); el bloque protegido (`RequireAuth` + `AuthenticatedLayout`) no tiene un catch-all propio. Un usuario autenticado que navegue a una ruta no mapeada (distinta de `/mis-vehiculos` o `/interno`) caerá en el 404 del layout público, sin el AppBar autenticado ni su correo, en lugar de un 404 coherente con su sesión.</t>
        </is>
      </c>
      <c r="F26" s="2" t="inlineStr">
        <is>
          <t>Agregar un `{ path: '*', element: &lt;NotFoundPage /&gt; }` también dentro de los children del bloque `RequireAuth`, o mover `NotFoundPage` a un nivel que aplique a ambos layouts según el estado de sesión.</t>
        </is>
      </c>
      <c r="G26" s="2" t="inlineStr"/>
      <c r="H26" s="2" t="inlineStr"/>
      <c r="I26" s="2" t="inlineStr"/>
    </row>
    <row r="27">
      <c r="A27" s="2" t="inlineStr">
        <is>
          <t>P06-01</t>
        </is>
      </c>
      <c r="B27" s="2" t="inlineStr">
        <is>
          <t>P06</t>
        </is>
      </c>
      <c r="C27" s="2" t="inlineStr">
        <is>
          <t>E3c · HU-002/PT-01</t>
        </is>
      </c>
      <c r="D27" s="2" t="inlineStr">
        <is>
          <t>apps/backend/test/auth-login.e2e-spec.ts</t>
        </is>
      </c>
      <c r="E27" s="2" t="inlineStr">
        <is>
          <t>La prueba "el tiempo de respuesta con correo inexistente es comparable al de una contraseña errónea (TC-021)" afirma que la diferencia de medianas de tiempo de respuesta es menor a 100 ms tras solo 8 muestras por rama. En un entorno de CI compartido con variabilidad de carga, esta aserción de temporización real (wall-clock) es propensa a fallos intermitentes (flaky) sin que exista una regresión real.</t>
        </is>
      </c>
      <c r="F27" s="2" t="inlineStr">
        <is>
          <t>Aumentar el margen de tolerancia, el número de muestras, o convertir la comprobación en un chequeo no bloqueante/informativo (p. ej. seguir verificando el mismo status/cuerpo en ambos casos como prueba dura, y dejar el `expect` de tiempos con un umbral más laxo o marcado como `test.concurrent`/reintentable).</t>
        </is>
      </c>
      <c r="G27" s="2" t="inlineStr"/>
      <c r="H27" s="2" t="inlineStr"/>
      <c r="I27" s="2" t="inlineStr"/>
    </row>
    <row r="28">
      <c r="A28" s="2" t="inlineStr">
        <is>
          <t>P06-02</t>
        </is>
      </c>
      <c r="B28" s="2" t="inlineStr">
        <is>
          <t>P06</t>
        </is>
      </c>
      <c r="C28" s="2" t="inlineStr">
        <is>
          <t>E3c · HU-002/PT-01</t>
        </is>
      </c>
      <c r="D28" s="2" t="inlineStr">
        <is>
          <t>apps/backend/src/modules/auth/auth.service.ts</t>
        </is>
      </c>
      <c r="E28" s="2" t="inlineStr">
        <is>
          <t>Cuando una cuenta bloqueada se desbloquea (bloqueo vencido) y el login resulta exitoso, `usuarios.desbloquear()` ya deja `intentosFallidos = 0` y `bloqueadoHasta = null` en una escritura fuera de la transacción; a continuación `abrirSesion()` vuelve a llamar a `usuarios.reiniciarIntentos()` dentro de la transacción, que repite el mismo `UPDATE` sobre `intentosFallidos`/`bloqueadoHasta`. No es un defecto funcional, pero es una escritura redundante en la base de datos en cada login exitoso tras un desbloqueo.</t>
        </is>
      </c>
      <c r="F28" s="2" t="inlineStr">
        <is>
          <t>Evitar el doble UPDATE: por ejemplo, que `desbloquear()` no reinicie el contador (solo cambie el estado y limpie `bloqueadoHasta`) y deje que `reiniciarIntentos()` en `abrirSesion` sea la única fuente de la limpieza del contador cuando el login es exitoso, o viceversa.</t>
        </is>
      </c>
      <c r="G28" s="2" t="inlineStr"/>
      <c r="H28" s="2" t="inlineStr"/>
      <c r="I28" s="2" t="inlineStr"/>
    </row>
    <row r="29">
      <c r="A29" s="2" t="inlineStr">
        <is>
          <t>P06-03</t>
        </is>
      </c>
      <c r="B29" s="2" t="inlineStr">
        <is>
          <t>P06</t>
        </is>
      </c>
      <c r="C29" s="2" t="inlineStr">
        <is>
          <t>E3c · HU-002/PT-01</t>
        </is>
      </c>
      <c r="D29" s="2" t="inlineStr">
        <is>
          <t>apps/backend/src/modules/auth/refresh-cookie.ts:17</t>
        </is>
      </c>
      <c r="E29" s="2" t="inlineStr">
        <is>
          <t>La cookie `refreshToken` se emite siempre con `secure: true`, sin distinguir por entorno. En `http://localhost` los navegadores modernos tratan el origen como contexto seguro y la cookie funciona, pero si el equipo de recepción/QA accede a la API vía una IP de LAN (no `localhost`) sobre HTTP —escenario plausible para terminales internos del taller—, el navegador descartará silenciosamente la cookie y el login parecerá fallar sin cuerpo de error explicativo.</t>
        </is>
      </c>
      <c r="F29" s="2" t="inlineStr">
        <is>
          <t>Documentar explícitamente en el README que el refresh solo funciona sobre HTTPS o `localhost`, o condicionar `secure` a `NODE_ENV === 'production'` (manteniendo `Secure` real en producción) para evitar sorpresas al probar desde otros hosts en desarrollo.</t>
        </is>
      </c>
      <c r="G29" s="2" t="inlineStr"/>
      <c r="H29" s="2" t="inlineStr"/>
      <c r="I29" s="2" t="inlineStr"/>
    </row>
    <row r="30">
      <c r="A30" s="2" t="inlineStr">
        <is>
          <t>P06-04</t>
        </is>
      </c>
      <c r="B30" s="2" t="inlineStr">
        <is>
          <t>P06</t>
        </is>
      </c>
      <c r="C30" s="2" t="inlineStr">
        <is>
          <t>E3c · HU-002/PT-01</t>
        </is>
      </c>
      <c r="D30" s="2" t="inlineStr">
        <is>
          <t>apps/backend/src/modules/auth/auth.service.ts</t>
        </is>
      </c>
      <c r="E30" s="2" t="inlineStr">
        <is>
          <t>Cuando una cuenta `BLOQUEADA` ya venció su bloqueo, el flujo hace un `UPDATE` fuera de transacción (`usuarios.desbloquear`) y, si la contraseña resulta errónea, abre inmediatamente después una segunda transacción para `registrarIntentoFallido`/posible nuevo bloqueo. Son dos escrituras separadas a la misma fila en la misma petición; funcionalmente correcto (cada una es atómica por sí sola) pero añade un round-trip extra evitable.</t>
        </is>
      </c>
      <c r="F30" s="2" t="inlineStr">
        <is>
          <t>Si se busca simplificar, combinar el desbloqueo y el registro del intento fallido en una sola transacción cuando ambos aplican en la misma petición; no es bloqueante dado que la lógica actual es correcta.</t>
        </is>
      </c>
      <c r="G30" s="2" t="inlineStr"/>
      <c r="H30" s="2" t="inlineStr"/>
      <c r="I30" s="2" t="inlineStr"/>
    </row>
    <row r="31">
      <c r="A31" s="2" t="inlineStr">
        <is>
          <t>P06-05</t>
        </is>
      </c>
      <c r="B31" s="2" t="inlineStr">
        <is>
          <t>P06</t>
        </is>
      </c>
      <c r="C31" s="2" t="inlineStr">
        <is>
          <t>E3c · HU-002/PT-01</t>
        </is>
      </c>
      <c r="D31" s="2" t="inlineStr">
        <is>
          <t>apps/backend/src/modules/auth/auth.service.ts</t>
        </is>
      </c>
      <c r="E31" s="2" t="inlineStr">
        <is>
          <t>El formato de correo se valida dos veces con implementaciones distintas: `LoginDto` usa `@IsEmail()` de class-validator (vía el `ValidationPipe` global) y `AuthService.validar()` vuelve a validar con `esCorreoValido()` del dominio. Como el `ValidationPipe` global ya rechaza el request antes de llegar al controller/servicio, la segunda validación es código muerto en el flujo HTTP real y solo se ejerce en las pruebas unitarias del servicio. Mantener dos reglas de validación de correo en capas distintas es un riesgo de mantenimiento: si diverge la regex de `esCorreoValido` respecto a `@IsEmail()`, un correo podría comportarse distinto según se pruebe el DTO o el servicio de forma aislada.</t>
        </is>
      </c>
      <c r="F31" s="2" t="inlineStr">
        <is>
          <t>Documentar explícitamente por qué se duplica (defensa en profundidad / testabilidad del servicio sin pasar por el pipe), o hacer que el DTO reutilice `esCorreoValido` como validador custom de class-validator para que ambas capas compartan una única fuente de verdad.</t>
        </is>
      </c>
      <c r="G31" s="2" t="inlineStr"/>
      <c r="H31" s="2" t="inlineStr"/>
      <c r="I31" s="2" t="inlineStr"/>
    </row>
    <row r="32">
      <c r="A32" s="2" t="inlineStr">
        <is>
          <t>P07-01</t>
        </is>
      </c>
      <c r="B32" s="2" t="inlineStr">
        <is>
          <t>P07</t>
        </is>
      </c>
      <c r="C32" s="2" t="inlineStr">
        <is>
          <t>E1c · BASE/PT-04</t>
        </is>
      </c>
      <c r="D32" s="2" t="inlineStr">
        <is>
          <t>frontend/package.json</t>
        </is>
      </c>
      <c r="E32" s="2" t="inlineStr">
        <is>
          <t>No se incluye `package-lock.json` para el nuevo proyecto Node/Angular; el propio README explica que, al faltar, el contenedor usa `npm install` en lugar de `npm ci`. Esto hace que las instalaciones no sean reproducibles entre entornos/máquinas y aumenta el riesgo de que aparezcan justo el tipo de incompatibilidades de versiones señaladas arriba sin que quede registrado quién introdujo el cambio de versión.</t>
        </is>
      </c>
      <c r="F32" s="2" t="inlineStr">
        <is>
          <t>Generar y commitear `package-lock.json`, y cambiar el flujo (Dockerfile.dev / CI) para usar `npm ci` cuando el lockfile exista, dejando `npm install` solo como fallback documentado.</t>
        </is>
      </c>
      <c r="G32" s="2" t="inlineStr"/>
      <c r="H32" s="2" t="inlineStr"/>
      <c r="I32" s="2" t="inlineStr"/>
    </row>
    <row r="33">
      <c r="A33" s="2" t="inlineStr">
        <is>
          <t>P07-02</t>
        </is>
      </c>
      <c r="B33" s="2" t="inlineStr">
        <is>
          <t>P07</t>
        </is>
      </c>
      <c r="C33" s="2" t="inlineStr">
        <is>
          <t>E1c · BASE/PT-04</t>
        </is>
      </c>
      <c r="D33" s="2" t="inlineStr">
        <is>
          <t>frontend/package.json:24</t>
        </is>
      </c>
      <c r="E33" s="2" t="inlineStr">
        <is>
          <t>Se fija `@angular/core` en `^18.2.0` pero `primeng` en `^17.18.10`. PrimeNG 17 tiene como peerDependency Angular 17, no 18; con npm 7+ (comportamiento por defecto) esto produce un error ERESOLVE en `npm install`/`npm ci` y rompe el criterio de aceptación 'Compila, corre y pasa sus pruebas'. Además `angular.json` (línea ~25) importa el tema clásico `node_modules/primeng/resources/themes/lara-light-blue/theme.css`, que es el esquema de theming de PrimeNG ≤17 y ya no existe en PrimeNG 18 (que usa `providePrimeNG` con presets tipo Aura), lo que confirma que las dos piezas están pensadas para versiones distintas de PrimeNG.</t>
        </is>
      </c>
      <c r="F33" s="2" t="inlineStr">
        <is>
          <t>Alinear versiones: subir `primeng`/`primeicons` a una versión compatible con Angular 18 (o bajar el Angular target a 17), y ajustar en consecuencia el bloque `styles` de `angular.json` (o `providePrimeNG`) al esquema de theming correspondiente. Ejecutar `npm install` localmente antes de fusionar para confirmar que resuelve sin `--legacy-peer-deps`.</t>
        </is>
      </c>
      <c r="G33" s="2" t="inlineStr"/>
      <c r="H33" s="2" t="inlineStr"/>
      <c r="I33" s="2" t="inlineStr"/>
    </row>
    <row r="34">
      <c r="A34" s="2" t="inlineStr">
        <is>
          <t>P07-03</t>
        </is>
      </c>
      <c r="B34" s="2" t="inlineStr">
        <is>
          <t>P07</t>
        </is>
      </c>
      <c r="C34" s="2" t="inlineStr">
        <is>
          <t>E1c · BASE/PT-04</t>
        </is>
      </c>
      <c r="D34" s="2" t="inlineStr">
        <is>
          <t>frontend/package.json</t>
        </is>
      </c>
      <c r="E34" s="2" t="inlineStr">
        <is>
          <t>La arquitectura especifica que la CI ejecuta 'npm ci, lint y jest en frontend' en cada PR, pero este PR no incluye `frontend/package-lock.json`. `npm ci` falla si no existe un lockfile. El propio README raíz reconoce la ausencia ('Sin package-lock.json el contenedor del frontend usa npm install'), pero eso solo cubre docker-compose, no el paso de CI descrito en la arquitectura.</t>
        </is>
      </c>
      <c r="F34" s="2" t="inlineStr">
        <is>
          <t>Generar y commitear `frontend/package-lock.json` (ejecutando `npm install` una vez resuelto el punto de versiones de PrimeNG) para que `npm ci` funcione en CI y las instalaciones sean reproducibles.</t>
        </is>
      </c>
      <c r="G34" s="2" t="inlineStr"/>
      <c r="H34" s="2" t="inlineStr"/>
      <c r="I34" s="2" t="inlineStr"/>
    </row>
    <row r="35">
      <c r="A35" s="2" t="inlineStr">
        <is>
          <t>P07-04</t>
        </is>
      </c>
      <c r="B35" s="2" t="inlineStr">
        <is>
          <t>P07</t>
        </is>
      </c>
      <c r="C35" s="2" t="inlineStr">
        <is>
          <t>E1c · BASE/PT-04</t>
        </is>
      </c>
      <c r="D35" s="2" t="inlineStr">
        <is>
          <t>frontend/package.json:24</t>
        </is>
      </c>
      <c r="E35" s="2" t="inlineStr">
        <is>
          <t>Se declara `primeng: "^17.18.10"` junto con `@angular/core: "^18.2.0"` (y el resto de paquetes `@angular/*` en 18.2.x). PrimeNG versiona su major para acompañar al major de Angular (v17 → Angular 17, v18 → Angular 18), por lo que `peerDependencies` de primeng 17 normalmente exige `@angular/core ^17`. Al no existir `package-lock.json` (el propio README indica que el contenedor cae a `npm install`), npm intentará resolver ese conflicto de peer dependencies en cada build y puede fallar con ERESOLVE o instalar una combinación inconsistente, rompiendo `npm install`/`ng build` en Docker.</t>
        </is>
      </c>
      <c r="F35" s="2" t="inlineStr">
        <is>
          <t>Verificar la matriz de compatibilidad real de la versión de primeng elegida con Angular 18 antes de fusionar; si no es compatible, subir primeng a la línea 18.x (que cambia el esquema de theming, ver también angular.json) o fijar Angular en 17. De cualquier forma, congelar las versiones con un `package-lock.json` commiteado.</t>
        </is>
      </c>
      <c r="G35" s="2" t="inlineStr"/>
      <c r="H35" s="2" t="inlineStr"/>
      <c r="I35" s="2" t="inlineStr"/>
    </row>
    <row r="36">
      <c r="A36" s="2" t="inlineStr">
        <is>
          <t>P07-05</t>
        </is>
      </c>
      <c r="B36" s="2" t="inlineStr">
        <is>
          <t>P07</t>
        </is>
      </c>
      <c r="C36" s="2" t="inlineStr">
        <is>
          <t>E1c · BASE/PT-04</t>
        </is>
      </c>
      <c r="D36" s="2" t="inlineStr">
        <is>
          <t>frontend/src/app/core/config/api-config.service.ts:18</t>
        </is>
      </c>
      <c r="E36" s="2" t="inlineStr">
        <is>
          <t>`isApiUrl` usa `url.startsWith(this.apiBaseUrl)` para decidir si una petición pertenece a la API configurada. Esta comprobación es un simple prefijo de string, no una comparación de origen: con `apiBaseUrl = 'http://api.test'`, una URL como `http://api.test.attacker.com/x` también empieza por ese prefijo y sería tratada como "de la API". Hoy el interceptor solo añade `Accept`, así que el impacto es bajo, pero el propio comentario del interceptor indica que la lógica de sesión (Bearer/401) llegará después reutilizando este mismo método; si entonces se añade `Authorization` con este chequeo, se podría filtrar el token a un host distinto que solo comparte el prefijo.</t>
        </is>
      </c>
      <c r="F36" s="2" t="inlineStr">
        <is>
          <t>Comparar por origen real (por ejemplo `new URL(url, document.baseURI).origin === new URL(this.apiBaseUrl).origin`) o normalizar añadiendo `/` al final antes de `startsWith`, en vez de una comparación de prefijo de cadena cruda.</t>
        </is>
      </c>
      <c r="G36" s="2" t="inlineStr"/>
      <c r="H36" s="2" t="inlineStr"/>
      <c r="I36" s="2" t="inlineStr"/>
    </row>
    <row r="37">
      <c r="A37" s="2" t="inlineStr">
        <is>
          <t>P07-06</t>
        </is>
      </c>
      <c r="B37" s="2" t="inlineStr">
        <is>
          <t>P07</t>
        </is>
      </c>
      <c r="C37" s="2" t="inlineStr">
        <is>
          <t>E1c · BASE/PT-04</t>
        </is>
      </c>
      <c r="D37" s="2" t="inlineStr">
        <is>
          <t>frontend/src/app/core/config/api-base-url.spec.ts:45</t>
        </is>
      </c>
      <c r="E37" s="2" t="inlineStr">
        <is>
          <t>El test 'cae al valor del environment si no hay configuración de runtime' solo verifica `typeof TestBed.inject(API_BASE_URL)).toBe('string')`, una aserción tautológica que no comprueba el valor real de fallback ni el comportamiento de la rama sin `window.__APP_CONFIG__`.</t>
        </is>
      </c>
      <c r="F37" s="2" t="inlineStr">
        <is>
          <t>Asertar el valor concreto esperado (p. ej. comparar contra `environment.apiBaseUrl` importado en el test, o mockear `DOCUMENT`/`defaultView` para controlar el escenario) en vez de solo comprobar el tipo.</t>
        </is>
      </c>
      <c r="G37" s="2" t="inlineStr"/>
      <c r="H37" s="2" t="inlineStr"/>
      <c r="I37" s="2" t="inlineStr"/>
    </row>
    <row r="38">
      <c r="A38" s="2" t="inlineStr">
        <is>
          <t>P08-01</t>
        </is>
      </c>
      <c r="B38" s="2" t="inlineStr">
        <is>
          <t>P08</t>
        </is>
      </c>
      <c r="C38" s="2" t="inlineStr">
        <is>
          <t>E3c · HU-001/PT-01</t>
        </is>
      </c>
      <c r="D38" s="2" t="inlineStr">
        <is>
          <t>apps/backend/src/modules/registro/registro.controller.ts:21</t>
        </is>
      </c>
      <c r="E38" s="2" t="inlineStr">
        <is>
          <t>`POST /api/v1/registro` es un endpoint `@Public()` que crea cuentas, escribe en varias tablas (Usuario, AceptacionLegal, TokenUnUso, EventoAuditoria) y dispara el envío de un correo, pero no aplica `@LimitarFrecuencia` (u otro límite de tasa específico). El propio proyecto ya usa esa convención para endpoints públicos sensibles (mencionada en el README junto a helmet/CORS/hashing y probada explícitamente en `seguridad.e2e-spec.ts` con 429). Sin un límite propio, el endpoint queda expuesto a creación masiva de cuentas, abuso del envío de correos de verificación y enumeración de correos ya registrados a través de la respuesta 409 `CORREO_DUPLICADO`.</t>
        </is>
      </c>
      <c r="F38" s="2" t="inlineStr">
        <is>
          <t>Aplicar `@LimitarFrecuencia` (con un umbral más estricto que el de lectura, p. ej. pocos intentos por IP/minuto) sobre `RegistroController.registrar`, igual que se hace en otros endpoints sensibles del proyecto, y añadir el caso 429 a la documentación Swagger del endpoint.</t>
        </is>
      </c>
      <c r="G38" s="2" t="inlineStr"/>
      <c r="H38" s="2" t="inlineStr"/>
      <c r="I38" s="2" t="inlineStr"/>
    </row>
    <row r="39">
      <c r="A39" s="2" t="inlineStr">
        <is>
          <t>P08-02</t>
        </is>
      </c>
      <c r="B39" s="2" t="inlineStr">
        <is>
          <t>P08</t>
        </is>
      </c>
      <c r="C39" s="2" t="inlineStr">
        <is>
          <t>E3c · HU-001/PT-01</t>
        </is>
      </c>
      <c r="D39" s="2" t="inlineStr">
        <is>
          <t>apps/backend/src/modules/registro/dto/registro.dto.ts:27</t>
        </is>
      </c>
      <c r="E39" s="2" t="inlineStr">
        <is>
          <t>En `limpiarWhatsapp`, si el valor capturado está compuesto solo de espacios/guiones (p. ej. '----' o '- - -'), `quitarSeparadoresCelular` lo reduce a cadena vacía y la función lo trata igual que un campo no capturado (`undefined`), saltándose la validación `@Matches(FORMATO_CELULAR)`. Un WhatsApp claramente inválido (no vacío en origen) queda silenciosamente aceptado como 'no capturado' en lugar de rechazarse. El mismo patrón se repite en `registro.service.ts` (`whatsappCapturado`/`whatsapp`).</t>
        </is>
      </c>
      <c r="F39" s="2" t="inlineStr">
        <is>
          <t>Distinguir 'no capturado' (string vacío u omitido antes de quitar separadores) de 'capturado pero inválido' (no vacío en origen pero sin dígitos tras limpiar), y en el segundo caso dejar pasar el valor limpio a `@Matches` para que se rechace con MENSAJE_WHATSAPP_INVALIDO.</t>
        </is>
      </c>
      <c r="G39" s="2" t="inlineStr"/>
      <c r="H39" s="2" t="inlineStr"/>
      <c r="I39" s="2" t="inlineStr"/>
    </row>
    <row r="40">
      <c r="A40" s="2" t="inlineStr">
        <is>
          <t>P08-03</t>
        </is>
      </c>
      <c r="B40" s="2" t="inlineStr">
        <is>
          <t>P08</t>
        </is>
      </c>
      <c r="C40" s="2" t="inlineStr">
        <is>
          <t>E3c · HU-001/PT-01</t>
        </is>
      </c>
      <c r="D40" s="2" t="inlineStr">
        <is>
          <t>apps/backend/src/modules/registro/registro.service.ts:150</t>
        </is>
      </c>
      <c r="E40" s="2" t="inlineStr">
        <is>
          <t>`RegistroService.validar()` reimplementa a mano casi todas las reglas que ya aplica `RegistroDto` vía class-validator (obligatoriedad de nombres/apellidos/correo/celular/password, formato de correo/celular/whatsapp, aceptación legal). Esa revalidación queda además incompleta respecto al DTO: no aplica los límites de longitud máxima (`NOMBRE_MAX`, `CORREO_MAX`, `PASSWORD_MAX`) que sí exige `RegistroDto`, por lo que ambas capas ya han divergido y pueden seguir haciéndolo si se cambia una sin la otra (p. ej. un futuro llamador directo del servicio podría persistir un nombre o correo arbitrariamente largos).</t>
        </is>
      </c>
      <c r="F40" s="2" t="inlineStr">
        <is>
          <t>Unificar la fuente de verdad de las reglas de dominio (longitudes incluidas) en un único lugar reutilizado tanto por el DTO como por el servicio, o si la revalidación en el servicio es una decisión deliberada de arquitectura (defensa en profundidad independiente del transporte HTTP), dejarla completa (incluyendo los límites de longitud) y documentar explícitamente esa intención.</t>
        </is>
      </c>
      <c r="G40" s="2" t="inlineStr"/>
      <c r="H40" s="2" t="inlineStr"/>
      <c r="I40" s="2" t="inlineStr"/>
    </row>
    <row r="41">
      <c r="A41" s="2" t="inlineStr">
        <is>
          <t>P08-04</t>
        </is>
      </c>
      <c r="B41" s="2" t="inlineStr">
        <is>
          <t>P08</t>
        </is>
      </c>
      <c r="C41" s="2" t="inlineStr">
        <is>
          <t>E3c · HU-001/PT-01</t>
        </is>
      </c>
      <c r="D41" s="2" t="inlineStr">
        <is>
          <t>apps/backend/src/modules/registro/dto/registro.dto.ts:55</t>
        </is>
      </c>
      <c r="E41" s="2" t="inlineStr">
        <is>
          <t>La validación de formato de correo se implementa dos veces con mecanismos distintos: el DTO usa `@IsEmail()` de class-validator (más estricto/RFC), mientras que `usuarios/domain/normalizar-correo.ts` (pensado como la regla de dominio 'pura' y única fuente de verdad, reutilizada en `registro.service.ts`) usa una expresión regular propia y más permisiva (`^[^\s@]+@[^\s@]+\.[^\s@]+$`). Ambas reglas pueden divergir en casos borde (p. ej. correos con puntos consecutivos), lo que rompe el principio de 'domain: reglas puras' como fuente única y puede dar comportamientos distintos si `esCorreoValido` se reutiliza más adelante (p. ej. en password-recovery) sin pasar antes por el DTO.</t>
        </is>
      </c>
      <c r="F41" s="2" t="inlineStr">
        <is>
          <t>Hacer que el DTO valide el formato de correo a través de la misma función de dominio `esCorreoValido` (p. ej. con un decorador personalizado análogo a `CumplePoliticaPassword`) en lugar de `@IsEmail()`, para que exista una única regla de formato compartida entre capas.</t>
        </is>
      </c>
      <c r="G41" s="2" t="inlineStr"/>
      <c r="H41" s="2" t="inlineStr"/>
      <c r="I41" s="2" t="inlineStr"/>
    </row>
    <row r="42">
      <c r="A42" s="2" t="inlineStr">
        <is>
          <t>P09-01</t>
        </is>
      </c>
      <c r="B42" s="2" t="inlineStr">
        <is>
          <t>P09</t>
        </is>
      </c>
      <c r="C42" s="2" t="inlineStr">
        <is>
          <t>E3c · HU-002/PT-04</t>
        </is>
      </c>
      <c r="D42" s="2" t="inlineStr">
        <is>
          <t>apps/frontend/src/features/login/components/MenuUsuario.tsx:27</t>
        </is>
      </c>
      <c r="E42" s="2" t="inlineStr">
        <is>
          <t>El botón del menú de usuario muestra como texto visible el correo (`{usuario.correo}`) pero declara `aria-label="Menú de usuario"`, que sustituye por completo el nombre accesible. El texto visible y el nombre accesible no coinciden (incumple WCAG 2.5.3 "Label in Name"), lo que afecta a usuarios de control por voz o lectores de pantalla que esperan que el nombre accesible contenga el texto visible.</t>
        </is>
      </c>
      <c r="F42" s="2" t="inlineStr">
        <is>
          <t>Usar un `aria-label` que incluya el texto visible, por ejemplo `aria-label={`Menú de usuario: ${usuario.correo}`}`, o quitar el aria-label y dejar que el nombre accesible sea el correo, añadiendo contexto en otro elemento (p. ej. un `Tooltip` o texto oculto adicional).</t>
        </is>
      </c>
      <c r="G42" s="2" t="inlineStr"/>
      <c r="H42" s="2" t="inlineStr"/>
      <c r="I42" s="2" t="inlineStr"/>
    </row>
    <row r="43">
      <c r="A43" s="2" t="inlineStr">
        <is>
          <t>P09-02</t>
        </is>
      </c>
      <c r="B43" s="2" t="inlineStr">
        <is>
          <t>P09</t>
        </is>
      </c>
      <c r="C43" s="2" t="inlineStr">
        <is>
          <t>E3c · HU-002/PT-04</t>
        </is>
      </c>
      <c r="D43" s="2" t="inlineStr">
        <is>
          <t>apps/frontend/src/features/login/Logout.test.tsx</t>
        </is>
      </c>
      <c r="E43" s="2" t="inlineStr">
        <is>
          <t>El test 'una acción tras 30 min sin actividad lleva al login con el aviso de sesión expirada' se etiqueta como cobertura de TC-029 y TC-031, pero TC-031 valida específicamente que una acción en el minuto 25 reinicia el contador de inactividad (de modo que la sesión sigue viva a los 50 minutos totales si solo pasaron 25 desde la última actividad, y expira si pasan 30 más desde esa acción). El test actual no simula ese reinicio de contador; solo verifica el caso de sesión ya expirada tras una acción, que es TC-029/I8. No hay un test que ejercite realmente la semántica de "actividad reinicia el contador" distinta de "actividad renueva vía refresh sin expirar" (que sí cubre TC-012/TC-030).</t>
        </is>
      </c>
      <c r="F43" s="2" t="inlineStr">
        <is>
          <t>Aclarar en el comentario/nombre del test que TC-031 se valida a nivel de e2e/Playwright con temporización real (dado que el frontend no gestiona el temporizador de inactividad, solo reacciona al 401/SESION_EXPIRADA del backend), o quitar la referencia a TC-031 de este test concreto para no sobrerreportar cobertura.</t>
        </is>
      </c>
      <c r="G43" s="2" t="inlineStr"/>
      <c r="H43" s="2" t="inlineStr"/>
      <c r="I43" s="2" t="inlineStr"/>
    </row>
    <row r="44">
      <c r="A44" s="2" t="inlineStr">
        <is>
          <t>P09-03</t>
        </is>
      </c>
      <c r="B44" s="2" t="inlineStr">
        <is>
          <t>P09</t>
        </is>
      </c>
      <c r="C44" s="2" t="inlineStr">
        <is>
          <t>E3c · HU-002/PT-04</t>
        </is>
      </c>
      <c r="D44" s="2" t="inlineStr">
        <is>
          <t>apps/frontend/src/app/router.tsx:53</t>
        </is>
      </c>
      <c r="E44" s="2" t="inlineStr">
        <is>
          <t>`ROLES_CLIENTE` y `ROLES_PERSONAL_INTERNO` se declaran en `src/auth/types.ts` como `readonly Rol[]` (`export const ROLES_CLIENTE: readonly Rol[] = ['CLIENTE'];`), pero se pasan aquí (y en `RequireRole.test.tsx`, línea del `renderGuard` con `roles={ROLES_PERSONAL_INTERNO}`) al prop `roles` de `RequireRole`, cuya interfaz sigue declarada como `roles: Rol[]` (mutable) en `src/auth/RequireRole.tsx` (sin cambios en este diff). En TypeScript un `readonly T[]` NO es asignable a `T[]`, así que esto produce un error de compilación ("Type 'readonly Rol[]' is not assignable to type 'Rol[]'... cannot be assigned to the mutable type") tanto en `router.tsx` como en el test nuevo. El build/tsc fallará con seguridad.</t>
        </is>
      </c>
      <c r="F44" s="2" t="inlineStr">
        <is>
          <t>Cambiar `roles: Rol[]` por `roles: readonly Rol[]` en la interfaz `RequireRoleProps` (apps/frontend/src/auth/RequireRole.tsx), que es compatible con arrays mutables e inmutables y no rompe ningún otro uso existente.</t>
        </is>
      </c>
      <c r="G44" s="2" t="inlineStr"/>
      <c r="H44" s="2" t="inlineStr"/>
      <c r="I44" s="2" t="inlineStr"/>
    </row>
    <row r="45">
      <c r="A45" s="2" t="inlineStr">
        <is>
          <t>P09-04</t>
        </is>
      </c>
      <c r="B45" s="2" t="inlineStr">
        <is>
          <t>P09</t>
        </is>
      </c>
      <c r="C45" s="2" t="inlineStr">
        <is>
          <t>E3c · HU-002/PT-04</t>
        </is>
      </c>
      <c r="D45" s="2" t="inlineStr">
        <is>
          <t>apps/frontend/src/auth/AuthContext.tsx</t>
        </is>
      </c>
      <c r="E45" s="2" t="inlineStr">
        <is>
          <t>El PT describe: "Si el refresh falla con SESION_EXPIRADA o SESION_INVALIDA, limpia la sesión y lleva a /login con el mensaje 'sesión expirada'", pero la implementación (y su propio test `AuthContext.test.tsx`: "si el cliente HTTP avisa 'invalida' queda anónimo sin el aviso de sesión expirada") solo muestra el mensaje de sesión expirada para el motivo `expirada`, no para `invalida`. El comportamiento implementado parece más correcto respecto a I7/I8 de la HU (I7 no exige mensaje, I8 sí), pero contradice la redacción literal del paquete.</t>
        </is>
      </c>
      <c r="F45" s="2" t="inlineStr">
        <is>
          <t>Confirmar con el criterio de la HU/PO que el mensaje de sesión expirada debe mostrarse solo para `SESION_EXPIRADA` y actualizar la redacción del paquete/PR para que no quede ambigua, evitando que una futura revisión lo marque como incumplimiento.</t>
        </is>
      </c>
      <c r="G45" s="2" t="inlineStr"/>
      <c r="H45" s="2" t="inlineStr"/>
      <c r="I45" s="2" t="inlineStr"/>
    </row>
    <row r="46">
      <c r="A46" s="2" t="inlineStr">
        <is>
          <t>P09-05</t>
        </is>
      </c>
      <c r="B46" s="2" t="inlineStr">
        <is>
          <t>P09</t>
        </is>
      </c>
      <c r="C46" s="2" t="inlineStr">
        <is>
          <t>E3c · HU-002/PT-04</t>
        </is>
      </c>
      <c r="D46" s="2" t="inlineStr">
        <is>
          <t>apps/frontend/src/auth/AuthContext.tsx:90</t>
        </is>
      </c>
      <c r="E46" s="2" t="inlineStr">
        <is>
          <t>En el `.catch()` de la restauración de sesión al recargar se duplica manualmente parte de la lógica de `olvidarSesion` (limpiar token, usuario y ruta inicial) en vez de reutilizar la función ya existente. Es funcionalmente equivalente (no limpia `queryClient` ni marca `sesionExpirada`, lo cual es correcto en este caso porque aún no hay contenido protegido cargado), pero introduce una segunda copia de la misma lógica que puede desincronizarse si `olvidarSesion` cambia en el futuro.</t>
        </is>
      </c>
      <c r="F46" s="2" t="inlineStr">
        <is>
          <t>Añadir un parámetro o variante explícita (p. ej. `olvidarSesion(false, { limpiarCache: false })`) o simplemente llamar a `olvidarSesion(false)` aquí, ya que limpiar una caché vacía al arrancar no tiene efecto práctico negativo.</t>
        </is>
      </c>
      <c r="G46" s="2" t="inlineStr"/>
      <c r="H46" s="2" t="inlineStr"/>
      <c r="I46" s="2" t="inlineStr"/>
    </row>
    <row r="47">
      <c r="A47" s="2" t="inlineStr">
        <is>
          <t>P09-06</t>
        </is>
      </c>
      <c r="B47" s="2" t="inlineStr">
        <is>
          <t>P09</t>
        </is>
      </c>
      <c r="C47" s="2" t="inlineStr">
        <is>
          <t>E3c · HU-002/PT-04</t>
        </is>
      </c>
      <c r="D47" s="2" t="inlineStr">
        <is>
          <t>apps/frontend/src/auth/AuthContext.tsx:91</t>
        </is>
      </c>
      <c r="E47" s="2" t="inlineStr">
        <is>
          <t>En el `.catch()` de la restauración de sesión se duplica manualmente la lógica de "olvidar sesión" (limpiar token, usuario y ruta inicial) en vez de reutilizar `olvidarSesion`/`cerrarSesion`. Aunque es intencional (evita pisar `sesionExpirada` cuando el listener `alTerminarSesion` ya la marcó como `true` antes de que se dispare este catch), no hay ningún comentario que explique esa dependencia de orden de ejecución; un futuro cambio que "simplifique" esto a `cerrarSesion()` reintroduciría silenciosamente el bug de resetear `sesionExpirada` a `false`.</t>
        </is>
      </c>
      <c r="F47" s="2" t="inlineStr">
        <is>
          <t>Añadir un comentario explícito en el bloque `.catch()` indicando que deliberadamente no se usa `cerrarSesion()`/`olvidarSesion()` para no sobrescribir `sesionExpirada` ya establecida por el listener del cliente HTTP.</t>
        </is>
      </c>
      <c r="G47" s="2" t="inlineStr"/>
      <c r="H47" s="2" t="inlineStr"/>
      <c r="I47" s="2" t="inlineStr"/>
    </row>
    <row r="48">
      <c r="A48" s="2" t="inlineStr">
        <is>
          <t>P10-01</t>
        </is>
      </c>
      <c r="B48" s="2" t="inlineStr">
        <is>
          <t>P10</t>
        </is>
      </c>
      <c r="C48" s="2" t="inlineStr">
        <is>
          <t>E1c · HU-002/PT-03</t>
        </is>
      </c>
      <c r="D48" s="2" t="inlineStr">
        <is>
          <t>frontend/src/app/features/auth/reset-password/reset-password.component.ts:164</t>
        </is>
      </c>
      <c r="E48" s="2" t="inlineStr">
        <is>
          <t>`handleError` trata el status 400 igual que el 422 (muestra `error.detail` del backend), pero el README solo documenta el comportamiento para 422. No hay prueba ni documentación que respalde el caso 400, por lo que no queda claro si es un comportamiento intencional del contrato con el backend o código muerto.</t>
        </is>
      </c>
      <c r="F48" s="2" t="inlineStr">
        <is>
          <t>Documentar en el README el caso 400 si es parte del contrato real del backend, o eliminar esa rama si 400 nunca ocurre en este endpoint.</t>
        </is>
      </c>
      <c r="G48" s="2" t="inlineStr"/>
      <c r="H48" s="2" t="inlineStr"/>
      <c r="I48" s="2" t="inlineStr"/>
    </row>
    <row r="49">
      <c r="A49" s="2" t="inlineStr">
        <is>
          <t>P10-02</t>
        </is>
      </c>
      <c r="B49" s="2" t="inlineStr">
        <is>
          <t>P10</t>
        </is>
      </c>
      <c r="C49" s="2" t="inlineStr">
        <is>
          <t>E1c · HU-002/PT-03</t>
        </is>
      </c>
      <c r="D49" s="2" t="inlineStr">
        <is>
          <t>frontend/src/app/features/auth/forgot-password/forgot-password.component.ts:34</t>
        </is>
      </c>
      <c r="E49" s="2" t="inlineStr">
        <is>
          <t>La función `trimmedEmail` y la regex `EMAIL_WITH_DOMAIN` están duplicadas: el mismo nombre de función y lógica de validación de correo ya existe en `login.component.ts` (visible en el contexto del diff, línea `function trimmedEmail(control: AbstractControl)` no modificada). Tener dos copias del mismo validador aumenta el riesgo de que diverjan silenciosamente si se cambia uno y no el otro.</t>
        </is>
      </c>
      <c r="F49" s="2" t="inlineStr">
        <is>
          <t>Extraer `trimmedEmail`/`EMAIL_WITH_DOMAIN` a un validador compartido (p. ej. `core/validators/email.validator.ts`) e importarlo desde `login.component.ts` y `forgot-password.component.ts`.</t>
        </is>
      </c>
      <c r="G49" s="2" t="inlineStr"/>
      <c r="H49" s="2" t="inlineStr"/>
      <c r="I49" s="2" t="inlineStr"/>
    </row>
    <row r="50">
      <c r="A50" s="2" t="inlineStr">
        <is>
          <t>P10-03</t>
        </is>
      </c>
      <c r="B50" s="2" t="inlineStr">
        <is>
          <t>P10</t>
        </is>
      </c>
      <c r="C50" s="2" t="inlineStr">
        <is>
          <t>E1c · HU-002/PT-03</t>
        </is>
      </c>
      <c r="D50" s="2" t="inlineStr">
        <is>
          <t>frontend/src/app/features/auth/forgot-password/forgot-password.component.ts:39</t>
        </is>
      </c>
      <c r="E50" s="2" t="inlineStr">
        <is>
          <t>`Validators.email({ value } as AbstractControl)` invoca el validador de Angular con un objeto literal forzado por casting a `AbstractControl` (solo tiene `value`, no el resto de la API del control). Además es redundante: la regex `EMAIL_WITH_DOMAIN` ya es más estricta (exige dominio con punto y TLD ≥2 caracteres), por lo que el resultado de `Validators.email` nunca añade información nueva.</t>
        </is>
      </c>
      <c r="F50" s="2" t="inlineStr">
        <is>
          <t>Eliminar la llamada a `Validators.email(...)` y dejar solo `!EMAIL_WITH_DOMAIN.test(value)`, evitando el cast inseguro.</t>
        </is>
      </c>
      <c r="G50" s="2" t="inlineStr"/>
      <c r="H50" s="2" t="inlineStr"/>
      <c r="I50" s="2" t="inlineStr"/>
    </row>
    <row r="51">
      <c r="A51" s="2" t="inlineStr">
        <is>
          <t>P10-04</t>
        </is>
      </c>
      <c r="B51" s="2" t="inlineStr">
        <is>
          <t>P10</t>
        </is>
      </c>
      <c r="C51" s="2" t="inlineStr">
        <is>
          <t>E1c · HU-002/PT-03</t>
        </is>
      </c>
      <c r="D51" s="2" t="inlineStr">
        <is>
          <t>frontend/src/app/features/auth/reset-password/reset-password.component.ts:108</t>
        </is>
      </c>
      <c r="E51" s="2" t="inlineStr">
        <is>
          <t>El `token` se lee una sola vez de `ActivatedRoute.snapshot.queryParamMap` al construirse el componente. Si el usuario navega de `/reset-password?token=A` a `/reset-password?token=B` sin recarga completa (misma configuración de ruta, Angular puede reutilizar la instancia del componente), `token` quedaría con el valor obsoleto y el `resetPassword` se enviaría con el token incorrecto.</t>
        </is>
      </c>
      <c r="F51" s="2" t="inlineStr">
        <is>
          <t>Leer el token de forma reactiva (por ejemplo suscribiéndose a `ActivatedRoute.queryParamMap` o usando `toSignal`) en lugar de solo el snapshot inicial, o documentar explícitamente que se asume una carga fresca por enlace de correo.</t>
        </is>
      </c>
      <c r="G51" s="2" t="inlineStr"/>
      <c r="H51" s="2" t="inlineStr"/>
      <c r="I51" s="2" t="inlineStr"/>
    </row>
    <row r="52">
      <c r="A52" s="2" t="inlineStr">
        <is>
          <t>P10-05</t>
        </is>
      </c>
      <c r="B52" s="2" t="inlineStr">
        <is>
          <t>P10</t>
        </is>
      </c>
      <c r="C52" s="2" t="inlineStr">
        <is>
          <t>E1c · HU-002/PT-03</t>
        </is>
      </c>
      <c r="D52" s="2" t="inlineStr">
        <is>
          <t>frontend/src/app/features/auth/forgot-password/forgot-password.component.ts:28</t>
        </is>
      </c>
      <c r="E52" s="2" t="inlineStr">
        <is>
          <t>El validador `trimmedEmail` (y su regex `EMAIL_WITH_DOMAIN`) duplica casi literalmente el que ya existe en `login.component.ts` (el propio diff muestra la misma firma `function trimmedEmail(control: AbstractControl): ValidationErrors | null` como contexto en ese archivo). Además, dentro de él se invoca `Validators.email({ value } as AbstractControl)`, forzando con un cast un objeto plano `{value}` a `AbstractControl`; funciona en runtime porque `Validators.email` solo lee `.value`, pero es frágil ante cambios internos de Angular y es una duplicación de lógica de validación entre dos componentes de la misma feature.</t>
        </is>
      </c>
      <c r="F52" s="2" t="inlineStr">
        <is>
          <t>Extraer un único validador reutilizable (p. ej. `shared/validators/email.validator.ts` o `core/validators/`) con la regex `EMAIL_WITH_DOMAIN` y usarlo tanto en `login.component.ts` como en `forgot-password.component.ts`. Eliminar la llamada a `Validators.email` sobre un objeto casteado y quedarse solo con el test de la regex propia, que ya cubre el caso `a@b`.</t>
        </is>
      </c>
      <c r="G52" s="2" t="inlineStr"/>
      <c r="H52" s="2" t="inlineStr"/>
      <c r="I52" s="2" t="inlineStr"/>
    </row>
    <row r="53">
      <c r="A53" s="2" t="inlineStr">
        <is>
          <t>P10-06</t>
        </is>
      </c>
      <c r="B53" s="2" t="inlineStr">
        <is>
          <t>P10</t>
        </is>
      </c>
      <c r="C53" s="2" t="inlineStr">
        <is>
          <t>E1c · HU-002/PT-03</t>
        </is>
      </c>
      <c r="D53" s="2" t="inlineStr"/>
      <c r="E53" s="2" t="inlineStr">
        <is>
          <t>El propio PR indica explícitamente que ni el build ni la suite Jest se ejecutaron localmente ('No pude ejecutar Jest ni compilar'). Aunque las pruebas están bien escritas y son independientes de red/BD, no hay evidencia local de que pasen antes de fusionar.</t>
        </is>
      </c>
      <c r="F53" s="2" t="inlineStr">
        <is>
          <t>Antes de aprobar la fusión, confirmar en el pipeline de CI (npm ci, lint, jest) que el build y la suite completa pasan en verde, dado que no se validó localmente.</t>
        </is>
      </c>
      <c r="G53" s="2" t="inlineStr"/>
      <c r="H53" s="2" t="inlineStr"/>
      <c r="I53" s="2" t="inlineStr"/>
    </row>
    <row r="54">
      <c r="A54" s="2" t="inlineStr">
        <is>
          <t>P11-01</t>
        </is>
      </c>
      <c r="B54" s="2" t="inlineStr">
        <is>
          <t>P11</t>
        </is>
      </c>
      <c r="C54" s="2" t="inlineStr">
        <is>
          <t>E1c · BASE/PT-05</t>
        </is>
      </c>
      <c r="D54" s="2" t="inlineStr">
        <is>
          <t>.github/workflows/deploy.yml:14</t>
        </is>
      </c>
      <c r="E54" s="2" t="inlineStr">
        <is>
          <t>El permiso `id-token: write` se declara a nivel de workflow completo, aplicándose también al job `changes`, que no realiza autenticación OIDC y no lo necesita.</t>
        </is>
      </c>
      <c r="F54" s="2" t="inlineStr">
        <is>
          <t>Mover `permissions: id-token: write` (y dejar `contents: read` como base) a cada job `deploy-backend`/`deploy-frontend` que efectivamente usa `google-github-actions/auth`, aplicando mínimo privilegio.</t>
        </is>
      </c>
      <c r="G54" s="2" t="inlineStr"/>
      <c r="H54" s="2" t="inlineStr"/>
      <c r="I54" s="2" t="inlineStr"/>
    </row>
    <row r="55">
      <c r="A55" s="2" t="inlineStr">
        <is>
          <t>P11-02</t>
        </is>
      </c>
      <c r="B55" s="2" t="inlineStr">
        <is>
          <t>P11</t>
        </is>
      </c>
      <c r="C55" s="2" t="inlineStr">
        <is>
          <t>E1c · BASE/PT-05</t>
        </is>
      </c>
      <c r="D55" s="2" t="inlineStr"/>
      <c r="E55" s="2" t="inlineStr">
        <is>
          <t>No se incluye `.dockerignore` para backend/ ni frontend/. Sin él, el contexto de build de Docker puede arrastrar `target/`, `node_modules/`, `.git` y otros artefactos, alargando el build y aumentando el riesgo de incluir archivos no deseados.</t>
        </is>
      </c>
      <c r="F55" s="2" t="inlineStr">
        <is>
          <t>Agregar un `.dockerignore` en cada servicio excluyendo `target/`, `node_modules/`, `.git`, `dist/` locales, etc.</t>
        </is>
      </c>
      <c r="G55" s="2" t="inlineStr"/>
      <c r="H55" s="2" t="inlineStr"/>
      <c r="I55" s="2" t="inlineStr"/>
    </row>
    <row r="56">
      <c r="A56" s="2" t="inlineStr">
        <is>
          <t>P11-03</t>
        </is>
      </c>
      <c r="B56" s="2" t="inlineStr">
        <is>
          <t>P11</t>
        </is>
      </c>
      <c r="C56" s="2" t="inlineStr">
        <is>
          <t>E1c · BASE/PT-05</t>
        </is>
      </c>
      <c r="D56" s="2" t="inlineStr">
        <is>
          <t>.github/workflows/ci.yml:23</t>
        </is>
      </c>
      <c r="E56" s="2" t="inlineStr">
        <is>
          <t>La acción de terceros `dorny/paths-filter@v3` se referencia por tag mutable en ci.yml y deploy.yml, lo que expone a riesgo de cadena de suministro si el tag se reasigna a un commit malicioso (las acciones oficiales de GitHub/Google del mismo diff sí son más confiables por ser first-party).</t>
        </is>
      </c>
      <c r="F56" s="2" t="inlineStr">
        <is>
          <t>Fijar `dorny/paths-filter` (y otras acciones de terceros que se agreguen) por SHA de commit en lugar de por tag.</t>
        </is>
      </c>
      <c r="G56" s="2" t="inlineStr"/>
      <c r="H56" s="2" t="inlineStr"/>
      <c r="I56" s="2" t="inlineStr"/>
    </row>
    <row r="57">
      <c r="A57" s="2" t="inlineStr">
        <is>
          <t>P11-04</t>
        </is>
      </c>
      <c r="B57" s="2" t="inlineStr">
        <is>
          <t>P11</t>
        </is>
      </c>
      <c r="C57" s="2" t="inlineStr">
        <is>
          <t>E1c · BASE/PT-05</t>
        </is>
      </c>
      <c r="D57" s="2" t="inlineStr">
        <is>
          <t>.github/workflows/ci.yml</t>
        </is>
      </c>
      <c r="E57" s="2" t="inlineStr">
        <is>
          <t>La acción de terceros `dorny/paths-filter` se referencia por tag mutable (`@v3`) en `ci.yml` y `deploy.yml`, en vez de un commit SHA fijado. Las acciones oficiales (`actions/*`, `google-github-actions/*`) también usan tags, pero para una acción no first-party esto es un vector de supply-chain si el tag se reasigna.</t>
        </is>
      </c>
      <c r="F57" s="2" t="inlineStr">
        <is>
          <t>Fijar `dorny/paths-filter` (y en general acciones de terceros no first-party) a un commit SHA concreto, idealmente con Dependabot configurado para actualizarlas.</t>
        </is>
      </c>
      <c r="G57" s="2" t="inlineStr"/>
      <c r="H57" s="2" t="inlineStr"/>
      <c r="I57" s="2" t="inlineStr"/>
    </row>
    <row r="58">
      <c r="A58" s="2" t="inlineStr">
        <is>
          <t>P11-05</t>
        </is>
      </c>
      <c r="B58" s="2" t="inlineStr">
        <is>
          <t>P11</t>
        </is>
      </c>
      <c r="C58" s="2" t="inlineStr">
        <is>
          <t>E1c · BASE/PT-05</t>
        </is>
      </c>
      <c r="D58" s="2" t="inlineStr">
        <is>
          <t>README.md:80</t>
        </is>
      </c>
      <c r="E58" s="2" t="inlineStr">
        <is>
          <t>Solo se actualizó el README raíz con la nueva sección de despliegue/CI-CD. Si existen READMEs propios de `backend/` y `frontend/` (no incluidos en este diff), no queda claro que también reflejen el nuevo Dockerfile de producción, su forma de build (`docker build backend`/`frontend`) y las variables de runtime (`API_BASE_URL`, `PORT`).</t>
        </is>
      </c>
      <c r="F58" s="2" t="inlineStr">
        <is>
          <t>Revisar y actualizar, si existen, backend/README.md y frontend/README.md con una referencia breve al Dockerfile de producción y su arranque.</t>
        </is>
      </c>
      <c r="G58" s="2" t="inlineStr"/>
      <c r="H58" s="2" t="inlineStr"/>
      <c r="I58" s="2" t="inlineStr"/>
    </row>
    <row r="59">
      <c r="A59" s="2" t="inlineStr">
        <is>
          <t>P11-06</t>
        </is>
      </c>
      <c r="B59" s="2" t="inlineStr">
        <is>
          <t>P11</t>
        </is>
      </c>
      <c r="C59" s="2" t="inlineStr">
        <is>
          <t>E1c · BASE/PT-05</t>
        </is>
      </c>
      <c r="D59" s="2" t="inlineStr">
        <is>
          <t>frontend/package.json</t>
        </is>
      </c>
      <c r="E59" s="2" t="inlineStr">
        <is>
          <t>El paquete no incluye `frontend/package-lock.json` (no aparece en el listado de archivos del PR). Tanto `.github/workflows/ci.yml` como `frontend/Dockerfile` detectan su ausencia y hacen fallback silencioso a `npm install`, emitiendo solo un warning. El criterio del paquete pide explícitamente 'npm ci' en el workflow de PR y en el build de producción; sin lockfile ese paso nunca se ejecuta realmente, y tanto la CI como la imagen de producción quedan con instalaciones no reproducibles (versiones transitivas pueden variar entre builds), lo cual contradice el objetivo de un despliegue reproducible a Cloud Run.</t>
        </is>
      </c>
      <c r="F59" s="2" t="inlineStr">
        <is>
          <t>Generar y commitear `frontend/package-lock.json`, y eliminar el fallback a `npm install` en `ci.yml` y en `frontend/Dockerfile` (o hacer que falle explícitamente si el lockfile no existe) para que `npm ci` se use de verdad.</t>
        </is>
      </c>
      <c r="G59" s="2" t="inlineStr"/>
      <c r="H59" s="2" t="inlineStr"/>
      <c r="I59" s="2" t="inlineStr"/>
    </row>
    <row r="60">
      <c r="A60" s="2" t="inlineStr">
        <is>
          <t>P11-07</t>
        </is>
      </c>
      <c r="B60" s="2" t="inlineStr">
        <is>
          <t>P11</t>
        </is>
      </c>
      <c r="C60" s="2" t="inlineStr">
        <is>
          <t>E1c · BASE/PT-05</t>
        </is>
      </c>
      <c r="D60" s="2" t="inlineStr">
        <is>
          <t>.github/workflows/deploy.yml:8</t>
        </is>
      </c>
      <c r="E60" s="2" t="inlineStr">
        <is>
          <t>El job `changes` (basado en `dorny/paths-filter`) también se ejecuta en `workflow_dispatch`, evento para el que no hay un rango de commits claro para comparar rutas; sus outputs no se usan en ese caso (los jobs de deploy los ignoran vía `github.event_name == 'workflow_dispatch'`), pero el job igual corre y puede comportarse de forma inconsistente.</t>
        </is>
      </c>
      <c r="F60" s="2" t="inlineStr">
        <is>
          <t>Condicionar el job `changes` a `if: github.event_name == 'push'` para evitar ejecutarlo innecesariamente (o con comportamiento indefinido) en disparos manuales.</t>
        </is>
      </c>
      <c r="G60" s="2" t="inlineStr"/>
      <c r="H60" s="2" t="inlineStr"/>
      <c r="I60" s="2" t="inlineStr"/>
    </row>
    <row r="61">
      <c r="A61" s="2" t="inlineStr">
        <is>
          <t>P11-08</t>
        </is>
      </c>
      <c r="B61" s="2" t="inlineStr">
        <is>
          <t>P11</t>
        </is>
      </c>
      <c r="C61" s="2" t="inlineStr">
        <is>
          <t>E1c · BASE/PT-05</t>
        </is>
      </c>
      <c r="D61" s="2" t="inlineStr">
        <is>
          <t>.github/workflows/deploy.yml:61</t>
        </is>
      </c>
      <c r="E61" s="2" t="inlineStr">
        <is>
          <t>deploy.yml se dispara en cada push a main (y manualmente) y va directo a `docker build` + `gcloud run deploy`, sin ejecutar ningún paso de compilación/pruebas (a diferencia de ci.yml, que sí corre `mvn verify` y `npm run lint`/Jest). Si un push a main no pasó por una PR con ci.yml en verde (o la protección de rama no lo exige), se construye y despliega a producción código no verificado.</t>
        </is>
      </c>
      <c r="F61" s="2" t="inlineStr">
        <is>
          <t>Añadir un paso de verificación (build/tests) antes del `docker build` en cada job de deploy, o condicionar el deploy al éxito de un workflow_run de ci.yml; documentar explícitamente si el diseño depende de branch protection para garantizar que main siempre pasó CI.</t>
        </is>
      </c>
      <c r="G61" s="2" t="inlineStr"/>
      <c r="H61" s="2" t="inlineStr"/>
      <c r="I61" s="2" t="inlineStr"/>
    </row>
    <row r="62">
      <c r="A62" s="2" t="inlineStr">
        <is>
          <t>P11-09</t>
        </is>
      </c>
      <c r="B62" s="2" t="inlineStr">
        <is>
          <t>P11</t>
        </is>
      </c>
      <c r="C62" s="2" t="inlineStr">
        <is>
          <t>E1c · BASE/PT-05</t>
        </is>
      </c>
      <c r="D62" s="2" t="inlineStr"/>
      <c r="E62" s="2" t="inlineStr">
        <is>
          <t>El paquete cambia cómo se construye y despliega en producción cada servicio (Dockerfile de prod, variables de entorno, healthcheck), pero solo se actualizó el README raíz; `backend/README.md` y `frontend/README.md` no reflejan el build/ejecución en producción ni las variables propias de cada servicio.</t>
        </is>
      </c>
      <c r="F62" s="2" t="inlineStr">
        <is>
          <t>Añadir en cada README de servicio una sección breve de 'Producción / Cloud Run' que remita a su Dockerfile y liste las variables de entorno relevantes de ese servicio, enlazando al detalle completo en el README raíz.</t>
        </is>
      </c>
      <c r="G62" s="2" t="inlineStr"/>
      <c r="H62" s="2" t="inlineStr"/>
      <c r="I62" s="2" t="inlineStr"/>
    </row>
    <row r="63">
      <c r="A63" s="2" t="inlineStr">
        <is>
          <t>P11-10</t>
        </is>
      </c>
      <c r="B63" s="2" t="inlineStr">
        <is>
          <t>P11</t>
        </is>
      </c>
      <c r="C63" s="2" t="inlineStr">
        <is>
          <t>E1c · BASE/PT-05</t>
        </is>
      </c>
      <c r="D63" s="2" t="inlineStr">
        <is>
          <t>.github/workflows/ci.yml:63</t>
        </is>
      </c>
      <c r="E63" s="2" t="inlineStr">
        <is>
          <t>El job `frontend` usa `actions/setup-node@v4` sin `cache: 'npm'`, a diferencia del job `backend` que sí cachea Maven (`cache: maven`), haciendo el pipeline de frontend consistentemente más lento.</t>
        </is>
      </c>
      <c r="F63" s="2" t="inlineStr">
        <is>
          <t>Añadir `cache: 'npm'` (y `cache-dependency-path: frontend/package-lock.json`) una vez el lockfile esté commiteado.</t>
        </is>
      </c>
      <c r="G63" s="2" t="inlineStr"/>
      <c r="H63" s="2" t="inlineStr"/>
      <c r="I63" s="2" t="inlineStr"/>
    </row>
    <row r="64">
      <c r="A64" s="2" t="inlineStr">
        <is>
          <t>P11-11</t>
        </is>
      </c>
      <c r="B64" s="2" t="inlineStr">
        <is>
          <t>P11</t>
        </is>
      </c>
      <c r="C64" s="2" t="inlineStr">
        <is>
          <t>E1c · BASE/PT-05</t>
        </is>
      </c>
      <c r="D64" s="2" t="inlineStr">
        <is>
          <t>frontend/Dockerfile:13</t>
        </is>
      </c>
      <c r="E64" s="2" t="inlineStr">
        <is>
          <t>`COPY --from=build /workspace/dist/inventarios-frontend/browser /usr/share/nginx/html` asume un nombre de proyecto Angular (`inventarios-frontend`) y una estructura de salida con subcarpeta `browser` (application builder). Ni `angular.json` ni `package.json` aparecen modificados en este diff, así que no se puede verificar aquí que ese sea el `outputPath`/nombre real del proyecto; si no coincide, `docker build` fallará al no encontrar la carpeta.</t>
        </is>
      </c>
      <c r="F64" s="2" t="inlineStr">
        <is>
          <t>Confirmar contra `angular.json` (nombre del proyecto y `outputPath`) que la ruta copiada es exacta, y dejar constancia (comentario o test de build) de esa dependencia para evitar que un cambio futuro de `angular.json` rompa el Dockerfile silenciosamente.</t>
        </is>
      </c>
      <c r="G64" s="2" t="inlineStr"/>
      <c r="H64" s="2" t="inlineStr"/>
      <c r="I64" s="2" t="inlineStr"/>
    </row>
    <row r="65">
      <c r="A65" s="2" t="inlineStr">
        <is>
          <t>P12-01</t>
        </is>
      </c>
      <c r="B65" s="2" t="inlineStr">
        <is>
          <t>P12</t>
        </is>
      </c>
      <c r="C65" s="2" t="inlineStr">
        <is>
          <t>E3c · BASE/PT-02</t>
        </is>
      </c>
      <c r="D65" s="2" t="inlineStr">
        <is>
          <t>apps/backend/src/common/filters/all-exceptions.filter.ts:88</t>
        </is>
      </c>
      <c r="E65" s="2" t="inlineStr">
        <is>
          <t>El filtro global registra en el log (nivel error, con stack) cualquier excepción con status &gt;= 500, incluidas las BusinessException con ese rango (p. ej. la de 503 SERVICIO_NO_DISPONIBLE que lanza HealthService). Como HealthService ya registra su propio `logger.error('La base de datos no respondió al healthcheck', ...)`, cada fallo del healthcheck queda duplicado en el log (una vez en el service, otra en el filtro), lo que puede generar ruido excesivo si Cloud Run reintenta el probe repetidamente durante el arranque.</t>
        </is>
      </c>
      <c r="F65" s="2" t="inlineStr">
        <is>
          <t>Excluir del logging del filtro las BusinessException conocidas con código de negocio ya registrado por su origen (o bajar el nivel de log de HealthService a warn/debug), de modo que cada evento se registre una sola vez.</t>
        </is>
      </c>
      <c r="G65" s="2" t="inlineStr"/>
      <c r="H65" s="2" t="inlineStr"/>
      <c r="I65" s="2" t="inlineStr"/>
    </row>
    <row r="66">
      <c r="A66" s="2" t="inlineStr">
        <is>
          <t>P12-02</t>
        </is>
      </c>
      <c r="B66" s="2" t="inlineStr">
        <is>
          <t>P12</t>
        </is>
      </c>
      <c r="C66" s="2" t="inlineStr">
        <is>
          <t>E3c · BASE/PT-02</t>
        </is>
      </c>
      <c r="D66" s="2" t="inlineStr">
        <is>
          <t>apps/backend/prisma/seed.ts:9</t>
        </is>
      </c>
      <c r="E66" s="2" t="inlineStr">
        <is>
          <t>El script de seed en `prisma/` importa una utilidad (`emptyToUndefined`) directamente desde `src/config/env.schema.ts`, acoplando el paquete de infraestructura de Prisma al código fuente de la aplicación. Aunque hoy funciona porque ambos comparten `tsconfig`, mezcla dos carpetas que el propio README trata como capas distintas (`prisma/` vs `src/`).</t>
        </is>
      </c>
      <c r="F66" s="2" t="inlineStr">
        <is>
          <t>Mover `emptyToUndefined` a un módulo compartido neutral (o duplicar la función mínima en `prisma/`) para evitar que el seed dependa de rutas internas de `src/`.</t>
        </is>
      </c>
      <c r="G66" s="2" t="inlineStr"/>
      <c r="H66" s="2" t="inlineStr"/>
      <c r="I66" s="2" t="inlineStr"/>
    </row>
    <row r="67">
      <c r="A67" s="2" t="inlineStr">
        <is>
          <t>P12-03</t>
        </is>
      </c>
      <c r="B67" s="2" t="inlineStr">
        <is>
          <t>P12</t>
        </is>
      </c>
      <c r="C67" s="2" t="inlineStr">
        <is>
          <t>E3c · BASE/PT-02</t>
        </is>
      </c>
      <c r="D67" s="2" t="inlineStr">
        <is>
          <t>apps/backend/src/common/validation/validation.ts:22</t>
        </is>
      </c>
      <c r="E67" s="2" t="inlineStr">
        <is>
          <t>El `ValidationPipe` global usa `whitelist: true` pero no `forbidNonWhitelisted: true`, por lo que cualquier propiedad no declarada en el DTO se descarta en silencio en vez de rechazar la petición con un error explícito. Esto puede ocultar errores de contrato del cliente (typos en nombres de campo, payloads desactualizados) que pasan desapercibidos en vez de fallar rápido.</t>
        </is>
      </c>
      <c r="F67" s="2" t="inlineStr">
        <is>
          <t>Evaluar añadir `forbidNonWhitelisted: true` para que las propiedades no reconocidas generen un 400 VALIDACION explícito en lugar de eliminarse silenciosamente.</t>
        </is>
      </c>
      <c r="G67" s="2" t="inlineStr"/>
      <c r="H67" s="2" t="inlineStr"/>
      <c r="I67" s="2" t="inlineStr"/>
    </row>
    <row r="68">
      <c r="A68" s="2" t="inlineStr">
        <is>
          <t>P12-04</t>
        </is>
      </c>
      <c r="B68" s="2" t="inlineStr">
        <is>
          <t>P12</t>
        </is>
      </c>
      <c r="C68" s="2" t="inlineStr">
        <is>
          <t>E3c · BASE/PT-02</t>
        </is>
      </c>
      <c r="D68" s="2" t="inlineStr">
        <is>
          <t>apps/backend/src/app.setup.ts:33</t>
        </is>
      </c>
      <c r="E68" s="2" t="inlineStr">
        <is>
          <t>La arquitectura aprobada indica explícitamente en la estructura de carpetas ("src/main.ts # prefijo /api, ValidationPipe, Swagger, cookie-parser, helmet") y en la sección de Seguridad ("Se usan helmet y CORS restringido al origen del frontend") que la API debe usar helmet. Este PT-02 es justamente el que configura main.ts/app.setup.ts (prefijo, ValidationPipe, cookie-parser, CORS, Swagger) pero no añade el middleware helmet ni la dependencia en package.json, dejando la API sin las cabeceras de seguridad HTTP básicas desde el arranque del esqueleto.</t>
        </is>
      </c>
      <c r="F68" s="2" t="inlineStr">
        <is>
          <t>Añadir la dependencia `helmet` a apps/backend/package.json y aplicarla en configureApp (p. ej. `app.use(helmet())`) junto al resto de middlewares globales, antes de que se agreguen endpoints de negocio en los siguientes paquetes.</t>
        </is>
      </c>
      <c r="G68" s="2" t="inlineStr"/>
      <c r="H68" s="2" t="inlineStr"/>
      <c r="I68" s="2" t="inlineStr"/>
    </row>
    <row r="69">
      <c r="A69" s="2" t="inlineStr">
        <is>
          <t>P12-05</t>
        </is>
      </c>
      <c r="B69" s="2" t="inlineStr">
        <is>
          <t>P12</t>
        </is>
      </c>
      <c r="C69" s="2" t="inlineStr">
        <is>
          <t>E3c · BASE/PT-02</t>
        </is>
      </c>
      <c r="D69" s="2" t="inlineStr">
        <is>
          <t>apps/backend/prisma/seed.ts:122</t>
        </is>
      </c>
      <c r="E69" s="2" t="inlineStr">
        <is>
          <t>El upsert del ADMIN fuerza siempre `rol: ADMIN, estado: ACTIVA` en el `update`, incluso cuando el usuario ya existe. El README documenta `db:seed` como un paso rutinario a correr "cada vez que lleguen migraciones nuevas" (incluido en despliegues normales). Si en algún momento se bloqueó ese usuario ADMIN (p. ej. por incidente de seguridad) o se le cambió el rol, el siguiente `db:seed` de rutina lo reactivará y le devolverá el rol ADMIN sin ninguna advertencia ni registro de auditoría, deshaciendo silenciosamente una acción de seguridad deliberada.</t>
        </is>
      </c>
      <c r="F69" s="2" t="inlineStr">
        <is>
          <t>No forzar `rol`/`estado` en el `update` (dejar solo la creación inicial), o bien solo aplicar el update si el usuario fue creado por el propio seed / documentar explícitamente en el README que cada ejecución reactiva y repromueve al ADMIN pase lo que pase.</t>
        </is>
      </c>
      <c r="G69" s="2" t="inlineStr"/>
      <c r="H69" s="2" t="inlineStr"/>
      <c r="I69" s="2" t="inlineStr"/>
    </row>
    <row r="70">
      <c r="A70" s="2" t="inlineStr">
        <is>
          <t>P13-01</t>
        </is>
      </c>
      <c r="B70" s="2" t="inlineStr">
        <is>
          <t>P13</t>
        </is>
      </c>
      <c r="C70" s="2" t="inlineStr">
        <is>
          <t>E3c · HU-001/PT-02</t>
        </is>
      </c>
      <c r="D70" s="2" t="inlineStr">
        <is>
          <t>apps/backend/src/modules/usuarios/domain/estado-cuenta.ts:33</t>
        </is>
      </c>
      <c r="E70" s="2" t="inlineStr">
        <is>
          <t>puedeIniciarSesion mezcla dos contratos: para PENDIENTE_VERIFICACION lanza una excepción, pero para ACTIVA/BLOQUEADA/INACTIVA devuelve un booleano. Un nombre en forma de pregunta ('puede...') sugiere un predicado puro; que además tenga un efecto de control de flujo (throw) para un solo caso dificulta su lectura y su reutilización (p. ej. en un `if` simple se olvida fácilmente envolverlo en try/catch).</t>
        </is>
      </c>
      <c r="F70" s="2" t="inlineStr">
        <is>
          <t>Separar en dos funciones explícitas (p. ej. `esEstadoActivo(estado): boolean` y `asegurarPuedeIniciarSesion(estado): void` que lanza CUENTA_NO_VERIFICADA), o al menos renombrar la función actual para reflejar que puede lanzar (p. ej. `validarPuedeIniciarSesion`).</t>
        </is>
      </c>
      <c r="G70" s="2" t="inlineStr"/>
      <c r="H70" s="2" t="inlineStr"/>
      <c r="I70" s="2" t="inlineStr"/>
    </row>
    <row r="71">
      <c r="A71" s="2" t="inlineStr">
        <is>
          <t>P13-02</t>
        </is>
      </c>
      <c r="B71" s="2" t="inlineStr">
        <is>
          <t>P13</t>
        </is>
      </c>
      <c r="C71" s="2" t="inlineStr">
        <is>
          <t>E3c · HU-001/PT-02</t>
        </is>
      </c>
      <c r="D71" s="2" t="inlineStr">
        <is>
          <t>apps/backend/src/modules/clientes/clientes.repository.ts:5</t>
        </is>
      </c>
      <c r="E71" s="2" t="inlineStr">
        <is>
          <t>`buscarSinCuentaPorCelular` limita los candidatos con `MAX_CANDIDATOS_CELULAR = 10`. Si existieran más de 10 expedientes sin cuenta con el mismo celular, `expedientesRelacionados` en la auditoría de `VINCULACION` solo listaría 10, ocultando el resto a recepción al revisar el conflicto.</t>
        </is>
      </c>
      <c r="F71" s="2" t="inlineStr">
        <is>
          <t>Si el objetivo es solo distinguir 'uno' vs 'varios', usar `take: 2` (basta para decidir) y, si se quiere reportar el total real para la auditoría, hacer un `count` aparte en vez de truncar silenciosamente la lista que se persiste como evidencia.</t>
        </is>
      </c>
      <c r="G71" s="2" t="inlineStr"/>
      <c r="H71" s="2" t="inlineStr"/>
      <c r="I71" s="2" t="inlineStr"/>
    </row>
    <row r="72">
      <c r="A72" s="2" t="inlineStr">
        <is>
          <t>P13-03</t>
        </is>
      </c>
      <c r="B72" s="2" t="inlineStr">
        <is>
          <t>P13</t>
        </is>
      </c>
      <c r="C72" s="2" t="inlineStr">
        <is>
          <t>E3c · HU-001/PT-02</t>
        </is>
      </c>
      <c r="D72" s="2" t="inlineStr">
        <is>
          <t>apps/backend/src/modules/clientes/clientes.errors.ts:8</t>
        </is>
      </c>
      <c r="E72" s="2" t="inlineStr">
        <is>
          <t>ExpedienteNoDisponibleException usa ErrorCodes.CONFLICTO, pero el diff de src/common/errors/error-codes.ts solo agrega TOKEN_INVALIDO, TOKEN_EXPIRADO, CUENTA_YA_VERIFICADA y CUENTA_NO_VERIFICADA (que además es la lista completa de códigos que declara el propio entregable del paquete). No hay evidencia en este PR de que CONFLICTO ya exista como clave del objeto ErrorCodes; si no estaba definido previamente, `ErrorCodes.CONFLICTO` fallará en tiempo de compilación (el objeto está tipado con `as const`, por lo que TypeScript rechazaría una propiedad inexistente), rompiendo el build de todo el módulo de registro/clientes.</t>
        </is>
      </c>
      <c r="F72" s="2" t="inlineStr">
        <is>
          <t>Verificar que ErrorCodes.CONFLICTO exista ya en el repositorio; si no, agregarlo explícitamente en error-codes.ts como parte de este PR (con su documentación, igual que los otros códigos nuevos).</t>
        </is>
      </c>
      <c r="G72" s="2" t="inlineStr"/>
      <c r="H72" s="2" t="inlineStr"/>
      <c r="I72" s="2" t="inlineStr"/>
    </row>
    <row r="73">
      <c r="A73" s="2" t="inlineStr">
        <is>
          <t>P13-04</t>
        </is>
      </c>
      <c r="B73" s="2" t="inlineStr">
        <is>
          <t>P13</t>
        </is>
      </c>
      <c r="C73" s="2" t="inlineStr">
        <is>
          <t>E3c · HU-001/PT-02</t>
        </is>
      </c>
      <c r="D73" s="2" t="inlineStr">
        <is>
          <t>apps/backend/src/modules/registro/registro.controller.ts</t>
        </is>
      </c>
      <c r="E73" s="2" t="inlineStr">
        <is>
          <t>La arquitectura aprobada (sección 'Protección contra enumeración y abuso') especifica explícitamente 'throttler por IP y por correo' para el reenvío (y para login/reset). La implementación solo añade @LimitarFrecuencia({limite:5, ventanaSegundos:60}) sobre POST /registro/reenviar-verificacion, que limita únicamente por IP (así lo confirma el propio e2e: 'límite de frecuencia por IP'). No hay límite por correo, por lo que un atacante rotando IPs podría bombardear de reenvíos a una víctima concreta sin restricción, contradiciendo la decisión arquitectónica sin justificación en el PR.</t>
        </is>
      </c>
      <c r="F73" s="2" t="inlineStr">
        <is>
          <t>Añadir un segundo control de frecuencia por correo normalizado (p. ej. un contador en caché/BD con ventana similar) en registro.service.reenviarVerificacion, o documentar explícitamente por qué se pospone y crear la deuda técnica correspondiente.</t>
        </is>
      </c>
      <c r="G73" s="2" t="inlineStr"/>
      <c r="H73" s="2" t="inlineStr"/>
      <c r="I73" s="2" t="inlineStr"/>
    </row>
    <row r="74">
      <c r="A74" s="2" t="inlineStr">
        <is>
          <t>P13-05</t>
        </is>
      </c>
      <c r="B74" s="2" t="inlineStr">
        <is>
          <t>P13</t>
        </is>
      </c>
      <c r="C74" s="2" t="inlineStr">
        <is>
          <t>E3c · HU-001/PT-02</t>
        </is>
      </c>
      <c r="D74" s="2" t="inlineStr">
        <is>
          <t>apps/backend/src/modules/usuarios/domain/estado-cuenta.ts:33</t>
        </is>
      </c>
      <c r="E74" s="2" t="inlineStr">
        <is>
          <t>`puedeIniciarSesion` vive en `usuarios/domain/` (capa de dominio, agnóstica de framework/transporte, como el resto de funciones del archivo: `esEstadoCuenta`, `puedeVerificarCorreo`, todas puras y booleanas) pero ahora importa `CuentaNoVerificadaException` desde `usuarios.errors.ts`, una excepción acoplada a `HttpStatus` de Nest, y la lanza directamente. Esto rompe la convención del propio archivo/paquete (donde las excepciones HTTP se lanzan en la capa de servicio, p. ej. `RegistroService`/`registro.errors.ts`, nunca en `domain/`) y acopla el dominio al transporte HTTP, además de que el nombre de la función (estilo predicado `puedeX`) no deja ver que a veces lanza en vez de devolver `false`.</t>
        </is>
      </c>
      <c r="F74" s="2" t="inlineStr">
        <is>
          <t>Mantener `puedeIniciarSesion` como predicado puro (o devolver un resultado tipado con el motivo) y mover la decisión de lanzar `CuentaNoVerificadaException` a la capa de servicio (el futuro login de HU-002), igual que se hace con las demás excepciones de negocio en este PR.</t>
        </is>
      </c>
      <c r="G74" s="2" t="inlineStr"/>
      <c r="H74" s="2" t="inlineStr"/>
      <c r="I74" s="2" t="inlineStr"/>
    </row>
    <row r="75">
      <c r="A75" s="2" t="inlineStr">
        <is>
          <t>P14-01</t>
        </is>
      </c>
      <c r="B75" s="2" t="inlineStr">
        <is>
          <t>P14</t>
        </is>
      </c>
      <c r="C75" s="2" t="inlineStr">
        <is>
          <t>E1c · HU-003/PT-02</t>
        </is>
      </c>
      <c r="D75" s="2" t="inlineStr">
        <is>
          <t>frontend/src/app/core/idle.service.ts:152</t>
        </is>
      </c>
      <c r="E75" s="2" t="inlineStr">
        <is>
          <t>refreshNow() marca this.refreshing = true y solo lo libera en next/error de auth.refresh(). Si esa petición se queda colgada (sin timeout ni sin que el servidor responda ni error de red), refreshing quedará en true indefinidamente y ninguna actividad futura (incluida 'Extender sesión') podrá disparar una renovación hasta que esa petición resuelva.</t>
        </is>
      </c>
      <c r="F75" s="2" t="inlineStr">
        <is>
          <t>Envolver auth.refresh() con un timeout() (RxJS) que libere refreshing en caso de que la petición no responda en un plazo razonable, para no bloquear renovaciones futuras.</t>
        </is>
      </c>
      <c r="G75" s="2" t="inlineStr"/>
      <c r="H75" s="2" t="inlineStr"/>
      <c r="I75" s="2" t="inlineStr"/>
    </row>
    <row r="76">
      <c r="A76" s="2" t="inlineStr">
        <is>
          <t>P14-02</t>
        </is>
      </c>
      <c r="B76" s="2" t="inlineStr">
        <is>
          <t>P14</t>
        </is>
      </c>
      <c r="C76" s="2" t="inlineStr">
        <is>
          <t>E1c · HU-003/PT-02</t>
        </is>
      </c>
      <c r="D76" s="2" t="inlineStr">
        <is>
          <t>frontend/src/app/core/auth.interceptor.ts:33</t>
        </is>
      </c>
      <c r="E76" s="2" t="inlineStr">
        <is>
          <t>Cualquier 401 de la API (salvo login/logout) llama a auth.expireSession(), que internamente fija siempre reason='inactividad' (auth.service.ts). Esto hace que el login muestre «La sesión venció por inactividad» ante cualquier causa de 401 (p. ej. token revocado por otra acción, error del backend), no solo por inactividad real, lo que puede confundir al usuario.</t>
        </is>
      </c>
      <c r="F76" s="2" t="inlineStr">
        <is>
          <t>Distinguir el motivo mostrado (p. ej. usar un mensaje genérico «Tu sesión terminó, vuelve a iniciar sesión» para 401 genéricos) y reservar el texto específico de inactividad para cuando el cierre lo origina realmente IdleService.expire().</t>
        </is>
      </c>
      <c r="G76" s="2" t="inlineStr"/>
      <c r="H76" s="2" t="inlineStr"/>
      <c r="I76" s="2" t="inlineStr"/>
    </row>
    <row r="77">
      <c r="A77" s="2" t="inlineStr">
        <is>
          <t>P14-03</t>
        </is>
      </c>
      <c r="B77" s="2" t="inlineStr">
        <is>
          <t>P14</t>
        </is>
      </c>
      <c r="C77" s="2" t="inlineStr">
        <is>
          <t>E1c · HU-003/PT-02</t>
        </is>
      </c>
      <c r="D77" s="2" t="inlineStr">
        <is>
          <t>frontend/src/app/core/idle.service.ts:29</t>
        </is>
      </c>
      <c r="E77" s="2" t="inlineStr">
        <is>
          <t>ACTIVITY_EVENTS incluye 'scroll' y 'wheel' sin ningún throttle/debounce. Cada evento de scroll/rueda invoca notifyActivity() → resetTimers(), que hace clearTimeout + 2 setTimeout (y potencialmente setWarning/zone.run) en cada disparo; durante un scroll continuo esto puede ejecutarse decenas de veces por segundo.</t>
        </is>
      </c>
      <c r="F77" s="2" t="inlineStr">
        <is>
          <t>Aplicar un debounce/throttle (p. ej. 1-2 s) a los eventos de alta frecuencia ('scroll', 'wheel', y si se añadiera 'mousemove') antes de llamar a notifyActivity(), o limitar resetTimers() a ejecutarse como máximo una vez cada cierto intervalo corto.</t>
        </is>
      </c>
      <c r="G77" s="2" t="inlineStr"/>
      <c r="H77" s="2" t="inlineStr"/>
      <c r="I77" s="2" t="inlineStr"/>
    </row>
    <row r="78">
      <c r="A78" s="2" t="inlineStr">
        <is>
          <t>P14-04</t>
        </is>
      </c>
      <c r="B78" s="2" t="inlineStr">
        <is>
          <t>P14</t>
        </is>
      </c>
      <c r="C78" s="2" t="inlineStr">
        <is>
          <t>E1c · HU-003/PT-02</t>
        </is>
      </c>
      <c r="D78" s="2" t="inlineStr">
        <is>
          <t>frontend/src/app/core/session/session-timeout-dialog.component.spec.ts:12</t>
        </is>
      </c>
      <c r="E78" s="2" t="inlineStr">
        <is>
          <t>El componente stub creado para sustituir a `p-dialog` de PrimeNG en el test usa `selector: 'p-dialog'`, que no empieza con el prefijo `app` exigido por la regla `@angular-eslint/component-selector` del proyecto. Esto hace fallar `ng lint` (confirmado en la salida de la compuerta de compilación de Loom tras 3 intentos), por lo que el PR no compila/pasa CI en su estado actual.</t>
        </is>
      </c>
      <c r="F78" s="2" t="inlineStr">
        <is>
          <t>Añadir `// eslint-disable-next-line @angular-eslint/component-selector` justo encima del decorador `@Component` de `DialogStubComponent` (el selector debe seguir siendo `p-dialog` para sustituir correctamente a PrimeNG en el test), o agregar una excepción de ESLint para esta regla en archivos `*.spec.ts` que stubbean selectores de librerías de terceros. Verificar que `npm run lint` pase localmente antes de re-enviar el PR.</t>
        </is>
      </c>
      <c r="G78" s="2" t="inlineStr"/>
      <c r="H78" s="2" t="inlineStr"/>
      <c r="I78" s="2" t="inlineStr"/>
    </row>
    <row r="79">
      <c r="A79" s="2" t="inlineStr">
        <is>
          <t>P14-05</t>
        </is>
      </c>
      <c r="B79" s="2" t="inlineStr">
        <is>
          <t>P14</t>
        </is>
      </c>
      <c r="C79" s="2" t="inlineStr">
        <is>
          <t>E1c · HU-003/PT-02</t>
        </is>
      </c>
      <c r="D79" s="2" t="inlineStr">
        <is>
          <t>frontend/src/environments/environment.ts</t>
        </is>
      </c>
      <c r="E79" s="2" t="inlineStr">
        <is>
          <t>`idleTimeoutMinutes`, `idleWarningSeconds` y `refreshIntervalMinutes` quedan fijos en tiempo de build (`environment.ts`/`environment.development.ts`), a diferencia de `API_BASE_URL`, que sí se resuelve en runtime vía `window.__APP_CONFIG__`. Si en despliegue se cambia `IDLE_TIMEOUT_MINUTES`/`JWT_ACCESS_TTL_MINUTES` en el backend sin reconstruir el frontend, ambos quedarán desincronizados (el README ya advierte 'alinear con IDLE_TIMEOUT_MINUTES del backend', pero no hay mecanismo que lo garantice).</t>
        </is>
      </c>
      <c r="F79" s="2" t="inlineStr">
        <is>
          <t>Considerar inyectar estos valores en runtime (por ejemplo vía `window.__APP_CONFIG__`/`config.json` igual que `API_BASE_URL`) para evitar rebuilds al ajustar los tiempos de sesión, o documentar explícitamente en el README de despliegue que un cambio de `IDLE_TIMEOUT_MINUTES` en backend exige rebuild y redeploy del frontend.</t>
        </is>
      </c>
      <c r="G79" s="2" t="inlineStr"/>
      <c r="H79" s="2" t="inlineStr"/>
      <c r="I79" s="2" t="inlineStr"/>
    </row>
    <row r="80">
      <c r="A80" s="2" t="inlineStr">
        <is>
          <t>P15-01</t>
        </is>
      </c>
      <c r="B80" s="2" t="inlineStr">
        <is>
          <t>P15</t>
        </is>
      </c>
      <c r="C80" s="2" t="inlineStr">
        <is>
          <t>E1c · BASE/PT-01</t>
        </is>
      </c>
      <c r="D80" s="2" t="inlineStr">
        <is>
          <t>docker-compose.yml:32</t>
        </is>
      </c>
      <c r="E80" s="2" t="inlineStr">
        <is>
          <t>Se define `PORT: 8080` para el backend, pero Spring Boot no mapea automáticamente la variable de entorno `PORT` a `server.port` (a diferencia de `SERVER_PORT`, que sí tiene binding relajado nativo). El comentario en `backend/Dockerfile.dev` asume que el futuro `application.yml` usará `server.port=${PORT:8080}`, lo cual es coherente con la convención de producción de la arquitectura, pero conviene dejarlo explícito para que el paquete de esqueleto del backend no lo pase por alto.</t>
        </is>
      </c>
      <c r="F80" s="2" t="inlineStr">
        <is>
          <t>Añadir una nota en `.env.example` o en el README del backend (cuando se cree) recordando que `application.yml` debe leer `server.port=${PORT:8080}` explícitamente para que esta variable tenga efecto.</t>
        </is>
      </c>
      <c r="G80" s="2" t="inlineStr"/>
      <c r="H80" s="2" t="inlineStr"/>
      <c r="I80" s="2" t="inlineStr"/>
    </row>
    <row r="81">
      <c r="A81" s="2" t="inlineStr">
        <is>
          <t>P15-02</t>
        </is>
      </c>
      <c r="B81" s="2" t="inlineStr">
        <is>
          <t>P15</t>
        </is>
      </c>
      <c r="C81" s="2" t="inlineStr">
        <is>
          <t>E1c · BASE/PT-01</t>
        </is>
      </c>
      <c r="D81" s="2" t="inlineStr">
        <is>
          <t>README.md:7</t>
        </is>
      </c>
      <c r="E81" s="2" t="inlineStr">
        <is>
          <t>El README raíz enlaza a `backend/README.md` y `frontend/README.md` (líneas 7-8), pero ninguno de los dos archivos existe todavía en el PR (no están en la lista de archivos entregados). Hoy son enlaces rotos.</t>
        </is>
      </c>
      <c r="F81" s="2" t="inlineStr">
        <is>
          <t>Aclarar en el propio README que esos README se añadirán con los paquetes de esqueleto de backend/frontend, o posponer el enlace hasta que existan, para evitar un enlace roto en la rama tras fusionar este PT.</t>
        </is>
      </c>
      <c r="G81" s="2" t="inlineStr"/>
      <c r="H81" s="2" t="inlineStr"/>
      <c r="I81" s="2" t="inlineStr"/>
    </row>
    <row r="82">
      <c r="A82" s="2" t="inlineStr">
        <is>
          <t>P15-03</t>
        </is>
      </c>
      <c r="B82" s="2" t="inlineStr">
        <is>
          <t>P15</t>
        </is>
      </c>
      <c r="C82" s="2" t="inlineStr">
        <is>
          <t>E1c · BASE/PT-01</t>
        </is>
      </c>
      <c r="D82" s="2" t="inlineStr">
        <is>
          <t>docker-compose.yml:10</t>
        </is>
      </c>
      <c r="E82" s="2" t="inlineStr">
        <is>
          <t>Los puertos de Postgres (5432) y MailHog (1025/8025) se publican con el formato "host:container" (p. ej. "${DB_PORT:-5432}:5432"), lo que los expone en todas las interfaces de red del host y no solo en localhost. Relevante si el entorno corre en una máquina compartida o accesible en red.</t>
        </is>
      </c>
      <c r="F82" s="2" t="inlineStr">
        <is>
          <t>Vincular estos puertos solo a loopback, p. ej. "127.0.0.1:${DB_PORT:-5432}:5432", igual para mailhog.</t>
        </is>
      </c>
      <c r="G82" s="2" t="inlineStr"/>
      <c r="H82" s="2" t="inlineStr"/>
      <c r="I82" s="2" t="inlineStr"/>
    </row>
    <row r="83">
      <c r="A83" s="2" t="inlineStr">
        <is>
          <t>P15-04</t>
        </is>
      </c>
      <c r="B83" s="2" t="inlineStr">
        <is>
          <t>P15</t>
        </is>
      </c>
      <c r="C83" s="2" t="inlineStr">
        <is>
          <t>E1c · BASE/PT-01</t>
        </is>
      </c>
      <c r="D83" s="2" t="inlineStr">
        <is>
          <t>.dockerignore</t>
        </is>
      </c>
      <c r="E83" s="2" t="inlineStr">
        <is>
          <t>El `.dockerignore` de la raíz no tiene efecto sobre los builds actuales, ya que `docker-compose.yml` define `context: ./backend` y `context: ./frontend` para los servicios `backend` y `frontend` respectivamente; Docker solo aplica el `.dockerignore` del directorio de contexto (ya existen `backend/.dockerignore` y `frontend/.dockerignore` para eso).</t>
        </is>
      </c>
      <c r="F83" s="2" t="inlineStr">
        <is>
          <t>Eliminar el `.dockerignore` raíz si no se usa ningún build con contexto en la raíz, o documentar su propósito (p. ej. si se prevé un build futuro desde la raíz).</t>
        </is>
      </c>
      <c r="G83" s="2" t="inlineStr"/>
      <c r="H83" s="2" t="inlineStr"/>
      <c r="I83" s="2" t="inlineStr"/>
    </row>
    <row r="84">
      <c r="A84" s="2" t="inlineStr">
        <is>
          <t>P15-05</t>
        </is>
      </c>
      <c r="B84" s="2" t="inlineStr">
        <is>
          <t>P15</t>
        </is>
      </c>
      <c r="C84" s="2" t="inlineStr">
        <is>
          <t>E1c · BASE/PT-01</t>
        </is>
      </c>
      <c r="D84" s="2" t="inlineStr">
        <is>
          <t>backend/Dockerfile.dev:3</t>
        </is>
      </c>
      <c r="E84" s="2" t="inlineStr">
        <is>
          <t>La imagen base "maven:3.9-eclipse-temurin-21" no fija versión de patch/digest, por lo que builds futuros de la misma imagen dev podrían traer una versión distinta de Maven/JDK sin que el diff lo refleje, afectando la reproducibilidad.</t>
        </is>
      </c>
      <c r="F84" s="2" t="inlineStr">
        <is>
          <t>Fijar una etiqueta más específica o digest si se busca reproducibilidad estricta entre desarrolladores/CI.</t>
        </is>
      </c>
      <c r="G84" s="2" t="inlineStr"/>
      <c r="H84" s="2" t="inlineStr"/>
      <c r="I84" s="2" t="inlineStr"/>
    </row>
    <row r="85">
      <c r="A85" s="2" t="inlineStr">
        <is>
          <t>P15-06</t>
        </is>
      </c>
      <c r="B85" s="2" t="inlineStr">
        <is>
          <t>P15</t>
        </is>
      </c>
      <c r="C85" s="2" t="inlineStr">
        <is>
          <t>E1c · BASE/PT-01</t>
        </is>
      </c>
      <c r="D85" s="2" t="inlineStr">
        <is>
          <t>.dockerignore:1</t>
        </is>
      </c>
      <c r="E85" s="2" t="inlineStr">
        <is>
          <t>El .dockerignore de la raíz no tiene efecto real: ningún servicio de docker-compose.yml construye con context "." (backend usa context ./backend y frontend usa context ./frontend, cada uno con su propio .dockerignore). Queda como archivo sin uso.</t>
        </is>
      </c>
      <c r="F85" s="2" t="inlineStr">
        <is>
          <t>Eliminarlo o documentar que se reserva para un futuro build con contexto raíz.</t>
        </is>
      </c>
      <c r="G85" s="2" t="inlineStr"/>
      <c r="H85" s="2" t="inlineStr"/>
      <c r="I85" s="2" t="inlineStr"/>
    </row>
    <row r="86">
      <c r="A86" s="2" t="inlineStr">
        <is>
          <t>P15-07</t>
        </is>
      </c>
      <c r="B86" s="2" t="inlineStr">
        <is>
          <t>P15</t>
        </is>
      </c>
      <c r="C86" s="2" t="inlineStr">
        <is>
          <t>E1c · BASE/PT-01</t>
        </is>
      </c>
      <c r="D86" s="2" t="inlineStr">
        <is>
          <t>docker-compose.yml</t>
        </is>
      </c>
      <c r="E86" s="2" t="inlineStr">
        <is>
          <t>El PT exige que el entorno quede 'levantable con docker compose up' y que el paquete se dé por terminado cuando 'compila, corre y pasa sus pruebas', pero el autor indica explícitamente que no ejecutó nada (ni `docker compose config` ni `up`). Además, en el estado actual del repo no existen `backend/pom.xml` ni `frontend/package.json` (los aportan paquetes de esqueleto posteriores), por lo que `docker compose up --build` fallará hoy al construir `backend` y `frontend`. No hay evidencia de validación mínima (por ejemplo `docker compose config` para verificar sintaxis/interpolación de variables).</t>
        </is>
      </c>
      <c r="F86" s="2" t="inlineStr">
        <is>
          <t>Antes de fusionar, ejecutar al menos `docker compose config` para validar la sintaxis y, si es posible, levantar `postgres` y `mailhog` de forma aislada (`docker compose up postgres mailhog`) para confirmar el healthcheck. Documentar explícitamente en el PR que `backend`/`frontend` solo compilarán tras fusionar los paquetes de esqueleto, y coordinar el orden de mezcla para que el criterio de aceptación sea verificable cuanto antes.</t>
        </is>
      </c>
      <c r="G86" s="2" t="inlineStr"/>
      <c r="H86" s="2" t="inlineStr"/>
      <c r="I86" s="2" t="inlineStr"/>
    </row>
    <row r="87">
      <c r="A87" s="2" t="inlineStr">
        <is>
          <t>P15-08</t>
        </is>
      </c>
      <c r="B87" s="2" t="inlineStr">
        <is>
          <t>P15</t>
        </is>
      </c>
      <c r="C87" s="2" t="inlineStr">
        <is>
          <t>E1c · BASE/PT-01</t>
        </is>
      </c>
      <c r="D87" s="2" t="inlineStr">
        <is>
          <t>docker-compose.yml:33</t>
        </is>
      </c>
      <c r="E87" s="2" t="inlineStr">
        <is>
          <t>`DB_URL` trae por defecto `jdbc:postgresql://postgres:5432/inventarios` con el nombre de base de datos hardcodeado, independiente de `DB_NAME` (línea 6). Si alguien cambia `DB_NAME` en `.env` sin actualizar `DB_URL`, el backend no podrá conectar y el fallo será silencioso hasta el arranque.</t>
        </is>
      </c>
      <c r="F87" s="2" t="inlineStr">
        <is>
          <t>Derivar `DB_URL` de `DB_NAME`/`DB_HOST`/`DB_PORT` (o documentar explícitamente en `.env.example` que ambas variables deben mantenerse coherentes).</t>
        </is>
      </c>
      <c r="G87" s="2" t="inlineStr"/>
      <c r="H87" s="2" t="inlineStr"/>
      <c r="I87" s="2" t="inlineStr"/>
    </row>
    <row r="88">
      <c r="A88" s="2" t="inlineStr">
        <is>
          <t>P16-01</t>
        </is>
      </c>
      <c r="B88" s="2" t="inlineStr">
        <is>
          <t>P16</t>
        </is>
      </c>
      <c r="C88" s="2" t="inlineStr">
        <is>
          <t>E3c · BASE/PT-05</t>
        </is>
      </c>
      <c r="D88" s="2" t="inlineStr">
        <is>
          <t>apps/backend/Dockerfile:85</t>
        </is>
      </c>
      <c r="E88" s="2" t="inlineStr">
        <is>
          <t>`prisma migrate deploy` se ejecuta en el CMD del contenedor, por lo que corre en cada arranque de instancia de Cloud Run, no solo en cada despliegue: con autoscaling, cualquier instancia nueva (p. ej. por un pico de tráfico) vuelve a intentar el lock de migración contra Cloud SQL, añadiendo latencia al cold start y carga extra a la base en cada evento de escalado.</t>
        </is>
      </c>
      <c r="F88" s="2" t="inlineStr">
        <is>
          <t>Considerar desacoplar las migraciones del arranque del contenedor (p. ej. un paso/job de migración separado en `deploy.yml` antes de `gcloud run deploy`, o un Cloud Run Job dedicado), dejando el CMD del contenedor solo con `node dist/main.js`.</t>
        </is>
      </c>
      <c r="G88" s="2" t="inlineStr"/>
      <c r="H88" s="2" t="inlineStr"/>
      <c r="I88" s="2" t="inlineStr"/>
    </row>
    <row r="89">
      <c r="A89" s="2" t="inlineStr">
        <is>
          <t>P16-02</t>
        </is>
      </c>
      <c r="B89" s="2" t="inlineStr">
        <is>
          <t>P16</t>
        </is>
      </c>
      <c r="C89" s="2" t="inlineStr">
        <is>
          <t>E3c · BASE/PT-05</t>
        </is>
      </c>
      <c r="D89" s="2" t="inlineStr">
        <is>
          <t>.github/workflows/deploy.yml:20</t>
        </is>
      </c>
      <c r="E89" s="2" t="inlineStr">
        <is>
          <t>RUN_INGRESS usa 'all' como valor por defecto si no se define la variable CLOUD_RUN_INGRESS. Esto deja a itz-agenda-api accesible directamente por su URL *.run.app, saltándose el Load Balancer que la arquitectura recomienda para que la cookie de refresh SameSite=Strict funcione correctamente entre frontend y backend bajo el mismo dominio (tal como el propio docs/despliegue.md advierte en la sección 7).</t>
        </is>
      </c>
      <c r="F89" s="2" t="inlineStr">
        <is>
          <t>No dar un valor por defecto abierto ('all') a CLOUD_RUN_INGRESS en producción; exigir la variable explícitamente o documentar en negrita en docs/despliegue.md que debe cambiarse a 'internal-and-cloud-load-balancing' antes del primer despliegue real con LB.</t>
        </is>
      </c>
      <c r="G89" s="2" t="inlineStr"/>
      <c r="H89" s="2" t="inlineStr"/>
      <c r="I89" s="2" t="inlineStr"/>
    </row>
    <row r="90">
      <c r="A90" s="2" t="inlineStr">
        <is>
          <t>P16-03</t>
        </is>
      </c>
      <c r="B90" s="2" t="inlineStr">
        <is>
          <t>P16</t>
        </is>
      </c>
      <c r="C90" s="2" t="inlineStr">
        <is>
          <t>E3c · BASE/PT-05</t>
        </is>
      </c>
      <c r="D90" s="2" t="inlineStr">
        <is>
          <t>.github/workflows/ci.yml:24</t>
        </is>
      </c>
      <c r="E90" s="2" t="inlineStr">
        <is>
          <t>El job 'cambios' usa dorny/paths-filter sin un 'base' explícito. En el trigger 'pull_request' funciona bien, pero el propio workflow también se dispara con 'workflow_dispatch' (línea 10), donde paths-filter puede no tener una referencia base clara y fallar o comportarse de forma inesperada. El job final 'ci' (línea ~178) exige 'CAMBIOS == success' sin excepción para workflow_dispatch, así que una ejecución manual podría reportarse como fallida aunque backend/frontend hayan corrido bien (se disparan igual por el 'OR github.event_name == workflow_dispatch').</t>
        </is>
      </c>
      <c r="F90" s="2" t="inlineStr">
        <is>
          <t>Para workflow_dispatch, o bien fija 'base: ${{ github.event.repository.default_branch }}' en paths-filter, o excluye la condición 'CAMBIOS != success' del job 'ci' cuando el evento sea workflow_dispatch.</t>
        </is>
      </c>
      <c r="G90" s="2" t="inlineStr"/>
      <c r="H90" s="2" t="inlineStr"/>
      <c r="I90" s="2" t="inlineStr"/>
    </row>
    <row r="91">
      <c r="A91" s="2" t="inlineStr">
        <is>
          <t>P16-04</t>
        </is>
      </c>
      <c r="B91" s="2" t="inlineStr">
        <is>
          <t>P16</t>
        </is>
      </c>
      <c r="C91" s="2" t="inlineStr">
        <is>
          <t>E3c · BASE/PT-05</t>
        </is>
      </c>
      <c r="D91" s="2" t="inlineStr">
        <is>
          <t>.github/workflows/ci.yml:89</t>
        </is>
      </c>
      <c r="E91" s="2" t="inlineStr">
        <is>
          <t>Los pasos 'Instalar dependencias' de los jobs `backend` y `frontend` ejecutan `npm ci`/`npm install` sin `--workspace`, instalando siempre las dependencias de ambas apps aunque el job solo necesite una (a diferencia de los Dockerfiles, que sí usan `--workspace apps/backend` / `apps/frontend`). Esto alarga innecesariamente cada job de CI.</t>
        </is>
      </c>
      <c r="F91" s="2" t="inlineStr">
        <is>
          <t>Usar `npm ci --workspace apps/backend --no-audit --no-fund` (y análogo para frontend) en cada job, igual que en los Dockerfiles.</t>
        </is>
      </c>
      <c r="G91" s="2" t="inlineStr"/>
      <c r="H91" s="2" t="inlineStr"/>
      <c r="I91" s="2" t="inlineStr"/>
    </row>
    <row r="92">
      <c r="A92" s="2" t="inlineStr">
        <is>
          <t>P16-05</t>
        </is>
      </c>
      <c r="B92" s="2" t="inlineStr">
        <is>
          <t>P16</t>
        </is>
      </c>
      <c r="C92" s="2" t="inlineStr">
        <is>
          <t>E3c · BASE/PT-05</t>
        </is>
      </c>
      <c r="D92" s="2" t="inlineStr">
        <is>
          <t>.github/workflows/ci.yml:123</t>
        </is>
      </c>
      <c r="E92" s="2" t="inlineStr">
        <is>
          <t>El job `backend` (y el `frontend`) solo construye (`docker build`, `push: false`) la imagen de producción, pero nunca la ejecuta ni comprueba que arranca correctamente (p. ej. `docker run` + esperar el healthcheck `/api/health` o `/healthz`). Un fallo en tiempo de ejecución del CMD/entrypoint (como el riesgo de Prisma CLI descrito arriba, o un error en la plantilla de nginx) pasaría el CI sin detectarse y solo se descubriría al desplegar a producción en `deploy.yml`.</t>
        </is>
      </c>
      <c r="F92" s="2" t="inlineStr">
        <is>
          <t>Añadir un paso de smoke test tras el build: levantar el contenedor con variables mínimas (p. ej. contra el `postgres` de servicio para el backend) y hacer polling al endpoint de salud antes de dar el job por exitoso.</t>
        </is>
      </c>
      <c r="G92" s="2" t="inlineStr"/>
      <c r="H92" s="2" t="inlineStr"/>
      <c r="I92" s="2" t="inlineStr"/>
    </row>
    <row r="93">
      <c r="A93" s="2" t="inlineStr">
        <is>
          <t>P16-06</t>
        </is>
      </c>
      <c r="B93" s="2" t="inlineStr">
        <is>
          <t>P16</t>
        </is>
      </c>
      <c r="C93" s="2" t="inlineStr">
        <is>
          <t>E3c · BASE/PT-05</t>
        </is>
      </c>
      <c r="D93" s="2" t="inlineStr">
        <is>
          <t>.github/workflows/deploy.yml:143</t>
        </is>
      </c>
      <c r="E93" s="2" t="inlineStr">
        <is>
          <t>El flag '--set-secrets' de itz-agenda-api incluye siempre SMTP_PASS (SECRET_SMTP_PASS), independientemente del valor de MAIL_ADAPTER. Si se despliega con MAIL_ADAPTER=console (por ejemplo en un primer despliegue sin proveedor SMTP definido) el 'gcloud run deploy' fallará si el secreto 'itz-agenda-smtp-pass' aún no existe en Secret Manager, aunque no se vaya a usar.</t>
        </is>
      </c>
      <c r="F93" s="2" t="inlineStr">
        <is>
          <t>Aclarar en docs/despliegue.md que el secreto SMTP_PASS debe existir siempre (aunque sea con un valor dummy) para que el deploy no falle con MAIL_ADAPTER=console, o condicionar su inclusión en '--set-secrets' al valor de MAIL_ADAPTER.</t>
        </is>
      </c>
      <c r="G93" s="2" t="inlineStr"/>
      <c r="H93" s="2" t="inlineStr"/>
      <c r="I93" s="2" t="inlineStr"/>
    </row>
    <row r="94">
      <c r="A94" s="2" t="inlineStr">
        <is>
          <t>P16-07</t>
        </is>
      </c>
      <c r="B94" s="2" t="inlineStr">
        <is>
          <t>P16</t>
        </is>
      </c>
      <c r="C94" s="2" t="inlineStr">
        <is>
          <t>E3c · BASE/PT-05</t>
        </is>
      </c>
      <c r="D94" s="2" t="inlineStr">
        <is>
          <t>apps/backend/Dockerfile:52</t>
        </is>
      </c>
      <c r="E94" s="2" t="inlineStr">
        <is>
          <t>La etapa `prod-deps` instala con `--omit=dev` y la etapa `runtime` ejecuta en el CMD `npx prisma migrate deploy` (línea 85) apoyándose solo en esas dependencias de producción. El comentario del propio Dockerfile asume que el CLI de `prisma` queda incluido ('incluye el CLI de Prisma para `migrate deploy`'), pero `prisma` (el paquete CLI, distinto de `@prisma/client`) suele declararse como devDependency en proyectos NestJS típicos. Si ese es el caso aquí, `--omit=dev` lo excluye y `npx prisma migrate deploy` en producción intentará descargarlo por red (o fallará) en cada arranque de contenedor, rompiendo el despliegue. La propia etapa `build` (que sí necesita `npx prisma generate`) usa la instalación completa (con devDependencies), lo que confirma que el proyecto depende de tener el CLI disponible solo cuando hay devDependencies.</t>
        </is>
      </c>
      <c r="F94" s="2" t="inlineStr">
        <is>
          <t>Verificar en apps/backend/package.json si `prisma` está en `dependencies` (no en `devDependencies`); si no lo está, moverlo a `dependencies` o instalarlo explícitamente en la etapa `prod-deps`/`runtime`. Añadir además una prueba de humo (ver observación de pruebas) que ejecute el contenedor real y confirme que arranca.</t>
        </is>
      </c>
      <c r="G94" s="2" t="inlineStr"/>
      <c r="H94" s="2" t="inlineStr"/>
      <c r="I94" s="2" t="inlineStr"/>
    </row>
    <row r="95">
      <c r="A95" s="2" t="inlineStr">
        <is>
          <t>P17-01</t>
        </is>
      </c>
      <c r="B95" s="2" t="inlineStr">
        <is>
          <t>P17</t>
        </is>
      </c>
      <c r="C95" s="2" t="inlineStr">
        <is>
          <t>E3c · BASE/PT-01</t>
        </is>
      </c>
      <c r="D95" s="2" t="inlineStr">
        <is>
          <t>docker-compose.yml:62</t>
        </is>
      </c>
      <c r="E95" s="2" t="inlineStr">
        <is>
          <t>El servicio `web` declara `depends_on: - api` sin condición de healthcheck, mientras que `api` sí espera a que `postgres` esté `service_healthy`. Como `api` no define su propio healthcheck, `web` puede arrancar antes de que la API esté realmente lista para responder, aunque esto es solo relevante para la experiencia de desarrollo local.</t>
        </is>
      </c>
      <c r="F95" s="2" t="inlineStr">
        <is>
          <t>Si se quiere evitar el arranque prematuro de `web`, agregar un healthcheck HTTP a `api` (p. ej. contra `/api/docs-json`) y usar `condition: service_healthy` en `web`.</t>
        </is>
      </c>
      <c r="G95" s="2" t="inlineStr"/>
      <c r="H95" s="2" t="inlineStr"/>
      <c r="I95" s="2" t="inlineStr"/>
    </row>
    <row r="96">
      <c r="A96" s="2" t="inlineStr">
        <is>
          <t>P17-02</t>
        </is>
      </c>
      <c r="B96" s="2" t="inlineStr">
        <is>
          <t>P17</t>
        </is>
      </c>
      <c r="C96" s="2" t="inlineStr">
        <is>
          <t>E3c · BASE/PT-01</t>
        </is>
      </c>
      <c r="D96" s="2" t="inlineStr">
        <is>
          <t>package.json</t>
        </is>
      </c>
      <c r="E96" s="2" t="inlineStr">
        <is>
          <t>No se incluye `package-lock.json` en el repositorio (los `Dockerfile.dev` copian `package-lock.json*` como opcional y ejecutan `npm install`, no `npm ci`). Sin lockfile versionado, cada build de Docker (y la futura CI) puede resolver versiones distintas dentro de los rangos semver declarados, afectando la reproducibilidad de las imágenes de desarrollo y del pipeline. El propio README ya señala esto como pendiente.</t>
        </is>
      </c>
      <c r="F96" s="2" t="inlineStr">
        <is>
          <t>Generar el `package-lock.json` con `npm install` en la raíz y versionarlo; cambiar `npm install` por `npm ci --workspace &lt;app&gt; --include-workspace-root` en ambos `Dockerfile.dev` para builds deterministas.</t>
        </is>
      </c>
      <c r="G96" s="2" t="inlineStr"/>
      <c r="H96" s="2" t="inlineStr"/>
      <c r="I96" s="2" t="inlineStr"/>
    </row>
    <row r="97">
      <c r="A97" s="2" t="inlineStr">
        <is>
          <t>P17-03</t>
        </is>
      </c>
      <c r="B97" s="2" t="inlineStr">
        <is>
          <t>P17</t>
        </is>
      </c>
      <c r="C97" s="2" t="inlineStr">
        <is>
          <t>E3c · BASE/PT-01</t>
        </is>
      </c>
      <c r="D97" s="2" t="inlineStr"/>
      <c r="E97" s="2" t="inlineStr">
        <is>
          <t>El paquete define como criterio de terminado 'Compila, corre y pasa sus pruebas', pero la descripción del PR indica explícitamente que nada se ejecutó ('No pude ejecutar nada en este entorno... no he comprobado ni que compile, ni que arranque, ni que pasen las pruebas'). No hay evidencia (log de CI, captura, salida de comandos) de que `docker compose build`, `npm run build`/`typecheck` en ambos workspaces, ni los suites de Jest/Vitest se hayan corrido con éxito. Revisando el código a mano no se detectan errores evidentes de tipos, pero al no existir `.github/workflows` en este PT tampoco hay una verificación automática que respalde el criterio de aceptación.</t>
        </is>
      </c>
      <c r="F97" s="2" t="inlineStr">
        <is>
          <t>Antes de fusionar, ejecutar localmente (o adjuntar salida de CI) `docker compose build`, `docker compose exec api npm run typecheck &amp;&amp; npm test`, `docker compose exec web npm run typecheck &amp;&amp; npm test` y `npm run test:e2e`, y dejar constancia del resultado en el PR.</t>
        </is>
      </c>
      <c r="G97" s="2" t="inlineStr"/>
      <c r="H97" s="2" t="inlineStr"/>
      <c r="I97" s="2" t="inlineStr"/>
    </row>
    <row r="98">
      <c r="A98" s="2" t="inlineStr">
        <is>
          <t>P17-04</t>
        </is>
      </c>
      <c r="B98" s="2" t="inlineStr">
        <is>
          <t>P17</t>
        </is>
      </c>
      <c r="C98" s="2" t="inlineStr">
        <is>
          <t>E3c · BASE/PT-01</t>
        </is>
      </c>
      <c r="D98" s="2" t="inlineStr">
        <is>
          <t>apps/backend/test/app.e2e-spec.ts:30</t>
        </is>
      </c>
      <c r="E98" s="2" t="inlineStr">
        <is>
          <t>La prueba de CORS solo verifica que se acepte el origen configurado (`FRONTEND_URL`), pero no comprueba que un origen distinto sea rechazado (sin cabecera `access-control-allow-origin`). Dado que `enableCors` es la única validación de seguridad de acceso presente en este paquete, conviene cubrir también el caso negativo.</t>
        </is>
      </c>
      <c r="F98" s="2" t="inlineStr">
        <is>
          <t>Agregar un caso que envíe `Origin` distinto al configurado y verifique que la respuesta no incluya `access-control-allow-origin` (o que sea diferente al origen enviado).</t>
        </is>
      </c>
      <c r="G98" s="2" t="inlineStr"/>
      <c r="H98" s="2" t="inlineStr"/>
      <c r="I98" s="2" t="inlineStr"/>
    </row>
    <row r="99">
      <c r="A99" s="2" t="inlineStr">
        <is>
          <t>P17-05</t>
        </is>
      </c>
      <c r="B99" s="2" t="inlineStr">
        <is>
          <t>P17</t>
        </is>
      </c>
      <c r="C99" s="2" t="inlineStr">
        <is>
          <t>E3c · BASE/PT-01</t>
        </is>
      </c>
      <c r="D99" s="2" t="inlineStr">
        <is>
          <t>apps/backend/src/main.ts:7</t>
        </is>
      </c>
      <c r="E99" s="2" t="inlineStr">
        <is>
          <t>El README (raíz y de apps/backend) documenta un flujo de trabajo "Solo, en el host" que consiste en `cp .env.example .env` y luego `npm run start:dev`, pero ningún código carga ese archivo `.env` en `process.env` (no hay `dotenv`, `ConfigModule` de `@nestjs/config` ni ninguna dependencia equivalente en `package.json`). `main.ts` lee `process.env.FRONTEND_URL` y `process.env.PORT` directamente, así que fuera de Docker esas variables quedarán `undefined` y solo se usarán los valores por defecto embebidos en el código, contradiciendo lo documentado. Con Docker Compose no afecta porque `env_file: .env` inyecta las variables directamente al proceso del contenedor, pero el flujo "en el host" descrito en ambos README no funcionará como se explica en cuanto se agreguen variables sin fallback (p. ej. `DATABASE_URL`, `JWT_ACCESS_SECRET`).</t>
        </is>
      </c>
      <c r="F99" s="2" t="inlineStr">
        <is>
          <t>Añadir carga explícita de `.env` para el arranque fuera de Docker, por ejemplo con `@nestjs/config` (`ConfigModule.forRoot()`) o cargando `dotenv/config` al inicio de `main.ts`, y documentar cuál de los dos mecanismos se usa.</t>
        </is>
      </c>
      <c r="G99" s="2" t="inlineStr"/>
      <c r="H99" s="2" t="inlineStr"/>
      <c r="I99" s="2" t="inlineStr"/>
    </row>
    <row r="100">
      <c r="A100" s="2" t="inlineStr">
        <is>
          <t>P18-01</t>
        </is>
      </c>
      <c r="B100" s="2" t="inlineStr">
        <is>
          <t>P18</t>
        </is>
      </c>
      <c r="C100" s="2" t="inlineStr">
        <is>
          <t>E3c · BASE/PT-03</t>
        </is>
      </c>
      <c r="D100" s="2" t="inlineStr">
        <is>
          <t>apps/backend/src/app.setup.ts:54</t>
        </is>
      </c>
      <c r="E100" s="2" t="inlineStr">
        <is>
          <t>`app.use(helmet())` se aplica globalmente con la configuración por defecto de Content-Security-Policy (`script-src 'self'`, sin `'unsafe-inline'`). La UI de Swagger que registra `SwaggerModule.setup` en `/api/docs` inyecta el script de inicialización (el que arma `SwaggerUIBundle({...})` con el spec) embebido en el HTML, no como archivo externo, por lo que ese script quedará bloqueado por el CSP y la página interactiva de `/api/docs` no renderizará (aunque devuelva 200). Esto incumple el requisito de arquitectura de que 'Swagger' quede público y utilizable. El único test que toca Swagger (`seguridad.e2e-spec.ts`, 'health y Swagger son públicos') solo verifica `GET /api/docs-json` (el JSON, no afectado por CSP), así que la regresión no se detecta con supertest, que no evalúa CSP en el navegador.</t>
        </is>
      </c>
      <c r="F100" s="2" t="inlineStr">
        <is>
          <t>Configurar directivas de CSP que permitan el script inline de Swagger (por ejemplo `contentSecurityPolicy: { directives: { defaultSrc: ["'self'"], scriptSrc: ["'self'", "'unsafe-inline'"] } }`), o desactivar el CSP específicamente para las rutas `/api/docs*` (helmet aparte para esa ruta) manteniendo el resto de directivas activas para la API. Añadir además una comprobación (manual o e2e con verificación de cabeceras/HTML) de que `/api/docs` carga sin violaciones de CSP, ya que el test actual solo cubre `/api/docs-json`.</t>
        </is>
      </c>
      <c r="G100" s="2" t="inlineStr"/>
      <c r="H100" s="2" t="inlineStr"/>
      <c r="I100" s="2" t="inlineStr"/>
    </row>
    <row r="101">
      <c r="A101" s="2" t="inlineStr">
        <is>
          <t>P18-02</t>
        </is>
      </c>
      <c r="B101" s="2" t="inlineStr">
        <is>
          <t>P18</t>
        </is>
      </c>
      <c r="C101" s="2" t="inlineStr">
        <is>
          <t>E3c · BASE/PT-03</t>
        </is>
      </c>
      <c r="D101" s="2" t="inlineStr">
        <is>
          <t>apps/backend/src/app.module.ts:24</t>
        </is>
      </c>
      <c r="E101" s="2" t="inlineStr">
        <is>
          <t>`buildThrottlerOptions()` configura `ThrottlerModule.forRoot` con almacenamiento en memoria (por proceso), y el límite se aplica 'por IP del request' según el propio comentario del código. El mismo PR introduce `trustProxy` pensando explícitamente en el balanceador de Cloud Run, lo que indica un servicio pensado para escalar a varias instancias. Con almacenamiento en memoria, cada instancia lleva su propio contador, así que repartir peticiones entre instancias puede multiplicar el límite real de intentos (p. ej. en login o en la solicitud de restablecimiento), debilitando la protección de fuerza bruta que `@LimitarFrecuencia` pretende dar.</t>
        </is>
      </c>
      <c r="F101" s="2" t="inlineStr">
        <is>
          <t>Usar un almacenamiento compartido para el throttler en producción (p. ej. Redis vía un ThrottlerStorageService de Redis), o documentar explícitamente esta limitación y restringir el despliegue a una sola instancia mientras no se resuelva.</t>
        </is>
      </c>
      <c r="G101" s="2" t="inlineStr"/>
      <c r="H101" s="2" t="inlineStr"/>
      <c r="I101" s="2" t="inlineStr"/>
    </row>
    <row r="102">
      <c r="A102" s="2" t="inlineStr">
        <is>
          <t>P18-03</t>
        </is>
      </c>
      <c r="B102" s="2" t="inlineStr">
        <is>
          <t>P18</t>
        </is>
      </c>
      <c r="C102" s="2" t="inlineStr">
        <is>
          <t>E3c · BASE/PT-03</t>
        </is>
      </c>
      <c r="D102" s="2" t="inlineStr">
        <is>
          <t>apps/backend/src/app.setup.ts:54</t>
        </is>
      </c>
      <c r="E102" s="2" t="inlineStr">
        <is>
          <t>`app.use(helmet())` se aplica de forma global con la CSP por defecto de helmet (`script-src 'self'`, sin `unsafe-inline`), sin ninguna excepción para la ruta de Swagger. `SwaggerModule.setup()` de NestJS genera una página HTML con un script inline para inicializar la UI; con la CSP por defecto ese script queda bloqueado por el navegador y `/api/docs` se renderiza vacía, aunque el request devuelva 200. Esto contradice lo que el propio PR declara en el README raíz y en apps/backend/README.md ('Swagger... son públicos'). El único test relacionado (seguridad.e2e-spec.ts) comprueba `/api/docs-json` (el JSON de la spec, sin scripts), no `/api/docs` (la UI HTML), así que el defecto no quedaría cubierto.</t>
        </is>
      </c>
      <c r="F102" s="2" t="inlineStr">
        <is>
          <t>Configurar helmet con una CSP que permita el script inline de Swagger (por ejemplo `contentSecurityPolicy: false` solo para `/api/docs*`, o un nonce/'unsafe-inline' en script-src para esa ruta) y añadir un test e2e que compruebe que `/api/docs` responde 200 con contenido HTML de la UI, no solo el JSON.</t>
        </is>
      </c>
      <c r="G102" s="2" t="inlineStr"/>
      <c r="H102" s="2" t="inlineStr"/>
      <c r="I102" s="2" t="inlineStr"/>
    </row>
    <row r="103">
      <c r="A103" s="2" t="inlineStr">
        <is>
          <t>P18-04</t>
        </is>
      </c>
      <c r="B103" s="2" t="inlineStr">
        <is>
          <t>P18</t>
        </is>
      </c>
      <c r="C103" s="2" t="inlineStr">
        <is>
          <t>E3c · BASE/PT-03</t>
        </is>
      </c>
      <c r="D103" s="2" t="inlineStr">
        <is>
          <t>apps/backend/src/common/auth/testing/execution-context.ts:1</t>
        </is>
      </c>
      <c r="E103" s="2" t="inlineStr">
        <is>
          <t>Este helper (crearContextoHttp) es exclusivamente para las pruebas de los guards, pero vive como archivo .ts normal dentro de src/, no bajo test/ ni con un nombre excluido del build (tsconfig.build.json típicamente solo excluye *.spec.ts/*.e2e-spec.ts). Con la configuración habitual de Nest CLI, este archivo se compilará y empaquetará en el dist de producción sin necesidad.</t>
        </is>
      </c>
      <c r="F103" s="2" t="inlineStr">
        <is>
          <t>Moverlo a test/ (o a una carpeta explícitamente excluida en tsconfig.build.json) para que no forme parte del artefacto de producción.</t>
        </is>
      </c>
      <c r="G103" s="2" t="inlineStr"/>
      <c r="H103" s="2" t="inlineStr"/>
      <c r="I103" s="2" t="inlineStr"/>
    </row>
    <row r="104">
      <c r="A104" s="2" t="inlineStr">
        <is>
          <t>P18-05</t>
        </is>
      </c>
      <c r="B104" s="2" t="inlineStr">
        <is>
          <t>P18</t>
        </is>
      </c>
      <c r="C104" s="2" t="inlineStr">
        <is>
          <t>E3c · BASE/PT-03</t>
        </is>
      </c>
      <c r="D104" s="2" t="inlineStr">
        <is>
          <t>apps/backend/src/modules/notificaciones/mailer.factory.ts:38</t>
        </is>
      </c>
      <c r="E104" s="2" t="inlineStr">
        <is>
          <t>buildSmtpTransportOptions valida y falla rápido si faltan SMTP_HOST o SMTP_PORT, pero si se define SMTP_USER sin SMTP_PASS simplemente autentica con pass: '' en lugar de fallar como en los otros dos casos. Un SMTP_USER configurado sin contraseña casi siempre es un error de configuración y debería detectarse en el arranque, no descubrirse al primer envío fallido contra el proveedor SMTP real.</t>
        </is>
      </c>
      <c r="F104" s="2" t="inlineStr">
        <is>
          <t>Aplicar la misma validación explícita: si SMTP_USER está definido y SMTP_PASS no, lanzar un error de configuración igual que con SMTP_HOST/SMTP_PORT.</t>
        </is>
      </c>
      <c r="G104" s="2" t="inlineStr"/>
      <c r="H104" s="2" t="inlineStr"/>
      <c r="I104" s="2" t="inlineStr"/>
    </row>
    <row r="105">
      <c r="A105" s="2" t="inlineStr">
        <is>
          <t>P19-01</t>
        </is>
      </c>
      <c r="B105" s="2" t="inlineStr">
        <is>
          <t>P19</t>
        </is>
      </c>
      <c r="C105" s="2" t="inlineStr">
        <is>
          <t>E3c · HU-002/PT-03</t>
        </is>
      </c>
      <c r="D105" s="2" t="inlineStr">
        <is>
          <t>apps/frontend/src/auth/AuthContext.tsx:39</t>
        </is>
      </c>
      <c r="E105" s="2" t="inlineStr">
        <is>
          <t>En `iniciarSesion` se invierte el orden respecto a la versión anterior: ahora se llama `setUsuario(...)` y `setRutaInicialBackend(...)` (estado de React) antes de `tokenStore.set(...)` (mutación de un store externo que notifica a `useSyncExternalStore` de forma imperativa). El resultado correcto (`estado`/`rutaInicial` consistentes en un mismo render) depende de que React 18 agrupe (batching automático) ambas fuentes de actualización dentro del mismo tick; si en el futuro esta función se invoca fuera de un contexto por lotes (p. ej. un callback no-React o una versión de React sin auto-batching), podría producirse un render intermedio con `usuario` ya asignado pero `accessToken` todavía nulo (estado inconsistente 'anonimo' transitorio).</t>
        </is>
      </c>
      <c r="F105" s="2" t="inlineStr">
        <is>
          <t>Fijar `tokenStore.set(sesion.accessToken)` antes de actualizar el estado de React (como en la versión previa), o añadir un comentario explícito indicando que el orden depende del auto-batching de React 18 para que no se reordene por error en un refactor futuro.</t>
        </is>
      </c>
      <c r="G105" s="2" t="inlineStr"/>
      <c r="H105" s="2" t="inlineStr"/>
      <c r="I105" s="2" t="inlineStr"/>
    </row>
    <row r="106">
      <c r="A106" s="2" t="inlineStr">
        <is>
          <t>P19-02</t>
        </is>
      </c>
      <c r="B106" s="2" t="inlineStr">
        <is>
          <t>P19</t>
        </is>
      </c>
      <c r="C106" s="2" t="inlineStr">
        <is>
          <t>E3c · HU-002/PT-03</t>
        </is>
      </c>
      <c r="D106" s="2" t="inlineStr">
        <is>
          <t>apps/frontend/src/features/login/LoginPage.test.tsx</t>
        </is>
      </c>
      <c r="E106" s="2" t="inlineStr">
        <is>
          <t>El paquete y la HU (TC-038 / I13) piden que 'al acceder a la URL de login por http:// se redirige a https:// antes de enviar el formulario'. Lo implementado (resolverBaseUrl + credentials:'include') cubre que las peticiones con credenciales usen HTTPS y viajen con la cookie, pero no hay evidencia en el diff (código de la SPA ni nginx.conf) de la redirección http→https del navegador al entrar a /login; ese fragmento de TC-038 queda sin cubrir en este paquete pese a listarse como cubierto.</t>
        </is>
      </c>
      <c r="F106" s="2" t="inlineStr">
        <is>
          <t>Aclarar en el PR que ese fragmento se resuelve a nivel de infraestructura (nginx/Load Balancer, fuera de este PT) o, si corresponde al frontend, añadir la verificación/redirect correspondiente y su prueba.</t>
        </is>
      </c>
      <c r="G106" s="2" t="inlineStr"/>
      <c r="H106" s="2" t="inlineStr"/>
      <c r="I106" s="2" t="inlineStr"/>
    </row>
    <row r="107">
      <c r="A107" s="2" t="inlineStr">
        <is>
          <t>P19-03</t>
        </is>
      </c>
      <c r="B107" s="2" t="inlineStr">
        <is>
          <t>P19</t>
        </is>
      </c>
      <c r="C107" s="2" t="inlineStr">
        <is>
          <t>E3c · HU-002/PT-03</t>
        </is>
      </c>
      <c r="D107" s="2" t="inlineStr">
        <is>
          <t>apps/frontend/src/shared/errors/mensajesError.ts</t>
        </is>
      </c>
      <c r="E107" s="2" t="inlineStr">
        <is>
          <t>El paquete especifica el entregable en `src/shared/errores/mensajesError.ts` (español), pero el archivo real (ya existente de un PT anterior de HU-001) está en `src/shared/errors/` (inglés). Es solo una discrepancia de nomenclatura entre el documento del paquete y el código, coherente con la convención ya establecida en el repo.</t>
        </is>
      </c>
      <c r="F107" s="2" t="inlineStr">
        <is>
          <t>Actualizar la ruta en la documentación del paquete/HU para que coincida con la ubicación real ya adoptada, o dejarlo anotado como corrección de la ficha.</t>
        </is>
      </c>
      <c r="G107" s="2" t="inlineStr"/>
      <c r="H107" s="2" t="inlineStr"/>
      <c r="I107" s="2" t="inlineStr"/>
    </row>
    <row r="108">
      <c r="A108" s="2" t="inlineStr">
        <is>
          <t>P19-04</t>
        </is>
      </c>
      <c r="B108" s="2" t="inlineStr">
        <is>
          <t>P19</t>
        </is>
      </c>
      <c r="C108" s="2" t="inlineStr">
        <is>
          <t>E3c · HU-002/PT-03</t>
        </is>
      </c>
      <c r="D108" s="2" t="inlineStr">
        <is>
          <t>apps/frontend/src/api/http.ts:197</t>
        </is>
      </c>
      <c r="E108" s="2" t="inlineStr">
        <is>
          <t>resolverBaseUrl lanza una excepción en el ámbito del módulo (al inicializar `http`), lo que puede dejar una pantalla en blanco sin manejo visible para el usuario si VITE_API_BASE_URL queda mal configurado en producción (aunque el comportamiento está documentado en el README).</t>
        </is>
      </c>
      <c r="F108" s="2" t="inlineStr">
        <is>
          <t>Considerar envolver el arranque de la app en un ErrorBoundary, o mover la validación a una comprobación en tiempo de build (p. ej. en vite.config.ts), para evitar una pantalla en blanco sin diagnóstico en producción.</t>
        </is>
      </c>
      <c r="G108" s="2" t="inlineStr"/>
      <c r="H108" s="2" t="inlineStr"/>
      <c r="I108" s="2" t="inlineStr"/>
    </row>
    <row r="109">
      <c r="A109" s="2" t="inlineStr">
        <is>
          <t>P20-01</t>
        </is>
      </c>
      <c r="B109" s="2" t="inlineStr">
        <is>
          <t>P20</t>
        </is>
      </c>
      <c r="C109" s="2" t="inlineStr">
        <is>
          <t>E1c · BASE/PT-02</t>
        </is>
      </c>
      <c r="D109" s="2" t="inlineStr">
        <is>
          <t>backend/src/main/java/com/itz/inventarios/common/error/GlobalExceptionHandler.java:33</t>
        </is>
      </c>
      <c r="E109" s="2" t="inlineStr">
        <is>
          <t>`handleConstraintViolation` (líneas 33-42) y `handleMethodArgumentNotValid` (líneas 62-71) construyen el mismo tipo de ProblemDetail con lista de errores {field, message} de forma duplicada.</t>
        </is>
      </c>
      <c r="F109" s="2" t="inlineStr">
        <is>
          <t>Extraer un método privado común que reciba el status, el detail y el stream de pares field/message, y sea usado por ambos handlers.</t>
        </is>
      </c>
      <c r="G109" s="2" t="inlineStr"/>
      <c r="H109" s="2" t="inlineStr"/>
      <c r="I109" s="2" t="inlineStr"/>
    </row>
    <row r="110">
      <c r="A110" s="2" t="inlineStr">
        <is>
          <t>P20-02</t>
        </is>
      </c>
      <c r="B110" s="2" t="inlineStr">
        <is>
          <t>P20</t>
        </is>
      </c>
      <c r="C110" s="2" t="inlineStr">
        <is>
          <t>E1c · BASE/PT-02</t>
        </is>
      </c>
      <c r="D110" s="2" t="inlineStr">
        <is>
          <t>backend/src/main/resources/db/migration/V1__auth.sql:54</t>
        </is>
      </c>
      <c r="E110" s="2" t="inlineStr">
        <is>
          <t>El resto del esquema (`users`, `roles`, `user_role`, `password_reset_token`, `revoked_token`) nombra tablas y columnas en inglés, pero `auth_event` introduce `email_intentado` y `tipo` en español, rompiendo la convención de nomenclatura del resto del archivo.</t>
        </is>
      </c>
      <c r="F110" s="2" t="inlineStr">
        <is>
          <t>Unificar el idioma de nombres de columnas/tablas en todo el esquema, por ejemplo `attempted_email` y `event_type`, para mantener consistencia con el resto de `V1__auth.sql`.</t>
        </is>
      </c>
      <c r="G110" s="2" t="inlineStr"/>
      <c r="H110" s="2" t="inlineStr"/>
      <c r="I110" s="2" t="inlineStr"/>
    </row>
    <row r="111">
      <c r="A111" s="2" t="inlineStr">
        <is>
          <t>P20-03</t>
        </is>
      </c>
      <c r="B111" s="2" t="inlineStr">
        <is>
          <t>P20</t>
        </is>
      </c>
      <c r="C111" s="2" t="inlineStr">
        <is>
          <t>E1c · BASE/PT-02</t>
        </is>
      </c>
      <c r="D111" s="2" t="inlineStr">
        <is>
          <t>backend/src/test/resources/application-test.yml</t>
        </is>
      </c>
      <c r="E111" s="2" t="inlineStr">
        <is>
          <t>El entregable pide explícitamente 'JUnit 5 (Testcontainers o similar)'. Se optó por H2 en memoria en modo PostgreSQL, decisión razonable y documentada en el README raíz y en backend/README.md (evita Docker-in-Docker en CI), pero implica que la sintaxis específica de PostgreSQL usada en V1__auth.sql (p. ej. CHECK con LOWER(), TIMESTAMP WITH TIME ZONE, GENERATED BY DEFAULT AS IDENTITY) nunca se valida contra un motor Postgres real antes de fusionar.</t>
        </is>
      </c>
      <c r="F111" s="2" t="inlineStr">
        <is>
          <t>Si el entorno de CI lo permite, añadir al menos una prueba con Testcontainers (o un job de CI aparte) que ejecute V1__auth.sql contra PostgreSQL real, especialmente antes de que se acumulen más migraciones.</t>
        </is>
      </c>
      <c r="G111" s="2" t="inlineStr"/>
      <c r="H111" s="2" t="inlineStr"/>
      <c r="I111" s="2" t="inlineStr"/>
    </row>
    <row r="112">
      <c r="A112" s="2" t="inlineStr">
        <is>
          <t>P20-04</t>
        </is>
      </c>
      <c r="B112" s="2" t="inlineStr">
        <is>
          <t>P20</t>
        </is>
      </c>
      <c r="C112" s="2" t="inlineStr">
        <is>
          <t>E1c · BASE/PT-02</t>
        </is>
      </c>
      <c r="D112" s="2" t="inlineStr">
        <is>
          <t>backend/src/main/java/com/itz/inventarios/config/SecurityConfig.java:34</t>
        </is>
      </c>
      <c r="E112" s="2" t="inlineStr">
        <is>
          <t>La lista PUBLIC_PATHS incluye `/v3/api-docs` y `/v3/api-docs/**`, pero no cubre la variante `/v3/api-docs.yaml` que springdoc expone por defecto (no es un subpath de `/v3/api-docs/`, sino un recurso hermano). Si algún cliente pide esa variante, recibiría 401 en vez de la especificación.</t>
        </is>
      </c>
      <c r="F112" s="2" t="inlineStr">
        <is>
          <t>Añadir `/v3/api-docs.yaml` a PUBLIC_PATHS, o confirmar explícitamente que esa variante no se va a usar.</t>
        </is>
      </c>
      <c r="G112" s="2" t="inlineStr"/>
      <c r="H112" s="2" t="inlineStr"/>
      <c r="I112" s="2" t="inlineStr"/>
    </row>
    <row r="113">
      <c r="A113" s="2" t="inlineStr">
        <is>
          <t>P20-05</t>
        </is>
      </c>
      <c r="B113" s="2" t="inlineStr">
        <is>
          <t>P20</t>
        </is>
      </c>
      <c r="C113" s="2" t="inlineStr">
        <is>
          <t>E1c · BASE/PT-02</t>
        </is>
      </c>
      <c r="D113" s="2" t="inlineStr">
        <is>
          <t>backend/src/main/java/com/itz/inventarios/config/SecurityConfig.java:45</t>
        </is>
      </c>
      <c r="E113" s="2" t="inlineStr">
        <is>
          <t>El propio PR declara ProblemDetail (RFC 7807) como el formato estándar de error de la API (ver Javadoc de GlobalExceptionHandler y su @ExceptionHandler(AuthenticationException.class)), pero los 401/403 que produce la cadena de filtros de Spring Security no pasan por ahí: SecurityConfig configura `authenticationEntryPoint(new HttpStatusEntryPoint(HttpStatus.UNAUTHORIZED))` y no define un AccessDeniedHandler, por lo que ExceptionTranslationFilter responde con `response.sendError(...)` (cuerpo por defecto de Spring Boot / Whitelabel) en vez de invocar a GlobalExceptionHandler. En la práctica, `handleAuthentication` y `handleAccessDenied` solo se ejecutarán para excepciones lanzadas dentro de un controlador (p. ej. @PreAuthorize), no para los 401/403 más comunes generados por el propio filtro de seguridad. El test SecurityConfigTest solo comprueba el status code, no el cuerpo, por lo que esta inconsistencia no queda cubierta.</t>
        </is>
      </c>
      <c r="F113" s="2" t="inlineStr">
        <is>
          <t>Sustituir HttpStatusEntryPoint por un AuthenticationEntryPoint (y un AccessDeniedHandler) que deleguen en un HandlerExceptionResolver (p. ej. inyectando el bean `handlerExceptionResolver` de Spring MVC y llamando a `resolveException(...)`), o construir el ProblemDetail directamente ahí, para que todos los errores de la API —vengan del filtro de seguridad o de un controlador— usen el mismo contrato ProblemDetail. Añadir una prueba que verifique el cuerpo (Content-Type application/problem+json) de un 401 real sin token.</t>
        </is>
      </c>
      <c r="G113" s="2" t="inlineStr"/>
      <c r="H113" s="2" t="inlineStr"/>
      <c r="I113" s="2" t="inlineStr"/>
    </row>
    <row r="114">
      <c r="A114" s="2" t="inlineStr">
        <is>
          <t>P20-06</t>
        </is>
      </c>
      <c r="B114" s="2" t="inlineStr">
        <is>
          <t>P20</t>
        </is>
      </c>
      <c r="C114" s="2" t="inlineStr">
        <is>
          <t>E1c · BASE/PT-02</t>
        </is>
      </c>
      <c r="D114" s="2" t="inlineStr">
        <is>
          <t>backend/src/main/java/com/itz/inventarios/config/SecurityConfig.java:75</t>
        </is>
      </c>
      <c r="E114" s="2" t="inlineStr">
        <is>
          <t>`corsConfigurationSource` inyecta `app.cors.allowed-origins` como `List&lt;String&gt;` vía `@Value`, y el README/deploy documentan `CORS_ALLOWED_ORIGINS` como 'orígenes separados por coma'. Ningún test (`SecurityConfigTest`) verifica ese caso multivalor: solo se prueba con un único origen (`http://localhost:4200`). Si el parseo por comas de `@Value` con lista no se comporta como se espera (no es tan predecible como el binding relajado de `@ConfigurationProperties`), el fallo solo aparecería en producción con varios orígenes configurados.</t>
        </is>
      </c>
      <c r="F114" s="2" t="inlineStr">
        <is>
          <t>Añadir un test que configure varios orígenes separados por coma y compruebe que todos son aceptados; o, más seguro, mover ese binding a un record `@ConfigurationProperties` (como `JwtProperties`/`MailConfig`) que ya usa el binding relajado probado en el resto del paquete.</t>
        </is>
      </c>
      <c r="G114" s="2" t="inlineStr"/>
      <c r="H114" s="2" t="inlineStr"/>
      <c r="I114" s="2" t="inlineStr"/>
    </row>
    <row r="115">
      <c r="A115" s="2" t="inlineStr">
        <is>
          <t>P20-07</t>
        </is>
      </c>
      <c r="B115" s="2" t="inlineStr">
        <is>
          <t>P20</t>
        </is>
      </c>
      <c r="C115" s="2" t="inlineStr">
        <is>
          <t>E1c · BASE/PT-02</t>
        </is>
      </c>
      <c r="D115" s="2" t="inlineStr">
        <is>
          <t>backend/src/main/resources/db/migration/V1__auth.sql:72</t>
        </is>
      </c>
      <c r="E115" s="2" t="inlineStr">
        <is>
          <t>El usuario admin se siembra con `password_hash = '{unset}'`, un valor que no tiene el formato de un hash BCrypt (`$2a$`, `$2b$`, `$2y$`...). El mismo PR ya registra el bean `PasswordEncoder` como `BCryptPasswordEncoder` (SecurityConfig.java). Cuando el futuro flujo de login llame a `passwordEncoder.matches(rawPassword, "{unset}")`, BCrypt lanzará `IllegalArgumentException: Invalid salt version` en lugar de simplemente devolver `false`, lo que puede traducirse en un 500 (u otro comportamiento no controlado) en el primer intento de login contra esa cuenta, en vez de un 401 limpio.</t>
        </is>
      </c>
      <c r="F115" s="2" t="inlineStr">
        <is>
          <t>Sembrar un hash BCrypt válido mediante una contraseña aleatoria imposible de adivinar (o vacía-inutilizable pero bien formada), o documentar/blindar explícitamente en el futuro AuthService el manejo de `IllegalArgumentException` al comparar hashes con formato inesperado, para que el fallo de login sea siempre un 401 controlado.</t>
        </is>
      </c>
      <c r="G115" s="2" t="inlineStr"/>
      <c r="H115" s="2" t="inlineStr"/>
      <c r="I115" s="2" t="inlineStr"/>
    </row>
    <row r="116">
      <c r="A116" s="2" t="inlineStr">
        <is>
          <t>P20-08</t>
        </is>
      </c>
      <c r="B116" s="2" t="inlineStr">
        <is>
          <t>P20</t>
        </is>
      </c>
      <c r="C116" s="2" t="inlineStr">
        <is>
          <t>E1c · BASE/PT-02</t>
        </is>
      </c>
      <c r="D116" s="2" t="inlineStr">
        <is>
          <t>backend/src/main/java/com/itz/inventarios/config/SecurityConfig.java:75</t>
        </is>
      </c>
      <c r="E116" s="2" t="inlineStr">
        <is>
          <t>El paquete establece el patrón de 'propiedades tipadas (JwtProperties, MailConfig)' para la configuración de la app, pero el origen CORS se define con `@Value` suelto en vez de seguir esa misma convención de records `@ConfigurationProperties` usada en el resto del módulo config.</t>
        </is>
      </c>
      <c r="F116" s="2" t="inlineStr">
        <is>
          <t>Crear un record `CorsProperties`/extender uno existente con prefijo `app.cors` y usarlo en `corsConfigurationSource`, por consistencia con `JwtProperties` y `MailConfig`.</t>
        </is>
      </c>
      <c r="G116" s="2" t="inlineStr"/>
      <c r="H116" s="2" t="inlineStr"/>
      <c r="I116" s="2" t="inlineStr"/>
    </row>
    <row r="117">
      <c r="A117" s="2" t="inlineStr">
        <is>
          <t>P21-01</t>
        </is>
      </c>
      <c r="B117" s="2" t="inlineStr">
        <is>
          <t>P21</t>
        </is>
      </c>
      <c r="C117" s="2" t="inlineStr">
        <is>
          <t>E1c · BASE/PT-03</t>
        </is>
      </c>
      <c r="D117" s="2" t="inlineStr">
        <is>
          <t>backend/src/main/java/com/itz/inventarios/config/SecurityConfig.java:63</t>
        </is>
      </c>
      <c r="E117" s="2" t="inlineStr">
        <is>
          <t>Se añade `/api/v1/auth/**` completo a PUBLIC_PATHS (permitAll). En `authorizeHttpRequests` las reglas se evalúan en orden y la primera que matchea decide; si el módulo auth añade más adelante un endpoint bajo ese mismo prefijo que sí deba requerir autenticación (p. ej. logout, cambio de contraseña autenticado), quedará público salvo que se recuerde insertar su matcher específico ANTES de este wildcard. Es un patrón frágil que puede introducir una brecha de seguridad silenciosa.</t>
        </is>
      </c>
      <c r="F117" s="2" t="inlineStr">
        <is>
          <t>Preferir listar explícitamente las rutas públicas de auth (login, register, refresh, forgot/reset-password) en lugar de todo el prefijo `/api/v1/auth/**`, o al menos dejar un comentario en el código advirtiendo que cualquier ruta autenticada bajo ese prefijo debe declararse con un matcher más específico antes que este permitAll.</t>
        </is>
      </c>
      <c r="G117" s="2" t="inlineStr"/>
      <c r="H117" s="2" t="inlineStr"/>
      <c r="I117" s="2" t="inlineStr"/>
    </row>
    <row r="118">
      <c r="A118" s="2" t="inlineStr">
        <is>
          <t>P21-02</t>
        </is>
      </c>
      <c r="B118" s="2" t="inlineStr">
        <is>
          <t>P21</t>
        </is>
      </c>
      <c r="C118" s="2" t="inlineStr">
        <is>
          <t>E1c · BASE/PT-03</t>
        </is>
      </c>
      <c r="D118" s="2" t="inlineStr">
        <is>
          <t>backend/src/test/java/com/itz/inventarios/config/SecurityConfigTest.java</t>
        </is>
      </c>
      <c r="E118" s="2" t="inlineStr">
        <is>
          <t>El test rutasDeAuthNoExigenAutenticacion() hace un GET a /api/v1/auth/login (el verbo real documentado en la arquitectura para login es POST) y solo comprueba status != 401. Es una aserción débil que puede inducir a pensar que valida el comportamiento real del endpoint de login, cuando en realidad solo confirma que el patrón de ruta está en la lista de rutas públicas, independientemente del verbo.</t>
        </is>
      </c>
      <c r="F118" s="2" t="inlineStr">
        <is>
          <t>Renombrar el test o añadir un comentario que aclare que solo verifica que el patrón /api/v1/auth/** es público a nivel de SecurityFilterChain (sin endpoint real aún), o bien testear el verbo POST para que se acerque más al uso final.</t>
        </is>
      </c>
      <c r="G118" s="2" t="inlineStr"/>
      <c r="H118" s="2" t="inlineStr"/>
      <c r="I118" s="2" t="inlineStr"/>
    </row>
    <row r="119">
      <c r="A119" s="2" t="inlineStr">
        <is>
          <t>P21-03</t>
        </is>
      </c>
      <c r="B119" s="2" t="inlineStr">
        <is>
          <t>P21</t>
        </is>
      </c>
      <c r="C119" s="2" t="inlineStr">
        <is>
          <t>E1c · BASE/PT-03</t>
        </is>
      </c>
      <c r="D119" s="2" t="inlineStr">
        <is>
          <t>backend/src/test/java/com/itz/inventarios/config/SecurityConfigTest.java:43</t>
        </is>
      </c>
      <c r="E119" s="2" t="inlineStr">
        <is>
          <t>`rutasDeAuthNoExigenAutenticacion` solo comprueba que el status no sea 401. Esa aserción también sería verdadera si la ruta no existe (404) o el método no está permitido (405), casos en los que el test pasaría sin haber verificado realmente que Spring Security trata la ruta como pública.</t>
        </is>
      </c>
      <c r="F119" s="2" t="inlineStr">
        <is>
          <t>Reforzar la aserción, por ejemplo comprobando explícitamente que el status no es 401 ni 403 (los únicos códigos que generaría el filtro de seguridad si la ruta no fuese pública), o documentar en el propio test que de momento solo se valida la ausencia de bloqueo por seguridad porque el endpoint de auth aún no está implementado.</t>
        </is>
      </c>
      <c r="G119" s="2" t="inlineStr"/>
      <c r="H119" s="2" t="inlineStr"/>
      <c r="I119" s="2" t="inlineStr"/>
    </row>
    <row r="120">
      <c r="A120" s="2" t="inlineStr">
        <is>
          <t>P21-04</t>
        </is>
      </c>
      <c r="B120" s="2" t="inlineStr">
        <is>
          <t>P21</t>
        </is>
      </c>
      <c r="C120" s="2" t="inlineStr">
        <is>
          <t>E1c · BASE/PT-03</t>
        </is>
      </c>
      <c r="D120" s="2" t="inlineStr">
        <is>
          <t>backend/src/main/java/com/itz/inventarios/config/ProblemResponseWriter.java:20</t>
        </is>
      </c>
      <c r="E120" s="2" t="inlineStr">
        <is>
          <t>El body se reconstruye manualmente campo a campo (type/title/status/detail/instance) en lugar de serializar el propio `ProblemDetail` con Jackson (Spring Framework 6 ya soporta su serialización, incluyendo `setProperty` de extensión). Esto duplica el formato de salida que probablemente ya define `GlobalExceptionHandler` para otros códigos (409, 400, 500...) y, si en el futuro se añaden propiedades de extensión al ProblemDetail (p. ej. lista de errores de validación), este writer las omitiría silenciosamente porque solo copia esos 5 campos fijos.</t>
        </is>
      </c>
      <c r="F120" s="2" t="inlineStr">
        <is>
          <t>Serializar directamente `pd` (p. ej. `objectMapper.writeValue(response.getOutputStream(), pd)`) tras fijar `pd.setInstance(URI.create(request.getRequestURI()))`, reutilizando el mismo mecanismo de serialización que el resto de respuestas ProblemDetail del proyecto.</t>
        </is>
      </c>
      <c r="G120" s="2" t="inlineStr"/>
      <c r="H120" s="2" t="inlineStr"/>
      <c r="I120" s="2" t="inlineStr"/>
    </row>
    <row r="121">
      <c r="A121" s="2" t="inlineStr">
        <is>
          <t>P21-05</t>
        </is>
      </c>
      <c r="B121" s="2" t="inlineStr">
        <is>
          <t>P21</t>
        </is>
      </c>
      <c r="C121" s="2" t="inlineStr">
        <is>
          <t>E1c · BASE/PT-03</t>
        </is>
      </c>
      <c r="D121" s="2" t="inlineStr">
        <is>
          <t>backend/src/main/java/com/itz/inventarios/config/ProblemResponseWriter.java:19</t>
        </is>
      </c>
      <c r="E121" s="2" t="inlineStr">
        <is>
          <t>El writer reconstruye a mano el cuerpo JSON del ProblemDetail (type/title/status/detail/instance) en un LinkedHashMap en lugar de aprovechar la serialización nativa de Jackson para ProblemDetail (la misma que usa GlobalExceptionHandler para los 403/401 lanzados desde MVC). Esto duplica el mapeo de campos y, si en el futuro se añade una propiedad de extensión con pd.setProperty(...) en cualquiera de los dos handlers, se perdería silenciosamente porque nunca se vuelca pd.getProperties().</t>
        </is>
      </c>
      <c r="F121" s="2" t="inlineStr">
        <is>
          <t>Serializar directamente el ProblemDetail (por ejemplo `objectMapper.writeValue(response.getOutputStream(), pd)`, que Spring Boot ya soporta vía su módulo Jackson para ProblemDetail) o, si se mantiene el mapa manual, incluir `pd.getProperties()` para no perder futuras propiedades de extensión y asegurar el mismo formato que el resto de respuestas ProblemDetail de la app.</t>
        </is>
      </c>
      <c r="G121" s="2" t="inlineStr"/>
      <c r="H121" s="2" t="inlineStr"/>
      <c r="I121" s="2" t="inlineStr"/>
    </row>
    <row r="122">
      <c r="A122" s="2" t="inlineStr">
        <is>
          <t>P22-01</t>
        </is>
      </c>
      <c r="B122" s="2" t="inlineStr">
        <is>
          <t>P22</t>
        </is>
      </c>
      <c r="C122" s="2" t="inlineStr">
        <is>
          <t>E3c · HU-002/PT-02</t>
        </is>
      </c>
      <c r="D122" s="2" t="inlineStr">
        <is>
          <t>apps/backend/src/app.setup.ts</t>
        </is>
      </c>
      <c r="E122" s="2" t="inlineStr">
        <is>
          <t>El middleware `redirigirAHttps` (y el README, sección 'helmet, HTTPS y CORS') afirma que la redirección 308 evita que credenciales o tokens 'viajen' por HTTP. Eso no es exacto para peticiones con cuerpo como `POST /api/v1/auth/login`: si el cliente llega al balanceador por HTTP, la contraseña ya viajó en texto plano en esa primera petición (headers y body ya fueron transmitidos) antes de que el backend pueda redirigir; la redirección 308 solo protege el reintento posterior del cliente, no la transmisión original. El propio test e2e nuevo (`test/auth-sesion.e2e-spec.ts`, 'una petición que llegó al balanceador por http se redirige...') envía la contraseña en ese POST simulado, evidenciando el mismo punto. La garantía real de I13 ('el envío de credenciales... se hace solo por HTTPS') depende de que el borde (Load Balancer/Cloud Run) rechace HTTP puro, no de este redirect de aplicación.</t>
        </is>
      </c>
      <c r="F122" s="2" t="inlineStr">
        <is>
          <t>Aclarar en el README que este redirect es una capa de defensa adicional (útil para accesos directos que evitan el LB) y no la protección primaria; documentar/城configurar que el Load Balancer de producción fuerce HTTPS (rechace o redirija HTTP antes de llegar a Cloud Run). Si no se puede garantizar eso a nivel de infraestructura, considerar no aceptar el body en la primera petición HTTP (p. ej. responder 400/426 en vez de procesar y luego redirigir) para no dar una falsa sensación de que las credenciales nunca viajaron en claro.</t>
        </is>
      </c>
      <c r="G122" s="2" t="inlineStr"/>
      <c r="H122" s="2" t="inlineStr"/>
      <c r="I122" s="2" t="inlineStr"/>
    </row>
    <row r="123">
      <c r="A123" s="2" t="inlineStr">
        <is>
          <t>P22-02</t>
        </is>
      </c>
      <c r="B123" s="2" t="inlineStr">
        <is>
          <t>P22</t>
        </is>
      </c>
      <c r="C123" s="2" t="inlineStr">
        <is>
          <t>E3c · HU-002/PT-02</t>
        </is>
      </c>
      <c r="D123" s="2" t="inlineStr">
        <is>
          <t>apps/backend/src/modules/auth/auth.controller.ts</t>
        </is>
      </c>
      <c r="E123" s="2" t="inlineStr">
        <is>
          <t>`POST /api/v1/auth/refresh` es público (`@Public()`, sin Bearer) y, a diferencia de otros endpoints públicos sensibles del mismo módulo (login usa `@LimitarFrecuencia(LIMITE_LOGIN)`), no lleva ningún decorador `@LimitarFrecuencia`. Según el propio README, `ThrottlerModule` solo limita los endpoints decorados, así que `refresh` queda sin límite de frecuencia por IP: cada petición dispara al menos una consulta a BD y, si el token es válido, una transacción de rotación.</t>
        </is>
      </c>
      <c r="F123" s="2" t="inlineStr">
        <is>
          <t>Aplicar `@LimitarFrecuencia({...})` también en `refresh` (con un límite más laxo que login) para acotar el gasto de recursos ante flooding.</t>
        </is>
      </c>
      <c r="G123" s="2" t="inlineStr"/>
      <c r="H123" s="2" t="inlineStr"/>
      <c r="I123" s="2" t="inlineStr"/>
    </row>
    <row r="124">
      <c r="A124" s="2" t="inlineStr">
        <is>
          <t>P22-03</t>
        </is>
      </c>
      <c r="B124" s="2" t="inlineStr">
        <is>
          <t>P22</t>
        </is>
      </c>
      <c r="C124" s="2" t="inlineStr">
        <is>
          <t>E3c · HU-002/PT-02</t>
        </is>
      </c>
      <c r="D124" s="2" t="inlineStr">
        <is>
          <t>apps/backend/src/app.setup.ts</t>
        </is>
      </c>
      <c r="E124" s="2" t="inlineStr">
        <is>
          <t>`redirigirAHttps` construye la URL del redirect 308 con `req.headers.host` sin validarlo contra el dominio esperado. Si el balanceador reenvía tal cual un `Host` manipulado junto con `X-Forwarded-Proto: http`, la API redirige (308, conserva método y cuerpo) hacia un host arbitrario antes de procesar la petición, patrón típico de host header injection para phishing/redirect abierto.</t>
        </is>
      </c>
      <c r="F124" s="2" t="inlineStr">
        <is>
          <t>Construir la URL con un dominio fijo/configurado (derivado de FRONTEND_URL o una nueva variable de entorno) en lugar de reflejar `req.headers.host`, o validar el header contra una lista de hosts permitidos.</t>
        </is>
      </c>
      <c r="G124" s="2" t="inlineStr"/>
      <c r="H124" s="2" t="inlineStr"/>
      <c r="I124" s="2" t="inlineStr"/>
    </row>
    <row r="125">
      <c r="A125" s="2" t="inlineStr">
        <is>
          <t>P22-04</t>
        </is>
      </c>
      <c r="B125" s="2" t="inlineStr">
        <is>
          <t>P22</t>
        </is>
      </c>
      <c r="C125" s="2" t="inlineStr">
        <is>
          <t>E3c · HU-002/PT-02</t>
        </is>
      </c>
      <c r="D125" s="2" t="inlineStr">
        <is>
          <t>apps/backend/src/modules/auth/auth.service.ts</t>
        </is>
      </c>
      <c r="E125" s="2" t="inlineStr">
        <is>
          <t>`validarSesion`, invocado por `JwtStrategy` en cada petición autenticada de toda la API, hace una lectura (`sesiones.buscarPorId`) y, si la sesión sigue viva, una escritura (`registrarActividad`) en cada request, sumándose al trabajo propio de cada endpoint. En rutas de alta frecuencia esto duplica los round-trips a BD solo para refrescar `ultimaActividadEn`.</t>
        </is>
      </c>
      <c r="F125" s="2" t="inlineStr">
        <is>
          <t>Considerar un 'debounce' de la escritura de actividad (por ejemplo, solo actualizar si pasó más de N segundos desde la última actualización) para reducir escrituras redundantes en endpoints muy llamados, sin afectar la precisión de la política de inactividad de 30 min.</t>
        </is>
      </c>
      <c r="G125" s="2" t="inlineStr"/>
      <c r="H125" s="2" t="inlineStr"/>
      <c r="I125" s="2" t="inlineStr"/>
    </row>
    <row r="126">
      <c r="A126" s="2" t="inlineStr">
        <is>
          <t>P22-05</t>
        </is>
      </c>
      <c r="B126" s="2" t="inlineStr">
        <is>
          <t>P22</t>
        </is>
      </c>
      <c r="C126" s="2" t="inlineStr">
        <is>
          <t>E3c · HU-002/PT-02</t>
        </is>
      </c>
      <c r="D126" s="2" t="inlineStr">
        <is>
          <t>apps/backend/src/modules/auth/politica-sesion.ts</t>
        </is>
      </c>
      <c r="E126" s="2" t="inlineStr">
        <is>
          <t>`politica-sesion.ts` contiene reglas puras de dominio (expiración por inactividad, motivos de revocación, si la cuenta conserva sesión) sin dependencias de framework, pero se ubica directamente en `modules/auth/` en vez de un subfolder `domain/`, a diferencia del patrón ya usado en el repo para lógica equivalente (p. ej. `usuarios/domain/politica-bloqueo.ts`, que `auth.service.ts` ya importa).</t>
        </is>
      </c>
      <c r="F126" s="2" t="inlineStr">
        <is>
          <t>Mover `politica-sesion.ts` (y su spec) a `modules/auth/domain/politica-sesion.ts` para mantener consistencia con la convención de capas del proyecto. No bloquea, es solo una mejora de organización.</t>
        </is>
      </c>
      <c r="G126" s="2" t="inlineStr"/>
      <c r="H126" s="2" t="inlineStr"/>
      <c r="I126" s="2" t="inlineStr"/>
    </row>
    <row r="127">
      <c r="A127" s="2" t="inlineStr">
        <is>
          <t>P23-01</t>
        </is>
      </c>
      <c r="B127" s="2" t="inlineStr">
        <is>
          <t>P23</t>
        </is>
      </c>
      <c r="C127" s="2" t="inlineStr">
        <is>
          <t>E3c · HU-003/PT-02</t>
        </is>
      </c>
      <c r="D127" s="2" t="inlineStr">
        <is>
          <t>apps/backend/src/modules/password-recovery/password-recovery.service.ts:122</t>
        </is>
      </c>
      <c r="E127" s="2" t="inlineStr">
        <is>
          <t>Dentro de `restablecer` se reutiliza `puedeSolicitarRestablecimiento(usuario.estado, usuario.bloqueadoHasta)` para decidir si la cuenta puede completar el cambio de contraseña, no solo para decidir si puede solicitarlo. El nombre de la función no refleja este segundo uso y puede confundir a quien la lea o la modifique en el futuro (p. ej. si un día las reglas de elegibilidad para solicitar y para completar difieren).</t>
        </is>
      </c>
      <c r="F127" s="2" t="inlineStr">
        <is>
          <t>Renombrar la función a algo neutral como `cuentaHabilitadaParaRestablecerPassword` o extraer un alias/wrapper específico para el paso de completado, dejando claro que ambas fases comparten la misma regla de negocio a propósito.</t>
        </is>
      </c>
      <c r="G127" s="2" t="inlineStr"/>
      <c r="H127" s="2" t="inlineStr"/>
      <c r="I127" s="2" t="inlineStr"/>
    </row>
    <row r="128">
      <c r="A128" s="2" t="inlineStr">
        <is>
          <t>P23-02</t>
        </is>
      </c>
      <c r="B128" s="2" t="inlineStr">
        <is>
          <t>P23</t>
        </is>
      </c>
      <c r="C128" s="2" t="inlineStr">
        <is>
          <t>E3c · HU-003/PT-02</t>
        </is>
      </c>
      <c r="D128" s="2" t="inlineStr">
        <is>
          <t>apps/backend/README.md:399</t>
        </is>
      </c>
      <c r="E128" s="2" t="inlineStr">
        <is>
          <t>El README afirma que "La ruta con el token nunca llega al log (el LoggingInterceptor registra el patrón /token/:token)", pero el diff no incluye ningún cambio al LoggingInterceptor para el nuevo endpoint `GET /api/v1/auth/password/token/{token}`. Si el interceptor no contempla ya de forma genérica este patrón de ruta (por plantilla de ruta y no por URL literal), el token de restablecimiento quedaría expuesto en los logs de acceso.</t>
        </is>
      </c>
      <c r="F128" s="2" t="inlineStr">
        <is>
          <t>Verificar que el LoggingInterceptor efectivamente excluye/redacta el parámetro `:token` de esta nueva ruta (idealmente con una prueba que lo compruebe, como ya existe para otros aspectos sensibles de este PR) antes de fusionar, o añadir el patrón explícitamente si no está cubierto.</t>
        </is>
      </c>
      <c r="G128" s="2" t="inlineStr"/>
      <c r="H128" s="2" t="inlineStr"/>
      <c r="I128" s="2" t="inlineStr"/>
    </row>
    <row r="129">
      <c r="A129" s="2" t="inlineStr">
        <is>
          <t>P23-03</t>
        </is>
      </c>
      <c r="B129" s="2" t="inlineStr">
        <is>
          <t>P23</t>
        </is>
      </c>
      <c r="C129" s="2" t="inlineStr">
        <is>
          <t>E3c · HU-003/PT-02</t>
        </is>
      </c>
      <c r="D129" s="2" t="inlineStr">
        <is>
          <t>apps/backend/src/modules/password-recovery/password-recovery.service.ts:159</t>
        </is>
      </c>
      <c r="E129" s="2" t="inlineStr">
        <is>
          <t>El servicio usa `TipoEventoAuditoria.SESION_REVOCADA` para auditar el cierre de sesiones, pero el diff de `prisma/schema.prisma` solo añade el valor `RESTABLECIMIENTO_PASSWORD` al enum `MotivoRevocacionSesion`; no se ve ninguna migración ni cambio que agregue `SESION_REVOCADA` al enum `TipoEventoAuditoria` (la arquitectura documenta la lista de tipos de EventoAuditoria como REGISTRO, VERIFICACION, VINCULACION, LOGIN_OK, LOGIN_FALLIDO, LOGOUT, RESET_SOLICITADO, RESET_COMPLETADO, sin SESION_REVOCADA). Si ese valor no existe ya en el schema (de un PT base no incluido en este diff), `TipoEventoAuditoria.SESION_REVOCADA` no compila. El propio PR reconoce que nada se ejecutó ni compiló.</t>
        </is>
      </c>
      <c r="F129" s="2" t="inlineStr">
        <is>
          <t>Confirmar que `SESION_REVOCADA` ya existe en el enum `TipoEventoAuditoria` del schema actual (por ejemplo de BASE/PT-02). Si no existe, añadir la migración correspondiente en este PT y actualizar la lista de tipos en el documento de arquitectura.</t>
        </is>
      </c>
      <c r="G129" s="2" t="inlineStr"/>
      <c r="H129" s="2" t="inlineStr"/>
      <c r="I129" s="2" t="inlineStr"/>
    </row>
    <row r="130">
      <c r="A130" s="2" t="inlineStr">
        <is>
          <t>P23-04</t>
        </is>
      </c>
      <c r="B130" s="2" t="inlineStr">
        <is>
          <t>P23</t>
        </is>
      </c>
      <c r="C130" s="2" t="inlineStr">
        <is>
          <t>E3c · HU-003/PT-02</t>
        </is>
      </c>
      <c r="D130" s="2" t="inlineStr">
        <is>
          <t>apps/backend/src/modules/password-recovery/password-recovery.module.ts:14</t>
        </is>
      </c>
      <c r="E130" s="2" t="inlineStr">
        <is>
          <t>`PasswordRecoveryModule` ahora importa `AuthModule` para reutilizar `SesionesRepository` (revocación de sesiones). La arquitectura aprobada declara explícitamente la dirección de dependencias entre los módulos de identidad: "auth, registro y password-recovery → usuarios, clientes, tokens, notificaciones, auditoria" para evitar acoplamiento entre ellos ("sin ciclos"). Este PR introduce una arista nueva password-recovery → auth que no está en ese conjunto autorizado y no se documentó como una decisión de arquitectura (ADR). Aunque hoy no cierra un ciclo (AuthModule no importa password-recovery), es una desviación no justificada del documento de arquitectura vigente.</t>
        </is>
      </c>
      <c r="F130" s="2" t="inlineStr">
        <is>
          <t>Mover `SesionesRepository` a un módulo compartido (p. ej. bajo `usuarios`, ya que Sesion se relaciona con Usuario y las HUs HU-002/HU-003 la comparten) para que password-recovery no dependa de auth, o bien documentar explícitamente en el ADR/arquitectura esta nueva dependencia y por qué se acepta.</t>
        </is>
      </c>
      <c r="G130" s="2" t="inlineStr"/>
      <c r="H130" s="2" t="inlineStr"/>
      <c r="I130" s="2" t="inlineStr"/>
    </row>
    <row r="131">
      <c r="A131" s="2" t="inlineStr">
        <is>
          <t>P23-05</t>
        </is>
      </c>
      <c r="B131" s="2" t="inlineStr">
        <is>
          <t>P23</t>
        </is>
      </c>
      <c r="C131" s="2" t="inlineStr">
        <is>
          <t>E3c · HU-003/PT-02</t>
        </is>
      </c>
      <c r="D131" s="2" t="inlineStr">
        <is>
          <t>apps/backend/src/modules/password-recovery/password-recovery.service.ts:105</t>
        </is>
      </c>
      <c r="E131" s="2" t="inlineStr">
        <is>
          <t>En `restablecer`, el hash argon2id de la nueva contraseña se calcula antes de comprobar si el token existe, está vigente o ya se usó (solo se descarta por formato). Esto significa que toda petición con un token bien formado pero inexistente/expirado/usado —el caso de error más probable en producción, p. ej. un enlace ya usado— obliga a ejecutar un hash argon2id completo, deliberadamente costoso, de forma innecesaria.</t>
        </is>
      </c>
      <c r="F131" s="2" t="inlineStr">
        <is>
          <t>El límite de 10 peticiones/IP/60s ya mitiga el abuso, pero se podría reducir el trabajo desperdiciado consultando primero el estado del token (p. ej. reutilizando `TokensService.consultarEstado`) y calculando el hash solo cuando el enlace sigue siendo vigente.</t>
        </is>
      </c>
      <c r="G131" s="2" t="inlineStr"/>
      <c r="H131" s="2" t="inlineStr"/>
      <c r="I131" s="2" t="inlineStr"/>
    </row>
    <row r="132">
      <c r="A132" s="2" t="inlineStr">
        <is>
          <t>P24-01</t>
        </is>
      </c>
      <c r="B132" s="2" t="inlineStr">
        <is>
          <t>P24</t>
        </is>
      </c>
      <c r="C132" s="2" t="inlineStr">
        <is>
          <t>E1c · HU-001/PT-02</t>
        </is>
      </c>
      <c r="D132" s="2" t="inlineStr">
        <is>
          <t>frontend/src/app/features/auth/login/login.component.ts:141</t>
        </is>
      </c>
      <c r="E132" s="2" t="inlineStr">
        <is>
          <t>Las rutas '/login' y '/home' están hardcodeadas y repetidas en tres sitios independientes (auth.guard.ts:9, auth.interceptor.ts:29 y login.component.ts:141), sin relación con las constantes de path definidas en app.routes.ts. Un cambio futuro de ruta puede desincronizar guard/interceptor/componente sin que ningún test lo detecte a nivel de integración.</t>
        </is>
      </c>
      <c r="F132" s="2" t="inlineStr">
        <is>
          <t>Extraer constantes compartidas (p. ej. en app.routes.ts o un archivo de rutas) e importarlas en el guard, el interceptor y el componente de login en lugar de repetir los literales.</t>
        </is>
      </c>
      <c r="G132" s="2" t="inlineStr"/>
      <c r="H132" s="2" t="inlineStr"/>
      <c r="I132" s="2" t="inlineStr"/>
    </row>
    <row r="133">
      <c r="A133" s="2" t="inlineStr">
        <is>
          <t>P24-02</t>
        </is>
      </c>
      <c r="B133" s="2" t="inlineStr">
        <is>
          <t>P24</t>
        </is>
      </c>
      <c r="C133" s="2" t="inlineStr">
        <is>
          <t>E1c · HU-001/PT-02</t>
        </is>
      </c>
      <c r="D133" s="2" t="inlineStr"/>
      <c r="E133" s="2" t="inlineStr">
        <is>
          <t>La descripción del PR es contradictoria: el título indica '✅ Compila en un contenedor (81 s)' pero el cuerpo dice 'No pude ejecutar ni compilar nada, así que ni Jest ni el lint se han corrido... la corrección está razonada a mano'. No hay evidencia en el PR de que `npm run lint` y `npm run test:ci` se hayan ejecutado realmente con éxito sobre este código.</t>
        </is>
      </c>
      <c r="F133" s="2" t="inlineStr">
        <is>
          <t>Antes de fusionar, confirmar explícitamente (o adjuntar el log de CI) que `npm ci`, `npm run lint` y `npm run test:ci` pasan en verde para este PR, dado que el propio autor admite no haberlo verificado localmente.</t>
        </is>
      </c>
      <c r="G133" s="2" t="inlineStr"/>
      <c r="H133" s="2" t="inlineStr"/>
      <c r="I133" s="2" t="inlineStr"/>
    </row>
    <row r="134">
      <c r="A134" s="2" t="inlineStr">
        <is>
          <t>P24-03</t>
        </is>
      </c>
      <c r="B134" s="2" t="inlineStr">
        <is>
          <t>P24</t>
        </is>
      </c>
      <c r="C134" s="2" t="inlineStr">
        <is>
          <t>E1c · HU-001/PT-02</t>
        </is>
      </c>
      <c r="D134" s="2" t="inlineStr">
        <is>
          <t>frontend/src/app/core/token.storage.spec.ts</t>
        </is>
      </c>
      <c r="E134" s="2" t="inlineStr">
        <is>
          <t>Los bloques try/catch de `TokenStorage.get/set/clear` (token.storage.ts líneas 9-13, 17-21, 25-29) que cubren el caso de `sessionStorage` no disponible no tienen ninguna prueba que fuerce ese error, dejando esa rama defensiva sin cobertura.</t>
        </is>
      </c>
      <c r="F134" s="2" t="inlineStr">
        <is>
          <t>Añadir un test que simule `sessionStorage` lanzando (p. ej. mockeando `getItem/setItem/removeItem` para que arrojen) y verifique que `get()` devuelve `null` y que `set()`/`clear()` no propagan el error.</t>
        </is>
      </c>
      <c r="G134" s="2" t="inlineStr"/>
      <c r="H134" s="2" t="inlineStr"/>
      <c r="I134" s="2" t="inlineStr"/>
    </row>
    <row r="135">
      <c r="A135" s="2" t="inlineStr">
        <is>
          <t>P24-04</t>
        </is>
      </c>
      <c r="B135" s="2" t="inlineStr">
        <is>
          <t>P24</t>
        </is>
      </c>
      <c r="C135" s="2" t="inlineStr">
        <is>
          <t>E1c · HU-001/PT-02</t>
        </is>
      </c>
      <c r="D135" s="2" t="inlineStr">
        <is>
          <t>frontend/src/app/core/token.storage.ts:8</t>
        </is>
      </c>
      <c r="E135" s="2" t="inlineStr">
        <is>
          <t>El JWT se guarda en `sessionStorage`, que es legible por cualquier script que se ejecute en la página. Ante una vulnerabilidad XSS en la SPA, el token quedaría expuesto y podría exfiltrarse, a diferencia de un enfoque con cookie httpOnly.</t>
        </is>
      </c>
      <c r="F135" s="2" t="inlineStr">
        <is>
          <t>Si el trade-off es aceptado por el equipo, documentarlo explícitamente junto con las mitigaciones previstas (CSP estricta, sanitización); si no, evaluar mover el token a una cookie httpOnly gestionada por el backend.</t>
        </is>
      </c>
      <c r="G135" s="2" t="inlineStr"/>
      <c r="H135" s="2" t="inlineStr"/>
      <c r="I135" s="2" t="inlineStr"/>
    </row>
    <row r="136">
      <c r="A136" s="2" t="inlineStr">
        <is>
          <t>P24-05</t>
        </is>
      </c>
      <c r="B136" s="2" t="inlineStr">
        <is>
          <t>P24</t>
        </is>
      </c>
      <c r="C136" s="2" t="inlineStr">
        <is>
          <t>E1c · HU-001/PT-02</t>
        </is>
      </c>
      <c r="D136" s="2" t="inlineStr">
        <is>
          <t>frontend/src/app/features/auth/login/login.component.ts:41</t>
        </is>
      </c>
      <c r="E136" s="2" t="inlineStr">
        <is>
          <t>El validador `trimmedEmail` reutiliza `Validators.email` pasándole un objeto sintético `{ value } as AbstractControl` que no implementa la interfaz real de `AbstractControl` (solo funciona porque `Validators.email` únicamente lee `.value`). Es un acoplamiento implícito a un detalle interno de Angular que puede romperse en una futura versión sin dar error de compilación.</t>
        </is>
      </c>
      <c r="F136" s="2" t="inlineStr">
        <is>
          <t>Reemplazar por un validador propio con una expresión regular de correo (o por `Validators.compose([Validators.required, Validators.email])` sobre el valor ya trimeado mediante un `ValidatorFn` que no dependa de castear un objeto plano a `AbstractControl`).</t>
        </is>
      </c>
      <c r="G136" s="2" t="inlineStr"/>
      <c r="H136" s="2" t="inlineStr"/>
      <c r="I136" s="2" t="inlineStr"/>
    </row>
    <row r="137">
      <c r="A137" s="2" t="inlineStr">
        <is>
          <t>P24-06</t>
        </is>
      </c>
      <c r="B137" s="2" t="inlineStr">
        <is>
          <t>P24</t>
        </is>
      </c>
      <c r="C137" s="2" t="inlineStr">
        <is>
          <t>E1c · HU-001/PT-02</t>
        </is>
      </c>
      <c r="D137" s="2" t="inlineStr">
        <is>
          <t>frontend/src/app/features/home/home.component.ts:55</t>
        </is>
      </c>
      <c r="E137" s="2" t="inlineStr">
        <is>
          <t>En `ngOnInit`, si `loadProfile()` falla por un 401 (token vencido, TC-008), el componente marca `loadFailed = true` y muestra brevemente 'No se pudieron cargar los datos de tu cuenta' en la pantalla protegida mientras el `authInterceptor` completa la redirección asíncrona a `/login`. No se expone información de otro usuario, pero es un pequeño parpadeo de contenido en una ruta que debería quedar oculta de inmediato ante sesión expirada.</t>
        </is>
      </c>
      <c r="F137" s="2" t="inlineStr">
        <is>
          <t>Distinguir el error 401 (dejar que el guard/interceptor gestione la redirección sin pintar el mensaje de error) del resto de fallos de red, por ejemplo comprobando `error.status !== 401` antes de fijar `loadFailed`.</t>
        </is>
      </c>
      <c r="G137" s="2" t="inlineStr"/>
      <c r="H137" s="2" t="inlineStr"/>
      <c r="I137" s="2" t="inlineStr"/>
    </row>
    <row r="138">
      <c r="A138" s="2" t="inlineStr">
        <is>
          <t>P24-07</t>
        </is>
      </c>
      <c r="B138" s="2" t="inlineStr">
        <is>
          <t>P24</t>
        </is>
      </c>
      <c r="C138" s="2" t="inlineStr">
        <is>
          <t>E1c · HU-001/PT-02</t>
        </is>
      </c>
      <c r="D138" s="2" t="inlineStr">
        <is>
          <t>frontend/src/app/features/auth/login/login.component.ts:41</t>
        </is>
      </c>
      <c r="E138" s="2" t="inlineStr">
        <is>
          <t>El validador `trimmedEmail` invoca `Validators.email({ value } as AbstractControl)`, pasando un objeto literal casteado a `AbstractControl` para reutilizar la validación de formato. Esto depende de un detalle interno no garantizado por la API pública de Angular (que `Validators.email` solo lea `.value`), y el cast oculta que el objeto no es realmente un `AbstractControl`.</t>
        </is>
      </c>
      <c r="F138" s="2" t="inlineStr">
        <is>
          <t>Validar el formato con una expresión regular propia (o `Validators.pattern`) aplicada directamente sobre el valor recortado, evitando construir un `AbstractControl` falso.</t>
        </is>
      </c>
      <c r="G138" s="2" t="inlineStr"/>
      <c r="H138" s="2" t="inlineStr"/>
      <c r="I138" s="2" t="inlineStr"/>
    </row>
    <row r="139">
      <c r="A139" s="2" t="inlineStr">
        <is>
          <t>P25-01</t>
        </is>
      </c>
      <c r="B139" s="2" t="inlineStr">
        <is>
          <t>P25</t>
        </is>
      </c>
      <c r="C139" s="2" t="inlineStr">
        <is>
          <t>E3c · HU-003/PT-03</t>
        </is>
      </c>
      <c r="D139" s="2" t="inlineStr"/>
      <c r="E139" s="2" t="inlineStr">
        <is>
          <t>El paquete lista explícitamente como entregable el enlace '¿Olvidaste tu contraseña?' en la pantalla de login, pero el diff no modifica ningún archivo de la feature login (p. ej. LoginPage.tsx). El propio test añadido (OlvideContrasenaPage.test.tsx, prueba 'se llega desde ¿Olvidaste tu contraseña? en Iniciar sesión') asume que ese enlace ya existe, sin que este PR lo cree.</t>
        </is>
      </c>
      <c r="F139" s="2" t="inlineStr">
        <is>
          <t>Confirmar si el enlace ya fue agregado en un PT/BASE anterior (p. ej. junto con el scaffolding de rutas placeholder). Si no existe aún, añadirlo en LoginPage.tsx en este mismo PR, ya que es un entregable declarado de PT-03.</t>
        </is>
      </c>
      <c r="G139" s="2" t="inlineStr"/>
      <c r="H139" s="2" t="inlineStr"/>
      <c r="I139" s="2" t="inlineStr"/>
    </row>
    <row r="140">
      <c r="A140" s="2" t="inlineStr">
        <is>
          <t>P25-02</t>
        </is>
      </c>
      <c r="B140" s="2" t="inlineStr">
        <is>
          <t>P25</t>
        </is>
      </c>
      <c r="C140" s="2" t="inlineStr">
        <is>
          <t>E3c · HU-003/PT-03</t>
        </is>
      </c>
      <c r="D140" s="2" t="inlineStr">
        <is>
          <t>apps/frontend/src/features/password-recovery/components/SolicitarRestablecimientoForm.tsx:56</t>
        </is>
      </c>
      <c r="E140" s="2" t="inlineStr">
        <is>
          <t>`onSolicitar({ correo: valores.correo.trim() })` vuelve a recortar el correo, pero `valores` proviene del `zodResolver` sobre `solicitarRestablecimientoSchema`, cuyo `correoSchema` ya recorta el valor (lo confirma la prueba "acepta un correo válido y lo recorta" en `solicitarRestablecimiento.test.ts`). El `.trim()` es redundante y puede inducir a pensar que el recorte ocurre aquí y no en el esquema.</t>
        </is>
      </c>
      <c r="F140" s="2" t="inlineStr">
        <is>
          <t>Quitar el `.trim()` redundante o, si se prefiere mantenerlo como defensa adicional, dejar un comentario aclarando que es solo un resguardo y que el recorte real ocurre en el esquema zod.</t>
        </is>
      </c>
      <c r="G140" s="2" t="inlineStr"/>
      <c r="H140" s="2" t="inlineStr"/>
      <c r="I140" s="2" t="inlineStr"/>
    </row>
    <row r="141">
      <c r="A141" s="2" t="inlineStr">
        <is>
          <t>P25-03</t>
        </is>
      </c>
      <c r="B141" s="2" t="inlineStr">
        <is>
          <t>P25</t>
        </is>
      </c>
      <c r="C141" s="2" t="inlineStr">
        <is>
          <t>E3c · HU-003/PT-03</t>
        </is>
      </c>
      <c r="D141" s="2" t="inlineStr">
        <is>
          <t>apps/frontend/src/features/password-recovery/components/SolicitarRestablecimientoForm.tsx:27</t>
        </is>
      </c>
      <c r="E141" s="2" t="inlineStr">
        <is>
          <t>El estado de error de servidor se modela como '{ error: unknown } | null' en vez de simplemente 'unknown | null' o un booleano de bandera más 'unknown' separado. El envoltorio de objeto añade complejidad sin aportar valor funcional.</t>
        </is>
      </c>
      <c r="F141" s="2" t="inlineStr">
        <is>
          <t>Simplificar a 'useState&lt;unknown&gt;(undefined)' con un sentinel claro (p. ej. Symbol o bandera 'huboError') para distinguir 'sin error' de 'error null/undefined'.</t>
        </is>
      </c>
      <c r="G141" s="2" t="inlineStr"/>
      <c r="H141" s="2" t="inlineStr"/>
      <c r="I141" s="2" t="inlineStr"/>
    </row>
    <row r="142">
      <c r="A142" s="2" t="inlineStr">
        <is>
          <t>P25-04</t>
        </is>
      </c>
      <c r="B142" s="2" t="inlineStr">
        <is>
          <t>P25</t>
        </is>
      </c>
      <c r="C142" s="2" t="inlineStr">
        <is>
          <t>E3c · HU-003/PT-03</t>
        </is>
      </c>
      <c r="D142" s="2" t="inlineStr">
        <is>
          <t>apps/frontend/src/features/password-recovery/OlvideContrasenaPage.test.tsx:31</t>
        </is>
      </c>
      <c r="E142" s="2" t="inlineStr">
        <is>
          <t>`PeticionSolicitud.credentials` se declara y se captura (línea 42, `credentials: request.credentials`) pero ninguna prueba del archivo lo verifica; es una aserción pendiente o un campo muerto.</t>
        </is>
      </c>
      <c r="F142" s="2" t="inlineStr">
        <is>
          <t>Eliminar el campo si no se necesita, o añadir la aserción prevista (por ejemplo, comprobar que el endpoint público no envía credenciales/cookies) para que el campo tenga un propósito verificable.</t>
        </is>
      </c>
      <c r="G142" s="2" t="inlineStr"/>
      <c r="H142" s="2" t="inlineStr"/>
      <c r="I142" s="2" t="inlineStr"/>
    </row>
    <row r="143">
      <c r="A143" s="2" t="inlineStr">
        <is>
          <t>P25-05</t>
        </is>
      </c>
      <c r="B143" s="2" t="inlineStr">
        <is>
          <t>P25</t>
        </is>
      </c>
      <c r="C143" s="2" t="inlineStr">
        <is>
          <t>E3c · HU-003/PT-03</t>
        </is>
      </c>
      <c r="D143" s="2" t="inlineStr">
        <is>
          <t>apps/frontend/README.md:317</t>
        </is>
      </c>
      <c r="E143" s="2" t="inlineStr">
        <is>
          <t>El árbol de "Estructura" se actualizó para reflejar los nuevos archivos de `password-recovery/`, pero solo lista `OlvideContrasenaPage.test.tsx`; no incluye `solicitarRestablecimiento.test.ts` ni `hooks/useSolicitarRestablecimientoMutation.test.tsx`, que sí se agregan en este PR.</t>
        </is>
      </c>
      <c r="F143" s="2" t="inlineStr">
        <is>
          <t>Añadir las dos pruebas faltantes al árbol de estructura para que quede completo, igual que se hizo con las demás.</t>
        </is>
      </c>
      <c r="G143" s="2" t="inlineStr"/>
      <c r="H143" s="2" t="inlineStr"/>
      <c r="I143" s="2" t="inlineStr"/>
    </row>
    <row r="144">
      <c r="A144" s="2" t="inlineStr">
        <is>
          <t>P25-06</t>
        </is>
      </c>
      <c r="B144" s="2" t="inlineStr">
        <is>
          <t>P25</t>
        </is>
      </c>
      <c r="C144" s="2" t="inlineStr">
        <is>
          <t>E3c · HU-003/PT-03</t>
        </is>
      </c>
      <c r="D144" s="2" t="inlineStr">
        <is>
          <t>apps/frontend/src/features/password-recovery/solicitarRestablecimiento.ts:14</t>
        </is>
      </c>
      <c r="E144" s="2" t="inlineStr">
        <is>
          <t>El mensaje neutro `MENSAJE_SOLICITUD_RESTABLECIMIENTO` se hardcodea en el frontend y debe coincidir exactamente con el texto que devuelve el backend (según el comentario, definido en `password-recovery.errors.ts`). No hay ningún mecanismo (constante compartida, prueba de contrato o fixture generado desde el backend) que garantice que ambos textos permanezcan sincronizados; si el backend cambia la redacción, el frontend seguirá mostrando el texto antiguo sin que ninguna prueba lo detecte (las pruebas solo comparan contra esta misma constante).</t>
        </is>
      </c>
      <c r="F144" s="2" t="inlineStr">
        <is>
          <t>Considerar extraer el mensaje neutro a un recurso compartido/generado (p. ej. junto al OpenAPI schema) o añadir una prueba e2e/contrato que compare el texto real de la respuesta 202 del backend contra esta constante, para detectar drift.</t>
        </is>
      </c>
      <c r="G144" s="2" t="inlineStr"/>
      <c r="H144" s="2" t="inlineStr"/>
      <c r="I144" s="2" t="inlineStr"/>
    </row>
    <row r="145">
      <c r="A145" s="2" t="inlineStr">
        <is>
          <t>P25-07</t>
        </is>
      </c>
      <c r="B145" s="2" t="inlineStr">
        <is>
          <t>P25</t>
        </is>
      </c>
      <c r="C145" s="2" t="inlineStr">
        <is>
          <t>E3c · HU-003/PT-03</t>
        </is>
      </c>
      <c r="D145" s="2" t="inlineStr">
        <is>
          <t>apps/frontend/src/features/password-recovery/OlvideContrasenaPage.test.tsx:12</t>
        </is>
      </c>
      <c r="E145" s="2" t="inlineStr">
        <is>
          <t>El texto del mensaje de confirmación se duplica como literal ('MENSAJE_CONFIRMACION') en el test en lugar de importar la constante 'MENSAJE_SOLICITUD_RESTABLECIMIENTO' desde solicitarRestablecimiento.ts. Si el mensaje cambia en el origen, el test podría quedar desincronizado sin que un cambio real lo haga fallar de forma evidente.</t>
        </is>
      </c>
      <c r="F145" s="2" t="inlineStr">
        <is>
          <t>Importar MENSAJE_SOLICITUD_RESTABLECIMIENTO en el test en vez de redeclarar el literal.</t>
        </is>
      </c>
      <c r="G145" s="2" t="inlineStr"/>
      <c r="H145" s="2" t="inlineStr"/>
      <c r="I145" s="2" t="inlineStr"/>
    </row>
    <row r="146">
      <c r="A146" s="2" t="inlineStr">
        <is>
          <t>P26-01</t>
        </is>
      </c>
      <c r="B146" s="2" t="inlineStr">
        <is>
          <t>P26</t>
        </is>
      </c>
      <c r="C146" s="2" t="inlineStr">
        <is>
          <t>E3c · HU-001/PT-03</t>
        </is>
      </c>
      <c r="D146" s="2" t="inlineStr">
        <is>
          <t>apps/frontend/src/features/registro/components/RegistroForm.tsx</t>
        </is>
      </c>
      <c r="E146" s="2" t="inlineStr">
        <is>
          <t>El estado `errorServidor` (alerta de CORREO_DUPLICADO/VALIDACION/etc.) solo se limpia al reintentar el envío; si el usuario corrige un campo pero no vuelve a presionar 'Crear cuenta', la alerta de error del servidor queda visible con información potencialmente obsoleta.</t>
        </is>
      </c>
      <c r="F146" s="2" t="inlineStr">
        <is>
          <t>Limpiar `errorServidor` (y los `setError` de servidor) cuando cambien los valores del formulario, por ejemplo con `formState.isDirty`/`watch` o resetenado el error en el primer `onChange` tras un envío fallido.</t>
        </is>
      </c>
      <c r="G146" s="2" t="inlineStr"/>
      <c r="H146" s="2" t="inlineStr"/>
      <c r="I146" s="2" t="inlineStr"/>
    </row>
    <row r="147">
      <c r="A147" s="2" t="inlineStr">
        <is>
          <t>P26-02</t>
        </is>
      </c>
      <c r="B147" s="2" t="inlineStr">
        <is>
          <t>P26</t>
        </is>
      </c>
      <c r="C147" s="2" t="inlineStr">
        <is>
          <t>E3c · HU-001/PT-03</t>
        </is>
      </c>
      <c r="D147" s="2" t="inlineStr">
        <is>
          <t>apps/frontend/src/shared/validation/correo.ts:12</t>
        </is>
      </c>
      <c r="E147" s="2" t="inlineStr">
        <is>
          <t>El README de `shared/validation` dice que `correo.ts` provee "normalización (sin espacios alrededor y en minúsculas)" a través de `correoSchema`, pero `correoSchema` solo hace `.trim()` (no `.toLowerCase()`). La función `normalizarCorreo`, que sí hace trim+lowercase, queda sin usar en el código de la aplicación (solo se referencia en su propio test): en `registroSchema.ts` (`aSolicitudRegistro`), el correo que se envía a `POST /registro` es `valores.correo.trim()`, sin pasar por `normalizarCorreo`. No es un defecto funcional grave porque el backend normaliza al comparar, pero el código no hace lo que la documentación afirma, y deja una función exportada sin consumidores reales.</t>
        </is>
      </c>
      <c r="F147" s="2" t="inlineStr">
        <is>
          <t>O bien usar `normalizarCorreo(valores.correo)` en `aSolicitudRegistro` (apps/frontend/src/features/registro/registroSchema.ts, línea del campo `correo`) para que el correo enviado quede en minúsculas como documenta el README, o corregir el README de `shared/validation` para reflejar que solo se recorta (trim) y que la normalización a minúsculas es responsabilidad del backend.</t>
        </is>
      </c>
      <c r="G147" s="2" t="inlineStr"/>
      <c r="H147" s="2" t="inlineStr"/>
      <c r="I147" s="2" t="inlineStr"/>
    </row>
    <row r="148">
      <c r="A148" s="2" t="inlineStr">
        <is>
          <t>P26-03</t>
        </is>
      </c>
      <c r="B148" s="2" t="inlineStr">
        <is>
          <t>P26</t>
        </is>
      </c>
      <c r="C148" s="2" t="inlineStr">
        <is>
          <t>E3c · HU-001/PT-03</t>
        </is>
      </c>
      <c r="D148" s="2" t="inlineStr">
        <is>
          <t>apps/frontend/src/api/schema.d.ts</t>
        </is>
      </c>
      <c r="E148" s="2" t="inlineStr">
        <is>
          <t>El entregable pide 'schema.d.ts regenerado desde /api/docs-json' (y la arquitectura fija openapi-typescript como única fuente de tipos). El propio PR admite que el archivo se escribió a mano adivinando los operationId y formas de @nestjs/swagger porque la API no estaba corriendo. Esto rompe el contrato como fuente única de verdad: si el backend real difiere en un nombre de campo, un enum o un código de error, TypeScript no lo detectará (son solo tipos, no hay verificación en runtime) y el desajuste se descubrirá tarde.</t>
        </is>
      </c>
      <c r="F148" s="2" t="inlineStr">
        <is>
          <t>Antes de fusionar (o como follow-up bloqueante previo a integrar con el backend real), correr `npm run gen:api` contra la API real y diffear contra este archivo; si hay diferencias, ajustar los DTOs/consumidores. Documentar explícitamente en el PR que esto queda pendiente de verificación.</t>
        </is>
      </c>
      <c r="G148" s="2" t="inlineStr"/>
      <c r="H148" s="2" t="inlineStr"/>
      <c r="I148" s="2" t="inlineStr"/>
    </row>
    <row r="149">
      <c r="A149" s="2" t="inlineStr">
        <is>
          <t>P26-04</t>
        </is>
      </c>
      <c r="B149" s="2" t="inlineStr">
        <is>
          <t>P26</t>
        </is>
      </c>
      <c r="C149" s="2" t="inlineStr">
        <is>
          <t>E3c · HU-001/PT-03</t>
        </is>
      </c>
      <c r="D149" s="2" t="inlineStr">
        <is>
          <t>apps/frontend/src/features/registro/pages/</t>
        </is>
      </c>
      <c r="E149" s="2" t="inlineStr">
        <is>
          <t>El router pasa de importar `RegistroPage` a `CrearCuentaPage`, pero el diff no muestra que se haya eliminado el antiguo `pages/RegistroPage.tsx` (placeholder previo). Si el archivo sigue existiendo sin referencias, queda como código muerto en el feature.</t>
        </is>
      </c>
      <c r="F149" s="2" t="inlineStr">
        <is>
          <t>Confirmar si `RegistroPage.tsx` sigue en el repo tras este PR y, de ser así, eliminarlo para no dejar un placeholder huérfano.</t>
        </is>
      </c>
      <c r="G149" s="2" t="inlineStr"/>
      <c r="H149" s="2" t="inlineStr"/>
      <c r="I149" s="2" t="inlineStr"/>
    </row>
    <row r="150">
      <c r="A150" s="2" t="inlineStr">
        <is>
          <t>P26-05</t>
        </is>
      </c>
      <c r="B150" s="2" t="inlineStr">
        <is>
          <t>P26</t>
        </is>
      </c>
      <c r="C150" s="2" t="inlineStr">
        <is>
          <t>E3c · HU-001/PT-03</t>
        </is>
      </c>
      <c r="D150" s="2" t="inlineStr"/>
      <c r="E150" s="2" t="inlineStr">
        <is>
          <t>El PT-03 declara TC-026 como cubierto ('Casos de prueba que cubre: TC-026'), pero TC-026 verifica el comportamiento de /login con una cuenta pendiente de verificación. En este PR /login sigue siendo un placeholder (no consume CUENTA_NO_VERIFICADA) y no hay ninguna prueba de pantalla que ejercite ese flujo; solo existe una prueba unitaria de que el mapa de mensajes traduce el código. Con el estado actual del código, TC-026 no puede pasar, por lo que el 'se da por terminado cuando TC-026 pasa' de este paquete no queda satisfecho por este PR.</t>
        </is>
      </c>
      <c r="F150" s="2" t="inlineStr">
        <is>
          <t>Aclarar en el PR que TC-026 solo se completará cuando el paquete del login (HU-002) consuma el mapa de errores, o mover TC-026 fuera del alcance declarado de PT-03 hasta que exista esa integración.</t>
        </is>
      </c>
      <c r="G150" s="2" t="inlineStr"/>
      <c r="H150" s="2" t="inlineStr"/>
      <c r="I150" s="2" t="inlineStr"/>
    </row>
    <row r="151">
      <c r="A151" s="2" t="inlineStr">
        <is>
          <t>P26-06</t>
        </is>
      </c>
      <c r="B151" s="2" t="inlineStr">
        <is>
          <t>P26</t>
        </is>
      </c>
      <c r="C151" s="2" t="inlineStr">
        <is>
          <t>E3c · HU-001/PT-03</t>
        </is>
      </c>
      <c r="D151" s="2" t="inlineStr">
        <is>
          <t>apps/frontend/src/shared/errors/mensajesError.ts:27</t>
        </is>
      </c>
      <c r="E151" s="2" t="inlineStr">
        <is>
          <t>TC-003 y E2 piden mostrar 'el texto exacto «Este correo ya tiene una cuenta»' (sin punto final). La implementación usa 'Este correo ya tiene una cuenta.' (con punto), y la propia prueba unitaria del PR se escribió contra ese texto con punto. Si el TC-003 de Playwright hace un match exacto de la cadena, este mensaje fallaría.</t>
        </is>
      </c>
      <c r="F151" s="2" t="inlineStr">
        <is>
          <t>Quitar el punto final (o confirmar con el equipo de UX/QA la redacción exacta) y alinear el texto con el literal de la HU/TC antes de fusionar, actualizando también la prueba unitaria.</t>
        </is>
      </c>
      <c r="G151" s="2" t="inlineStr"/>
      <c r="H151" s="2" t="inlineStr"/>
      <c r="I151" s="2" t="inlineStr"/>
    </row>
    <row r="152">
      <c r="A152" s="2" t="inlineStr">
        <is>
          <t>P27-01</t>
        </is>
      </c>
      <c r="B152" s="2" t="inlineStr">
        <is>
          <t>P27</t>
        </is>
      </c>
      <c r="C152" s="2" t="inlineStr">
        <is>
          <t>E3c · HU-003/PT-01</t>
        </is>
      </c>
      <c r="D152" s="2" t="inlineStr">
        <is>
          <t>apps/backend/src/modules/password-recovery/dto/solicitar-restablecimiento.dto.ts:22</t>
        </is>
      </c>
      <c r="E152" s="2" t="inlineStr">
        <is>
          <t>`@IsNotEmpty` y `@IsEmail` se evalúan ambos sobre el mismo campo sin `stopAtFirstError`, por lo que un correo vacío devuelve simultáneamente los mensajes "El correo es obligatorio." y el de formato inválido en `campos.correo`, lo cual es redundante de cara al frontend.</t>
        </is>
      </c>
      <c r="F152" s="2" t="inlineStr">
        <is>
          <t>Usar `stopAtFirstError: true` en el pipe de validación (o en el decorador de clase) para que un campo vacío muestre un solo mensaje.</t>
        </is>
      </c>
      <c r="G152" s="2" t="inlineStr"/>
      <c r="H152" s="2" t="inlineStr"/>
      <c r="I152" s="2" t="inlineStr"/>
    </row>
    <row r="153">
      <c r="A153" s="2" t="inlineStr">
        <is>
          <t>P27-02</t>
        </is>
      </c>
      <c r="B153" s="2" t="inlineStr">
        <is>
          <t>P27</t>
        </is>
      </c>
      <c r="C153" s="2" t="inlineStr">
        <is>
          <t>E3c · HU-003/PT-01</t>
        </is>
      </c>
      <c r="D153" s="2" t="inlineStr">
        <is>
          <t>apps/backend/src/modules/password-recovery/password-recovery.service.ts</t>
        </is>
      </c>
      <c r="E153" s="2" t="inlineStr">
        <is>
          <t>El servicio usa `ResultadoAuditoria.NO_HABILITADA` (import desde `@prisma/client`, enum generado por Prisma) para el evento `RESET_SOLICITADO` de una cuenta no habilitada, pero el diff no toca `prisma/schema.prisma` ni añade ninguna migración nueva (la última migración listada sigue siendo `20260926150000_hu002_refresh_rotado`). Si el enum `ResultadoAuditoria` del schema actual solo contempla `EXITO`/`FALLO` (patrón usado en el resto del módulo, incluido este mismo archivo), esta referencia no compila (TypeScript) ni es un valor válido para la columna en Postgres en runtime.</t>
        </is>
      </c>
      <c r="F153" s="2" t="inlineStr">
        <is>
          <t>Confirmar si `ResultadoAuditoria.NO_HABILITADA` ya existe en el schema base; si no, añadir el valor al enum en `schema.prisma` junto con su migración de Prisma antes de fusionar, o usar `FALLO` con el motivo en `metadata.motivo` (como ya se hace para los demás casos) para no depender de un valor de enum nuevo no evidenciado en el PR.</t>
        </is>
      </c>
      <c r="G153" s="2" t="inlineStr"/>
      <c r="H153" s="2" t="inlineStr"/>
      <c r="I153" s="2" t="inlineStr"/>
    </row>
    <row r="154">
      <c r="A154" s="2" t="inlineStr">
        <is>
          <t>P27-03</t>
        </is>
      </c>
      <c r="B154" s="2" t="inlineStr">
        <is>
          <t>P27</t>
        </is>
      </c>
      <c r="C154" s="2" t="inlineStr">
        <is>
          <t>E3c · HU-003/PT-01</t>
        </is>
      </c>
      <c r="D154" s="2" t="inlineStr">
        <is>
          <t>apps/backend/src/modules/password-recovery/password-recovery.service.ts</t>
        </is>
      </c>
      <c r="E154" s="2" t="inlineStr">
        <is>
          <t>El camino de "cuenta habilitada" hace dos escrituras dentro de la transacción (`tokenUnUso.create` + `eventoAuditoria.create`), mientras que los caminos "correo no registrado", "límite superado" y "cuenta no habilitada" solo hacen una (`auditarSinEnlace` envuelve un único insert en una transacción, aparentemente para igualar el costo, pero no llega a igualarlo del todo). Esto reintroduce una posible asimetría de tiempo de respuesta entre correo existente/inexistente, justo lo que TC-010 y la regla de "tiempo de respuesta uniforme" buscan evitar, aunque el envío de correo en sí sea asíncrono.</t>
        </is>
      </c>
      <c r="F154" s="2" t="inlineStr">
        <is>
          <t>Igualar el número de escrituras síncronas entre los caminos (por ejemplo, una escritura equivalente también en los caminos sin token) o mover la creación del token fuera de la ruta crítica de respuesta si el margen de TC-010 resulta insuficiente en CI.</t>
        </is>
      </c>
      <c r="G154" s="2" t="inlineStr"/>
      <c r="H154" s="2" t="inlineStr"/>
      <c r="I154" s="2" t="inlineStr"/>
    </row>
    <row r="155">
      <c r="A155" s="2" t="inlineStr">
        <is>
          <t>P27-04</t>
        </is>
      </c>
      <c r="B155" s="2" t="inlineStr">
        <is>
          <t>P27</t>
        </is>
      </c>
      <c r="C155" s="2" t="inlineStr">
        <is>
          <t>E3c · HU-003/PT-01</t>
        </is>
      </c>
      <c r="D155" s="2" t="inlineStr">
        <is>
          <t>apps/backend/src/common/throttling/limitador-frecuencia.ts</t>
        </is>
      </c>
      <c r="E155" s="2" t="inlineStr">
        <is>
          <t>`LimitadorFrecuencia` usa el mismo `ThrottlerStorage` en memoria que `@LimitarFrecuencia` (ya usado para login). En un despliegue con más de una réplica de la API, cada instancia mantiene su propio contador, por lo que los límites efectivos por IP y por correo se multiplican por el número de réplicas, debilitando tanto la protección contra enumeración como la mitigación del punto anterior.</t>
        </is>
      </c>
      <c r="F155" s="2" t="inlineStr">
        <is>
          <t>Si el despliegue de producción corre con más de una réplica, documentar la limitación (como ya se hace para `@LimitarFrecuencia`) o migrar el `ThrottlerStorage` a un backend compartido (p. ej. Redis) antes de escalar horizontalmente.</t>
        </is>
      </c>
      <c r="G155" s="2" t="inlineStr"/>
      <c r="H155" s="2" t="inlineStr"/>
      <c r="I155" s="2" t="inlineStr"/>
    </row>
    <row r="156">
      <c r="A156" s="2" t="inlineStr">
        <is>
          <t>P27-05</t>
        </is>
      </c>
      <c r="B156" s="2" t="inlineStr">
        <is>
          <t>P27</t>
        </is>
      </c>
      <c r="C156" s="2" t="inlineStr">
        <is>
          <t>E3c · HU-003/PT-01</t>
        </is>
      </c>
      <c r="D156" s="2" t="inlineStr">
        <is>
          <t>apps/backend/src/modules/password-recovery/password-recovery.limites.ts:17</t>
        </is>
      </c>
      <c r="E156" s="2" t="inlineStr">
        <is>
          <t>El límite silencioso por correo (3 solicitudes / 15 min, verificado en `PasswordRecoveryService.limiteSuperado`, password-recovery.service.ts) se cuenta igual exista o no la cuenta, precisamente para no revelar qué correos están registrados. Pero esto abre una vía trivial de denegación de servicio dirigida: cualquiera que conozca (o adivine) el correo de una víctima puede enviar 3 solicitudes con `curl` y bloquear durante 15 minutos que esa persona reciba nuevos enlaces de restablecimiento, sin pasar cerca del límite por IP (10/15min) ni del límite duro (30/60s), y puede repetirse indefinidamente cada 15 minutos de forma automatizada. El propio código marca los umbrales como "supuesto, a confirmar con seguridad o el PO", pero no deja constancia de este vector de bloqueo dirigido para que quien lo confirme lo tenga en cuenta.</t>
        </is>
      </c>
      <c r="F156" s="2" t="inlineStr">
        <is>
          <t>Antes de fusionar (o como seguimiento inmediato con seguridad/PO), evaluar una mitigación: elevar el umbral por correo, combinar la clave con IP+correo en vez de solo correo, añadir un CAPTCHA o backoff progresivo tras varios intentos, o aceptar explícitamente el riesgo documentándolo como decisión de producto.</t>
        </is>
      </c>
      <c r="G156" s="2" t="inlineStr"/>
      <c r="H156" s="2" t="inlineStr"/>
      <c r="I156" s="2" t="inlineStr"/>
    </row>
    <row r="157">
      <c r="A157" s="2" t="inlineStr">
        <is>
          <t>P28-01</t>
        </is>
      </c>
      <c r="B157" s="2" t="inlineStr">
        <is>
          <t>P28</t>
        </is>
      </c>
      <c r="C157" s="2" t="inlineStr">
        <is>
          <t>E1c · HU-001/PT-01</t>
        </is>
      </c>
      <c r="D157" s="2" t="inlineStr">
        <is>
          <t>backend/src/main/java/com/itz/inventarios/auth/web/AuthController.java:50</t>
        </is>
      </c>
      <c r="E157" s="2" t="inlineStr">
        <is>
          <t>La IP que se audita en auth_event se obtiene con http.getRemoteAddr(). Si el backend se despliega detrás de un proxy inverso o balanceador (escenario habitual con Docker/nginx), esto registrará la IP del proxy y no la del cliente real, restando utilidad a la auditoría de intentos de login.</t>
        </is>
      </c>
      <c r="F157" s="2" t="inlineStr">
        <is>
          <t>Si se prevé desplegar tras un proxy, resolver la IP real a partir de X-Forwarded-For (validando que provenga de un proxy de confianza) o documentar explícitamente esta limitación en el README de seguridad.</t>
        </is>
      </c>
      <c r="G157" s="2" t="inlineStr"/>
      <c r="H157" s="2" t="inlineStr"/>
      <c r="I157" s="2" t="inlineStr"/>
    </row>
    <row r="158">
      <c r="A158" s="2" t="inlineStr">
        <is>
          <t>P28-02</t>
        </is>
      </c>
      <c r="B158" s="2" t="inlineStr">
        <is>
          <t>P28</t>
        </is>
      </c>
      <c r="C158" s="2" t="inlineStr">
        <is>
          <t>E1c · HU-001/PT-01</t>
        </is>
      </c>
      <c r="D158" s="2" t="inlineStr">
        <is>
          <t>backend/src/main/java/com/itz/inventarios/auth/web/AuthController.java:50</t>
        </is>
      </c>
      <c r="E158" s="2" t="inlineStr">
        <is>
          <t>El IP registrado en auth_event (auditoría, TC-014) se obtiene con `http.getRemoteAddr()`. Detrás de un proxy/load balancer como el de Cloud Run, esto normalmente devuelve la IP del proxy en lugar de la del cliente real, salvo que se configure `server.forward-headers-strategy` (o un RemoteIpValve equivalente) en el perfil de producción, lo cual no se ve en este PR.</t>
        </is>
      </c>
      <c r="F158" s="2" t="inlineStr">
        <is>
          <t>Verificar/configurar el manejo de cabeceras X-Forwarded-For en application-prod.yml (server.forward-headers-strategy: framework) para que el campo `ip` de auth_event refleje la IP real del cliente en producción.</t>
        </is>
      </c>
      <c r="G158" s="2" t="inlineStr"/>
      <c r="H158" s="2" t="inlineStr"/>
      <c r="I158" s="2" t="inlineStr"/>
    </row>
    <row r="159">
      <c r="A159" s="2" t="inlineStr">
        <is>
          <t>P28-03</t>
        </is>
      </c>
      <c r="B159" s="2" t="inlineStr">
        <is>
          <t>P28</t>
        </is>
      </c>
      <c r="C159" s="2" t="inlineStr">
        <is>
          <t>E1c · HU-001/PT-01</t>
        </is>
      </c>
      <c r="D159" s="2" t="inlineStr">
        <is>
          <t>backend/src/main/java/com/itz/inventarios/user/web/UserController.java:37</t>
        </is>
      </c>
      <c r="E159" s="2" t="inlineStr">
        <is>
          <t>UserController referencia `@io.swagger.v3.oas.annotations.media.Schema` con nombre totalmente calificado en vez de importarlo, a diferencia de AuthController y el resto de DTOs que sí importan `Schema`. No es un error de compilación, pero es una inconsistencia de estilo dentro del mismo módulo.</t>
        </is>
      </c>
      <c r="F159" s="2" t="inlineStr">
        <is>
          <t>Añadir `import io.swagger.v3.oas.annotations.media.Schema;` y usar `@Schema(...)` como en el resto del código.</t>
        </is>
      </c>
      <c r="G159" s="2" t="inlineStr"/>
      <c r="H159" s="2" t="inlineStr"/>
      <c r="I159" s="2" t="inlineStr"/>
    </row>
    <row r="160">
      <c r="A160" s="2" t="inlineStr">
        <is>
          <t>P28-04</t>
        </is>
      </c>
      <c r="B160" s="2" t="inlineStr">
        <is>
          <t>P28</t>
        </is>
      </c>
      <c r="C160" s="2" t="inlineStr">
        <is>
          <t>E1c · HU-001/PT-01</t>
        </is>
      </c>
      <c r="D160" s="2" t="inlineStr">
        <is>
          <t>backend/src/main/java/com/itz/inventarios/auth/service/LoginAttemptService.java:17</t>
        </is>
      </c>
      <c r="E160" s="2" t="inlineStr">
        <is>
          <t>La protección contra fuerza bruta (TC-011) guarda el conteo de fallos y el bloqueo en un ConcurrentHashMap en memoria, por instancia. La arquitectura aprobada despliega el backend en Cloud Run, donde puede haber varias instancias o reinicios frecuentes; un atacante que reparta sus intentos entre instancias (o tras un reinicio) puede eludir el bloqueo, y dos instancias distintas pueden dar resultados de bloqueo inconsistentes para el mismo usuario. El README documenta la limitación ('estado en memoria de la instancia') pero no hay mitigación de código ni decisión registrada sobre min-instances=1 u otro mecanismo.</t>
        </is>
      </c>
      <c r="F160" s="2" t="inlineStr">
        <is>
          <t>Documentar y forzar explícitamente una única instancia en el despliegue mientras el estado sea en memoria, o mover el contador/bloqueo a un almacén compartido (tabla en BD, Redis/Memorystore) para que la protección sea efectiva con varias instancias.</t>
        </is>
      </c>
      <c r="G160" s="2" t="inlineStr"/>
      <c r="H160" s="2" t="inlineStr"/>
      <c r="I160" s="2" t="inlineStr"/>
    </row>
    <row r="161">
      <c r="A161" s="2" t="inlineStr">
        <is>
          <t>P28-05</t>
        </is>
      </c>
      <c r="B161" s="2" t="inlineStr">
        <is>
          <t>P28</t>
        </is>
      </c>
      <c r="C161" s="2" t="inlineStr">
        <is>
          <t>E1c · HU-001/PT-01</t>
        </is>
      </c>
      <c r="D161" s="2" t="inlineStr">
        <is>
          <t>backend/src/main/java/com/itz/inventarios/user/service/SeedUserPasswordInitializer.java:17</t>
        </is>
      </c>
      <c r="E161" s="2" t="inlineStr">
        <is>
          <t>SeedUserPasswordInitializer es un ApplicationRunner sin restricción de perfil: se ejecuta en cualquier entorno, incluido 'prod'. Si por error queda definida la variable SEED_PASSWORD en producción (p. ej. un valor de Secret Manager mal limpiado tras pruebas), el arranque asignaría automáticamente esa contraseña conocida a las cuentas sembradas (incluida admin@inventarios.local). La única protección actual es una advertencia en el README ('nunca la definas en producción'), sin control en el código.</t>
        </is>
      </c>
      <c r="F161" s="2" t="inlineStr">
        <is>
          <t>Restringir el componente con @Profile("!prod") o similar, y/o fijar explícitamente app.seed.password: "" (o deshabilitar el runner) en application-prod.yml, de modo que la asignación de contraseña de seed sea imposible en producción aunque la variable de entorno quede definida por error.</t>
        </is>
      </c>
      <c r="G161" s="2" t="inlineStr"/>
      <c r="H161" s="2" t="inlineStr"/>
      <c r="I161" s="2" t="inlineStr"/>
    </row>
    <row r="162">
      <c r="A162" s="2" t="inlineStr">
        <is>
          <t>P28-06</t>
        </is>
      </c>
      <c r="B162" s="2" t="inlineStr">
        <is>
          <t>P28</t>
        </is>
      </c>
      <c r="C162" s="2" t="inlineStr">
        <is>
          <t>E1c · HU-001/PT-01</t>
        </is>
      </c>
      <c r="D162" s="2" t="inlineStr">
        <is>
          <t>backend/src/main/java/com/itz/inventarios/user/web/UserController.java:37</t>
        </is>
      </c>
      <c r="E162" s="2" t="inlineStr">
        <is>
          <t>Se usa el nombre totalmente calificado io.swagger.v3.oas.annotations.media.Schema en línea (@io.swagger.v3.oas.annotations.media.Schema(...)) en lugar de importarlo, inconsistente con AuthController y el resto del módulo, donde Schema sí se importa y se usa de forma corta.</t>
        </is>
      </c>
      <c r="F162" s="2" t="inlineStr">
        <is>
          <t>Añadir el import de io.swagger.v3.oas.annotations.media.Schema y usar la anotación corta @Schema(...), igual que en AuthController, para mantener consistencia de estilo.</t>
        </is>
      </c>
      <c r="G162" s="2" t="inlineStr"/>
      <c r="H162" s="2" t="inlineStr"/>
      <c r="I162" s="2" t="inlineStr"/>
    </row>
    <row r="163">
      <c r="A163" s="2" t="inlineStr">
        <is>
          <t>P28-07</t>
        </is>
      </c>
      <c r="B163" s="2" t="inlineStr">
        <is>
          <t>P28</t>
        </is>
      </c>
      <c r="C163" s="2" t="inlineStr">
        <is>
          <t>E1c · HU-001/PT-01</t>
        </is>
      </c>
      <c r="D163" s="2" t="inlineStr">
        <is>
          <t>backend/src/main/java/com/itz/inventarios/auth/service/AuthService.java:55</t>
        </is>
      </c>
      <c r="E163" s="2" t="inlineStr">
        <is>
          <t>En login(), 'valid' se calcula con cortocircuito: found.isPresent() &amp;&amp; found.get().isEnabled() &amp;&amp; passwordEncoder.matches(...). Cuando la cuenta existe pero está deshabilitada, matches() nunca se invoca, así que la respuesta es sensiblemente más rápida que cuando la cuenta está habilitada y la contraseña es incorrecta. El propio código ya mitiga con un 'decoyHash' el side-channel para correo inexistente, pero deja sin cubrir el caso de cuenta deshabilitada, permitiendo distinguir por tiempo de respuesta una cuenta deshabilitada de un simple fallo de contraseña, aunque el mensaje HTTP sea idéntico en ambos casos.</t>
        </is>
      </c>
      <c r="F163" s="2" t="inlineStr">
        <is>
          <t>Invocar siempre passwordEncoder.matches(rawPassword, ...) (con el hash real del usuario, o el decoy si no existe) independientemente de si la cuenta está habilitada, y evaluar 'enabled' solo después para decidir 'valid', de forma que el tiempo de respuesta sea uniforme en los tres escenarios (inexistente, deshabilitada, contraseña incorrecta).</t>
        </is>
      </c>
      <c r="G163" s="2" t="inlineStr"/>
      <c r="H163" s="2" t="inlineStr"/>
      <c r="I163" s="2" t="inlineStr"/>
    </row>
    <row r="164">
      <c r="A164" s="2" t="inlineStr">
        <is>
          <t>P28-08</t>
        </is>
      </c>
      <c r="B164" s="2" t="inlineStr">
        <is>
          <t>P28</t>
        </is>
      </c>
      <c r="C164" s="2" t="inlineStr">
        <is>
          <t>E1c · HU-001/PT-01</t>
        </is>
      </c>
      <c r="D164" s="2" t="inlineStr"/>
      <c r="E164" s="2" t="inlineStr">
        <is>
          <t>El paquete lista TC-010 como criterio de 'terminado' ('el token ... se invalida al cerrar sesión'), pero este PR no implementa ningún endpoint ni mecanismo para revocar un JWT a demanda. Existen la tabla/entidad RevokedToken y la comprobación en JwtAuthenticationFilter (rechaza jti revocados), pero nada los alimenta: no hay `POST /api/v1/auth/logout` ni ningún AuthService.logout(). En AuthFlowIntegrationTest.tokenRevocadoDa401 la revocación se simula insertando manualmente un RevokedToken en el repositorio, no a través de un flujo real de cierre de sesión. Según la arquitectura aprobada, `/api/v1/auth/logout` pertenece a HU-003, así que TC-010 tal como está definido no puede pasar con el alcance actual de PT-01.</t>
        </is>
      </c>
      <c r="F164" s="2" t="inlineStr">
        <is>
          <t>Decidir explícitamente uno de dos caminos antes de fusionar: (a) mover TC-010 fuera del criterio de cierre de PT-01 y dejarlo asociado a la PT de HU-003 que implementa /auth/logout, dejando constancia en el paquete; o (b) añadir en este PR un endpoint mínimo de logout que inserte el jti actual en revoked_token, de modo que TC-010 sea verificable con el alcance declarado.</t>
        </is>
      </c>
      <c r="G164" s="2" t="inlineStr"/>
      <c r="H164" s="2" t="inlineStr"/>
      <c r="I164" s="2" t="inlineStr"/>
    </row>
    <row r="165">
      <c r="A165" s="2" t="inlineStr">
        <is>
          <t>P28-09</t>
        </is>
      </c>
      <c r="B165" s="2" t="inlineStr">
        <is>
          <t>P28</t>
        </is>
      </c>
      <c r="C165" s="2" t="inlineStr">
        <is>
          <t>E1c · HU-001/PT-01</t>
        </is>
      </c>
      <c r="D165" s="2" t="inlineStr">
        <is>
          <t>backend/src/main/resources/db/migration/V1__auth.sql:75</t>
        </is>
      </c>
      <c r="E165" s="2" t="inlineStr">
        <is>
          <t>El propio README del backend (actualizado en este mismo PR) declara: 'Las migraciones son inmutables: los cambios van en nuevas V&lt;n&gt;__desc.sql'. Sin embargo el diff modifica directamente V1__auth.sql para añadir los usuarios usuario@ y usuario2@inventarios.local en lugar de crear una V2. Si V1 ya se aplicó en algún entorno (dev local, CI, staging), Flyway fallará al arrancar por checksum distinto (validate). Además, estas cuentas de ejemplo quedan sembradas incondicionalmente también en producción, porque es la misma migración que corre en todos los entornos (a diferencia de SEED_PASSWORD, que sí está acotado a dev).</t>
        </is>
      </c>
      <c r="F165" s="2" t="inlineStr">
        <is>
          <t>Revertir V1__auth.sql a su contenido original y mover las nuevas inserciones a un archivo nuevo V2__seed_extra_users.sql. De paso, valorar si sembrar cuentas de prueba (usuario@, usuario2@) tiene sentido en una migración que también corre en producción, o si deben limitarse a un seeder condicionado por perfil, igual que ya se hace con SeedUserPasswordInitializer.</t>
        </is>
      </c>
      <c r="G165" s="2" t="inlineStr"/>
      <c r="H165" s="2" t="inlineStr"/>
      <c r="I165" s="2" t="inlineStr"/>
    </row>
    <row r="166">
      <c r="A166" s="2" t="inlineStr">
        <is>
          <t>P28-10</t>
        </is>
      </c>
      <c r="B166" s="2" t="inlineStr">
        <is>
          <t>P28</t>
        </is>
      </c>
      <c r="C166" s="2" t="inlineStr">
        <is>
          <t>E1c · HU-001/PT-01</t>
        </is>
      </c>
      <c r="D166" s="2" t="inlineStr">
        <is>
          <t>backend/src/main/resources/db/migration/V1__auth.sql:74</t>
        </is>
      </c>
      <c r="E166" s="2" t="inlineStr">
        <is>
          <t>El PR modifica directamente V1__auth.sql (añade los INSERT de usuario/usuario2 y sus user_role) en vez de crear una nueva migración versionada. La arquitectura aprobada establece 'Migraciones Flyway inmutables, nombradas V&lt;n&gt;__desc.sql'. Si V1__auth.sql ya se aplicó en algún entorno compartido (CI, BD de otro desarrollador), esta edición rompe la validación de checksum de Flyway en ese entorno.</t>
        </is>
      </c>
      <c r="F166" s="2" t="inlineStr">
        <is>
          <t>Mover el seed adicional de usuarios a una nueva migración, p. ej. V2__seed_extra_users.sql, dejando V1__auth.sql tal como fue aplicado originalmente.</t>
        </is>
      </c>
      <c r="G166" s="2" t="inlineStr"/>
      <c r="H166" s="2" t="inlineStr"/>
      <c r="I166" s="2" t="inlineStr"/>
    </row>
    <row r="167">
      <c r="A167" s="2" t="inlineStr">
        <is>
          <t>P28-11</t>
        </is>
      </c>
      <c r="B167" s="2" t="inlineStr">
        <is>
          <t>P28</t>
        </is>
      </c>
      <c r="C167" s="2" t="inlineStr">
        <is>
          <t>E1c · HU-001/PT-01</t>
        </is>
      </c>
      <c r="D167" s="2" t="inlineStr">
        <is>
          <t>backend/src/main/java/com/itz/inventarios/auth/service/LoginAttemptService.java</t>
        </is>
      </c>
      <c r="E167" s="2" t="inlineStr">
        <is>
          <t>El contador de intentos fallidos para la protección de fuerza bruta vive en un ConcurrentHashMap en memoria de la instancia (limitación ya reconocida en el README). Si el servicio se escala a más de una réplica detrás de un balanceador, el bloqueo se puede eludir repartiendo los intentos entre instancias, ya que cada una lleva su propio contador.</t>
        </is>
      </c>
      <c r="F167" s="2" t="inlineStr">
        <is>
          <t>Antes de confiar en esta protección en un despliegue con varias réplicas, mover el contador a un almacén compartido (Redis, tabla en BD) o dejarlo explícitamente como limitación conocida a resolver en una HU futura.</t>
        </is>
      </c>
      <c r="G167" s="2" t="inlineStr"/>
      <c r="H167" s="2" t="inlineStr"/>
      <c r="I167" s="2" t="inlineStr"/>
    </row>
    <row r="168">
      <c r="A168" s="2" t="inlineStr">
        <is>
          <t>P29-01</t>
        </is>
      </c>
      <c r="B168" s="2" t="inlineStr">
        <is>
          <t>P29</t>
        </is>
      </c>
      <c r="C168" s="2" t="inlineStr">
        <is>
          <t>E1c · HU-002/PT-02</t>
        </is>
      </c>
      <c r="D168" s="2" t="inlineStr">
        <is>
          <t>backend/src/main/java/com/itz/inventarios/passwordreset/service/PasswordResetService.java:81</t>
        </is>
      </c>
      <c r="E168" s="2" t="inlineStr">
        <is>
          <t>El servicio usa `AuthEventType.RESET_DONE` (también referenciado en `PasswordResetServiceTest` y `PasswordResetFlowIntegrationTest`), pero el diff no modifica `AuthEventType` (enum en `auth.domain`). Antes de este PR el propio README solo documentaba el evento `RESET_REQUEST`, y `RESET_DONE` es una constante que solo tiene sentido para esta nueva funcionalidad de restablecimiento. Si esa constante no existía ya en el enum, el módulo no compila ('cannot find symbol').</t>
        </is>
      </c>
      <c r="F168" s="2" t="inlineStr">
        <is>
          <t>Confirmar que `AuthEventType.RESET_DONE` ya existe en el enum base; si no, incluir en este PR el cambio a `AuthEventType.java` que añade la constante.</t>
        </is>
      </c>
      <c r="G168" s="2" t="inlineStr"/>
      <c r="H168" s="2" t="inlineStr"/>
      <c r="I168" s="2" t="inlineStr"/>
    </row>
    <row r="169">
      <c r="A169" s="2" t="inlineStr">
        <is>
          <t>P29-02</t>
        </is>
      </c>
      <c r="B169" s="2" t="inlineStr">
        <is>
          <t>P29</t>
        </is>
      </c>
      <c r="C169" s="2" t="inlineStr">
        <is>
          <t>E1c · HU-002/PT-02</t>
        </is>
      </c>
      <c r="D169" s="2" t="inlineStr">
        <is>
          <t>backend/src/main/java/com/itz/inventarios/config/SecurityConfig.java:66</t>
        </is>
      </c>
      <c r="E169" s="2" t="inlineStr">
        <is>
          <t>El nuevo `PasswordChangeLookup` consulta `UserRepository.findPasswordChangedAtById` en cada petición autenticada, además de la consulta ya existente `revokedTokenRepository.existsById`. Esto duplica los accesos a BD por request en todos los endpoints protegidos, sin cache ni combinación de consultas.</t>
        </is>
      </c>
      <c r="F169" s="2" t="inlineStr">
        <is>
          <t>Evaluar cachear `passwordChangedAt` (p. ej. TTL corto en memoria) o combinar ambas comprobaciones en una sola consulta/join si el volumen de tráfico lo justifica.</t>
        </is>
      </c>
      <c r="G169" s="2" t="inlineStr"/>
      <c r="H169" s="2" t="inlineStr"/>
      <c r="I169" s="2" t="inlineStr"/>
    </row>
    <row r="170">
      <c r="A170" s="2" t="inlineStr">
        <is>
          <t>P29-03</t>
        </is>
      </c>
      <c r="B170" s="2" t="inlineStr">
        <is>
          <t>P29</t>
        </is>
      </c>
      <c r="C170" s="2" t="inlineStr">
        <is>
          <t>E1c · HU-002/PT-02</t>
        </is>
      </c>
      <c r="D170" s="2" t="inlineStr">
        <is>
          <t>backend/src/main/java/com/itz/inventarios/passwordreset/service/PasswordResetService.java:64</t>
        </is>
      </c>
      <c r="E170" s="2" t="inlineStr">
        <is>
          <t>El bloqueo pesimista se aplica solo a la fila de `password_reset_token`, no a la del usuario. Si existieran dos tokens vigentes distintos del mismo usuario usados casi simultáneamente (antes de que uno invalide al otro), ambas transacciones podrían leer y sobrescribir `password_hash` sin serializarse entre sí (lost update).</t>
        </is>
      </c>
      <c r="F170" s="2" t="inlineStr">
        <is>
          <t>Si se quiere cerrar por completo esta ventana de carrera, bloquear también la fila de `users` (p. ej. `@Lock(PESSIMISTIC_WRITE)` en el `findById` usado aquí) o añadir versión optimista (`@Version`) a la entidad `User`.</t>
        </is>
      </c>
      <c r="G170" s="2" t="inlineStr"/>
      <c r="H170" s="2" t="inlineStr"/>
      <c r="I170" s="2" t="inlineStr"/>
    </row>
    <row r="171">
      <c r="A171" s="2" t="inlineStr">
        <is>
          <t>P29-04</t>
        </is>
      </c>
      <c r="B171" s="2" t="inlineStr">
        <is>
          <t>P29</t>
        </is>
      </c>
      <c r="C171" s="2" t="inlineStr">
        <is>
          <t>E1c · HU-002/PT-02</t>
        </is>
      </c>
      <c r="D171" s="2" t="inlineStr">
        <is>
          <t>backend/src/main/java/com/itz/inventarios/passwordreset/service/PasswordResetService.java:82</t>
        </is>
      </c>
      <c r="E171" s="2" t="inlineStr">
        <is>
          <t>`notifyChange(user)` (que llama a `mailer.sendPasswordChanged`, una llamada SMTP de red) se ejecuta dentro del método `@Transactional reset(...)`, mientras la fila del token sigue bajo `PESSIMISTIC_WRITE` y la conexión JDBC de la transacción sigue abierta. Si el servidor de correo es lento o no responde, se retiene la conexión/lock más de lo necesario, lo que en Cloud Run/Cloud SQL puede agotar el pool de conexiones bajo carga.</t>
        </is>
      </c>
      <c r="F171" s="2" t="inlineStr">
        <is>
          <t>Separar el envío del correo de la transacción de persistencia: publicar un evento y consumirlo con `@TransactionalEventListener(phase = TransactionPhase.AFTER_COMMIT)`, o mover la llamada al mailer fuera del método `@Transactional` (p. ej. en el controller o en un método no transaccional que se invoque tras confirmar el commit).</t>
        </is>
      </c>
      <c r="G171" s="2" t="inlineStr"/>
      <c r="H171" s="2" t="inlineStr"/>
      <c r="I171" s="2" t="inlineStr"/>
    </row>
    <row r="172">
      <c r="A172" s="2" t="inlineStr">
        <is>
          <t>P29-05</t>
        </is>
      </c>
      <c r="B172" s="2" t="inlineStr">
        <is>
          <t>P29</t>
        </is>
      </c>
      <c r="C172" s="2" t="inlineStr">
        <is>
          <t>E1c · HU-002/PT-02</t>
        </is>
      </c>
      <c r="D172" s="2" t="inlineStr">
        <is>
          <t>backend/src/test/java/com/itz/inventarios/passwordreset/service/PasswordResetServiceTest.java</t>
        </is>
      </c>
      <c r="E172" s="2" t="inlineStr">
        <is>
          <t>El helper `rejected(...)` invoca `service.reset(...)` dos veces por cada caso de rechazo: una dentro de `assertThatThrownBy` y otra en el bloque `try/catch` solo para capturar la excepción y devolverla. Es ineficiente y duplica innecesariamente los efectos de cada intento fallido en todos los tests que lo usan (`tokenInexistente...`, `tokenCaducado...`, `tokenYaUsado...`, `contrasenaQueIncumplePolitica...`, `confirmacionDistinta...`, etc.).</t>
        </is>
      </c>
      <c r="F172" s="2" t="inlineStr">
        <is>
          <t>Capturar la excepción en una sola invocación, por ejemplo con `catchThrowableOfType(() -&gt; service.reset(...), ApiException.class)` de AssertJ, y usar ese resultado tanto para la aserción de tipo como para inspeccionar el mensaje/status.</t>
        </is>
      </c>
      <c r="G172" s="2" t="inlineStr"/>
      <c r="H172" s="2" t="inlineStr"/>
      <c r="I172" s="2" t="inlineStr"/>
    </row>
    <row r="173">
      <c r="A173" s="2" t="inlineStr">
        <is>
          <t>P29-06</t>
        </is>
      </c>
      <c r="B173" s="2" t="inlineStr">
        <is>
          <t>P29</t>
        </is>
      </c>
      <c r="C173" s="2" t="inlineStr">
        <is>
          <t>E1c · HU-002/PT-02</t>
        </is>
      </c>
      <c r="D173" s="2" t="inlineStr">
        <is>
          <t>backend/src/main/java/com/itz/inventarios/auth/service/JwtAuthenticationFilter.java:56</t>
        </is>
      </c>
      <c r="E173" s="2" t="inlineStr">
        <is>
          <t>Por la precisión de segundos del `iat`, un token emitido en el mismo segundo del cambio de contraseña pero técnicamente antes no se invalida (documentado en el propio javadoc y en el README). Es un margen pequeño pero real de sesión no revocada tras un reset.</t>
        </is>
      </c>
      <c r="F173" s="2" t="inlineStr">
        <is>
          <t>Si se requiere invalidación estricta, considerar añadir el `jti` del token activo a `revoked_token` en el momento del reset (ya existe esa tabla) en vez de depender solo del truncamiento por segundo.</t>
        </is>
      </c>
      <c r="G173" s="2" t="inlineStr"/>
      <c r="H173" s="2" t="inlineStr"/>
      <c r="I173" s="2" t="inlineStr"/>
    </row>
    <row r="174">
      <c r="A174" s="2" t="inlineStr">
        <is>
          <t>P29-07</t>
        </is>
      </c>
      <c r="B174" s="2" t="inlineStr">
        <is>
          <t>P29</t>
        </is>
      </c>
      <c r="C174" s="2" t="inlineStr">
        <is>
          <t>E1c · HU-002/PT-02</t>
        </is>
      </c>
      <c r="D174" s="2" t="inlineStr">
        <is>
          <t>backend/src/main/java/com/itz/inventarios/auth/service/JwtAuthenticationFilter.java</t>
        </is>
      </c>
      <c r="E174" s="2" t="inlineStr">
        <is>
          <t>`issuedBeforePasswordChange` trunca `changedAt` al segundo antes de compararlo con el `iat` del token (también en segundos). Esto deja, por diseño, una ventana de hasta ~1 segundo en la que un token emitido en el mismo segundo del cambio pero técnicamente anterior a él (p. ej. 100 ms antes) no se rechaza, contradiciendo en ese borde puntual el criterio 'se invalidan las sesiones activas previas'. Está documentado y probado (`tokenEmitidoEnElMismoSegundoDelCambioNoSeRechazaPorLaPrecisionDelIat`), pero conviene dejarlo explícito como riesgo aceptado por negocio, no solo como comentario de código.</t>
        </is>
      </c>
      <c r="F174" s="2" t="inlineStr">
        <is>
          <t>Si la precisión de segundos del `iat` estándar de JWT no es aceptable para el negocio, considerar añadir un claim propio con marca de tiempo en milisegundos al emitir el token, o documentar explícitamente en la HU/PT que esta ventana de &lt;1s es un riesgo aceptado.</t>
        </is>
      </c>
      <c r="G174" s="2" t="inlineStr"/>
      <c r="H174" s="2" t="inlineStr"/>
      <c r="I174" s="2" t="inlineStr"/>
    </row>
    <row r="175">
      <c r="A175" s="2" t="inlineStr">
        <is>
          <t>P29-08</t>
        </is>
      </c>
      <c r="B175" s="2" t="inlineStr">
        <is>
          <t>P29</t>
        </is>
      </c>
      <c r="C175" s="2" t="inlineStr">
        <is>
          <t>E1c · HU-002/PT-02</t>
        </is>
      </c>
      <c r="D175" s="2" t="inlineStr">
        <is>
          <t>backend/README.md:96</t>
        </is>
      </c>
      <c r="E175" s="2" t="inlineStr">
        <is>
          <t>La descripción de pruebas del `GlobalExceptionHandler` sigue listando únicamente '409, 500, 403, 401, 400, 405 y 429' y no se actualizó para mencionar los nuevos códigos 410 y 422 que introduce `/password/reset`, pese a que el paquete pide actualizar el README con el nuevo flujo.</t>
        </is>
      </c>
      <c r="F175" s="2" t="inlineStr">
        <is>
          <t>Añadir 410 y 422 a la lista de códigos ProblemDetail cubiertos por `GlobalExceptionHandler` en esa línea del README, o aclarar que se manejan de forma genérica vía `ApiException`.</t>
        </is>
      </c>
      <c r="G175" s="2" t="inlineStr"/>
      <c r="H175" s="2" t="inlineStr"/>
      <c r="I175" s="2" t="inlineStr"/>
    </row>
    <row r="176">
      <c r="A176" s="2" t="inlineStr">
        <is>
          <t>P29-09</t>
        </is>
      </c>
      <c r="B176" s="2" t="inlineStr">
        <is>
          <t>P29</t>
        </is>
      </c>
      <c r="C176" s="2" t="inlineStr">
        <is>
          <t>E1c · HU-002/PT-02</t>
        </is>
      </c>
      <c r="D176" s="2" t="inlineStr">
        <is>
          <t>backend/src/main/java/com/itz/inventarios/auth/service/JwtService.java:69</t>
        </is>
      </c>
      <c r="E176" s="2" t="inlineStr">
        <is>
          <t>Se añadió una nueva validación en `parse()` que rechaza el token si `claims.getIssuedAt() == null` (lanza `InvalidTokenException`), pero no hay ningún test (en `JwtServiceTest` ni en otro archivo del diff) que ejercite específicamente un token sin claim `iat` y verifique ese rechazo.</t>
        </is>
      </c>
      <c r="F176" s="2" t="inlineStr">
        <is>
          <t>Añadir un caso en `JwtServiceTest` que construya/firme un JWT sin `iat` y compruebe que `parse()` lanza `InvalidTokenException` con el mensaje 'Token incompleto'.</t>
        </is>
      </c>
      <c r="G176" s="2" t="inlineStr"/>
      <c r="H176" s="2" t="inlineStr"/>
      <c r="I176" s="2" t="inlineStr"/>
    </row>
    <row r="177">
      <c r="A177" s="2" t="inlineStr">
        <is>
          <t>P29-10</t>
        </is>
      </c>
      <c r="B177" s="2" t="inlineStr">
        <is>
          <t>P29</t>
        </is>
      </c>
      <c r="C177" s="2" t="inlineStr">
        <is>
          <t>E1c · HU-002/PT-02</t>
        </is>
      </c>
      <c r="D177" s="2" t="inlineStr">
        <is>
          <t>backend/src/main/java/com/itz/inventarios/config/PasswordPolicyProperties.java:24</t>
        </is>
      </c>
      <c r="E177" s="2" t="inlineStr">
        <is>
          <t>No hay validación cruzada entre `minLength` y `maxLength`. Una configuración accidental (p. ej. `max-length` menor que `min-length`) pasaría el binding (`@Min(1)` en ambos) pero volvería imposible cumplir la política para cualquier contraseña.</t>
        </is>
      </c>
      <c r="F177" s="2" t="inlineStr">
        <is>
          <t>Añadir una validación (p. ej. `@AssertTrue` en un método del record, o un `@PostConstruct`/validador custom) que rechace `maxLength &lt; minLength` al arrancar la aplicación.</t>
        </is>
      </c>
      <c r="G177" s="2" t="inlineStr"/>
      <c r="H177" s="2" t="inlineStr"/>
      <c r="I177" s="2" t="inlineStr"/>
    </row>
    <row r="178">
      <c r="A178" s="2" t="inlineStr">
        <is>
          <t>P29-11</t>
        </is>
      </c>
      <c r="B178" s="2" t="inlineStr">
        <is>
          <t>P29</t>
        </is>
      </c>
      <c r="C178" s="2" t="inlineStr">
        <is>
          <t>E1c · HU-002/PT-02</t>
        </is>
      </c>
      <c r="D178" s="2" t="inlineStr">
        <is>
          <t>backend/src/test/java/com/itz/inventarios/passwordreset/service/PasswordResetServiceTest.java:44</t>
        </is>
      </c>
      <c r="E178" s="2" t="inlineStr">
        <is>
          <t>El helper `rejected(...)` invoca `service.reset(...)` dos veces (una dentro de `assertThatThrownBy` y otra en el `try/catch` para capturar la excepción), duplicando trabajo y colaboradores mockeados en cada caso que lo usa, sin necesidad real.</t>
        </is>
      </c>
      <c r="F178" s="2" t="inlineStr">
        <is>
          <t>Sustituir por `org.assertj.core.api.Assertions.catchThrowable(() -&gt; service.reset(...))` y castear/verificar el resultado en una sola invocación.</t>
        </is>
      </c>
      <c r="G178" s="2" t="inlineStr"/>
      <c r="H178" s="2" t="inlineStr"/>
      <c r="I178" s="2" t="inlineStr"/>
    </row>
  </sheetData>
  <dataValidations count="1">
    <dataValidation sqref="G2:G178" showDropDown="0" showInputMessage="0" showErrorMessage="0" allowBlank="1" type="list">
      <formula1>"relevante y correcta,relevante pero mal sustentada,ruido,falsa"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00" customWidth="1" min="2" max="2"/>
  </cols>
  <sheetData>
    <row r="1">
      <c r="A1" t="inlineStr">
        <is>
          <t>calificación</t>
        </is>
      </c>
      <c r="B1" t="inlineStr">
        <is>
          <t>cuándo usarla</t>
        </is>
      </c>
    </row>
    <row r="2">
      <c r="A2" t="inlineStr">
        <is>
          <t>relevante y correcta</t>
        </is>
      </c>
      <c r="B2" t="inlineStr">
        <is>
          <t>Señala un problema real del cambio, y lo que dice es correcto y accionable.</t>
        </is>
      </c>
    </row>
    <row r="3">
      <c r="A3" t="inlineStr">
        <is>
          <t>relevante pero mal sustentada</t>
        </is>
      </c>
      <c r="B3" t="inlineStr">
        <is>
          <t>El problema es real, pero la explicación, la ubicación o la sugerencia son imprecisas o incompletas.</t>
        </is>
      </c>
    </row>
    <row r="4">
      <c r="A4" t="inlineStr">
        <is>
          <t>ruido</t>
        </is>
      </c>
      <c r="B4" t="inlineStr">
        <is>
          <t>Es cierto pero no aporta: preferencia de estilo sin impacto, obviedad o algo que no vale la pena corregir.</t>
        </is>
      </c>
    </row>
    <row r="5">
      <c r="A5" t="inlineStr">
        <is>
          <t>falsa</t>
        </is>
      </c>
      <c r="B5" t="inlineStr">
        <is>
          <t>Es incorrecta: el problema no existe o contradice el código, la HU o la arquitectura.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2026-09-28T15:38:06Z</dcterms:created>
  <dcterms:modified xsi:type="dcterms:W3CDTF">2026-09-28T15:38:06Z</dcterms:modified>
</cp:coreProperties>
</file>