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<sst xmlns="http://schemas.openxmlformats.org/spreadsheetml/2006/main" count="3416" uniqueCount="219">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</sst>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0.4465999999999999</c:v>
                </c:pt>
                <c:pt idx="6">
                  <c:v>0.5213</c:v>
                </c:pt>
                <c:pt idx="7">
                  <c:v>0.6118</c:v>
                </c:pt>
                <c:pt idx="8">
                  <c:v>0.8870999999999999</c:v>
                </c:pt>
                <c:pt idx="9">
                  <c:v>0.9828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  <c:pt idx="0">
                  <c:v>0.0759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  <c:pt idx="0">
                  <c:v>0.08900000000000001</c:v>
                </c:pt>
                <c:pt idx="1">
                  <c:v>0.0759</c:v>
                </c:pt>
                <c:pt idx="2">
                  <c:v>0.0753</c:v>
                </c:pt>
                <c:pt idx="3">
                  <c:v>0.0753</c:v>
                </c:pt>
                <c:pt idx="4">
                  <c:v>0.0753</c:v>
                </c:pt>
                <c:pt idx="5">
                  <c:v>0.0753</c:v>
                </c:pt>
                <c:pt idx="6">
                  <c:v>0.0759</c:v>
                </c:pt>
                <c:pt idx="7">
                  <c:v>0.0759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  <c:pt idx="0">
                  <c:v>13.0</c:v>
                </c:pt>
                <c:pt idx="1">
                  <c:v>11.0</c:v>
                </c:pt>
                <c:pt idx="2">
                  <c:v>11.0</c:v>
                </c:pt>
                <c:pt idx="3">
                  <c:v>11.0</c:v>
                </c:pt>
                <c:pt idx="4">
                  <c:v>11.0</c:v>
                </c:pt>
                <c:pt idx="5">
                  <c:v>11.0</c:v>
                </c:pt>
                <c:pt idx="6">
                  <c:v>11.0</c:v>
                </c:pt>
                <c:pt idx="7">
                  <c:v>11.0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  <c:pt idx="0">
                  <c:v>92.0</c:v>
                </c:pt>
                <c:pt idx="1">
                  <c:v>93.0</c:v>
                </c:pt>
                <c:pt idx="2">
                  <c:v>94.0</c:v>
                </c:pt>
                <c:pt idx="3">
                  <c:v>94.0</c:v>
                </c:pt>
                <c:pt idx="4">
                  <c:v>94.0</c:v>
                </c:pt>
                <c:pt idx="5">
                  <c:v>94.0</c:v>
                </c:pt>
                <c:pt idx="6">
                  <c:v>94.0</c:v>
                </c:pt>
                <c:pt idx="7">
                  <c:v>94.0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  <c:pt idx="0">
                  <c:v>41.0</c:v>
                </c:pt>
                <c:pt idx="1">
                  <c:v>41.0</c:v>
                </c:pt>
                <c:pt idx="2">
                  <c:v>41.0</c:v>
                </c:pt>
                <c:pt idx="3">
                  <c:v>41.0</c:v>
                </c:pt>
                <c:pt idx="4">
                  <c:v>41.0</c:v>
                </c:pt>
                <c:pt idx="5">
                  <c:v>41.0</c:v>
                </c:pt>
                <c:pt idx="6">
                  <c:v>40.0</c:v>
                </c:pt>
                <c:pt idx="7">
                  <c:v>40.0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0.8348</c:v>
                </c:pt>
                <c:pt idx="11">
                  <c:v>0.9018</c:v>
                </c:pt>
                <c:pt idx="12">
                  <c:v>0.9358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  <c:pt idx="0">
                  <c:v>0.0423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  <c:pt idx="0">
                  <c:v>0.06059999999999999</c:v>
                </c:pt>
                <c:pt idx="1">
                  <c:v>0.03700000000000001</c:v>
                </c:pt>
                <c:pt idx="2">
                  <c:v>0.03700000000000001</c:v>
                </c:pt>
                <c:pt idx="3">
                  <c:v>0.03700000000000001</c:v>
                </c:pt>
                <c:pt idx="4">
                  <c:v>0.03700000000000001</c:v>
                </c:pt>
                <c:pt idx="5">
                  <c:v>0.03700000000000001</c:v>
                </c:pt>
                <c:pt idx="6">
                  <c:v>0.0423</c:v>
                </c:pt>
                <c:pt idx="7">
                  <c:v>0.0423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  <c:pt idx="0">
                  <c:v>12.0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8.0</c:v>
                </c:pt>
                <c:pt idx="7">
                  <c:v>8.0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  <c:pt idx="0">
                  <c:v>13.0</c:v>
                </c:pt>
                <c:pt idx="1">
                  <c:v>10.0</c:v>
                </c:pt>
                <c:pt idx="2">
                  <c:v>10.0</c:v>
                </c:pt>
                <c:pt idx="3">
                  <c:v>10.0</c:v>
                </c:pt>
                <c:pt idx="4">
                  <c:v>10.0</c:v>
                </c:pt>
                <c:pt idx="5">
                  <c:v>11.0</c:v>
                </c:pt>
                <c:pt idx="6">
                  <c:v>10.0</c:v>
                </c:pt>
                <c:pt idx="7">
                  <c:v>10.0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  <c:pt idx="0">
                  <c:v>173.0</c:v>
                </c:pt>
                <c:pt idx="1">
                  <c:v>172.0</c:v>
                </c:pt>
                <c:pt idx="2">
                  <c:v>172.0</c:v>
                </c:pt>
                <c:pt idx="3">
                  <c:v>172.0</c:v>
                </c:pt>
                <c:pt idx="4">
                  <c:v>172.0</c:v>
                </c:pt>
                <c:pt idx="5">
                  <c:v>171.0</c:v>
                </c:pt>
                <c:pt idx="6">
                  <c:v>171.0</c:v>
                </c:pt>
                <c:pt idx="7">
                  <c:v>171.0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0.725</c:v>
                </c:pt>
                <c:pt idx="11">
                  <c:v>0.9</c:v>
                </c:pt>
                <c:pt idx="12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  <c:pt idx="0">
                  <c:v>0.1967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  <c:pt idx="0">
                  <c:v>0.1449</c:v>
                </c:pt>
                <c:pt idx="1">
                  <c:v>0.1875</c:v>
                </c:pt>
                <c:pt idx="2">
                  <c:v>0.1875</c:v>
                </c:pt>
                <c:pt idx="3">
                  <c:v>0.1875</c:v>
                </c:pt>
                <c:pt idx="4">
                  <c:v>0.1774</c:v>
                </c:pt>
                <c:pt idx="5">
                  <c:v>0.1774</c:v>
                </c:pt>
                <c:pt idx="6">
                  <c:v>0.1935</c:v>
                </c:pt>
                <c:pt idx="7">
                  <c:v>0.1967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  <c:pt idx="0">
                  <c:v>10.0</c:v>
                </c:pt>
                <c:pt idx="1">
                  <c:v>12.0</c:v>
                </c:pt>
                <c:pt idx="2">
                  <c:v>12.0</c:v>
                </c:pt>
                <c:pt idx="3">
                  <c:v>12.0</c:v>
                </c:pt>
                <c:pt idx="4">
                  <c:v>11.0</c:v>
                </c:pt>
                <c:pt idx="5">
                  <c:v>11.0</c:v>
                </c:pt>
                <c:pt idx="6">
                  <c:v>12.0</c:v>
                </c:pt>
                <c:pt idx="7">
                  <c:v>12.0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  <c:pt idx="0">
                  <c:v>25.0</c:v>
                </c:pt>
                <c:pt idx="1">
                  <c:v>24.0</c:v>
                </c:pt>
                <c:pt idx="2">
                  <c:v>24.0</c:v>
                </c:pt>
                <c:pt idx="3">
                  <c:v>24.0</c:v>
                </c:pt>
                <c:pt idx="4">
                  <c:v>24.0</c:v>
                </c:pt>
                <c:pt idx="5">
                  <c:v>24.0</c:v>
                </c:pt>
                <c:pt idx="6">
                  <c:v>23.0</c:v>
                </c:pt>
                <c:pt idx="7">
                  <c:v>22.0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  <c:pt idx="0">
                  <c:v>34.0</c:v>
                </c:pt>
                <c:pt idx="1">
                  <c:v>28.0</c:v>
                </c:pt>
                <c:pt idx="2">
                  <c:v>28.0</c:v>
                </c:pt>
                <c:pt idx="3">
                  <c:v>28.0</c:v>
                </c:pt>
                <c:pt idx="4">
                  <c:v>27.0</c:v>
                </c:pt>
                <c:pt idx="5">
                  <c:v>27.0</c:v>
                </c:pt>
                <c:pt idx="6">
                  <c:v>27.0</c:v>
                </c:pt>
                <c:pt idx="7">
                  <c:v>27.0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0.6833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0.9479000000000001</c:v>
                </c:pt>
                <c:pt idx="11">
                  <c:v>0.9684</c:v>
                </c:pt>
                <c:pt idx="12">
                  <c:v>0.9684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  <c:pt idx="0">
                  <c:v>0.1103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  <c:pt idx="0">
                  <c:v>0.1022</c:v>
                </c:pt>
                <c:pt idx="1">
                  <c:v>0.0649</c:v>
                </c:pt>
                <c:pt idx="2">
                  <c:v>0.0687</c:v>
                </c:pt>
                <c:pt idx="3">
                  <c:v>0.0687</c:v>
                </c:pt>
                <c:pt idx="4">
                  <c:v>0.0684</c:v>
                </c:pt>
                <c:pt idx="5">
                  <c:v>0.0722</c:v>
                </c:pt>
                <c:pt idx="6">
                  <c:v>0.1027</c:v>
                </c:pt>
                <c:pt idx="7">
                  <c:v>0.1103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  <c:pt idx="0">
                  <c:v>28.0</c:v>
                </c:pt>
                <c:pt idx="1">
                  <c:v>17.0</c:v>
                </c:pt>
                <c:pt idx="2">
                  <c:v>18.0</c:v>
                </c:pt>
                <c:pt idx="3">
                  <c:v>18.0</c:v>
                </c:pt>
                <c:pt idx="4">
                  <c:v>18.0</c:v>
                </c:pt>
                <c:pt idx="5">
                  <c:v>19.0</c:v>
                </c:pt>
                <c:pt idx="6">
                  <c:v>27.0</c:v>
                </c:pt>
                <c:pt idx="7">
                  <c:v>29.0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  <c:pt idx="0">
                  <c:v>62.0</c:v>
                </c:pt>
                <c:pt idx="1">
                  <c:v>65.0</c:v>
                </c:pt>
                <c:pt idx="2">
                  <c:v>64.0</c:v>
                </c:pt>
                <c:pt idx="3">
                  <c:v>64.0</c:v>
                </c:pt>
                <c:pt idx="4">
                  <c:v>65.0</c:v>
                </c:pt>
                <c:pt idx="5">
                  <c:v>126.0</c:v>
                </c:pt>
                <c:pt idx="6">
                  <c:v>118.0</c:v>
                </c:pt>
                <c:pt idx="7">
                  <c:v>117.0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  <c:pt idx="0">
                  <c:v>184.0</c:v>
                </c:pt>
                <c:pt idx="1">
                  <c:v>180.0</c:v>
                </c:pt>
                <c:pt idx="2">
                  <c:v>180.0</c:v>
                </c:pt>
                <c:pt idx="3">
                  <c:v>180.0</c:v>
                </c:pt>
                <c:pt idx="4">
                  <c:v>180.0</c:v>
                </c:pt>
                <c:pt idx="5">
                  <c:v>118.0</c:v>
                </c:pt>
                <c:pt idx="6">
                  <c:v>118.0</c:v>
                </c:pt>
                <c:pt idx="7">
                  <c:v>117.0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0.6175999999999999</c:v>
                </c:pt>
                <c:pt idx="8">
                  <c:v>0.7937000000000001</c:v>
                </c:pt>
                <c:pt idx="9">
                  <c:v>0.84</c:v>
                </c:pt>
                <c:pt idx="10">
                  <c:v>0.9167000000000001</c:v>
                </c:pt>
                <c:pt idx="11">
                  <c:v>0.9492</c:v>
                </c:pt>
                <c:pt idx="12">
                  <c:v>0.9661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  <c:pt idx="0">
                  <c:v>0.1188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  <c:pt idx="0">
                  <c:v>0.1446</c:v>
                </c:pt>
                <c:pt idx="1">
                  <c:v>0.1188</c:v>
                </c:pt>
                <c:pt idx="2">
                  <c:v>0.118</c:v>
                </c:pt>
                <c:pt idx="3">
                  <c:v>0.118</c:v>
                </c:pt>
                <c:pt idx="4">
                  <c:v>0.118</c:v>
                </c:pt>
                <c:pt idx="5">
                  <c:v>0.1188</c:v>
                </c:pt>
                <c:pt idx="6">
                  <c:v>0.1188</c:v>
                </c:pt>
                <c:pt idx="7">
                  <c:v>0.1188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  <c:pt idx="0">
                  <c:v>24.0</c:v>
                </c:pt>
                <c:pt idx="1">
                  <c:v>19.0</c:v>
                </c:pt>
                <c:pt idx="2">
                  <c:v>19.0</c:v>
                </c:pt>
                <c:pt idx="3">
                  <c:v>19.0</c:v>
                </c:pt>
                <c:pt idx="4">
                  <c:v>19.0</c:v>
                </c:pt>
                <c:pt idx="5">
                  <c:v>19.0</c:v>
                </c:pt>
                <c:pt idx="6">
                  <c:v>19.0</c:v>
                </c:pt>
                <c:pt idx="7">
                  <c:v>19.0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  <c:pt idx="0">
                  <c:v>102.0</c:v>
                </c:pt>
                <c:pt idx="1">
                  <c:v>101.0</c:v>
                </c:pt>
                <c:pt idx="2">
                  <c:v>102.0</c:v>
                </c:pt>
                <c:pt idx="3">
                  <c:v>102.0</c:v>
                </c:pt>
                <c:pt idx="4">
                  <c:v>102.0</c:v>
                </c:pt>
                <c:pt idx="5">
                  <c:v>101.0</c:v>
                </c:pt>
                <c:pt idx="6">
                  <c:v>101.0</c:v>
                </c:pt>
                <c:pt idx="7">
                  <c:v>102.0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  <c:pt idx="0">
                  <c:v>40.0</c:v>
                </c:pt>
                <c:pt idx="1">
                  <c:v>40.0</c:v>
                </c:pt>
                <c:pt idx="2">
                  <c:v>40.0</c:v>
                </c:pt>
                <c:pt idx="3">
                  <c:v>40.0</c:v>
                </c:pt>
                <c:pt idx="4">
                  <c:v>40.0</c:v>
                </c:pt>
                <c:pt idx="5">
                  <c:v>40.0</c:v>
                </c:pt>
                <c:pt idx="6">
                  <c:v>40.0</c:v>
                </c:pt>
                <c:pt idx="7">
                  <c:v>39.0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0.5156000000000001</c:v>
                </c:pt>
                <c:pt idx="9">
                  <c:v>0.629</c:v>
                </c:pt>
                <c:pt idx="10">
                  <c:v>0.6884999999999999</c:v>
                </c:pt>
                <c:pt idx="11">
                  <c:v>0.9123</c:v>
                </c:pt>
                <c:pt idx="12">
                  <c:v>0.9123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  <c:pt idx="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  <c:pt idx="0">
                  <c:v>0.046</c:v>
                </c:pt>
                <c:pt idx="1">
                  <c:v>0.03700000000000001</c:v>
                </c:pt>
                <c:pt idx="2">
                  <c:v>0.04940000000000001</c:v>
                </c:pt>
                <c:pt idx="3">
                  <c:v>0.04940000000000001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  <c:pt idx="0">
                  <c:v>4.0</c:v>
                </c:pt>
                <c:pt idx="1">
                  <c:v>3.0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  <c:pt idx="6">
                  <c:v>4.0</c:v>
                </c:pt>
                <c:pt idx="7">
                  <c:v>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  <c:pt idx="0">
                  <c:v>34.0</c:v>
                </c:pt>
                <c:pt idx="1">
                  <c:v>29.0</c:v>
                </c:pt>
                <c:pt idx="2">
                  <c:v>29.0</c:v>
                </c:pt>
                <c:pt idx="3">
                  <c:v>31.0</c:v>
                </c:pt>
                <c:pt idx="4">
                  <c:v>33.0</c:v>
                </c:pt>
                <c:pt idx="5">
                  <c:v>33.0</c:v>
                </c:pt>
                <c:pt idx="6">
                  <c:v>33.0</c:v>
                </c:pt>
                <c:pt idx="7">
                  <c:v>33.0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  <c:pt idx="0">
                  <c:v>49.0</c:v>
                </c:pt>
                <c:pt idx="1">
                  <c:v>49.0</c:v>
                </c:pt>
                <c:pt idx="2">
                  <c:v>48.0</c:v>
                </c:pt>
                <c:pt idx="3">
                  <c:v>46.0</c:v>
                </c:pt>
                <c:pt idx="4">
                  <c:v>43.0</c:v>
                </c:pt>
                <c:pt idx="5">
                  <c:v>43.0</c:v>
                </c:pt>
                <c:pt idx="6">
                  <c:v>43.0</c:v>
                </c:pt>
                <c:pt idx="7">
                  <c:v>43.0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0.4234000000000001</c:v>
                </c:pt>
                <c:pt idx="6">
                  <c:v>0.5390999999999999</c:v>
                </c:pt>
                <c:pt idx="7">
                  <c:v>0.6303</c:v>
                </c:pt>
                <c:pt idx="8">
                  <c:v>0.6917</c:v>
                </c:pt>
                <c:pt idx="9">
                  <c:v>0.8073</c:v>
                </c:pt>
                <c:pt idx="10">
                  <c:v>0.8462000000000001</c:v>
                </c:pt>
                <c:pt idx="11">
                  <c:v>0.8931999999999999</c:v>
                </c:pt>
                <c:pt idx="12">
                  <c:v>0.902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  <c:pt idx="0">
                  <c:v>0.1409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  <c:pt idx="0">
                  <c:v>0.1634</c:v>
                </c:pt>
                <c:pt idx="1">
                  <c:v>0.1361</c:v>
                </c:pt>
                <c:pt idx="2">
                  <c:v>0.1361</c:v>
                </c:pt>
                <c:pt idx="3">
                  <c:v>0.1351</c:v>
                </c:pt>
                <c:pt idx="4">
                  <c:v>0.1419</c:v>
                </c:pt>
                <c:pt idx="5">
                  <c:v>0.1419</c:v>
                </c:pt>
                <c:pt idx="6">
                  <c:v>0.1409</c:v>
                </c:pt>
                <c:pt idx="7">
                  <c:v>0.1409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  <c:pt idx="0">
                  <c:v>25.0</c:v>
                </c:pt>
                <c:pt idx="1">
                  <c:v>20.0</c:v>
                </c:pt>
                <c:pt idx="2">
                  <c:v>20.0</c:v>
                </c:pt>
                <c:pt idx="3">
                  <c:v>20.0</c:v>
                </c:pt>
                <c:pt idx="4">
                  <c:v>21.0</c:v>
                </c:pt>
                <c:pt idx="5">
                  <c:v>21.0</c:v>
                </c:pt>
                <c:pt idx="6">
                  <c:v>21.0</c:v>
                </c:pt>
                <c:pt idx="7">
                  <c:v>21.0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  <c:pt idx="0">
                  <c:v>126.0</c:v>
                </c:pt>
                <c:pt idx="1">
                  <c:v>125.0</c:v>
                </c:pt>
                <c:pt idx="2">
                  <c:v>125.0</c:v>
                </c:pt>
                <c:pt idx="3">
                  <c:v>126.0</c:v>
                </c:pt>
                <c:pt idx="4">
                  <c:v>125.0</c:v>
                </c:pt>
                <c:pt idx="5">
                  <c:v>125.0</c:v>
                </c:pt>
                <c:pt idx="6">
                  <c:v>126.0</c:v>
                </c:pt>
                <c:pt idx="7">
                  <c:v>126.0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  <c:pt idx="0">
                  <c:v>2.0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0.3607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0.6757</c:v>
                </c:pt>
                <c:pt idx="11">
                  <c:v>0.8966</c:v>
                </c:pt>
                <c:pt idx="12">
                  <c:v>0.8966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  <c:pt idx="0">
                  <c:v>0.1158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  <c:pt idx="0">
                  <c:v>0.1212</c:v>
                </c:pt>
                <c:pt idx="1">
                  <c:v>0.0947</c:v>
                </c:pt>
                <c:pt idx="2">
                  <c:v>0.1158</c:v>
                </c:pt>
                <c:pt idx="3">
                  <c:v>0.1158</c:v>
                </c:pt>
                <c:pt idx="4">
                  <c:v>0.1146</c:v>
                </c:pt>
                <c:pt idx="5">
                  <c:v>0.1146</c:v>
                </c:pt>
                <c:pt idx="6">
                  <c:v>0.1146</c:v>
                </c:pt>
                <c:pt idx="7">
                  <c:v>0.1158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  <c:pt idx="0">
                  <c:v>12.0</c:v>
                </c:pt>
                <c:pt idx="1">
                  <c:v>9.0</c:v>
                </c:pt>
                <c:pt idx="2">
                  <c:v>11.0</c:v>
                </c:pt>
                <c:pt idx="3">
                  <c:v>11.0</c:v>
                </c:pt>
                <c:pt idx="4">
                  <c:v>11.0</c:v>
                </c:pt>
                <c:pt idx="5">
                  <c:v>11.0</c:v>
                </c:pt>
                <c:pt idx="6">
                  <c:v>11.0</c:v>
                </c:pt>
                <c:pt idx="7">
                  <c:v>11.0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  <c:pt idx="0">
                  <c:v>26.0</c:v>
                </c:pt>
                <c:pt idx="1">
                  <c:v>25.0</c:v>
                </c:pt>
                <c:pt idx="2">
                  <c:v>23.0</c:v>
                </c:pt>
                <c:pt idx="3">
                  <c:v>23.0</c:v>
                </c:pt>
                <c:pt idx="4">
                  <c:v>24.0</c:v>
                </c:pt>
                <c:pt idx="5">
                  <c:v>24.0</c:v>
                </c:pt>
                <c:pt idx="6">
                  <c:v>24.0</c:v>
                </c:pt>
                <c:pt idx="7">
                  <c:v>24.0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  <c:pt idx="0">
                  <c:v>61.0</c:v>
                </c:pt>
                <c:pt idx="1">
                  <c:v>61.0</c:v>
                </c:pt>
                <c:pt idx="2">
                  <c:v>61.0</c:v>
                </c:pt>
                <c:pt idx="3">
                  <c:v>61.0</c:v>
                </c:pt>
                <c:pt idx="4">
                  <c:v>61.0</c:v>
                </c:pt>
                <c:pt idx="5">
                  <c:v>61.0</c:v>
                </c:pt>
                <c:pt idx="6">
                  <c:v>61.0</c:v>
                </c:pt>
                <c:pt idx="7">
                  <c:v>60.0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0.8598</c:v>
                </c:pt>
                <c:pt idx="11">
                  <c:v>0.9189</c:v>
                </c:pt>
                <c:pt idx="12">
                  <c:v>0.9541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  <c:pt idx="0">
                  <c:v>0.099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  <c:pt idx="0">
                  <c:v>0.109</c:v>
                </c:pt>
                <c:pt idx="1">
                  <c:v>0.09359999999999999</c:v>
                </c:pt>
                <c:pt idx="2">
                  <c:v>0.09359999999999999</c:v>
                </c:pt>
                <c:pt idx="3">
                  <c:v>0.09359999999999999</c:v>
                </c:pt>
                <c:pt idx="4">
                  <c:v>0.09359999999999999</c:v>
                </c:pt>
                <c:pt idx="5">
                  <c:v>0.09359999999999999</c:v>
                </c:pt>
                <c:pt idx="6">
                  <c:v>0.09359999999999999</c:v>
                </c:pt>
                <c:pt idx="7">
                  <c:v>0.099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  <c:pt idx="0">
                  <c:v>23.0</c:v>
                </c:pt>
                <c:pt idx="1">
                  <c:v>19.0</c:v>
                </c:pt>
                <c:pt idx="2">
                  <c:v>19.0</c:v>
                </c:pt>
                <c:pt idx="3">
                  <c:v>19.0</c:v>
                </c:pt>
                <c:pt idx="4">
                  <c:v>19.0</c:v>
                </c:pt>
                <c:pt idx="5">
                  <c:v>19.0</c:v>
                </c:pt>
                <c:pt idx="6">
                  <c:v>19.0</c:v>
                </c:pt>
                <c:pt idx="7">
                  <c:v>20.0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  <c:pt idx="0">
                  <c:v>172.0</c:v>
                </c:pt>
                <c:pt idx="1">
                  <c:v>168.0</c:v>
                </c:pt>
                <c:pt idx="2">
                  <c:v>168.0</c:v>
                </c:pt>
                <c:pt idx="3">
                  <c:v>168.0</c:v>
                </c:pt>
                <c:pt idx="4">
                  <c:v>168.0</c:v>
                </c:pt>
                <c:pt idx="5">
                  <c:v>168.0</c:v>
                </c:pt>
                <c:pt idx="6">
                  <c:v>168.0</c:v>
                </c:pt>
                <c:pt idx="7">
                  <c:v>166.0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  <c:pt idx="0">
                  <c:v>16.0</c:v>
                </c:pt>
                <c:pt idx="1">
                  <c:v>16.0</c:v>
                </c:pt>
                <c:pt idx="2">
                  <c:v>16.0</c:v>
                </c:pt>
                <c:pt idx="3">
                  <c:v>16.0</c:v>
                </c:pt>
                <c:pt idx="4">
                  <c:v>16.0</c:v>
                </c:pt>
                <c:pt idx="5">
                  <c:v>16.0</c:v>
                </c:pt>
                <c:pt idx="6">
                  <c:v>16.0</c:v>
                </c:pt>
                <c:pt idx="7">
                  <c:v>16.0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0.2941</c:v>
                </c:pt>
                <c:pt idx="3">
                  <c:v>0.3333</c:v>
                </c:pt>
                <c:pt idx="4">
                  <c:v>0.3333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0.7158</c:v>
                </c:pt>
                <c:pt idx="10">
                  <c:v>0.7875</c:v>
                </c:pt>
                <c:pt idx="11">
                  <c:v>0.9722</c:v>
                </c:pt>
                <c:pt idx="12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  <c:pt idx="0">
                  <c:v>0.1462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  <c:pt idx="0">
                  <c:v>0.1338</c:v>
                </c:pt>
                <c:pt idx="1">
                  <c:v>0.1439</c:v>
                </c:pt>
                <c:pt idx="2">
                  <c:v>0.1429</c:v>
                </c:pt>
                <c:pt idx="3">
                  <c:v>0.1429</c:v>
                </c:pt>
                <c:pt idx="4">
                  <c:v>0.1515</c:v>
                </c:pt>
                <c:pt idx="5">
                  <c:v>0.1515</c:v>
                </c:pt>
                <c:pt idx="6">
                  <c:v>0.1462</c:v>
                </c:pt>
                <c:pt idx="7">
                  <c:v>0.1462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  <c:pt idx="0">
                  <c:v>19.0</c:v>
                </c:pt>
                <c:pt idx="1">
                  <c:v>19.0</c:v>
                </c:pt>
                <c:pt idx="2">
                  <c:v>19.0</c:v>
                </c:pt>
                <c:pt idx="3">
                  <c:v>19.0</c:v>
                </c:pt>
                <c:pt idx="4">
                  <c:v>20.0</c:v>
                </c:pt>
                <c:pt idx="5">
                  <c:v>20.0</c:v>
                </c:pt>
                <c:pt idx="6">
                  <c:v>19.0</c:v>
                </c:pt>
                <c:pt idx="7">
                  <c:v>19.0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  <c:pt idx="0">
                  <c:v>52.0</c:v>
                </c:pt>
                <c:pt idx="1">
                  <c:v>45.0</c:v>
                </c:pt>
                <c:pt idx="2">
                  <c:v>46.0</c:v>
                </c:pt>
                <c:pt idx="3">
                  <c:v>46.0</c:v>
                </c:pt>
                <c:pt idx="4">
                  <c:v>46.0</c:v>
                </c:pt>
                <c:pt idx="5">
                  <c:v>46.0</c:v>
                </c:pt>
                <c:pt idx="6">
                  <c:v>47.0</c:v>
                </c:pt>
                <c:pt idx="7">
                  <c:v>47.0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  <c:pt idx="0">
                  <c:v>71.0</c:v>
                </c:pt>
                <c:pt idx="1">
                  <c:v>68.0</c:v>
                </c:pt>
                <c:pt idx="2">
                  <c:v>68.0</c:v>
                </c:pt>
                <c:pt idx="3">
                  <c:v>68.0</c:v>
                </c:pt>
                <c:pt idx="4">
                  <c:v>66.0</c:v>
                </c:pt>
                <c:pt idx="5">
                  <c:v>66.0</c:v>
                </c:pt>
                <c:pt idx="6">
                  <c:v>64.0</c:v>
                </c:pt>
                <c:pt idx="7">
                  <c:v>64.0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0.4540999999999999</c:v>
                </c:pt>
                <c:pt idx="4">
                  <c:v>0.4654</c:v>
                </c:pt>
                <c:pt idx="5">
                  <c:v>0.7829999999999999</c:v>
                </c:pt>
                <c:pt idx="6">
                  <c:v>0.8637999999999999</c:v>
                </c:pt>
                <c:pt idx="7">
                  <c:v>0.9147</c:v>
                </c:pt>
                <c:pt idx="8">
                  <c:v>0.9662000000000001</c:v>
                </c:pt>
                <c:pt idx="9">
                  <c:v>0.9806999999999999</c:v>
                </c:pt>
                <c:pt idx="10">
                  <c:v>0.9903</c:v>
                </c:pt>
                <c:pt idx="11">
                  <c:v>1.0</c:v>
                </c:pt>
                <c:pt idx="12">
                  <c:v>0.9952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  <c:pt idx="0">
                  <c:v>0.1909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  <c:pt idx="0">
                  <c:v>0.1762</c:v>
                </c:pt>
                <c:pt idx="1">
                  <c:v>0.1507</c:v>
                </c:pt>
                <c:pt idx="2">
                  <c:v>0.1507</c:v>
                </c:pt>
                <c:pt idx="3">
                  <c:v>0.1507</c:v>
                </c:pt>
                <c:pt idx="4">
                  <c:v>0.15</c:v>
                </c:pt>
                <c:pt idx="5">
                  <c:v>0.1545</c:v>
                </c:pt>
                <c:pt idx="6">
                  <c:v>0.1864</c:v>
                </c:pt>
                <c:pt idx="7">
                  <c:v>0.1909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  <c:pt idx="0">
                  <c:v>40.0</c:v>
                </c:pt>
                <c:pt idx="1">
                  <c:v>33.0</c:v>
                </c:pt>
                <c:pt idx="2">
                  <c:v>33.0</c:v>
                </c:pt>
                <c:pt idx="3">
                  <c:v>33.0</c:v>
                </c:pt>
                <c:pt idx="4">
                  <c:v>33.0</c:v>
                </c:pt>
                <c:pt idx="5">
                  <c:v>34.0</c:v>
                </c:pt>
                <c:pt idx="6">
                  <c:v>41.0</c:v>
                </c:pt>
                <c:pt idx="7">
                  <c:v>42.0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  <c:pt idx="0">
                  <c:v>64.0</c:v>
                </c:pt>
                <c:pt idx="1">
                  <c:v>64.0</c:v>
                </c:pt>
                <c:pt idx="2">
                  <c:v>64.0</c:v>
                </c:pt>
                <c:pt idx="3">
                  <c:v>64.0</c:v>
                </c:pt>
                <c:pt idx="4">
                  <c:v>65.0</c:v>
                </c:pt>
                <c:pt idx="5">
                  <c:v>67.0</c:v>
                </c:pt>
                <c:pt idx="6">
                  <c:v>81.0</c:v>
                </c:pt>
                <c:pt idx="7">
                  <c:v>80.0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  <c:pt idx="0">
                  <c:v>123.0</c:v>
                </c:pt>
                <c:pt idx="1">
                  <c:v>122.0</c:v>
                </c:pt>
                <c:pt idx="2">
                  <c:v>122.0</c:v>
                </c:pt>
                <c:pt idx="3">
                  <c:v>122.0</c:v>
                </c:pt>
                <c:pt idx="4">
                  <c:v>122.0</c:v>
                </c:pt>
                <c:pt idx="5">
                  <c:v>119.0</c:v>
                </c:pt>
                <c:pt idx="6">
                  <c:v>98.0</c:v>
                </c:pt>
                <c:pt idx="7">
                  <c:v>98.0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0.6667000000000001</c:v>
                </c:pt>
                <c:pt idx="9">
                  <c:v>0.7391</c:v>
                </c:pt>
                <c:pt idx="10">
                  <c:v>0.8088</c:v>
                </c:pt>
                <c:pt idx="11">
                  <c:v>0.8824</c:v>
                </c:pt>
                <c:pt idx="12">
                  <c:v>0.8955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  <c:pt idx="0">
                  <c:v>0.0526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  <c:pt idx="0">
                  <c:v>0.0707</c:v>
                </c:pt>
                <c:pt idx="1">
                  <c:v>0.0417</c:v>
                </c:pt>
                <c:pt idx="2">
                  <c:v>0.0421</c:v>
                </c:pt>
                <c:pt idx="3">
                  <c:v>0.0421</c:v>
                </c:pt>
                <c:pt idx="4">
                  <c:v>0.0421</c:v>
                </c:pt>
                <c:pt idx="5">
                  <c:v>0.0421</c:v>
                </c:pt>
                <c:pt idx="6">
                  <c:v>0.0526</c:v>
                </c:pt>
                <c:pt idx="7">
                  <c:v>0.0526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  <c:pt idx="0">
                  <c:v>7.0</c:v>
                </c:pt>
                <c:pt idx="1">
                  <c:v>4.0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  <c:pt idx="6">
                  <c:v>5.0</c:v>
                </c:pt>
                <c:pt idx="7">
                  <c:v>5.0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  <c:pt idx="0">
                  <c:v>68.0</c:v>
                </c:pt>
                <c:pt idx="1">
                  <c:v>68.0</c:v>
                </c:pt>
                <c:pt idx="2">
                  <c:v>68.0</c:v>
                </c:pt>
                <c:pt idx="3">
                  <c:v>68.0</c:v>
                </c:pt>
                <c:pt idx="4">
                  <c:v>68.0</c:v>
                </c:pt>
                <c:pt idx="5">
                  <c:v>68.0</c:v>
                </c:pt>
                <c:pt idx="6">
                  <c:v>67.0</c:v>
                </c:pt>
                <c:pt idx="7">
                  <c:v>67.0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  <c:pt idx="0">
                  <c:v>24.0</c:v>
                </c:pt>
                <c:pt idx="1">
                  <c:v>24.0</c:v>
                </c:pt>
                <c:pt idx="2">
                  <c:v>23.0</c:v>
                </c:pt>
                <c:pt idx="3">
                  <c:v>23.0</c:v>
                </c:pt>
                <c:pt idx="4">
                  <c:v>23.0</c:v>
                </c:pt>
                <c:pt idx="5">
                  <c:v>23.0</c:v>
                </c:pt>
                <c:pt idx="6">
                  <c:v>23.0</c:v>
                </c:pt>
                <c:pt idx="7">
                  <c:v>23.0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0.4465999999999999</c:v>
                </c:pt>
                <c:pt idx="7">
                  <c:v>0.5446</c:v>
                </c:pt>
                <c:pt idx="8">
                  <c:v>0.6698999999999999</c:v>
                </c:pt>
                <c:pt idx="9">
                  <c:v>0.7912</c:v>
                </c:pt>
                <c:pt idx="10">
                  <c:v>0.8151999999999999</c:v>
                </c:pt>
                <c:pt idx="11">
                  <c:v>0.9101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  <c:pt idx="0">
                  <c:v>0.0549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  <c:pt idx="0">
                  <c:v>0.0625</c:v>
                </c:pt>
                <c:pt idx="1">
                  <c:v>0.0532</c:v>
                </c:pt>
                <c:pt idx="2">
                  <c:v>0.043</c:v>
                </c:pt>
                <c:pt idx="3">
                  <c:v>0.043</c:v>
                </c:pt>
                <c:pt idx="4">
                  <c:v>0.043</c:v>
                </c:pt>
                <c:pt idx="5">
                  <c:v>0.043</c:v>
                </c:pt>
                <c:pt idx="6">
                  <c:v>0.0549</c:v>
                </c:pt>
                <c:pt idx="7">
                  <c:v>0.0549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  <c:pt idx="0">
                  <c:v>6.0</c:v>
                </c:pt>
                <c:pt idx="1">
                  <c:v>5.0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  <c:pt idx="6">
                  <c:v>5.0</c:v>
                </c:pt>
                <c:pt idx="7">
                  <c:v>5.0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  <c:pt idx="0">
                  <c:v>63.0</c:v>
                </c:pt>
                <c:pt idx="1">
                  <c:v>63.0</c:v>
                </c:pt>
                <c:pt idx="2">
                  <c:v>63.0</c:v>
                </c:pt>
                <c:pt idx="3">
                  <c:v>63.0</c:v>
                </c:pt>
                <c:pt idx="4">
                  <c:v>63.0</c:v>
                </c:pt>
                <c:pt idx="5">
                  <c:v>63.0</c:v>
                </c:pt>
                <c:pt idx="6">
                  <c:v>60.0</c:v>
                </c:pt>
                <c:pt idx="7">
                  <c:v>60.0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  <c:pt idx="0">
                  <c:v>27.0</c:v>
                </c:pt>
                <c:pt idx="1">
                  <c:v>26.0</c:v>
                </c:pt>
                <c:pt idx="2">
                  <c:v>26.0</c:v>
                </c:pt>
                <c:pt idx="3">
                  <c:v>26.0</c:v>
                </c:pt>
                <c:pt idx="4">
                  <c:v>26.0</c:v>
                </c:pt>
                <c:pt idx="5">
                  <c:v>26.0</c:v>
                </c:pt>
                <c:pt idx="6">
                  <c:v>26.0</c:v>
                </c:pt>
                <c:pt idx="7">
                  <c:v>26.0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  <c:pt idx="11">
                  <c:v>0.8636</c:v>
                </c:pt>
                <c:pt idx="12">
                  <c:v>0.8636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  <c:pt idx="0">
                  <c:v>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  <c:pt idx="0">
                  <c:v>36.0</c:v>
                </c:pt>
                <c:pt idx="1">
                  <c:v>36.0</c:v>
                </c:pt>
                <c:pt idx="2">
                  <c:v>36.0</c:v>
                </c:pt>
                <c:pt idx="3">
                  <c:v>36.0</c:v>
                </c:pt>
                <c:pt idx="4">
                  <c:v>36.0</c:v>
                </c:pt>
                <c:pt idx="5">
                  <c:v>36.0</c:v>
                </c:pt>
                <c:pt idx="6">
                  <c:v>36.0</c:v>
                </c:pt>
                <c:pt idx="7">
                  <c:v>36.0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  <c:pt idx="0">
                  <c:v>11.0</c:v>
                </c:pt>
                <c:pt idx="1">
                  <c:v>11.0</c:v>
                </c:pt>
                <c:pt idx="2">
                  <c:v>11.0</c:v>
                </c:pt>
                <c:pt idx="3">
                  <c:v>11.0</c:v>
                </c:pt>
                <c:pt idx="4">
                  <c:v>11.0</c:v>
                </c:pt>
                <c:pt idx="5">
                  <c:v>11.0</c:v>
                </c:pt>
                <c:pt idx="6">
                  <c:v>11.0</c:v>
                </c:pt>
                <c:pt idx="7">
                  <c:v>11.0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>
        <v>0.08900000000000001</v>
      </c>
      <c r="C41" s="2">
        <v>0.0759</v>
      </c>
      <c r="D41" s="2">
        <v>0.0753</v>
      </c>
      <c r="E41" s="2">
        <v>0.0753</v>
      </c>
      <c r="F41" s="2">
        <v>0.0753</v>
      </c>
      <c r="G41" s="3">
        <v>0.0753</v>
      </c>
      <c r="H41" s="2">
        <v>0.0759</v>
      </c>
      <c r="I41" s="2">
        <v>0.0759</v>
      </c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>
        <v>13</v>
      </c>
      <c r="C44" s="4">
        <v>11</v>
      </c>
      <c r="D44" s="4">
        <v>11</v>
      </c>
      <c r="E44" s="4">
        <v>11</v>
      </c>
      <c r="F44" s="20">
        <v>11</v>
      </c>
      <c r="G44" s="4">
        <v>11</v>
      </c>
      <c r="H44" s="4">
        <v>11</v>
      </c>
      <c r="I44" s="4">
        <v>11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>
        <v>92</v>
      </c>
      <c r="C45" s="4">
        <v>93</v>
      </c>
      <c r="D45" s="4">
        <v>94</v>
      </c>
      <c r="E45" s="4">
        <v>94</v>
      </c>
      <c r="F45" s="20">
        <v>94</v>
      </c>
      <c r="G45" s="4">
        <v>94</v>
      </c>
      <c r="H45" s="4">
        <v>94</v>
      </c>
      <c r="I45" s="4">
        <v>94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>
        <v>0</v>
      </c>
      <c r="C46" s="21">
        <v>0</v>
      </c>
      <c r="D46" s="21">
        <v>0</v>
      </c>
      <c r="E46" s="21">
        <v>0</v>
      </c>
      <c r="F46" s="21">
        <v>0</v>
      </c>
      <c r="G46" s="9">
        <v>0</v>
      </c>
      <c r="H46" s="9">
        <v>0</v>
      </c>
      <c r="I46" s="9">
        <v>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>
        <v>41</v>
      </c>
      <c r="C47" s="4">
        <v>41</v>
      </c>
      <c r="D47" s="4">
        <v>41</v>
      </c>
      <c r="E47" s="4">
        <v>41</v>
      </c>
      <c r="F47" s="20">
        <v>41</v>
      </c>
      <c r="G47" s="4">
        <v>41</v>
      </c>
      <c r="H47" s="4">
        <v>40</v>
      </c>
      <c r="I47" s="4">
        <v>40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>
        <v>6</v>
      </c>
      <c r="C48" s="4">
        <v>4</v>
      </c>
      <c r="D48" s="4">
        <v>4</v>
      </c>
      <c r="E48" s="4">
        <v>4</v>
      </c>
      <c r="F48" s="20">
        <v>4</v>
      </c>
      <c r="G48" s="4">
        <v>4</v>
      </c>
      <c r="H48" s="4">
        <v>4</v>
      </c>
      <c r="I48" s="4">
        <v>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>
        <v>0</v>
      </c>
      <c r="C49" s="4">
        <v>0</v>
      </c>
      <c r="D49" s="4">
        <v>0</v>
      </c>
      <c r="E49" s="4">
        <v>0</v>
      </c>
      <c r="F49" s="20">
        <v>0</v>
      </c>
      <c r="G49" s="4">
        <v>0</v>
      </c>
      <c r="H49" s="4">
        <v>0</v>
      </c>
      <c r="I49" s="4">
        <v>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>
        <v>4</v>
      </c>
      <c r="C50" s="4">
        <v>3</v>
      </c>
      <c r="D50" s="4">
        <v>3</v>
      </c>
      <c r="E50" s="4">
        <v>3</v>
      </c>
      <c r="F50" s="20">
        <v>3</v>
      </c>
      <c r="G50" s="4">
        <v>3</v>
      </c>
      <c r="H50" s="4">
        <v>3</v>
      </c>
      <c r="I50" s="4">
        <v>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>
        <v>1</v>
      </c>
      <c r="C51" s="4">
        <v>1</v>
      </c>
      <c r="D51" s="4">
        <v>1</v>
      </c>
      <c r="E51" s="4">
        <v>1</v>
      </c>
      <c r="F51" s="21">
        <v>1</v>
      </c>
      <c r="G51" s="9">
        <v>1</v>
      </c>
      <c r="H51" s="9">
        <v>1</v>
      </c>
      <c r="I51" s="9">
        <v>1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9">
        <v>0</v>
      </c>
      <c r="H52" s="9">
        <v>0</v>
      </c>
      <c r="I52" s="9">
        <v>0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>
        <v>2</v>
      </c>
      <c r="C53" s="21">
        <v>2</v>
      </c>
      <c r="D53" s="21">
        <v>2</v>
      </c>
      <c r="E53" s="21">
        <v>2</v>
      </c>
      <c r="F53" s="21">
        <v>2</v>
      </c>
      <c r="G53" s="22">
        <v>2</v>
      </c>
      <c r="H53" s="22">
        <v>2</v>
      </c>
      <c r="I53" s="22">
        <v>2</v>
      </c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>
        <v>159</v>
      </c>
      <c r="C54" s="8">
        <v>155</v>
      </c>
      <c r="D54" s="8">
        <v>156</v>
      </c>
      <c r="E54" s="8">
        <v>156</v>
      </c>
      <c r="F54" s="8">
        <v>156</v>
      </c>
      <c r="G54" s="9">
        <v>156</v>
      </c>
      <c r="H54" s="4">
        <v>155</v>
      </c>
      <c r="I54" s="4">
        <v>155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>
        <v>0.06059999999999999</v>
      </c>
      <c r="C58" s="2">
        <v>0.03700000000000001</v>
      </c>
      <c r="D58" s="2">
        <v>0.03700000000000001</v>
      </c>
      <c r="E58" s="2">
        <v>0.03700000000000001</v>
      </c>
      <c r="F58" s="2">
        <v>0.03700000000000001</v>
      </c>
      <c r="G58" s="3">
        <v>0.03700000000000001</v>
      </c>
      <c r="H58" s="2">
        <v>0.0423</v>
      </c>
      <c r="I58" s="2">
        <v>0.0423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>
        <v>12</v>
      </c>
      <c r="C61" s="4">
        <v>7</v>
      </c>
      <c r="D61" s="4">
        <v>7</v>
      </c>
      <c r="E61" s="4">
        <v>7</v>
      </c>
      <c r="F61" s="4">
        <v>7</v>
      </c>
      <c r="G61" s="4">
        <v>7</v>
      </c>
      <c r="H61" s="4">
        <v>8</v>
      </c>
      <c r="I61" s="4">
        <v>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>
        <v>13</v>
      </c>
      <c r="C62" s="4">
        <v>10</v>
      </c>
      <c r="D62" s="4">
        <v>10</v>
      </c>
      <c r="E62" s="4">
        <v>10</v>
      </c>
      <c r="F62" s="4">
        <v>10</v>
      </c>
      <c r="G62" s="4">
        <v>11</v>
      </c>
      <c r="H62" s="4">
        <v>10</v>
      </c>
      <c r="I62" s="4">
        <v>10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9">
        <v>0</v>
      </c>
      <c r="H63" s="9">
        <v>0</v>
      </c>
      <c r="I63" s="9">
        <v>0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>
        <v>173</v>
      </c>
      <c r="C64" s="4">
        <v>172</v>
      </c>
      <c r="D64" s="4">
        <v>172</v>
      </c>
      <c r="E64" s="4">
        <v>172</v>
      </c>
      <c r="F64" s="4">
        <v>172</v>
      </c>
      <c r="G64" s="4">
        <v>171</v>
      </c>
      <c r="H64" s="4">
        <v>171</v>
      </c>
      <c r="I64" s="4">
        <v>171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>
        <v>2</v>
      </c>
      <c r="C66" s="4">
        <v>2</v>
      </c>
      <c r="D66" s="4">
        <v>2</v>
      </c>
      <c r="E66" s="4">
        <v>2</v>
      </c>
      <c r="F66" s="4">
        <v>2</v>
      </c>
      <c r="G66" s="4">
        <v>2</v>
      </c>
      <c r="H66" s="4">
        <v>2</v>
      </c>
      <c r="I66" s="4">
        <v>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9">
        <v>0</v>
      </c>
      <c r="H67" s="9">
        <v>0</v>
      </c>
      <c r="I67" s="9">
        <v>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9">
        <v>0</v>
      </c>
      <c r="H69" s="9">
        <v>0</v>
      </c>
      <c r="I69" s="9">
        <v>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>
        <v>4</v>
      </c>
      <c r="C70" s="4">
        <v>2</v>
      </c>
      <c r="D70" s="4">
        <v>2</v>
      </c>
      <c r="E70" s="4">
        <v>2</v>
      </c>
      <c r="F70" s="4">
        <v>2</v>
      </c>
      <c r="G70" s="5">
        <v>2</v>
      </c>
      <c r="H70" s="5">
        <v>2</v>
      </c>
      <c r="I70" s="5">
        <v>2</v>
      </c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>
        <v>206</v>
      </c>
      <c r="C71" s="8">
        <v>194</v>
      </c>
      <c r="D71" s="8">
        <v>194</v>
      </c>
      <c r="E71" s="8">
        <v>194</v>
      </c>
      <c r="F71" s="8">
        <v>194</v>
      </c>
      <c r="G71" s="9">
        <v>194</v>
      </c>
      <c r="H71" s="4">
        <v>194</v>
      </c>
      <c r="I71" s="4">
        <v>194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>
        <v>0.1449</v>
      </c>
      <c r="C75" s="2">
        <v>0.1875</v>
      </c>
      <c r="D75" s="2">
        <v>0.1875</v>
      </c>
      <c r="E75" s="25">
        <v>0.1875</v>
      </c>
      <c r="F75" s="25">
        <v>0.1774</v>
      </c>
      <c r="G75" s="3">
        <v>0.1774</v>
      </c>
      <c r="H75" s="2">
        <v>0.1935</v>
      </c>
      <c r="I75" s="2">
        <v>0.1967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>
        <v>10</v>
      </c>
      <c r="C78" s="4">
        <v>12</v>
      </c>
      <c r="D78" s="4">
        <v>12</v>
      </c>
      <c r="E78" s="20">
        <v>12</v>
      </c>
      <c r="F78" s="20">
        <v>11</v>
      </c>
      <c r="G78" s="4">
        <v>11</v>
      </c>
      <c r="H78" s="4">
        <v>12</v>
      </c>
      <c r="I78" s="4">
        <v>12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>
        <v>25</v>
      </c>
      <c r="C79" s="4">
        <v>24</v>
      </c>
      <c r="D79" s="4">
        <v>24</v>
      </c>
      <c r="E79" s="20">
        <v>24</v>
      </c>
      <c r="F79" s="20">
        <v>24</v>
      </c>
      <c r="G79" s="4">
        <v>24</v>
      </c>
      <c r="H79" s="4">
        <v>23</v>
      </c>
      <c r="I79" s="4">
        <v>22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>
        <v>0</v>
      </c>
      <c r="C80" s="21">
        <v>0</v>
      </c>
      <c r="D80" s="21">
        <v>0</v>
      </c>
      <c r="E80" s="21">
        <v>0</v>
      </c>
      <c r="F80" s="21">
        <v>0</v>
      </c>
      <c r="G80" s="9">
        <v>0</v>
      </c>
      <c r="H80" s="9">
        <v>0</v>
      </c>
      <c r="I80" s="9">
        <v>0</v>
      </c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>
        <v>34</v>
      </c>
      <c r="C81" s="4">
        <v>28</v>
      </c>
      <c r="D81" s="4">
        <v>28</v>
      </c>
      <c r="E81" s="20">
        <v>28</v>
      </c>
      <c r="F81" s="20">
        <v>27</v>
      </c>
      <c r="G81" s="4">
        <v>27</v>
      </c>
      <c r="H81" s="4">
        <v>27</v>
      </c>
      <c r="I81" s="4">
        <v>27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>
        <v>0</v>
      </c>
      <c r="C82" s="4">
        <v>0</v>
      </c>
      <c r="D82" s="4">
        <v>0</v>
      </c>
      <c r="E82" s="20">
        <v>0</v>
      </c>
      <c r="F82" s="20">
        <v>0</v>
      </c>
      <c r="G82" s="4">
        <v>0</v>
      </c>
      <c r="H82" s="4">
        <v>0</v>
      </c>
      <c r="I82" s="4">
        <v>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9">
        <v>0</v>
      </c>
      <c r="H83" s="9">
        <v>0</v>
      </c>
      <c r="I83" s="9">
        <v>0</v>
      </c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>
        <v>2</v>
      </c>
      <c r="C84" s="21">
        <v>2</v>
      </c>
      <c r="D84" s="21">
        <v>2</v>
      </c>
      <c r="E84" s="21">
        <v>2</v>
      </c>
      <c r="F84" s="21">
        <v>2</v>
      </c>
      <c r="G84" s="9">
        <v>2</v>
      </c>
      <c r="H84" s="9">
        <v>2</v>
      </c>
      <c r="I84" s="9">
        <v>2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>
        <v>1</v>
      </c>
      <c r="C85" s="21">
        <v>0</v>
      </c>
      <c r="D85" s="21">
        <v>0</v>
      </c>
      <c r="E85" s="21">
        <v>0</v>
      </c>
      <c r="F85" s="21">
        <v>0</v>
      </c>
      <c r="G85" s="9">
        <v>0</v>
      </c>
      <c r="H85" s="9">
        <v>0</v>
      </c>
      <c r="I85" s="9">
        <v>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9">
        <v>0</v>
      </c>
      <c r="H86" s="9">
        <v>0</v>
      </c>
      <c r="I86" s="9">
        <v>0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>
        <v>29</v>
      </c>
      <c r="C87" s="4">
        <v>30</v>
      </c>
      <c r="D87" s="4">
        <v>30</v>
      </c>
      <c r="E87" s="27">
        <v>30</v>
      </c>
      <c r="F87" s="27">
        <v>32</v>
      </c>
      <c r="G87" s="5">
        <v>31</v>
      </c>
      <c r="H87" s="5">
        <v>31</v>
      </c>
      <c r="I87" s="5">
        <v>31</v>
      </c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>
        <v>101</v>
      </c>
      <c r="C88" s="8">
        <v>96</v>
      </c>
      <c r="D88" s="8">
        <v>96</v>
      </c>
      <c r="E88" s="20">
        <v>96</v>
      </c>
      <c r="F88" s="20">
        <v>96</v>
      </c>
      <c r="G88" s="9">
        <v>95</v>
      </c>
      <c r="H88" s="4">
        <v>95</v>
      </c>
      <c r="I88" s="4">
        <v>94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>
        <v>0.1022</v>
      </c>
      <c r="C92" s="2">
        <v>0.0649</v>
      </c>
      <c r="D92" s="2">
        <v>0.0687</v>
      </c>
      <c r="E92" s="25">
        <v>0.0687</v>
      </c>
      <c r="F92" s="25">
        <v>0.0684</v>
      </c>
      <c r="G92" s="3">
        <v>0.0722</v>
      </c>
      <c r="H92" s="2">
        <v>0.1027</v>
      </c>
      <c r="I92" s="2">
        <v>0.1103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>
        <v>28</v>
      </c>
      <c r="C95" s="4">
        <v>17</v>
      </c>
      <c r="D95" s="4">
        <v>18</v>
      </c>
      <c r="E95" s="4">
        <v>18</v>
      </c>
      <c r="F95" s="20">
        <v>18</v>
      </c>
      <c r="G95" s="4">
        <v>19</v>
      </c>
      <c r="H95" s="4">
        <v>27</v>
      </c>
      <c r="I95" s="4">
        <v>29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>
        <v>62</v>
      </c>
      <c r="C96" s="4">
        <v>65</v>
      </c>
      <c r="D96" s="4">
        <v>64</v>
      </c>
      <c r="E96" s="4">
        <v>64</v>
      </c>
      <c r="F96" s="20">
        <v>65</v>
      </c>
      <c r="G96" s="4">
        <v>126</v>
      </c>
      <c r="H96" s="4">
        <v>118</v>
      </c>
      <c r="I96" s="4">
        <v>117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9">
        <v>0</v>
      </c>
      <c r="H97" s="9">
        <v>0</v>
      </c>
      <c r="I97" s="9">
        <v>0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>
        <v>184</v>
      </c>
      <c r="C98" s="4">
        <v>180</v>
      </c>
      <c r="D98" s="4">
        <v>180</v>
      </c>
      <c r="E98" s="4">
        <v>180</v>
      </c>
      <c r="F98" s="20">
        <v>180</v>
      </c>
      <c r="G98" s="4">
        <v>118</v>
      </c>
      <c r="H98" s="4">
        <v>118</v>
      </c>
      <c r="I98" s="4">
        <v>117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>
        <v>3</v>
      </c>
      <c r="C99" s="4">
        <v>3</v>
      </c>
      <c r="D99" s="4">
        <v>3</v>
      </c>
      <c r="E99" s="4">
        <v>3</v>
      </c>
      <c r="F99" s="20">
        <v>3</v>
      </c>
      <c r="G99" s="4">
        <v>3</v>
      </c>
      <c r="H99" s="4">
        <v>3</v>
      </c>
      <c r="I99" s="4">
        <v>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>
        <v>0</v>
      </c>
      <c r="C100" s="4">
        <v>0</v>
      </c>
      <c r="D100" s="4">
        <v>0</v>
      </c>
      <c r="E100" s="4">
        <v>0</v>
      </c>
      <c r="F100" s="20">
        <v>0</v>
      </c>
      <c r="G100" s="4">
        <v>0</v>
      </c>
      <c r="H100" s="4">
        <v>0</v>
      </c>
      <c r="I100" s="4">
        <v>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>
        <v>8</v>
      </c>
      <c r="C101" s="4">
        <v>8</v>
      </c>
      <c r="D101" s="4">
        <v>8</v>
      </c>
      <c r="E101" s="4">
        <v>8</v>
      </c>
      <c r="F101" s="20">
        <v>8</v>
      </c>
      <c r="G101" s="4">
        <v>8</v>
      </c>
      <c r="H101" s="4">
        <v>8</v>
      </c>
      <c r="I101" s="4">
        <v>8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>
        <v>2</v>
      </c>
      <c r="C102" s="4">
        <v>1</v>
      </c>
      <c r="D102" s="4">
        <v>1</v>
      </c>
      <c r="E102" s="4">
        <v>1</v>
      </c>
      <c r="F102" s="21">
        <v>1</v>
      </c>
      <c r="G102" s="9">
        <v>1</v>
      </c>
      <c r="H102" s="9">
        <v>1</v>
      </c>
      <c r="I102" s="9">
        <v>1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>
        <v>3</v>
      </c>
      <c r="C103" s="21">
        <v>3</v>
      </c>
      <c r="D103" s="21">
        <v>3</v>
      </c>
      <c r="E103" s="21">
        <v>3</v>
      </c>
      <c r="F103" s="21">
        <v>3</v>
      </c>
      <c r="G103" s="9">
        <v>3</v>
      </c>
      <c r="H103" s="9">
        <v>3</v>
      </c>
      <c r="I103" s="9">
        <v>3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>
        <v>10</v>
      </c>
      <c r="C104" s="21">
        <v>9</v>
      </c>
      <c r="D104" s="21">
        <v>9</v>
      </c>
      <c r="E104" s="21">
        <v>9</v>
      </c>
      <c r="F104" s="21">
        <v>9</v>
      </c>
      <c r="G104" s="22">
        <v>9</v>
      </c>
      <c r="H104" s="22">
        <v>9</v>
      </c>
      <c r="I104" s="22">
        <v>9</v>
      </c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>
        <v>300</v>
      </c>
      <c r="C105" s="8">
        <v>286</v>
      </c>
      <c r="D105" s="8">
        <v>286</v>
      </c>
      <c r="E105" s="8">
        <v>286</v>
      </c>
      <c r="F105" s="8">
        <v>287</v>
      </c>
      <c r="G105" s="9">
        <v>287</v>
      </c>
      <c r="H105" s="4">
        <v>287</v>
      </c>
      <c r="I105" s="4">
        <v>287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>
        <v>0.1446</v>
      </c>
      <c r="C109" s="2">
        <v>0.1188</v>
      </c>
      <c r="D109" s="2">
        <v>0.118</v>
      </c>
      <c r="E109" s="25">
        <v>0.118</v>
      </c>
      <c r="F109" s="25">
        <v>0.118</v>
      </c>
      <c r="G109" s="3">
        <v>0.1188</v>
      </c>
      <c r="H109" s="2">
        <v>0.1188</v>
      </c>
      <c r="I109" s="2">
        <v>0.1188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>
        <v>24</v>
      </c>
      <c r="C112" s="4">
        <v>19</v>
      </c>
      <c r="D112" s="4">
        <v>19</v>
      </c>
      <c r="E112" s="4">
        <v>19</v>
      </c>
      <c r="F112" s="20">
        <v>19</v>
      </c>
      <c r="G112" s="4">
        <v>19</v>
      </c>
      <c r="H112" s="4">
        <v>19</v>
      </c>
      <c r="I112" s="4">
        <v>19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>
        <v>102</v>
      </c>
      <c r="C113" s="4">
        <v>101</v>
      </c>
      <c r="D113" s="4">
        <v>102</v>
      </c>
      <c r="E113" s="4">
        <v>102</v>
      </c>
      <c r="F113" s="20">
        <v>102</v>
      </c>
      <c r="G113" s="4">
        <v>101</v>
      </c>
      <c r="H113" s="4">
        <v>101</v>
      </c>
      <c r="I113" s="4">
        <v>102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>
        <v>3</v>
      </c>
      <c r="C114" s="21">
        <v>3</v>
      </c>
      <c r="D114" s="21">
        <v>3</v>
      </c>
      <c r="E114" s="21">
        <v>3</v>
      </c>
      <c r="F114" s="21">
        <v>3</v>
      </c>
      <c r="G114" s="9">
        <v>3</v>
      </c>
      <c r="H114" s="9">
        <v>3</v>
      </c>
      <c r="I114" s="9">
        <v>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>
        <v>40</v>
      </c>
      <c r="C115" s="4">
        <v>40</v>
      </c>
      <c r="D115" s="4">
        <v>40</v>
      </c>
      <c r="E115" s="4">
        <v>40</v>
      </c>
      <c r="F115" s="20">
        <v>40</v>
      </c>
      <c r="G115" s="4">
        <v>40</v>
      </c>
      <c r="H115" s="4">
        <v>40</v>
      </c>
      <c r="I115" s="4">
        <v>39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>
        <v>4</v>
      </c>
      <c r="C116" s="4">
        <v>4</v>
      </c>
      <c r="D116" s="4">
        <v>4</v>
      </c>
      <c r="E116" s="4">
        <v>4</v>
      </c>
      <c r="F116" s="20">
        <v>4</v>
      </c>
      <c r="G116" s="4">
        <v>4</v>
      </c>
      <c r="H116" s="4">
        <v>4</v>
      </c>
      <c r="I116" s="4">
        <v>4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>
        <v>0</v>
      </c>
      <c r="C117" s="4">
        <v>0</v>
      </c>
      <c r="D117" s="4">
        <v>0</v>
      </c>
      <c r="E117" s="4">
        <v>0</v>
      </c>
      <c r="F117" s="20">
        <v>0</v>
      </c>
      <c r="G117" s="4">
        <v>0</v>
      </c>
      <c r="H117" s="4">
        <v>0</v>
      </c>
      <c r="I117" s="4">
        <v>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>
        <v>2</v>
      </c>
      <c r="C118" s="4">
        <v>2</v>
      </c>
      <c r="D118" s="4">
        <v>2</v>
      </c>
      <c r="E118" s="4">
        <v>2</v>
      </c>
      <c r="F118" s="20">
        <v>2</v>
      </c>
      <c r="G118" s="4">
        <v>2</v>
      </c>
      <c r="H118" s="4">
        <v>2</v>
      </c>
      <c r="I118" s="4">
        <v>1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>
        <v>1</v>
      </c>
      <c r="C119" s="4">
        <v>1</v>
      </c>
      <c r="D119" s="4">
        <v>1</v>
      </c>
      <c r="E119" s="4">
        <v>1</v>
      </c>
      <c r="F119" s="21">
        <v>1</v>
      </c>
      <c r="G119" s="9">
        <v>1</v>
      </c>
      <c r="H119" s="9">
        <v>1</v>
      </c>
      <c r="I119" s="9">
        <v>1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>
        <v>1</v>
      </c>
      <c r="C120" s="21">
        <v>1</v>
      </c>
      <c r="D120" s="21">
        <v>0</v>
      </c>
      <c r="E120" s="21">
        <v>0</v>
      </c>
      <c r="F120" s="21">
        <v>0</v>
      </c>
      <c r="G120" s="9">
        <v>1</v>
      </c>
      <c r="H120" s="9">
        <v>1</v>
      </c>
      <c r="I120" s="9">
        <v>1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>
        <v>1</v>
      </c>
      <c r="C121" s="21">
        <v>1</v>
      </c>
      <c r="D121" s="21">
        <v>1</v>
      </c>
      <c r="E121" s="21">
        <v>1</v>
      </c>
      <c r="F121" s="21">
        <v>1</v>
      </c>
      <c r="G121" s="22">
        <v>1</v>
      </c>
      <c r="H121" s="22">
        <v>1</v>
      </c>
      <c r="I121" s="22">
        <v>1</v>
      </c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>
        <v>178</v>
      </c>
      <c r="C122" s="8">
        <v>172</v>
      </c>
      <c r="D122" s="8">
        <v>172</v>
      </c>
      <c r="E122" s="8">
        <v>172</v>
      </c>
      <c r="F122" s="8">
        <v>172</v>
      </c>
      <c r="G122" s="9">
        <v>172</v>
      </c>
      <c r="H122" s="4">
        <v>172</v>
      </c>
      <c r="I122" s="4">
        <v>171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>
        <v>0.046</v>
      </c>
      <c r="C126" s="2">
        <v>0.03700000000000001</v>
      </c>
      <c r="D126" s="2">
        <v>0.04940000000000001</v>
      </c>
      <c r="E126" s="25">
        <v>0.04940000000000001</v>
      </c>
      <c r="F126" s="25">
        <v>0.05</v>
      </c>
      <c r="G126" s="3">
        <v>0.05</v>
      </c>
      <c r="H126" s="2">
        <v>0.05</v>
      </c>
      <c r="I126" s="2">
        <v>0.05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>
        <v>4</v>
      </c>
      <c r="C129" s="4">
        <v>3</v>
      </c>
      <c r="D129" s="4">
        <v>4</v>
      </c>
      <c r="E129" s="4">
        <v>4</v>
      </c>
      <c r="F129" s="20">
        <v>4</v>
      </c>
      <c r="G129" s="4">
        <v>4</v>
      </c>
      <c r="H129" s="4">
        <v>4</v>
      </c>
      <c r="I129" s="4">
        <v>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>
        <v>34</v>
      </c>
      <c r="C130" s="4">
        <v>29</v>
      </c>
      <c r="D130" s="4">
        <v>29</v>
      </c>
      <c r="E130" s="4">
        <v>31</v>
      </c>
      <c r="F130" s="20">
        <v>33</v>
      </c>
      <c r="G130" s="4">
        <v>33</v>
      </c>
      <c r="H130" s="4">
        <v>33</v>
      </c>
      <c r="I130" s="4">
        <v>33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>
        <v>0</v>
      </c>
      <c r="C131" s="21">
        <v>0</v>
      </c>
      <c r="D131" s="21">
        <v>0</v>
      </c>
      <c r="E131" s="21">
        <v>0</v>
      </c>
      <c r="F131" s="21">
        <v>1</v>
      </c>
      <c r="G131" s="9">
        <v>1</v>
      </c>
      <c r="H131" s="9">
        <v>1</v>
      </c>
      <c r="I131" s="9">
        <v>1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>
        <v>49</v>
      </c>
      <c r="C132" s="4">
        <v>49</v>
      </c>
      <c r="D132" s="4">
        <v>48</v>
      </c>
      <c r="E132" s="4">
        <v>46</v>
      </c>
      <c r="F132" s="20">
        <v>43</v>
      </c>
      <c r="G132" s="4">
        <v>43</v>
      </c>
      <c r="H132" s="4">
        <v>43</v>
      </c>
      <c r="I132" s="4">
        <v>43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>
        <v>0</v>
      </c>
      <c r="C133" s="4">
        <v>1</v>
      </c>
      <c r="D133" s="4">
        <v>1</v>
      </c>
      <c r="E133" s="4">
        <v>1</v>
      </c>
      <c r="F133" s="20">
        <v>1</v>
      </c>
      <c r="G133" s="4">
        <v>1</v>
      </c>
      <c r="H133" s="4">
        <v>1</v>
      </c>
      <c r="I133" s="4">
        <v>1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>
        <v>0</v>
      </c>
      <c r="C134" s="4">
        <v>0</v>
      </c>
      <c r="D134" s="4">
        <v>0</v>
      </c>
      <c r="E134" s="4">
        <v>0</v>
      </c>
      <c r="F134" s="20">
        <v>0</v>
      </c>
      <c r="G134" s="4">
        <v>0</v>
      </c>
      <c r="H134" s="4">
        <v>0</v>
      </c>
      <c r="I134" s="4">
        <v>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>
        <v>0</v>
      </c>
      <c r="C135" s="4">
        <v>0</v>
      </c>
      <c r="D135" s="4">
        <v>0</v>
      </c>
      <c r="E135" s="4">
        <v>0</v>
      </c>
      <c r="F135" s="20">
        <v>0</v>
      </c>
      <c r="G135" s="4">
        <v>0</v>
      </c>
      <c r="H135" s="4">
        <v>0</v>
      </c>
      <c r="I135" s="4">
        <v>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>
        <v>0</v>
      </c>
      <c r="C136" s="4">
        <v>0</v>
      </c>
      <c r="D136" s="4">
        <v>0</v>
      </c>
      <c r="E136" s="4">
        <v>0</v>
      </c>
      <c r="F136" s="21">
        <v>0</v>
      </c>
      <c r="G136" s="9">
        <v>0</v>
      </c>
      <c r="H136" s="9">
        <v>0</v>
      </c>
      <c r="I136" s="9">
        <v>0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>
        <v>0</v>
      </c>
      <c r="C137" s="21">
        <v>0</v>
      </c>
      <c r="D137" s="21">
        <v>0</v>
      </c>
      <c r="E137" s="21">
        <v>0</v>
      </c>
      <c r="F137" s="21">
        <v>0</v>
      </c>
      <c r="G137" s="9">
        <v>0</v>
      </c>
      <c r="H137" s="9">
        <v>0</v>
      </c>
      <c r="I137" s="9">
        <v>0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>
        <v>1</v>
      </c>
      <c r="C138" s="21">
        <v>1</v>
      </c>
      <c r="D138" s="21">
        <v>1</v>
      </c>
      <c r="E138" s="21">
        <v>1</v>
      </c>
      <c r="F138" s="21">
        <v>1</v>
      </c>
      <c r="G138" s="22">
        <v>1</v>
      </c>
      <c r="H138" s="22">
        <v>1</v>
      </c>
      <c r="I138" s="22">
        <v>1</v>
      </c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>
        <v>88</v>
      </c>
      <c r="C139" s="8">
        <v>83</v>
      </c>
      <c r="D139" s="8">
        <v>83</v>
      </c>
      <c r="E139" s="8">
        <v>83</v>
      </c>
      <c r="F139" s="8">
        <v>83</v>
      </c>
      <c r="G139" s="9">
        <v>83</v>
      </c>
      <c r="H139" s="4">
        <v>83</v>
      </c>
      <c r="I139" s="4">
        <v>83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>
        <v>0.1634</v>
      </c>
      <c r="C143" s="2">
        <v>0.1361</v>
      </c>
      <c r="D143" s="2">
        <v>0.1361</v>
      </c>
      <c r="E143" s="25">
        <v>0.1351</v>
      </c>
      <c r="F143" s="25">
        <v>0.1419</v>
      </c>
      <c r="G143" s="3">
        <v>0.1419</v>
      </c>
      <c r="H143" s="2">
        <v>0.1409</v>
      </c>
      <c r="I143" s="2">
        <v>0.1409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>
        <v>25</v>
      </c>
      <c r="C146" s="4">
        <v>20</v>
      </c>
      <c r="D146" s="4">
        <v>20</v>
      </c>
      <c r="E146" s="4">
        <v>20</v>
      </c>
      <c r="F146" s="20">
        <v>21</v>
      </c>
      <c r="G146" s="4">
        <v>21</v>
      </c>
      <c r="H146" s="4">
        <v>21</v>
      </c>
      <c r="I146" s="4">
        <v>21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>
        <v>126</v>
      </c>
      <c r="C147" s="4">
        <v>125</v>
      </c>
      <c r="D147" s="4">
        <v>125</v>
      </c>
      <c r="E147" s="4">
        <v>126</v>
      </c>
      <c r="F147" s="20">
        <v>125</v>
      </c>
      <c r="G147" s="4">
        <v>125</v>
      </c>
      <c r="H147" s="4">
        <v>126</v>
      </c>
      <c r="I147" s="4">
        <v>126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>
        <v>0</v>
      </c>
      <c r="C148" s="21">
        <v>0</v>
      </c>
      <c r="D148" s="21">
        <v>0</v>
      </c>
      <c r="E148" s="21">
        <v>0</v>
      </c>
      <c r="F148" s="21">
        <v>1</v>
      </c>
      <c r="G148" s="9">
        <v>1</v>
      </c>
      <c r="H148" s="9">
        <v>1</v>
      </c>
      <c r="I148" s="9">
        <v>1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>
        <v>2</v>
      </c>
      <c r="C149" s="4">
        <v>2</v>
      </c>
      <c r="D149" s="4">
        <v>2</v>
      </c>
      <c r="E149" s="4">
        <v>2</v>
      </c>
      <c r="F149" s="20">
        <v>2</v>
      </c>
      <c r="G149" s="4">
        <v>2</v>
      </c>
      <c r="H149" s="4">
        <v>2</v>
      </c>
      <c r="I149" s="4">
        <v>2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>
        <v>6</v>
      </c>
      <c r="C150" s="4">
        <v>5</v>
      </c>
      <c r="D150" s="4">
        <v>5</v>
      </c>
      <c r="E150" s="4">
        <v>5</v>
      </c>
      <c r="F150" s="20">
        <v>5</v>
      </c>
      <c r="G150" s="4">
        <v>5</v>
      </c>
      <c r="H150" s="4">
        <v>5</v>
      </c>
      <c r="I150" s="4">
        <v>5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>
        <v>2</v>
      </c>
      <c r="C151" s="4">
        <v>2</v>
      </c>
      <c r="D151" s="4">
        <v>2</v>
      </c>
      <c r="E151" s="4">
        <v>2</v>
      </c>
      <c r="F151" s="20">
        <v>2</v>
      </c>
      <c r="G151" s="4">
        <v>2</v>
      </c>
      <c r="H151" s="4">
        <v>2</v>
      </c>
      <c r="I151" s="4">
        <v>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>
        <v>8</v>
      </c>
      <c r="C152" s="4">
        <v>8</v>
      </c>
      <c r="D152" s="4">
        <v>8</v>
      </c>
      <c r="E152" s="4">
        <v>8</v>
      </c>
      <c r="F152" s="20">
        <v>8</v>
      </c>
      <c r="G152" s="4">
        <v>8</v>
      </c>
      <c r="H152" s="4">
        <v>8</v>
      </c>
      <c r="I152" s="4">
        <v>8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>
        <v>6</v>
      </c>
      <c r="C153" s="4">
        <v>6</v>
      </c>
      <c r="D153" s="4">
        <v>6</v>
      </c>
      <c r="E153" s="4">
        <v>6</v>
      </c>
      <c r="F153" s="21">
        <v>6</v>
      </c>
      <c r="G153" s="9">
        <v>6</v>
      </c>
      <c r="H153" s="9">
        <v>6</v>
      </c>
      <c r="I153" s="9">
        <v>6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>
        <v>3</v>
      </c>
      <c r="C154" s="21">
        <v>3</v>
      </c>
      <c r="D154" s="21">
        <v>3</v>
      </c>
      <c r="E154" s="21">
        <v>3</v>
      </c>
      <c r="F154" s="21">
        <v>3</v>
      </c>
      <c r="G154" s="9">
        <v>3</v>
      </c>
      <c r="H154" s="9">
        <v>3</v>
      </c>
      <c r="I154" s="9">
        <v>3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>
        <v>12</v>
      </c>
      <c r="C155" s="21">
        <v>12</v>
      </c>
      <c r="D155" s="21">
        <v>12</v>
      </c>
      <c r="E155" s="21">
        <v>12</v>
      </c>
      <c r="F155" s="21">
        <v>12</v>
      </c>
      <c r="G155" s="22">
        <v>12</v>
      </c>
      <c r="H155" s="22">
        <v>12</v>
      </c>
      <c r="I155" s="22">
        <v>12</v>
      </c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>
        <v>190</v>
      </c>
      <c r="C156" s="8">
        <v>183</v>
      </c>
      <c r="D156" s="8">
        <v>183</v>
      </c>
      <c r="E156" s="8">
        <v>184</v>
      </c>
      <c r="F156" s="8">
        <v>185</v>
      </c>
      <c r="G156" s="9">
        <v>185</v>
      </c>
      <c r="H156" s="4">
        <v>186</v>
      </c>
      <c r="I156" s="4">
        <v>186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>
        <v>0.1212</v>
      </c>
      <c r="C160" s="2">
        <v>0.0947</v>
      </c>
      <c r="D160" s="2">
        <v>0.1158</v>
      </c>
      <c r="E160" s="25">
        <v>0.1158</v>
      </c>
      <c r="F160" s="25">
        <v>0.1146</v>
      </c>
      <c r="G160" s="3">
        <v>0.1146</v>
      </c>
      <c r="H160" s="2">
        <v>0.1146</v>
      </c>
      <c r="I160" s="2">
        <v>0.1158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>
        <v>12</v>
      </c>
      <c r="C163" s="4">
        <v>9</v>
      </c>
      <c r="D163" s="4">
        <v>11</v>
      </c>
      <c r="E163" s="4">
        <v>11</v>
      </c>
      <c r="F163" s="20">
        <v>11</v>
      </c>
      <c r="G163" s="4">
        <v>11</v>
      </c>
      <c r="H163" s="4">
        <v>11</v>
      </c>
      <c r="I163" s="4">
        <v>11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>
        <v>26</v>
      </c>
      <c r="C164" s="4">
        <v>25</v>
      </c>
      <c r="D164" s="4">
        <v>23</v>
      </c>
      <c r="E164" s="4">
        <v>23</v>
      </c>
      <c r="F164" s="20">
        <v>24</v>
      </c>
      <c r="G164" s="4">
        <v>24</v>
      </c>
      <c r="H164" s="4">
        <v>24</v>
      </c>
      <c r="I164" s="4">
        <v>24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>
        <v>1</v>
      </c>
      <c r="C165" s="21">
        <v>1</v>
      </c>
      <c r="D165" s="21">
        <v>1</v>
      </c>
      <c r="E165" s="21">
        <v>1</v>
      </c>
      <c r="F165" s="21">
        <v>1</v>
      </c>
      <c r="G165" s="9">
        <v>1</v>
      </c>
      <c r="H165" s="9">
        <v>1</v>
      </c>
      <c r="I165" s="9">
        <v>1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>
        <v>61</v>
      </c>
      <c r="C166" s="4">
        <v>61</v>
      </c>
      <c r="D166" s="4">
        <v>61</v>
      </c>
      <c r="E166" s="4">
        <v>61</v>
      </c>
      <c r="F166" s="20">
        <v>61</v>
      </c>
      <c r="G166" s="4">
        <v>61</v>
      </c>
      <c r="H166" s="4">
        <v>61</v>
      </c>
      <c r="I166" s="4">
        <v>60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>
        <v>5</v>
      </c>
      <c r="C167" s="4">
        <v>5</v>
      </c>
      <c r="D167" s="4">
        <v>5</v>
      </c>
      <c r="E167" s="4">
        <v>5</v>
      </c>
      <c r="F167" s="20">
        <v>5</v>
      </c>
      <c r="G167" s="4">
        <v>5</v>
      </c>
      <c r="H167" s="4">
        <v>5</v>
      </c>
      <c r="I167" s="4">
        <v>5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>
        <v>0</v>
      </c>
      <c r="C168" s="4">
        <v>0</v>
      </c>
      <c r="D168" s="4">
        <v>0</v>
      </c>
      <c r="E168" s="4">
        <v>0</v>
      </c>
      <c r="F168" s="20">
        <v>0</v>
      </c>
      <c r="G168" s="4">
        <v>0</v>
      </c>
      <c r="H168" s="4">
        <v>0</v>
      </c>
      <c r="I168" s="4">
        <v>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>
        <v>13</v>
      </c>
      <c r="C169" s="4">
        <v>10</v>
      </c>
      <c r="D169" s="4">
        <v>10</v>
      </c>
      <c r="E169" s="4">
        <v>10</v>
      </c>
      <c r="F169" s="20">
        <v>10</v>
      </c>
      <c r="G169" s="4">
        <v>10</v>
      </c>
      <c r="H169" s="4">
        <v>10</v>
      </c>
      <c r="I169" s="4">
        <v>10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>
        <v>0</v>
      </c>
      <c r="C170" s="4">
        <v>0</v>
      </c>
      <c r="D170" s="4">
        <v>0</v>
      </c>
      <c r="E170" s="4">
        <v>0</v>
      </c>
      <c r="F170" s="21">
        <v>0</v>
      </c>
      <c r="G170" s="9">
        <v>0</v>
      </c>
      <c r="H170" s="9">
        <v>0</v>
      </c>
      <c r="I170" s="9">
        <v>0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>
        <v>0</v>
      </c>
      <c r="C171" s="21">
        <v>0</v>
      </c>
      <c r="D171" s="21">
        <v>0</v>
      </c>
      <c r="E171" s="21">
        <v>0</v>
      </c>
      <c r="F171" s="21">
        <v>0</v>
      </c>
      <c r="G171" s="9">
        <v>0</v>
      </c>
      <c r="H171" s="9">
        <v>1</v>
      </c>
      <c r="I171" s="9">
        <v>1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>
        <v>4</v>
      </c>
      <c r="C172" s="21">
        <v>3</v>
      </c>
      <c r="D172" s="21">
        <v>3</v>
      </c>
      <c r="E172" s="21">
        <v>3</v>
      </c>
      <c r="F172" s="21">
        <v>3</v>
      </c>
      <c r="G172" s="22">
        <v>3</v>
      </c>
      <c r="H172" s="22">
        <v>3</v>
      </c>
      <c r="I172" s="22">
        <v>4</v>
      </c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>
        <v>122</v>
      </c>
      <c r="C173" s="8">
        <v>114</v>
      </c>
      <c r="D173" s="8">
        <v>114</v>
      </c>
      <c r="E173" s="8">
        <v>114</v>
      </c>
      <c r="F173" s="8">
        <v>115</v>
      </c>
      <c r="G173" s="9">
        <v>115</v>
      </c>
      <c r="H173" s="4">
        <v>116</v>
      </c>
      <c r="I173" s="4">
        <v>116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>
        <v>0.109</v>
      </c>
      <c r="C177" s="2">
        <v>0.09359999999999999</v>
      </c>
      <c r="D177" s="2">
        <v>0.09359999999999999</v>
      </c>
      <c r="E177" s="25">
        <v>0.09359999999999999</v>
      </c>
      <c r="F177" s="25">
        <v>0.09359999999999999</v>
      </c>
      <c r="G177" s="3">
        <v>0.09359999999999999</v>
      </c>
      <c r="H177" s="2">
        <v>0.09359999999999999</v>
      </c>
      <c r="I177" s="2">
        <v>0.099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>
        <v>23</v>
      </c>
      <c r="C180" s="4">
        <v>19</v>
      </c>
      <c r="D180" s="4">
        <v>19</v>
      </c>
      <c r="E180" s="4">
        <v>19</v>
      </c>
      <c r="F180" s="20">
        <v>19</v>
      </c>
      <c r="G180" s="4">
        <v>19</v>
      </c>
      <c r="H180" s="4">
        <v>19</v>
      </c>
      <c r="I180" s="4">
        <v>20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>
        <v>172</v>
      </c>
      <c r="C181" s="4">
        <v>168</v>
      </c>
      <c r="D181" s="4">
        <v>168</v>
      </c>
      <c r="E181" s="4">
        <v>168</v>
      </c>
      <c r="F181" s="20">
        <v>168</v>
      </c>
      <c r="G181" s="4">
        <v>168</v>
      </c>
      <c r="H181" s="4">
        <v>168</v>
      </c>
      <c r="I181" s="4">
        <v>166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>
        <v>1</v>
      </c>
      <c r="C182" s="21">
        <v>1</v>
      </c>
      <c r="D182" s="21">
        <v>1</v>
      </c>
      <c r="E182" s="21">
        <v>1</v>
      </c>
      <c r="F182" s="21">
        <v>1</v>
      </c>
      <c r="G182" s="9">
        <v>1</v>
      </c>
      <c r="H182" s="9">
        <v>1</v>
      </c>
      <c r="I182" s="9">
        <v>1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>
        <v>16</v>
      </c>
      <c r="C183" s="4">
        <v>16</v>
      </c>
      <c r="D183" s="4">
        <v>16</v>
      </c>
      <c r="E183" s="4">
        <v>16</v>
      </c>
      <c r="F183" s="20">
        <v>16</v>
      </c>
      <c r="G183" s="4">
        <v>16</v>
      </c>
      <c r="H183" s="4">
        <v>16</v>
      </c>
      <c r="I183" s="4">
        <v>16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>
        <v>9</v>
      </c>
      <c r="C184" s="4">
        <v>9</v>
      </c>
      <c r="D184" s="4">
        <v>9</v>
      </c>
      <c r="E184" s="4">
        <v>9</v>
      </c>
      <c r="F184" s="20">
        <v>9</v>
      </c>
      <c r="G184" s="4">
        <v>9</v>
      </c>
      <c r="H184" s="4">
        <v>9</v>
      </c>
      <c r="I184" s="4">
        <v>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>
        <v>1</v>
      </c>
      <c r="C185" s="4">
        <v>1</v>
      </c>
      <c r="D185" s="4">
        <v>1</v>
      </c>
      <c r="E185" s="4">
        <v>1</v>
      </c>
      <c r="F185" s="20">
        <v>1</v>
      </c>
      <c r="G185" s="4">
        <v>1</v>
      </c>
      <c r="H185" s="4">
        <v>1</v>
      </c>
      <c r="I185" s="4">
        <v>1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>
        <v>16</v>
      </c>
      <c r="C186" s="4">
        <v>13</v>
      </c>
      <c r="D186" s="4">
        <v>13</v>
      </c>
      <c r="E186" s="4">
        <v>13</v>
      </c>
      <c r="F186" s="20">
        <v>13</v>
      </c>
      <c r="G186" s="4">
        <v>13</v>
      </c>
      <c r="H186" s="4">
        <v>13</v>
      </c>
      <c r="I186" s="4">
        <v>13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>
        <v>2</v>
      </c>
      <c r="C187" s="4">
        <v>1</v>
      </c>
      <c r="D187" s="4">
        <v>1</v>
      </c>
      <c r="E187" s="4">
        <v>1</v>
      </c>
      <c r="F187" s="21">
        <v>1</v>
      </c>
      <c r="G187" s="9">
        <v>1</v>
      </c>
      <c r="H187" s="9">
        <v>1</v>
      </c>
      <c r="I187" s="9">
        <v>1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>
        <v>0</v>
      </c>
      <c r="C188" s="21">
        <v>0</v>
      </c>
      <c r="D188" s="21">
        <v>0</v>
      </c>
      <c r="E188" s="21">
        <v>0</v>
      </c>
      <c r="F188" s="21">
        <v>0</v>
      </c>
      <c r="G188" s="9">
        <v>0</v>
      </c>
      <c r="H188" s="9">
        <v>0</v>
      </c>
      <c r="I188" s="9">
        <v>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>
        <v>4</v>
      </c>
      <c r="C189" s="21">
        <v>3</v>
      </c>
      <c r="D189" s="21">
        <v>3</v>
      </c>
      <c r="E189" s="21">
        <v>3</v>
      </c>
      <c r="F189" s="21">
        <v>3</v>
      </c>
      <c r="G189" s="22">
        <v>3</v>
      </c>
      <c r="H189" s="22">
        <v>3</v>
      </c>
      <c r="I189" s="22">
        <v>3</v>
      </c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>
        <v>244</v>
      </c>
      <c r="C190" s="8">
        <v>231</v>
      </c>
      <c r="D190" s="8">
        <v>231</v>
      </c>
      <c r="E190" s="8">
        <v>231</v>
      </c>
      <c r="F190" s="8">
        <v>231</v>
      </c>
      <c r="G190" s="9">
        <v>231</v>
      </c>
      <c r="H190" s="4">
        <v>231</v>
      </c>
      <c r="I190" s="4">
        <v>230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>
        <v>0.1338</v>
      </c>
      <c r="C194" s="2">
        <v>0.1439</v>
      </c>
      <c r="D194" s="2">
        <v>0.1429</v>
      </c>
      <c r="E194" s="25">
        <v>0.1429</v>
      </c>
      <c r="F194" s="25">
        <v>0.1515</v>
      </c>
      <c r="G194" s="3">
        <v>0.1515</v>
      </c>
      <c r="H194" s="2">
        <v>0.1462</v>
      </c>
      <c r="I194" s="2">
        <v>0.1462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>
        <v>19</v>
      </c>
      <c r="C197" s="4">
        <v>19</v>
      </c>
      <c r="D197" s="4">
        <v>19</v>
      </c>
      <c r="E197" s="4">
        <v>19</v>
      </c>
      <c r="F197" s="20">
        <v>20</v>
      </c>
      <c r="G197" s="4">
        <v>20</v>
      </c>
      <c r="H197" s="4">
        <v>19</v>
      </c>
      <c r="I197" s="4">
        <v>19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>
        <v>52</v>
      </c>
      <c r="C198" s="4">
        <v>45</v>
      </c>
      <c r="D198" s="4">
        <v>46</v>
      </c>
      <c r="E198" s="4">
        <v>46</v>
      </c>
      <c r="F198" s="20">
        <v>46</v>
      </c>
      <c r="G198" s="4">
        <v>46</v>
      </c>
      <c r="H198" s="4">
        <v>47</v>
      </c>
      <c r="I198" s="4">
        <v>47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>
        <v>0</v>
      </c>
      <c r="C199" s="21">
        <v>0</v>
      </c>
      <c r="D199" s="21">
        <v>0</v>
      </c>
      <c r="E199" s="21">
        <v>0</v>
      </c>
      <c r="F199" s="21">
        <v>2</v>
      </c>
      <c r="G199" s="9">
        <v>2</v>
      </c>
      <c r="H199" s="9">
        <v>3</v>
      </c>
      <c r="I199" s="9">
        <v>3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>
        <v>71</v>
      </c>
      <c r="C200" s="4">
        <v>68</v>
      </c>
      <c r="D200" s="4">
        <v>68</v>
      </c>
      <c r="E200" s="4">
        <v>68</v>
      </c>
      <c r="F200" s="20">
        <v>66</v>
      </c>
      <c r="G200" s="4">
        <v>66</v>
      </c>
      <c r="H200" s="4">
        <v>64</v>
      </c>
      <c r="I200" s="4">
        <v>64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>
        <v>5</v>
      </c>
      <c r="C201" s="4">
        <v>7</v>
      </c>
      <c r="D201" s="4">
        <v>6</v>
      </c>
      <c r="E201" s="4">
        <v>6</v>
      </c>
      <c r="F201" s="20">
        <v>6</v>
      </c>
      <c r="G201" s="4">
        <v>6</v>
      </c>
      <c r="H201" s="4">
        <v>6</v>
      </c>
      <c r="I201" s="4">
        <v>6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>
        <v>0</v>
      </c>
      <c r="C202" s="4">
        <v>0</v>
      </c>
      <c r="D202" s="4">
        <v>0</v>
      </c>
      <c r="E202" s="4">
        <v>0</v>
      </c>
      <c r="F202" s="20">
        <v>0</v>
      </c>
      <c r="G202" s="4">
        <v>0</v>
      </c>
      <c r="H202" s="4">
        <v>0</v>
      </c>
      <c r="I202" s="4">
        <v>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>
        <v>3</v>
      </c>
      <c r="C203" s="4">
        <v>4</v>
      </c>
      <c r="D203" s="4">
        <v>4</v>
      </c>
      <c r="E203" s="4">
        <v>4</v>
      </c>
      <c r="F203" s="20">
        <v>3</v>
      </c>
      <c r="G203" s="4">
        <v>3</v>
      </c>
      <c r="H203" s="4">
        <v>3</v>
      </c>
      <c r="I203" s="4">
        <v>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>
        <v>0</v>
      </c>
      <c r="C204" s="4">
        <v>1</v>
      </c>
      <c r="D204" s="4">
        <v>1</v>
      </c>
      <c r="E204" s="4">
        <v>1</v>
      </c>
      <c r="F204" s="21">
        <v>1</v>
      </c>
      <c r="G204" s="9">
        <v>1</v>
      </c>
      <c r="H204" s="9">
        <v>1</v>
      </c>
      <c r="I204" s="9">
        <v>1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>
        <v>0</v>
      </c>
      <c r="C205" s="21">
        <v>0</v>
      </c>
      <c r="D205" s="21">
        <v>0</v>
      </c>
      <c r="E205" s="21">
        <v>0</v>
      </c>
      <c r="F205" s="21">
        <v>0</v>
      </c>
      <c r="G205" s="9">
        <v>0</v>
      </c>
      <c r="H205" s="9">
        <v>0</v>
      </c>
      <c r="I205" s="9">
        <v>0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>
        <v>7</v>
      </c>
      <c r="C206" s="21">
        <v>7</v>
      </c>
      <c r="D206" s="21">
        <v>7</v>
      </c>
      <c r="E206" s="21">
        <v>7</v>
      </c>
      <c r="F206" s="21">
        <v>7</v>
      </c>
      <c r="G206" s="22">
        <v>7</v>
      </c>
      <c r="H206" s="22">
        <v>7</v>
      </c>
      <c r="I206" s="22">
        <v>7</v>
      </c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>
        <v>157</v>
      </c>
      <c r="C207" s="8">
        <v>151</v>
      </c>
      <c r="D207" s="8">
        <v>151</v>
      </c>
      <c r="E207" s="8">
        <v>151</v>
      </c>
      <c r="F207" s="8">
        <v>151</v>
      </c>
      <c r="G207" s="9">
        <v>151</v>
      </c>
      <c r="H207" s="4">
        <v>150</v>
      </c>
      <c r="I207" s="4">
        <v>150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>
        <v>0.1762</v>
      </c>
      <c r="C211" s="2">
        <v>0.1507</v>
      </c>
      <c r="D211" s="2">
        <v>0.1507</v>
      </c>
      <c r="E211" s="25">
        <v>0.1507</v>
      </c>
      <c r="F211" s="25">
        <v>0.15</v>
      </c>
      <c r="G211" s="3">
        <v>0.1545</v>
      </c>
      <c r="H211" s="2">
        <v>0.1864</v>
      </c>
      <c r="I211" s="2">
        <v>0.1909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>
        <v>40</v>
      </c>
      <c r="C214" s="4">
        <v>33</v>
      </c>
      <c r="D214" s="4">
        <v>33</v>
      </c>
      <c r="E214" s="4">
        <v>33</v>
      </c>
      <c r="F214" s="20">
        <v>33</v>
      </c>
      <c r="G214" s="4">
        <v>34</v>
      </c>
      <c r="H214" s="4">
        <v>41</v>
      </c>
      <c r="I214" s="4">
        <v>42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>
        <v>64</v>
      </c>
      <c r="C215" s="4">
        <v>64</v>
      </c>
      <c r="D215" s="4">
        <v>64</v>
      </c>
      <c r="E215" s="4">
        <v>64</v>
      </c>
      <c r="F215" s="20">
        <v>65</v>
      </c>
      <c r="G215" s="4">
        <v>67</v>
      </c>
      <c r="H215" s="4">
        <v>81</v>
      </c>
      <c r="I215" s="4">
        <v>80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>
        <v>0</v>
      </c>
      <c r="C216" s="21">
        <v>0</v>
      </c>
      <c r="D216" s="21">
        <v>0</v>
      </c>
      <c r="E216" s="21">
        <v>0</v>
      </c>
      <c r="F216" s="21">
        <v>0</v>
      </c>
      <c r="G216" s="9">
        <v>0</v>
      </c>
      <c r="H216" s="9">
        <v>0</v>
      </c>
      <c r="I216" s="9">
        <v>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>
        <v>123</v>
      </c>
      <c r="C217" s="4">
        <v>122</v>
      </c>
      <c r="D217" s="4">
        <v>122</v>
      </c>
      <c r="E217" s="4">
        <v>122</v>
      </c>
      <c r="F217" s="20">
        <v>122</v>
      </c>
      <c r="G217" s="4">
        <v>119</v>
      </c>
      <c r="H217" s="4">
        <v>98</v>
      </c>
      <c r="I217" s="4">
        <v>98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>
        <v>6</v>
      </c>
      <c r="C218" s="4">
        <v>6</v>
      </c>
      <c r="D218" s="4">
        <v>6</v>
      </c>
      <c r="E218" s="4">
        <v>6</v>
      </c>
      <c r="F218" s="20">
        <v>5</v>
      </c>
      <c r="G218" s="4">
        <v>5</v>
      </c>
      <c r="H218" s="4">
        <v>5</v>
      </c>
      <c r="I218" s="4">
        <v>5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>
        <v>1</v>
      </c>
      <c r="C219" s="4">
        <v>1</v>
      </c>
      <c r="D219" s="4">
        <v>1</v>
      </c>
      <c r="E219" s="4">
        <v>1</v>
      </c>
      <c r="F219" s="20">
        <v>1</v>
      </c>
      <c r="G219" s="4">
        <v>1</v>
      </c>
      <c r="H219" s="4">
        <v>1</v>
      </c>
      <c r="I219" s="4">
        <v>1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>
        <v>0</v>
      </c>
      <c r="C220" s="4">
        <v>0</v>
      </c>
      <c r="D220" s="4">
        <v>0</v>
      </c>
      <c r="E220" s="4">
        <v>0</v>
      </c>
      <c r="F220" s="20">
        <v>0</v>
      </c>
      <c r="G220" s="4">
        <v>0</v>
      </c>
      <c r="H220" s="4">
        <v>0</v>
      </c>
      <c r="I220" s="4">
        <v>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>
        <v>0</v>
      </c>
      <c r="C221" s="4">
        <v>0</v>
      </c>
      <c r="D221" s="4">
        <v>0</v>
      </c>
      <c r="E221" s="4">
        <v>0</v>
      </c>
      <c r="F221" s="21">
        <v>0</v>
      </c>
      <c r="G221" s="9">
        <v>0</v>
      </c>
      <c r="H221" s="9">
        <v>0</v>
      </c>
      <c r="I221" s="9">
        <v>0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>
        <v>0</v>
      </c>
      <c r="C222" s="21">
        <v>0</v>
      </c>
      <c r="D222" s="21">
        <v>0</v>
      </c>
      <c r="E222" s="21">
        <v>0</v>
      </c>
      <c r="F222" s="21">
        <v>0</v>
      </c>
      <c r="G222" s="9">
        <v>0</v>
      </c>
      <c r="H222" s="9">
        <v>0</v>
      </c>
      <c r="I222" s="9">
        <v>0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>
        <v>1</v>
      </c>
      <c r="C223" s="21">
        <v>1</v>
      </c>
      <c r="D223" s="21">
        <v>1</v>
      </c>
      <c r="E223" s="21">
        <v>1</v>
      </c>
      <c r="F223" s="21">
        <v>1</v>
      </c>
      <c r="G223" s="22">
        <v>1</v>
      </c>
      <c r="H223" s="22">
        <v>1</v>
      </c>
      <c r="I223" s="22">
        <v>1</v>
      </c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>
        <v>235</v>
      </c>
      <c r="C224" s="8">
        <v>227</v>
      </c>
      <c r="D224" s="8">
        <v>227</v>
      </c>
      <c r="E224" s="8">
        <v>227</v>
      </c>
      <c r="F224" s="8">
        <v>227</v>
      </c>
      <c r="G224" s="9">
        <v>227</v>
      </c>
      <c r="H224" s="4">
        <v>227</v>
      </c>
      <c r="I224" s="4">
        <v>227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>
        <v>0.0707</v>
      </c>
      <c r="C228" s="2">
        <v>0.0417</v>
      </c>
      <c r="D228" s="2">
        <v>0.0421</v>
      </c>
      <c r="E228" s="25">
        <v>0.0421</v>
      </c>
      <c r="F228" s="25">
        <v>0.0421</v>
      </c>
      <c r="G228" s="3">
        <v>0.0421</v>
      </c>
      <c r="H228" s="2">
        <v>0.0526</v>
      </c>
      <c r="I228" s="2">
        <v>0.0526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>
        <v>7</v>
      </c>
      <c r="C231" s="4">
        <v>4</v>
      </c>
      <c r="D231" s="4">
        <v>4</v>
      </c>
      <c r="E231" s="4">
        <v>4</v>
      </c>
      <c r="F231" s="20">
        <v>4</v>
      </c>
      <c r="G231" s="4">
        <v>4</v>
      </c>
      <c r="H231" s="4">
        <v>5</v>
      </c>
      <c r="I231" s="4">
        <v>5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>
        <v>68</v>
      </c>
      <c r="C232" s="4">
        <v>68</v>
      </c>
      <c r="D232" s="4">
        <v>68</v>
      </c>
      <c r="E232" s="4">
        <v>68</v>
      </c>
      <c r="F232" s="20">
        <v>68</v>
      </c>
      <c r="G232" s="4">
        <v>68</v>
      </c>
      <c r="H232" s="4">
        <v>67</v>
      </c>
      <c r="I232" s="4">
        <v>67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>
        <v>0</v>
      </c>
      <c r="C233" s="21">
        <v>0</v>
      </c>
      <c r="D233" s="21">
        <v>0</v>
      </c>
      <c r="E233" s="21">
        <v>0</v>
      </c>
      <c r="F233" s="21">
        <v>0</v>
      </c>
      <c r="G233" s="9">
        <v>0</v>
      </c>
      <c r="H233" s="9">
        <v>0</v>
      </c>
      <c r="I233" s="9">
        <v>0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>
        <v>24</v>
      </c>
      <c r="C234" s="4">
        <v>24</v>
      </c>
      <c r="D234" s="4">
        <v>23</v>
      </c>
      <c r="E234" s="4">
        <v>23</v>
      </c>
      <c r="F234" s="20">
        <v>23</v>
      </c>
      <c r="G234" s="4">
        <v>23</v>
      </c>
      <c r="H234" s="4">
        <v>23</v>
      </c>
      <c r="I234" s="4">
        <v>23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>
        <v>3</v>
      </c>
      <c r="C235" s="4">
        <v>3</v>
      </c>
      <c r="D235" s="4">
        <v>3</v>
      </c>
      <c r="E235" s="4">
        <v>3</v>
      </c>
      <c r="F235" s="20">
        <v>3</v>
      </c>
      <c r="G235" s="4">
        <v>3</v>
      </c>
      <c r="H235" s="4">
        <v>3</v>
      </c>
      <c r="I235" s="4">
        <v>3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>
        <v>0</v>
      </c>
      <c r="C236" s="4">
        <v>0</v>
      </c>
      <c r="D236" s="4">
        <v>0</v>
      </c>
      <c r="E236" s="4">
        <v>0</v>
      </c>
      <c r="F236" s="20">
        <v>0</v>
      </c>
      <c r="G236" s="4">
        <v>0</v>
      </c>
      <c r="H236" s="4">
        <v>0</v>
      </c>
      <c r="I236" s="4">
        <v>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>
        <v>1</v>
      </c>
      <c r="C237" s="4">
        <v>1</v>
      </c>
      <c r="D237" s="4">
        <v>1</v>
      </c>
      <c r="E237" s="4">
        <v>1</v>
      </c>
      <c r="F237" s="20">
        <v>1</v>
      </c>
      <c r="G237" s="4">
        <v>1</v>
      </c>
      <c r="H237" s="4">
        <v>1</v>
      </c>
      <c r="I237" s="4">
        <v>1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>
        <v>0</v>
      </c>
      <c r="C238" s="4">
        <v>0</v>
      </c>
      <c r="D238" s="4">
        <v>0</v>
      </c>
      <c r="E238" s="4">
        <v>0</v>
      </c>
      <c r="F238" s="21">
        <v>0</v>
      </c>
      <c r="G238" s="9">
        <v>0</v>
      </c>
      <c r="H238" s="9">
        <v>0</v>
      </c>
      <c r="I238" s="9">
        <v>0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>
        <v>0</v>
      </c>
      <c r="C239" s="21">
        <v>0</v>
      </c>
      <c r="D239" s="21">
        <v>0</v>
      </c>
      <c r="E239" s="21">
        <v>0</v>
      </c>
      <c r="F239" s="21">
        <v>0</v>
      </c>
      <c r="G239" s="9">
        <v>0</v>
      </c>
      <c r="H239" s="9">
        <v>0</v>
      </c>
      <c r="I239" s="9">
        <v>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>
        <v>3</v>
      </c>
      <c r="C240" s="21">
        <v>3</v>
      </c>
      <c r="D240" s="21">
        <v>3</v>
      </c>
      <c r="E240" s="21">
        <v>3</v>
      </c>
      <c r="F240" s="21">
        <v>3</v>
      </c>
      <c r="G240" s="22">
        <v>3</v>
      </c>
      <c r="H240" s="22">
        <v>3</v>
      </c>
      <c r="I240" s="22">
        <v>3</v>
      </c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>
        <v>106</v>
      </c>
      <c r="C241" s="8">
        <v>103</v>
      </c>
      <c r="D241" s="8">
        <v>102</v>
      </c>
      <c r="E241" s="8">
        <v>102</v>
      </c>
      <c r="F241" s="8">
        <v>102</v>
      </c>
      <c r="G241" s="9">
        <v>102</v>
      </c>
      <c r="H241" s="4">
        <v>102</v>
      </c>
      <c r="I241" s="4">
        <v>102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>
        <v>0.0625</v>
      </c>
      <c r="C245" s="2">
        <v>0.0532</v>
      </c>
      <c r="D245" s="2">
        <v>0.043</v>
      </c>
      <c r="E245" s="25">
        <v>0.043</v>
      </c>
      <c r="F245" s="25">
        <v>0.043</v>
      </c>
      <c r="G245" s="3">
        <v>0.043</v>
      </c>
      <c r="H245" s="2">
        <v>0.0549</v>
      </c>
      <c r="I245" s="2">
        <v>0.0549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>
        <v>6</v>
      </c>
      <c r="C248" s="4">
        <v>5</v>
      </c>
      <c r="D248" s="4">
        <v>4</v>
      </c>
      <c r="E248" s="4">
        <v>4</v>
      </c>
      <c r="F248" s="20">
        <v>4</v>
      </c>
      <c r="G248" s="4">
        <v>4</v>
      </c>
      <c r="H248" s="4">
        <v>5</v>
      </c>
      <c r="I248" s="4">
        <v>5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>
        <v>63</v>
      </c>
      <c r="C249" s="4">
        <v>63</v>
      </c>
      <c r="D249" s="4">
        <v>63</v>
      </c>
      <c r="E249" s="4">
        <v>63</v>
      </c>
      <c r="F249" s="20">
        <v>63</v>
      </c>
      <c r="G249" s="4">
        <v>63</v>
      </c>
      <c r="H249" s="4">
        <v>60</v>
      </c>
      <c r="I249" s="4">
        <v>60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>
        <v>0</v>
      </c>
      <c r="C250" s="21">
        <v>0</v>
      </c>
      <c r="D250" s="21">
        <v>0</v>
      </c>
      <c r="E250" s="21">
        <v>0</v>
      </c>
      <c r="F250" s="21">
        <v>0</v>
      </c>
      <c r="G250" s="9">
        <v>0</v>
      </c>
      <c r="H250" s="9">
        <v>0</v>
      </c>
      <c r="I250" s="9">
        <v>0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>
        <v>27</v>
      </c>
      <c r="C251" s="4">
        <v>26</v>
      </c>
      <c r="D251" s="4">
        <v>26</v>
      </c>
      <c r="E251" s="4">
        <v>26</v>
      </c>
      <c r="F251" s="20">
        <v>26</v>
      </c>
      <c r="G251" s="4">
        <v>26</v>
      </c>
      <c r="H251" s="4">
        <v>26</v>
      </c>
      <c r="I251" s="4">
        <v>26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>
        <v>2</v>
      </c>
      <c r="C252" s="4">
        <v>2</v>
      </c>
      <c r="D252" s="4">
        <v>2</v>
      </c>
      <c r="E252" s="4">
        <v>2</v>
      </c>
      <c r="F252" s="20">
        <v>2</v>
      </c>
      <c r="G252" s="4">
        <v>2</v>
      </c>
      <c r="H252" s="4">
        <v>2</v>
      </c>
      <c r="I252" s="4">
        <v>2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>
        <v>0</v>
      </c>
      <c r="C253" s="4">
        <v>0</v>
      </c>
      <c r="D253" s="4">
        <v>0</v>
      </c>
      <c r="E253" s="4">
        <v>0</v>
      </c>
      <c r="F253" s="20">
        <v>0</v>
      </c>
      <c r="G253" s="4">
        <v>0</v>
      </c>
      <c r="H253" s="4">
        <v>0</v>
      </c>
      <c r="I253" s="4">
        <v>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>
        <v>1</v>
      </c>
      <c r="C254" s="4">
        <v>1</v>
      </c>
      <c r="D254" s="4">
        <v>1</v>
      </c>
      <c r="E254" s="4">
        <v>1</v>
      </c>
      <c r="F254" s="20">
        <v>1</v>
      </c>
      <c r="G254" s="4">
        <v>1</v>
      </c>
      <c r="H254" s="4">
        <v>1</v>
      </c>
      <c r="I254" s="4">
        <v>1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>
        <v>1</v>
      </c>
      <c r="C255" s="4">
        <v>0</v>
      </c>
      <c r="D255" s="4">
        <v>0</v>
      </c>
      <c r="E255" s="4">
        <v>0</v>
      </c>
      <c r="F255" s="21">
        <v>0</v>
      </c>
      <c r="G255" s="9">
        <v>0</v>
      </c>
      <c r="H255" s="9">
        <v>0</v>
      </c>
      <c r="I255" s="9">
        <v>0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>
        <v>0</v>
      </c>
      <c r="C256" s="21">
        <v>0</v>
      </c>
      <c r="D256" s="21">
        <v>0</v>
      </c>
      <c r="E256" s="21">
        <v>0</v>
      </c>
      <c r="F256" s="21">
        <v>0</v>
      </c>
      <c r="G256" s="9">
        <v>0</v>
      </c>
      <c r="H256" s="9">
        <v>0</v>
      </c>
      <c r="I256" s="9">
        <v>0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>
        <v>1</v>
      </c>
      <c r="C257" s="21">
        <v>1</v>
      </c>
      <c r="D257" s="21">
        <v>1</v>
      </c>
      <c r="E257" s="21">
        <v>1</v>
      </c>
      <c r="F257" s="21">
        <v>1</v>
      </c>
      <c r="G257" s="22">
        <v>1</v>
      </c>
      <c r="H257" s="22">
        <v>1</v>
      </c>
      <c r="I257" s="22">
        <v>1</v>
      </c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>
        <v>101</v>
      </c>
      <c r="C258" s="8">
        <v>98</v>
      </c>
      <c r="D258" s="8">
        <v>97</v>
      </c>
      <c r="E258" s="8">
        <v>97</v>
      </c>
      <c r="F258" s="8">
        <v>97</v>
      </c>
      <c r="G258" s="9">
        <v>97</v>
      </c>
      <c r="H258" s="4">
        <v>95</v>
      </c>
      <c r="I258" s="4">
        <v>95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>
        <v>0</v>
      </c>
      <c r="C262" s="2">
        <v>0</v>
      </c>
      <c r="D262" s="2">
        <v>0</v>
      </c>
      <c r="E262" s="25">
        <v>0</v>
      </c>
      <c r="F262" s="25">
        <v>0</v>
      </c>
      <c r="G262" s="3">
        <v>0</v>
      </c>
      <c r="H262" s="2">
        <v>0</v>
      </c>
      <c r="I262" s="2">
        <v>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>
        <v>0</v>
      </c>
      <c r="C265" s="4">
        <v>0</v>
      </c>
      <c r="D265" s="4">
        <v>0</v>
      </c>
      <c r="E265" s="4">
        <v>0</v>
      </c>
      <c r="F265" s="20">
        <v>0</v>
      </c>
      <c r="G265" s="4">
        <v>0</v>
      </c>
      <c r="H265" s="4">
        <v>0</v>
      </c>
      <c r="I265" s="4">
        <v>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>
        <v>36</v>
      </c>
      <c r="C266" s="4">
        <v>36</v>
      </c>
      <c r="D266" s="4">
        <v>36</v>
      </c>
      <c r="E266" s="4">
        <v>36</v>
      </c>
      <c r="F266" s="20">
        <v>36</v>
      </c>
      <c r="G266" s="4">
        <v>36</v>
      </c>
      <c r="H266" s="4">
        <v>36</v>
      </c>
      <c r="I266" s="4">
        <v>36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>
        <v>0</v>
      </c>
      <c r="C267" s="21">
        <v>0</v>
      </c>
      <c r="D267" s="21">
        <v>0</v>
      </c>
      <c r="E267" s="21">
        <v>0</v>
      </c>
      <c r="F267" s="21">
        <v>0</v>
      </c>
      <c r="G267" s="9">
        <v>0</v>
      </c>
      <c r="H267" s="9">
        <v>0</v>
      </c>
      <c r="I267" s="9">
        <v>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>
        <v>11</v>
      </c>
      <c r="C268" s="4">
        <v>11</v>
      </c>
      <c r="D268" s="4">
        <v>11</v>
      </c>
      <c r="E268" s="4">
        <v>11</v>
      </c>
      <c r="F268" s="20">
        <v>11</v>
      </c>
      <c r="G268" s="4">
        <v>11</v>
      </c>
      <c r="H268" s="4">
        <v>11</v>
      </c>
      <c r="I268" s="4">
        <v>11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>
        <v>2</v>
      </c>
      <c r="C269" s="4">
        <v>2</v>
      </c>
      <c r="D269" s="4">
        <v>2</v>
      </c>
      <c r="E269" s="4">
        <v>2</v>
      </c>
      <c r="F269" s="20">
        <v>2</v>
      </c>
      <c r="G269" s="4">
        <v>2</v>
      </c>
      <c r="H269" s="4">
        <v>2</v>
      </c>
      <c r="I269" s="4">
        <v>2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>
        <v>0</v>
      </c>
      <c r="C270" s="4">
        <v>0</v>
      </c>
      <c r="D270" s="4">
        <v>0</v>
      </c>
      <c r="E270" s="4">
        <v>0</v>
      </c>
      <c r="F270" s="20">
        <v>0</v>
      </c>
      <c r="G270" s="4">
        <v>0</v>
      </c>
      <c r="H270" s="4">
        <v>0</v>
      </c>
      <c r="I270" s="4">
        <v>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>
        <v>2</v>
      </c>
      <c r="C271" s="4">
        <v>1</v>
      </c>
      <c r="D271" s="4">
        <v>1</v>
      </c>
      <c r="E271" s="4">
        <v>1</v>
      </c>
      <c r="F271" s="20">
        <v>1</v>
      </c>
      <c r="G271" s="4">
        <v>1</v>
      </c>
      <c r="H271" s="4">
        <v>1</v>
      </c>
      <c r="I271" s="4">
        <v>1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>
        <v>1</v>
      </c>
      <c r="C272" s="4">
        <v>1</v>
      </c>
      <c r="D272" s="4">
        <v>1</v>
      </c>
      <c r="E272" s="4">
        <v>1</v>
      </c>
      <c r="F272" s="21">
        <v>1</v>
      </c>
      <c r="G272" s="9">
        <v>1</v>
      </c>
      <c r="H272" s="9">
        <v>1</v>
      </c>
      <c r="I272" s="9">
        <v>1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>
        <v>0</v>
      </c>
      <c r="C273" s="21">
        <v>0</v>
      </c>
      <c r="D273" s="21">
        <v>0</v>
      </c>
      <c r="E273" s="21">
        <v>0</v>
      </c>
      <c r="F273" s="21">
        <v>0</v>
      </c>
      <c r="G273" s="9">
        <v>0</v>
      </c>
      <c r="H273" s="9">
        <v>0</v>
      </c>
      <c r="I273" s="9">
        <v>0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>
        <v>0</v>
      </c>
      <c r="C274" s="21">
        <v>0</v>
      </c>
      <c r="D274" s="21">
        <v>0</v>
      </c>
      <c r="E274" s="21">
        <v>0</v>
      </c>
      <c r="F274" s="21">
        <v>0</v>
      </c>
      <c r="G274" s="22">
        <v>0</v>
      </c>
      <c r="H274" s="22">
        <v>0</v>
      </c>
      <c r="I274" s="22">
        <v>0</v>
      </c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>
        <v>52</v>
      </c>
      <c r="C275" s="8">
        <v>51</v>
      </c>
      <c r="D275" s="8">
        <v>51</v>
      </c>
      <c r="E275" s="8">
        <v>51</v>
      </c>
      <c r="F275" s="8">
        <v>51</v>
      </c>
      <c r="G275" s="9">
        <v>51</v>
      </c>
      <c r="H275" s="4">
        <v>51</v>
      </c>
      <c r="I275" s="4">
        <v>51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0.0759</v>
      </c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0.4465999999999999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0.8870999999999999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0.9828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>
        <v>1</v>
      </c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>
        <v>1</v>
      </c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0.0423</v>
      </c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0.8348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>
        <v>0.9018</v>
      </c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>
        <v>0.9358</v>
      </c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0.1967</v>
      </c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0.725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>
        <v>0.9</v>
      </c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>
        <v>1</v>
      </c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0.1103</v>
      </c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0.6833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0.9479000000000001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>
        <v>0.9684</v>
      </c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>
        <v>0.9684</v>
      </c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0.1188</v>
      </c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0.6175999999999999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0.7937000000000001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>
        <v>0.9492</v>
      </c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>
        <v>0.9661</v>
      </c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0.05</v>
      </c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0.5156000000000001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>
        <v>0.9123</v>
      </c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>
        <v>0.9123</v>
      </c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0.1409</v>
      </c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0.4234000000000001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0.5390999999999999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0.8073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0.8462000000000001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>
        <v>0.8931999999999999</v>
      </c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>
        <v>0.902</v>
      </c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0.1158</v>
      </c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0.3607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0.6757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>
        <v>0.8966</v>
      </c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>
        <v>0.8966</v>
      </c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0.099</v>
      </c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0.8598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>
        <v>0.9189</v>
      </c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>
        <v>0.9541</v>
      </c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0.1462</v>
      </c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0.2941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0.3333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0.3333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0.7158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0.7875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>
        <v>0.9722</v>
      </c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>
        <v>1</v>
      </c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0.1909</v>
      </c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0.4540999999999999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0.7829999999999999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0.8637999999999999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0.9662000000000001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>
        <v>1</v>
      </c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>
        <v>0.9952</v>
      </c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0.0526</v>
      </c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0.6667000000000001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0.7391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0.8088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>
        <v>0.8824</v>
      </c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>
        <v>0.8955</v>
      </c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0.0549</v>
      </c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0.4465999999999999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0.6698999999999999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>
        <v>0.9101</v>
      </c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>
        <v>0.9</v>
      </c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</v>
      </c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>
        <v>0.8636</v>
      </c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>
        <v>0.8636</v>
      </c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