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3" sheetId="1" r:id="rId4"/>
  </sheets>
  <definedNames/>
  <calcPr/>
</workbook>
</file>

<file path=xl/sharedStrings.xml><?xml version="1.0" encoding="utf-8"?>
<sst xmlns="http://schemas.openxmlformats.org/spreadsheetml/2006/main" count="159" uniqueCount="157">
  <si>
    <t>Aspectos de usabilidad</t>
  </si>
  <si>
    <t>Información</t>
  </si>
  <si>
    <t>Fecha de inicio</t>
  </si>
  <si>
    <t>Finalizado</t>
  </si>
  <si>
    <t>Notas</t>
  </si>
  <si>
    <t>Regla de los dos segundos</t>
  </si>
  <si>
    <t>Lo ideal es que la aplicación sea de carga rápida y evitar toda sobrecarga innecesaria.</t>
  </si>
  <si>
    <t>Feedback de información</t>
  </si>
  <si>
    <t xml:space="preserve">Se debe diseñar el feedback de información para el usuario. </t>
  </si>
  <si>
    <t>Utilizar una animación de precarga o spinner para mantener al usuario informado</t>
  </si>
  <si>
    <t>Eliminar cualquier funcionalidad que no sume valor real</t>
  </si>
  <si>
    <t>Eliminaremos todos los elementos que no aporten valor real y justificado.</t>
  </si>
  <si>
    <t>Sí al espacio entre elementos</t>
  </si>
  <si>
    <t>Eliminar la carga visual haciendo que el sitio web no este muy cargado de imagene y textos.</t>
  </si>
  <si>
    <t>Legibilidad de los textos</t>
  </si>
  <si>
    <t>Prestar mucha atención en la legibilidad de los textos.</t>
  </si>
  <si>
    <t>Coherencia y consistencia</t>
  </si>
  <si>
    <t>Establecer correctamente los colores que representan los errores y aciertos.</t>
  </si>
  <si>
    <t>Utilizar justificadamente los símbolos e iconos.</t>
  </si>
  <si>
    <t>La regla de los tres clics</t>
  </si>
  <si>
    <t>Considera que el contenido que se encuentra a más de tres clics no es importante.</t>
  </si>
  <si>
    <t>Manejar los errores</t>
  </si>
  <si>
    <t xml:space="preserve">En esta página los usuarios deben poder ver el mensaje de error y volver a inicio o home. </t>
  </si>
  <si>
    <t>El principio del “número siete, más o menos dos”</t>
  </si>
  <si>
    <t>Si a los usuarios se les ofrece demasiadas opciones en un menú de navegación estarán confusos
y no sabrán qué seleccionar.</t>
  </si>
  <si>
    <t>Protección del trabajo de los usuarios</t>
  </si>
  <si>
    <t>Asegurar que el usuario nunca pierda el trabajo realizado</t>
  </si>
  <si>
    <t>Correspondencia entre los contenidos y el mundo real</t>
  </si>
  <si>
    <t>Mostrar la información de forma natural y lógica.</t>
  </si>
  <si>
    <t>Curva de aprendizaje mínima</t>
  </si>
  <si>
    <t>Aprovechar la asociación para facilitar el aprendizaje de los diferentes procesos.</t>
  </si>
  <si>
    <t>Navegación rápida entre secciones</t>
  </si>
  <si>
    <t>Diseñar un sistema de navegación que facilite las tareas a realizar.</t>
  </si>
  <si>
    <t>Simetría / asimetría</t>
  </si>
  <si>
    <t>Mediante la simetría podemos conseguir diseños equilibrados.</t>
  </si>
  <si>
    <t>Diseño intuitivo</t>
  </si>
  <si>
    <t>La estructura del sitio debe ser clara y lógica</t>
  </si>
  <si>
    <t>Navegación sencilla</t>
  </si>
  <si>
    <t>Menús fáciles de usar, incluyendo opciones para móviles.</t>
  </si>
  <si>
    <t>Contenido relevante</t>
  </si>
  <si>
    <t>Ofrecer información bien organizada y fácil de encontrar.</t>
  </si>
  <si>
    <t>Responsive Design:</t>
  </si>
  <si>
    <t xml:space="preserve"> El sitio debe adaptarse a diferentes dispositivos y tamaños de pantalla.</t>
  </si>
  <si>
    <t>Claridad y concisión</t>
  </si>
  <si>
    <t>Usa un lenguaje claro y sencillo, evitando jerga innecesaria.</t>
  </si>
  <si>
    <t>Tipografía legible</t>
  </si>
  <si>
    <t>Asegura un buen tamaño y contraste entre texto y fondo (mínimo 16px para párrafos).</t>
  </si>
  <si>
    <t>Jerarquía de la información</t>
  </si>
  <si>
    <t>Usa títulos y subtítulos para dividir y organizar el contenido.</t>
  </si>
  <si>
    <t>Evitar mayúsculas excesivas</t>
  </si>
  <si>
    <t>Solo usa mayúsculas cuando sea necesario.</t>
  </si>
  <si>
    <t>Etiquetas descriptivas</t>
  </si>
  <si>
    <t>Los botones y enlaces deben indicar claramente lo que hacen.</t>
  </si>
  <si>
    <t>Flexibilidad y eficiencia de uso</t>
  </si>
  <si>
    <t>Permite atajos y métodos rápidos para usuarios avanzados.</t>
  </si>
  <si>
    <t>Feedback claro</t>
  </si>
  <si>
    <t>Proporciona retroalimentación inmediata tras acciones del usuario (e.g., al hacer clic en un botón).</t>
  </si>
  <si>
    <t>Simplicidad en el diseño</t>
  </si>
  <si>
    <t>Mantén los formularios claros y sin campos innecesarios.</t>
  </si>
  <si>
    <t>Etiquetas claras</t>
  </si>
  <si>
    <t>Usa etiquetas descriptivas para cada campo del formulario.</t>
  </si>
  <si>
    <t>Validación en tiempo real</t>
  </si>
  <si>
    <t>Muestra errores al instante para que el usuario los corrija antes de enviar el formulario.</t>
  </si>
  <si>
    <t>Espaciado adecuado entre campos</t>
  </si>
  <si>
    <t>Asegúrate de que los campos no estén demasiado juntos.</t>
  </si>
  <si>
    <t>Botón de envío destacado</t>
  </si>
  <si>
    <t>El botón debe ser fácil de encontrar y estar claramente marcado.</t>
  </si>
  <si>
    <t>Accesibilidad web</t>
  </si>
  <si>
    <t>Asegúrate de que el sitio sea accesible para personas con discapacidades 
(e.g., uso de etiquetas alt en imágenes).</t>
  </si>
  <si>
    <t>Contraste de colores adecuado</t>
  </si>
  <si>
    <t>Utiliza colores que permitan una buena legibilidad, especialmente para personas con discapacidad visual.</t>
  </si>
  <si>
    <t>Texto accesible</t>
  </si>
  <si>
    <t>Los textos deben ser legibles en todos los dispositivos y tamaños de pantalla.</t>
  </si>
  <si>
    <t>Imágenes optimizadas</t>
  </si>
  <si>
    <t>Utiliza imágenes de tamaño y resolución adecuados para no afectar la velocidad de carga.</t>
  </si>
  <si>
    <t>Posicionamiento estratégico de imágenes</t>
  </si>
  <si>
    <t>Coloca imágenes cerca del contenido relevante para que los usuarios hagan conexiones rápidas.</t>
  </si>
  <si>
    <t>Etiquetas alt en imágenes</t>
  </si>
  <si>
    <t>Proporciona descripciones claras de las imágenes para mejorar la accesibilidad.</t>
  </si>
  <si>
    <t>Velocidad de carga optimizada</t>
  </si>
  <si>
    <t>Asegúrate de que el sitio cargue rápidamente para evitar frustraciones.</t>
  </si>
  <si>
    <t>Optimización de imágenes y elementos</t>
  </si>
  <si>
    <t>Las imágenes deben estar comprimidas para mejorar la velocidad de carga sin perder calidad visual.</t>
  </si>
  <si>
    <t>Usar colores opuestos</t>
  </si>
  <si>
    <t>Asegúrate de que el texto oscuro esté sobre fondo claro (e.g., negro sobre blanco) 
o texto claro sobre fondo oscuro (e.g., blanco sobre negro).</t>
  </si>
  <si>
    <t>Evitar colores similares</t>
  </si>
  <si>
    <t>No uses combinaciones como texto gris sobre fondo blanco, ya que el contraste será insuficiente.</t>
  </si>
  <si>
    <t>Usar capa semitransparente o sombreado</t>
  </si>
  <si>
    <t>cuando el texto esté sobre una imagen de fondo para garantizar el contraste adecuado</t>
  </si>
  <si>
    <t>Usar herramientas para comprobar contraste</t>
  </si>
  <si>
    <t>como WebAIM Contrast Checker o Color Contrast Analyzer.</t>
  </si>
  <si>
    <t>Espaciado adecuado entre celdas</t>
  </si>
  <si>
    <t>Asegura que el contenido no esté amontonado, usando márgenes y relleno adecuados</t>
  </si>
  <si>
    <t xml:space="preserve">Alternar colores para filas </t>
  </si>
  <si>
    <t>(zebra striping) para mejorar la legibilidad</t>
  </si>
  <si>
    <t xml:space="preserve">Resaltar filas al pasar el ratón </t>
  </si>
  <si>
    <t>para mejorar la interacción</t>
  </si>
  <si>
    <t>Menú de navegación claro y conciso</t>
  </si>
  <si>
    <t>Usa términos descriptivos y organiza las opciones de forma lógica.</t>
  </si>
  <si>
    <t>Menú fijo o deslizante</t>
  </si>
  <si>
    <t>Implementa un menú que esté siempre accesible, incluso al hacer scroll.</t>
  </si>
  <si>
    <t>Breadcrumbs (Migas de pan)</t>
  </si>
  <si>
    <t>Muestra la estructura del sitio y la ubicación actual del usuario.</t>
  </si>
  <si>
    <t>Botones de llamada a la acción (CTA)</t>
  </si>
  <si>
    <t>Usa botones destacables con textos claros (e.g., Comprar ahora, Registrarse).</t>
  </si>
  <si>
    <t>Reducir opciones</t>
  </si>
  <si>
    <t xml:space="preserve"> Limita las opciones en el menú para evitar abrumar a los usuarios.</t>
  </si>
  <si>
    <t>Enlaces contextuales</t>
  </si>
  <si>
    <t>Añade enlaces relacionados al contenido sin interrumpir la experiencia principal.</t>
  </si>
  <si>
    <t>Mapa del sitio</t>
  </si>
  <si>
    <t>Incluye un vínculo al mapa del sitio en el footer.</t>
  </si>
  <si>
    <t>Función de búsqueda</t>
  </si>
  <si>
    <t>Asegúrate de que el campo de búsqueda esté visible en todas las páginas.</t>
  </si>
  <si>
    <t>Pruebas de usuario</t>
  </si>
  <si>
    <t>Realiza pruebas con usuarios reales para identificar problemas en la navegación.</t>
  </si>
  <si>
    <t>Texto descriptivo para los vínculos</t>
  </si>
  <si>
    <t>Usa frases claras sobre el destino del enlace en lugar de términos genéricos como "clic aquí".</t>
  </si>
  <si>
    <t>Formato visual destacado</t>
  </si>
  <si>
    <t>Resalta los vínculos con subrayados, colores diferentes o cambios en el estilo de fuente.</t>
  </si>
  <si>
    <t>Consistencia</t>
  </si>
  <si>
    <t>Asegúrate de que los vínculos tengan una apariencia consistente a lo largo del sitio.</t>
  </si>
  <si>
    <t>Evitar vínculos rotos</t>
  </si>
  <si>
    <t>Verifica regularmente que todos los vínculos funcionen correctamente.</t>
  </si>
  <si>
    <t>Tamaño adecuado y espaciado de vínculos</t>
  </si>
  <si>
    <t>Asegura que los vínculos sean lo suficientemente grandes y estén espaciados para facilitar su clic, especialmente en móviles.</t>
  </si>
  <si>
    <t>Indicadores de estado de los vínculos</t>
  </si>
  <si>
    <t>Usa colores o estilos para marcar vínculos visitados.</t>
  </si>
  <si>
    <t>Accesibilidad</t>
  </si>
  <si>
    <t>Garantiza que los vínculos sean accesibles para todos los usuarios, incluidos los que utilizan lectores de pantalla.</t>
  </si>
  <si>
    <t>Pruebas de usuarios</t>
  </si>
  <si>
    <t>Invita a usuarios reales a interactuar con el producto y realiza observaciones.</t>
  </si>
  <si>
    <t>Pruebas de prototipos</t>
  </si>
  <si>
    <t>Realiza pruebas tempranas con prototipos antes del lanzamiento final.</t>
  </si>
  <si>
    <t>Pruebas de tiempo de respuesta</t>
  </si>
  <si>
    <t>Mide cuánto tiempo tarda un usuario en completar tareas específicas.</t>
  </si>
  <si>
    <t>Pruebas de eye-tracking</t>
  </si>
  <si>
    <t>Utiliza tecnología de seguimiento ocular para evaluar las áreas de mayor atención de los usuarios.</t>
  </si>
  <si>
    <t>Pruebas A/B</t>
  </si>
  <si>
    <t>Compara diferentes versiones de una página o diseño con grupos de usuarios.</t>
  </si>
  <si>
    <t>Análisis de datos</t>
  </si>
  <si>
    <t>Usa herramientas de análisis web para evaluar cómo los usuarios interactúan con el sitio.</t>
  </si>
  <si>
    <t>Tasa de éxito</t>
  </si>
  <si>
    <t>Mide el porcentaje de usuarios que completan con éxito una tarea.</t>
  </si>
  <si>
    <t>Tiempo de finalización</t>
  </si>
  <si>
    <t>Mide cuánto tiempo tarda un usuario en completar una tarea.</t>
  </si>
  <si>
    <t>Tasa de errores</t>
  </si>
  <si>
    <t>Registra la cantidad de errores cometidos durante una tarea.</t>
  </si>
  <si>
    <t>Satisfacción del usuario</t>
  </si>
  <si>
    <t>Evalúa la satisfacción mediante encuestas o escalas de valoración.</t>
  </si>
  <si>
    <t>Eficiencia de navegación</t>
  </si>
  <si>
    <t>Mide la rapidez y facilidad con la que los usuarios encuentran lo que buscan.</t>
  </si>
  <si>
    <t>Tasa de abandonos</t>
  </si>
  <si>
    <t>Mide el porcentaje de usuarios que abandonan el sitio sin completar tareas.</t>
  </si>
  <si>
    <t>Nivel de accesibilidad</t>
  </si>
  <si>
    <t>Evalúa la accesibilidad para usuarios con discapacidades.</t>
  </si>
  <si>
    <t>Clics y movimientos del ratón</t>
  </si>
  <si>
    <t>Mide los clics y movimientos realizados durante una tarea.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</si>
</sst>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Roboto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494AE"/>
        <bgColor rgb="FFD494AE"/>
      </patternFill>
    </fill>
    <fill>
      <patternFill patternType="solid">
        <fgColor rgb="FFFBE9F1"/>
        <bgColor rgb="FFFBE9F1"/>
      </patternFill>
    </fill>
    <fill>
      <patternFill patternType="solid">
        <fgColor rgb="FFFAFAFA"/>
        <bgColor rgb="FFFAFAFA"/>
      </patternFill>
    </fill>
  </fills>
  <borders count="16">
    <border/>
    <border>
      <left style="thin">
        <color rgb="FF9F6F83"/>
      </left>
      <right style="thin">
        <color rgb="FFD494AE"/>
      </right>
      <top style="thin">
        <color rgb="FF9F6F83"/>
      </top>
      <bottom style="thin">
        <color rgb="FF9F6F83"/>
      </bottom>
    </border>
    <border>
      <left style="thin">
        <color rgb="FFD494AE"/>
      </left>
      <right style="thin">
        <color rgb="FFD494AE"/>
      </right>
      <top style="thin">
        <color rgb="FF9F6F83"/>
      </top>
      <bottom style="thin">
        <color rgb="FF9F6F83"/>
      </bottom>
    </border>
    <border>
      <left style="thin">
        <color rgb="FFD494AE"/>
      </left>
      <right style="thin">
        <color rgb="FF9F6F83"/>
      </right>
      <top style="thin">
        <color rgb="FF9F6F83"/>
      </top>
      <bottom style="thin">
        <color rgb="FF9F6F83"/>
      </bottom>
    </border>
    <border>
      <left style="thin">
        <color rgb="FF9F6F8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9F6F83"/>
      </right>
      <top style="thin">
        <color rgb="FFFFFFFF"/>
      </top>
      <bottom style="thin">
        <color rgb="FFFFFFFF"/>
      </bottom>
    </border>
    <border>
      <left style="thin">
        <color rgb="FF9F6F83"/>
      </left>
      <right style="thin">
        <color rgb="FFFBE9F1"/>
      </right>
      <top style="thin">
        <color rgb="FFFBE9F1"/>
      </top>
      <bottom style="thin">
        <color rgb="FFFBE9F1"/>
      </bottom>
    </border>
    <border>
      <left style="thin">
        <color rgb="FFFBE9F1"/>
      </left>
      <right style="thin">
        <color rgb="FFFBE9F1"/>
      </right>
      <top style="thin">
        <color rgb="FFFBE9F1"/>
      </top>
      <bottom style="thin">
        <color rgb="FFFBE9F1"/>
      </bottom>
    </border>
    <border>
      <left style="thin">
        <color rgb="FFFBE9F1"/>
      </left>
      <right style="thin">
        <color rgb="FF9F6F83"/>
      </right>
      <top style="thin">
        <color rgb="FFFBE9F1"/>
      </top>
      <bottom style="thin">
        <color rgb="FFFBE9F1"/>
      </bottom>
    </border>
    <border>
      <left style="thin">
        <color rgb="FF9F6F83"/>
      </left>
      <right style="thin">
        <color rgb="FFFAFAFA"/>
      </right>
      <top style="thin">
        <color rgb="FFFAFAFA"/>
      </top>
      <bottom style="thin">
        <color rgb="FFFAFAFA"/>
      </bottom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FAFAFA"/>
      </bottom>
    </border>
    <border>
      <left style="thin">
        <color rgb="FFFAFAFA"/>
      </left>
      <right style="thin">
        <color rgb="FF9F6F83"/>
      </right>
      <top style="thin">
        <color rgb="FFFAFAFA"/>
      </top>
      <bottom style="thin">
        <color rgb="FFFAFAFA"/>
      </bottom>
    </border>
    <border>
      <left style="thin">
        <color rgb="FF9F6F83"/>
      </left>
      <right style="thin">
        <color rgb="FFFAFAFA"/>
      </right>
      <top style="thin">
        <color rgb="FFFAFAFA"/>
      </top>
      <bottom style="thin">
        <color rgb="FF9F6F83"/>
      </bottom>
    </border>
    <border>
      <left style="thin">
        <color rgb="FFFAFAFA"/>
      </left>
      <right style="thin">
        <color rgb="FFFAFAFA"/>
      </right>
      <top style="thin">
        <color rgb="FFFAFAFA"/>
      </top>
      <bottom style="thin">
        <color rgb="FF9F6F83"/>
      </bottom>
    </border>
    <border>
      <left style="thin">
        <color rgb="FFFAFAFA"/>
      </left>
      <right style="thin">
        <color rgb="FF9F6F83"/>
      </right>
      <top style="thin">
        <color rgb="FFFAFAFA"/>
      </top>
      <bottom style="thin">
        <color rgb="FF9F6F83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ill="1" applyFont="1">
      <alignment horizontal="left" readingOrder="0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3" fontId="1" numFmtId="49" xfId="0" applyAlignment="1" applyBorder="1" applyFill="1" applyFont="1" applyNumberFormat="1">
      <alignment readingOrder="0" shrinkToFit="0" vertical="center" wrapText="0"/>
    </xf>
    <xf borderId="8" fillId="3" fontId="3" numFmtId="0" xfId="0" applyAlignment="1" applyBorder="1" applyFont="1">
      <alignment readingOrder="0" shrinkToFit="0" vertical="center" wrapText="0"/>
    </xf>
    <xf borderId="8" fillId="3" fontId="1" numFmtId="164" xfId="0" applyAlignment="1" applyBorder="1" applyFont="1" applyNumberFormat="1">
      <alignment shrinkToFit="0" vertical="center" wrapText="0"/>
    </xf>
    <xf borderId="8" fillId="3" fontId="1" numFmtId="0" xfId="0" applyAlignment="1" applyBorder="1" applyFont="1">
      <alignment horizontal="center" readingOrder="0" shrinkToFit="0" vertical="center" wrapText="0"/>
    </xf>
    <xf borderId="9" fillId="3" fontId="1" numFmtId="49" xfId="0" applyAlignment="1" applyBorder="1" applyFont="1" applyNumberFormat="1">
      <alignment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10" fillId="4" fontId="1" numFmtId="49" xfId="0" applyAlignment="1" applyBorder="1" applyFill="1" applyFont="1" applyNumberFormat="1">
      <alignment readingOrder="0" shrinkToFit="0" vertical="center" wrapText="0"/>
    </xf>
    <xf borderId="11" fillId="4" fontId="2" numFmtId="0" xfId="0" applyAlignment="1" applyBorder="1" applyFont="1">
      <alignment readingOrder="0" shrinkToFit="0" vertical="center" wrapText="0"/>
    </xf>
    <xf borderId="11" fillId="4" fontId="1" numFmtId="164" xfId="0" applyAlignment="1" applyBorder="1" applyFont="1" applyNumberFormat="1">
      <alignment shrinkToFit="0" vertical="center" wrapText="0"/>
    </xf>
    <xf borderId="11" fillId="4" fontId="1" numFmtId="0" xfId="0" applyAlignment="1" applyBorder="1" applyFont="1">
      <alignment horizontal="center" readingOrder="0" shrinkToFit="0" vertical="center" wrapText="0"/>
    </xf>
    <xf borderId="12" fillId="4" fontId="1" numFmtId="49" xfId="0" applyAlignment="1" applyBorder="1" applyFont="1" applyNumberFormat="1">
      <alignment shrinkToFit="0" vertical="center" wrapText="0"/>
    </xf>
    <xf borderId="13" fillId="4" fontId="1" numFmtId="49" xfId="0" applyAlignment="1" applyBorder="1" applyFont="1" applyNumberFormat="1">
      <alignment readingOrder="0" shrinkToFit="0" vertical="center" wrapText="0"/>
    </xf>
    <xf borderId="14" fillId="4" fontId="2" numFmtId="0" xfId="0" applyAlignment="1" applyBorder="1" applyFont="1">
      <alignment readingOrder="0" shrinkToFit="0" vertical="center" wrapText="0"/>
    </xf>
    <xf borderId="14" fillId="4" fontId="1" numFmtId="164" xfId="0" applyAlignment="1" applyBorder="1" applyFont="1" applyNumberFormat="1">
      <alignment shrinkToFit="0" vertical="center" wrapText="0"/>
    </xf>
    <xf borderId="14" fillId="4" fontId="1" numFmtId="0" xfId="0" applyAlignment="1" applyBorder="1" applyFont="1">
      <alignment horizontal="center" readingOrder="0" shrinkToFit="0" vertical="center" wrapText="0"/>
    </xf>
    <xf borderId="15" fillId="4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494AE"/>
          <bgColor rgb="FFD494A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Hoja 3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78" displayName="Checklist_Usabilidad" name="Checklist_Usabilidad" id="1">
  <tableColumns count="5">
    <tableColumn name="Aspectos de usabilidad" id="1"/>
    <tableColumn name="Información" id="2"/>
    <tableColumn name="Fecha de inicio" id="3"/>
    <tableColumn name="Finalizado" id="4"/>
    <tableColumn name="Notas" id="5"/>
  </tableColumns>
  <tableStyleInfo name="Hoja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63"/>
    <col customWidth="1" min="2" max="2" width="80.38"/>
    <col customWidth="1" min="3" max="4" width="15.13"/>
    <col customWidth="1" min="5" max="5" width="15.88"/>
    <col customWidth="1" min="6" max="7" width="15.13"/>
    <col customWidth="1" min="8" max="11" width="20.13"/>
    <col customWidth="1" min="12" max="12" width="22.63"/>
    <col customWidth="1" min="13" max="13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/>
      <c r="D2" s="7" t="b">
        <v>0</v>
      </c>
      <c r="E2" s="8"/>
    </row>
    <row r="3">
      <c r="A3" s="9" t="s">
        <v>7</v>
      </c>
      <c r="B3" s="10" t="s">
        <v>8</v>
      </c>
      <c r="C3" s="11"/>
      <c r="D3" s="12" t="b">
        <v>0</v>
      </c>
      <c r="E3" s="13"/>
    </row>
    <row r="4">
      <c r="A4" s="4" t="s">
        <v>7</v>
      </c>
      <c r="B4" s="5" t="s">
        <v>9</v>
      </c>
      <c r="C4" s="6"/>
      <c r="D4" s="7" t="b">
        <v>0</v>
      </c>
      <c r="E4" s="8"/>
    </row>
    <row r="5">
      <c r="A5" s="9" t="s">
        <v>10</v>
      </c>
      <c r="B5" s="14" t="s">
        <v>11</v>
      </c>
      <c r="C5" s="11"/>
      <c r="D5" s="12" t="b">
        <v>0</v>
      </c>
      <c r="E5" s="13"/>
    </row>
    <row r="6">
      <c r="A6" s="4" t="s">
        <v>12</v>
      </c>
      <c r="B6" s="5" t="s">
        <v>13</v>
      </c>
      <c r="C6" s="6"/>
      <c r="D6" s="7" t="b">
        <v>0</v>
      </c>
      <c r="E6" s="8"/>
    </row>
    <row r="7">
      <c r="A7" s="9" t="s">
        <v>14</v>
      </c>
      <c r="B7" s="14" t="s">
        <v>15</v>
      </c>
      <c r="C7" s="11"/>
      <c r="D7" s="12" t="b">
        <v>0</v>
      </c>
      <c r="E7" s="13"/>
    </row>
    <row r="8">
      <c r="A8" s="4" t="s">
        <v>16</v>
      </c>
      <c r="B8" s="5" t="s">
        <v>17</v>
      </c>
      <c r="C8" s="6"/>
      <c r="D8" s="7" t="b">
        <v>0</v>
      </c>
      <c r="E8" s="8"/>
    </row>
    <row r="9">
      <c r="A9" s="9" t="s">
        <v>16</v>
      </c>
      <c r="B9" s="14" t="s">
        <v>18</v>
      </c>
      <c r="C9" s="11"/>
      <c r="D9" s="12" t="b">
        <v>0</v>
      </c>
      <c r="E9" s="13"/>
    </row>
    <row r="10">
      <c r="A10" s="4" t="s">
        <v>19</v>
      </c>
      <c r="B10" s="5" t="s">
        <v>20</v>
      </c>
      <c r="C10" s="6"/>
      <c r="D10" s="7" t="b">
        <v>0</v>
      </c>
      <c r="E10" s="8"/>
    </row>
    <row r="11">
      <c r="A11" s="9" t="s">
        <v>21</v>
      </c>
      <c r="B11" s="14" t="s">
        <v>22</v>
      </c>
      <c r="C11" s="11"/>
      <c r="D11" s="12" t="b">
        <v>0</v>
      </c>
      <c r="E11" s="13"/>
    </row>
    <row r="12">
      <c r="A12" s="4" t="s">
        <v>23</v>
      </c>
      <c r="B12" s="5" t="s">
        <v>24</v>
      </c>
      <c r="C12" s="6"/>
      <c r="D12" s="7" t="b">
        <v>0</v>
      </c>
      <c r="E12" s="8"/>
    </row>
    <row r="13">
      <c r="A13" s="9" t="s">
        <v>25</v>
      </c>
      <c r="B13" s="14" t="s">
        <v>26</v>
      </c>
      <c r="C13" s="11"/>
      <c r="D13" s="12" t="b">
        <v>0</v>
      </c>
      <c r="E13" s="13"/>
    </row>
    <row r="14">
      <c r="A14" s="4" t="s">
        <v>27</v>
      </c>
      <c r="B14" s="5" t="s">
        <v>28</v>
      </c>
      <c r="C14" s="6"/>
      <c r="D14" s="7" t="b">
        <v>0</v>
      </c>
      <c r="E14" s="8"/>
    </row>
    <row r="15">
      <c r="A15" s="9" t="s">
        <v>29</v>
      </c>
      <c r="B15" s="14" t="s">
        <v>30</v>
      </c>
      <c r="C15" s="11"/>
      <c r="D15" s="12" t="b">
        <v>0</v>
      </c>
      <c r="E15" s="13"/>
    </row>
    <row r="16">
      <c r="A16" s="15" t="s">
        <v>31</v>
      </c>
      <c r="B16" s="16" t="s">
        <v>32</v>
      </c>
      <c r="C16" s="17"/>
      <c r="D16" s="18" t="b">
        <v>0</v>
      </c>
      <c r="E16" s="19"/>
    </row>
    <row r="17">
      <c r="A17" s="9" t="s">
        <v>33</v>
      </c>
      <c r="B17" s="14" t="s">
        <v>34</v>
      </c>
      <c r="C17" s="11"/>
      <c r="D17" s="12" t="b">
        <v>0</v>
      </c>
      <c r="E17" s="13"/>
    </row>
    <row r="18">
      <c r="A18" s="15" t="s">
        <v>35</v>
      </c>
      <c r="B18" s="16" t="s">
        <v>36</v>
      </c>
      <c r="C18" s="17"/>
      <c r="D18" s="18" t="b">
        <v>0</v>
      </c>
      <c r="E18" s="19"/>
    </row>
    <row r="19">
      <c r="A19" s="9" t="s">
        <v>37</v>
      </c>
      <c r="B19" s="14" t="s">
        <v>38</v>
      </c>
      <c r="C19" s="11"/>
      <c r="D19" s="12" t="b">
        <v>0</v>
      </c>
      <c r="E19" s="13"/>
    </row>
    <row r="20">
      <c r="A20" s="15" t="s">
        <v>39</v>
      </c>
      <c r="B20" s="16" t="s">
        <v>40</v>
      </c>
      <c r="C20" s="17"/>
      <c r="D20" s="18" t="b">
        <v>0</v>
      </c>
      <c r="E20" s="19"/>
    </row>
    <row r="21">
      <c r="A21" s="9" t="s">
        <v>41</v>
      </c>
      <c r="B21" s="14" t="s">
        <v>42</v>
      </c>
      <c r="C21" s="11"/>
      <c r="D21" s="12" t="b">
        <v>0</v>
      </c>
      <c r="E21" s="13"/>
    </row>
    <row r="22">
      <c r="A22" s="15" t="s">
        <v>43</v>
      </c>
      <c r="B22" s="16" t="s">
        <v>44</v>
      </c>
      <c r="C22" s="17"/>
      <c r="D22" s="18" t="b">
        <v>0</v>
      </c>
      <c r="E22" s="19"/>
    </row>
    <row r="23">
      <c r="A23" s="9" t="s">
        <v>45</v>
      </c>
      <c r="B23" s="14" t="s">
        <v>46</v>
      </c>
      <c r="C23" s="11"/>
      <c r="D23" s="12" t="b">
        <v>0</v>
      </c>
      <c r="E23" s="13"/>
    </row>
    <row r="24">
      <c r="A24" s="15" t="s">
        <v>47</v>
      </c>
      <c r="B24" s="16" t="s">
        <v>48</v>
      </c>
      <c r="C24" s="17"/>
      <c r="D24" s="18" t="b">
        <v>0</v>
      </c>
      <c r="E24" s="19"/>
    </row>
    <row r="25">
      <c r="A25" s="9" t="s">
        <v>49</v>
      </c>
      <c r="B25" s="14" t="s">
        <v>50</v>
      </c>
      <c r="C25" s="11"/>
      <c r="D25" s="12" t="b">
        <v>0</v>
      </c>
      <c r="E25" s="13"/>
    </row>
    <row r="26">
      <c r="A26" s="15" t="s">
        <v>51</v>
      </c>
      <c r="B26" s="16" t="s">
        <v>52</v>
      </c>
      <c r="C26" s="17"/>
      <c r="D26" s="18" t="b">
        <v>0</v>
      </c>
      <c r="E26" s="19"/>
    </row>
    <row r="27">
      <c r="A27" s="9" t="s">
        <v>53</v>
      </c>
      <c r="B27" s="14" t="s">
        <v>54</v>
      </c>
      <c r="C27" s="11"/>
      <c r="D27" s="12" t="b">
        <v>0</v>
      </c>
      <c r="E27" s="13"/>
    </row>
    <row r="28">
      <c r="A28" s="15" t="s">
        <v>55</v>
      </c>
      <c r="B28" s="16" t="s">
        <v>56</v>
      </c>
      <c r="C28" s="17"/>
      <c r="D28" s="18" t="b">
        <v>0</v>
      </c>
      <c r="E28" s="19"/>
    </row>
    <row r="29">
      <c r="A29" s="9" t="s">
        <v>57</v>
      </c>
      <c r="B29" s="14" t="s">
        <v>58</v>
      </c>
      <c r="C29" s="11"/>
      <c r="D29" s="12" t="b">
        <v>0</v>
      </c>
      <c r="E29" s="13"/>
    </row>
    <row r="30">
      <c r="A30" s="15" t="s">
        <v>59</v>
      </c>
      <c r="B30" s="16" t="s">
        <v>60</v>
      </c>
      <c r="C30" s="17"/>
      <c r="D30" s="18" t="b">
        <v>0</v>
      </c>
      <c r="E30" s="19"/>
    </row>
    <row r="31">
      <c r="A31" s="9" t="s">
        <v>61</v>
      </c>
      <c r="B31" s="14" t="s">
        <v>62</v>
      </c>
      <c r="C31" s="11"/>
      <c r="D31" s="12" t="b">
        <v>0</v>
      </c>
      <c r="E31" s="13"/>
    </row>
    <row r="32">
      <c r="A32" s="15" t="s">
        <v>63</v>
      </c>
      <c r="B32" s="16" t="s">
        <v>64</v>
      </c>
      <c r="C32" s="17"/>
      <c r="D32" s="18" t="b">
        <v>0</v>
      </c>
      <c r="E32" s="19"/>
    </row>
    <row r="33">
      <c r="A33" s="9" t="s">
        <v>65</v>
      </c>
      <c r="B33" s="14" t="s">
        <v>66</v>
      </c>
      <c r="C33" s="11"/>
      <c r="D33" s="12" t="b">
        <v>0</v>
      </c>
      <c r="E33" s="13"/>
    </row>
    <row r="34">
      <c r="A34" s="15" t="s">
        <v>67</v>
      </c>
      <c r="B34" s="16" t="s">
        <v>68</v>
      </c>
      <c r="C34" s="17"/>
      <c r="D34" s="18" t="b">
        <v>0</v>
      </c>
      <c r="E34" s="19"/>
    </row>
    <row r="35">
      <c r="A35" s="9" t="s">
        <v>69</v>
      </c>
      <c r="B35" s="14" t="s">
        <v>70</v>
      </c>
      <c r="C35" s="11"/>
      <c r="D35" s="12" t="b">
        <v>0</v>
      </c>
      <c r="E35" s="13"/>
    </row>
    <row r="36">
      <c r="A36" s="15" t="s">
        <v>71</v>
      </c>
      <c r="B36" s="16" t="s">
        <v>72</v>
      </c>
      <c r="C36" s="17"/>
      <c r="D36" s="18" t="b">
        <v>0</v>
      </c>
      <c r="E36" s="19"/>
    </row>
    <row r="37">
      <c r="A37" s="9" t="s">
        <v>73</v>
      </c>
      <c r="B37" s="14" t="s">
        <v>74</v>
      </c>
      <c r="C37" s="11"/>
      <c r="D37" s="12" t="b">
        <v>0</v>
      </c>
      <c r="E37" s="13"/>
    </row>
    <row r="38">
      <c r="A38" s="15" t="s">
        <v>75</v>
      </c>
      <c r="B38" s="16" t="s">
        <v>76</v>
      </c>
      <c r="C38" s="17"/>
      <c r="D38" s="18" t="b">
        <v>0</v>
      </c>
      <c r="E38" s="19"/>
    </row>
    <row r="39">
      <c r="A39" s="9" t="s">
        <v>77</v>
      </c>
      <c r="B39" s="14" t="s">
        <v>78</v>
      </c>
      <c r="C39" s="11"/>
      <c r="D39" s="12" t="b">
        <v>0</v>
      </c>
      <c r="E39" s="13"/>
    </row>
    <row r="40">
      <c r="A40" s="15" t="s">
        <v>79</v>
      </c>
      <c r="B40" s="16" t="s">
        <v>80</v>
      </c>
      <c r="C40" s="17"/>
      <c r="D40" s="18" t="b">
        <v>0</v>
      </c>
      <c r="E40" s="19"/>
    </row>
    <row r="41">
      <c r="A41" s="9" t="s">
        <v>81</v>
      </c>
      <c r="B41" s="14" t="s">
        <v>82</v>
      </c>
      <c r="C41" s="11"/>
      <c r="D41" s="12" t="b">
        <v>0</v>
      </c>
      <c r="E41" s="13"/>
    </row>
    <row r="42">
      <c r="A42" s="15" t="s">
        <v>83</v>
      </c>
      <c r="B42" s="16" t="s">
        <v>84</v>
      </c>
      <c r="C42" s="17"/>
      <c r="D42" s="18" t="b">
        <v>0</v>
      </c>
      <c r="E42" s="19"/>
    </row>
    <row r="43">
      <c r="A43" s="9" t="s">
        <v>85</v>
      </c>
      <c r="B43" s="14" t="s">
        <v>86</v>
      </c>
      <c r="C43" s="11"/>
      <c r="D43" s="12" t="b">
        <v>0</v>
      </c>
      <c r="E43" s="13"/>
    </row>
    <row r="44">
      <c r="A44" s="15" t="s">
        <v>87</v>
      </c>
      <c r="B44" s="16" t="s">
        <v>88</v>
      </c>
      <c r="C44" s="17"/>
      <c r="D44" s="18" t="b">
        <v>0</v>
      </c>
      <c r="E44" s="19"/>
    </row>
    <row r="45">
      <c r="A45" s="9" t="s">
        <v>89</v>
      </c>
      <c r="B45" s="14" t="s">
        <v>90</v>
      </c>
      <c r="C45" s="11"/>
      <c r="D45" s="12" t="b">
        <v>0</v>
      </c>
      <c r="E45" s="13"/>
    </row>
    <row r="46">
      <c r="A46" s="15" t="s">
        <v>91</v>
      </c>
      <c r="B46" s="16" t="s">
        <v>92</v>
      </c>
      <c r="C46" s="17"/>
      <c r="D46" s="18" t="b">
        <v>0</v>
      </c>
      <c r="E46" s="19"/>
    </row>
    <row r="47">
      <c r="A47" s="9" t="s">
        <v>93</v>
      </c>
      <c r="B47" s="14" t="s">
        <v>94</v>
      </c>
      <c r="C47" s="11"/>
      <c r="D47" s="12" t="b">
        <v>0</v>
      </c>
      <c r="E47" s="13"/>
    </row>
    <row r="48">
      <c r="A48" s="15" t="s">
        <v>95</v>
      </c>
      <c r="B48" s="16" t="s">
        <v>96</v>
      </c>
      <c r="C48" s="17"/>
      <c r="D48" s="18" t="b">
        <v>0</v>
      </c>
      <c r="E48" s="19"/>
    </row>
    <row r="49">
      <c r="A49" s="9" t="s">
        <v>97</v>
      </c>
      <c r="B49" s="14" t="s">
        <v>98</v>
      </c>
      <c r="C49" s="11"/>
      <c r="D49" s="12" t="b">
        <v>0</v>
      </c>
      <c r="E49" s="13"/>
    </row>
    <row r="50">
      <c r="A50" s="15" t="s">
        <v>99</v>
      </c>
      <c r="B50" s="16" t="s">
        <v>100</v>
      </c>
      <c r="C50" s="17"/>
      <c r="D50" s="18" t="b">
        <v>0</v>
      </c>
      <c r="E50" s="19"/>
    </row>
    <row r="51">
      <c r="A51" s="9" t="s">
        <v>101</v>
      </c>
      <c r="B51" s="14" t="s">
        <v>102</v>
      </c>
      <c r="C51" s="11"/>
      <c r="D51" s="12" t="b">
        <v>0</v>
      </c>
      <c r="E51" s="13"/>
    </row>
    <row r="52">
      <c r="A52" s="15" t="s">
        <v>103</v>
      </c>
      <c r="B52" s="16" t="s">
        <v>104</v>
      </c>
      <c r="C52" s="17"/>
      <c r="D52" s="18" t="b">
        <v>0</v>
      </c>
      <c r="E52" s="19"/>
    </row>
    <row r="53">
      <c r="A53" s="9" t="s">
        <v>105</v>
      </c>
      <c r="B53" s="14" t="s">
        <v>106</v>
      </c>
      <c r="C53" s="11"/>
      <c r="D53" s="12" t="b">
        <v>0</v>
      </c>
      <c r="E53" s="13"/>
    </row>
    <row r="54">
      <c r="A54" s="15" t="s">
        <v>107</v>
      </c>
      <c r="B54" s="16" t="s">
        <v>108</v>
      </c>
      <c r="C54" s="17"/>
      <c r="D54" s="18" t="b">
        <v>0</v>
      </c>
      <c r="E54" s="19"/>
    </row>
    <row r="55">
      <c r="A55" s="9" t="s">
        <v>109</v>
      </c>
      <c r="B55" s="14" t="s">
        <v>110</v>
      </c>
      <c r="C55" s="11"/>
      <c r="D55" s="12" t="b">
        <v>0</v>
      </c>
      <c r="E55" s="13"/>
    </row>
    <row r="56">
      <c r="A56" s="15" t="s">
        <v>111</v>
      </c>
      <c r="B56" s="16" t="s">
        <v>112</v>
      </c>
      <c r="C56" s="17"/>
      <c r="D56" s="18" t="b">
        <v>0</v>
      </c>
      <c r="E56" s="19"/>
    </row>
    <row r="57">
      <c r="A57" s="9" t="s">
        <v>113</v>
      </c>
      <c r="B57" s="14" t="s">
        <v>114</v>
      </c>
      <c r="C57" s="11"/>
      <c r="D57" s="12" t="b">
        <v>0</v>
      </c>
      <c r="E57" s="13"/>
    </row>
    <row r="58">
      <c r="A58" s="15" t="s">
        <v>115</v>
      </c>
      <c r="B58" s="16" t="s">
        <v>116</v>
      </c>
      <c r="C58" s="17"/>
      <c r="D58" s="18" t="b">
        <v>0</v>
      </c>
      <c r="E58" s="19"/>
    </row>
    <row r="59">
      <c r="A59" s="9" t="s">
        <v>117</v>
      </c>
      <c r="B59" s="14" t="s">
        <v>118</v>
      </c>
      <c r="C59" s="11"/>
      <c r="D59" s="12" t="b">
        <v>0</v>
      </c>
      <c r="E59" s="13"/>
    </row>
    <row r="60">
      <c r="A60" s="15" t="s">
        <v>119</v>
      </c>
      <c r="B60" s="16" t="s">
        <v>120</v>
      </c>
      <c r="C60" s="17"/>
      <c r="D60" s="18" t="b">
        <v>0</v>
      </c>
      <c r="E60" s="19"/>
    </row>
    <row r="61">
      <c r="A61" s="9" t="s">
        <v>121</v>
      </c>
      <c r="B61" s="14" t="s">
        <v>122</v>
      </c>
      <c r="C61" s="11"/>
      <c r="D61" s="12" t="b">
        <v>0</v>
      </c>
      <c r="E61" s="13"/>
    </row>
    <row r="62">
      <c r="A62" s="15" t="s">
        <v>123</v>
      </c>
      <c r="B62" s="16" t="s">
        <v>124</v>
      </c>
      <c r="C62" s="17"/>
      <c r="D62" s="18" t="b">
        <v>0</v>
      </c>
      <c r="E62" s="19"/>
    </row>
    <row r="63">
      <c r="A63" s="9" t="s">
        <v>125</v>
      </c>
      <c r="B63" s="14" t="s">
        <v>126</v>
      </c>
      <c r="C63" s="11"/>
      <c r="D63" s="12" t="b">
        <v>0</v>
      </c>
      <c r="E63" s="13"/>
    </row>
    <row r="64">
      <c r="A64" s="15" t="s">
        <v>127</v>
      </c>
      <c r="B64" s="16" t="s">
        <v>128</v>
      </c>
      <c r="C64" s="17"/>
      <c r="D64" s="18" t="b">
        <v>0</v>
      </c>
      <c r="E64" s="19"/>
    </row>
    <row r="65">
      <c r="A65" s="9" t="s">
        <v>129</v>
      </c>
      <c r="B65" s="14" t="s">
        <v>130</v>
      </c>
      <c r="C65" s="11"/>
      <c r="D65" s="12" t="b">
        <v>0</v>
      </c>
      <c r="E65" s="13"/>
    </row>
    <row r="66">
      <c r="A66" s="15" t="s">
        <v>131</v>
      </c>
      <c r="B66" s="16" t="s">
        <v>132</v>
      </c>
      <c r="C66" s="17"/>
      <c r="D66" s="18" t="b">
        <v>0</v>
      </c>
      <c r="E66" s="19"/>
    </row>
    <row r="67">
      <c r="A67" s="9" t="s">
        <v>133</v>
      </c>
      <c r="B67" s="14" t="s">
        <v>134</v>
      </c>
      <c r="C67" s="11"/>
      <c r="D67" s="12" t="b">
        <v>0</v>
      </c>
      <c r="E67" s="13"/>
    </row>
    <row r="68">
      <c r="A68" s="15" t="s">
        <v>135</v>
      </c>
      <c r="B68" s="16" t="s">
        <v>136</v>
      </c>
      <c r="C68" s="17"/>
      <c r="D68" s="18" t="b">
        <v>0</v>
      </c>
      <c r="E68" s="19"/>
    </row>
    <row r="69">
      <c r="A69" s="9" t="s">
        <v>137</v>
      </c>
      <c r="B69" s="14" t="s">
        <v>138</v>
      </c>
      <c r="C69" s="11"/>
      <c r="D69" s="12" t="b">
        <v>0</v>
      </c>
      <c r="E69" s="13"/>
    </row>
    <row r="70">
      <c r="A70" s="15" t="s">
        <v>139</v>
      </c>
      <c r="B70" s="16" t="s">
        <v>140</v>
      </c>
      <c r="C70" s="17"/>
      <c r="D70" s="18" t="b">
        <v>0</v>
      </c>
      <c r="E70" s="19"/>
    </row>
    <row r="71">
      <c r="A71" s="9" t="s">
        <v>141</v>
      </c>
      <c r="B71" s="14" t="s">
        <v>142</v>
      </c>
      <c r="C71" s="11"/>
      <c r="D71" s="12" t="b">
        <v>0</v>
      </c>
      <c r="E71" s="13"/>
    </row>
    <row r="72">
      <c r="A72" s="15" t="s">
        <v>143</v>
      </c>
      <c r="B72" s="16" t="s">
        <v>144</v>
      </c>
      <c r="C72" s="17"/>
      <c r="D72" s="18" t="b">
        <v>0</v>
      </c>
      <c r="E72" s="19"/>
    </row>
    <row r="73">
      <c r="A73" s="9" t="s">
        <v>145</v>
      </c>
      <c r="B73" s="14" t="s">
        <v>146</v>
      </c>
      <c r="C73" s="11"/>
      <c r="D73" s="12" t="b">
        <v>0</v>
      </c>
      <c r="E73" s="13"/>
    </row>
    <row r="74">
      <c r="A74" s="15" t="s">
        <v>147</v>
      </c>
      <c r="B74" s="16" t="s">
        <v>148</v>
      </c>
      <c r="C74" s="17"/>
      <c r="D74" s="18" t="b">
        <v>0</v>
      </c>
      <c r="E74" s="19"/>
    </row>
    <row r="75">
      <c r="A75" s="9" t="s">
        <v>149</v>
      </c>
      <c r="B75" s="14" t="s">
        <v>150</v>
      </c>
      <c r="C75" s="11"/>
      <c r="D75" s="12" t="b">
        <v>0</v>
      </c>
      <c r="E75" s="13"/>
    </row>
    <row r="76">
      <c r="A76" s="15" t="s">
        <v>151</v>
      </c>
      <c r="B76" s="16" t="s">
        <v>152</v>
      </c>
      <c r="C76" s="17"/>
      <c r="D76" s="18" t="b">
        <v>0</v>
      </c>
      <c r="E76" s="19"/>
    </row>
    <row r="77">
      <c r="A77" s="9" t="s">
        <v>153</v>
      </c>
      <c r="B77" s="14" t="s">
        <v>154</v>
      </c>
      <c r="C77" s="11"/>
      <c r="D77" s="12" t="b">
        <v>0</v>
      </c>
      <c r="E77" s="13"/>
    </row>
    <row r="78">
      <c r="A78" s="20" t="s">
        <v>155</v>
      </c>
      <c r="B78" s="21" t="s">
        <v>156</v>
      </c>
      <c r="C78" s="22"/>
      <c r="D78" s="23" t="b">
        <v>0</v>
      </c>
      <c r="E78" s="24"/>
    </row>
  </sheetData>
  <dataValidations>
    <dataValidation type="custom" allowBlank="1" showDropDown="1" sqref="C2:C78">
      <formula1>OR(NOT(ISERROR(DATEVALUE(C2))), AND(ISNUMBER(C2), LEFT(CELL("format", C2))="D"))</formula1>
    </dataValidation>
    <dataValidation allowBlank="1" showDropDown="1" sqref="A2:A78 E2:E78"/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