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<sst xmlns="http://schemas.openxmlformats.org/spreadsheetml/2006/main" count="22" uniqueCount="22">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</sst>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2">
    <font>
      <name val="Calibri"/>
      <color theme="1"/>
      <sz val="11.000000"/>
      <scheme val="minor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1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Sheet1!$B$13:$B$41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2">
        <v>2.96</v>
      </c>
      <c r="E35" s="9">
        <f t="shared" si="0"/>
        <v>-0.024653465346535341</v>
      </c>
      <c r="F35" s="13"/>
    </row>
    <row r="36" ht="14.25">
      <c r="A36" s="9">
        <v>3.0899999999999999</v>
      </c>
      <c r="B36">
        <v>3</v>
      </c>
      <c r="D36" s="12">
        <v>3.02</v>
      </c>
      <c r="E36" s="9">
        <f t="shared" si="0"/>
        <v>0.035346534653464712</v>
      </c>
      <c r="F36" s="13"/>
    </row>
    <row r="37" ht="14.25">
      <c r="A37" s="9">
        <v>3.1000000000000001</v>
      </c>
      <c r="B37">
        <v>2</v>
      </c>
      <c r="D37" s="12">
        <v>3.04</v>
      </c>
      <c r="E37" s="9">
        <f t="shared" si="0"/>
        <v>0.05534653465346473</v>
      </c>
      <c r="F37" s="13"/>
    </row>
    <row r="38" ht="14.25">
      <c r="A38" s="9">
        <v>3.1200000000000001</v>
      </c>
      <c r="B38">
        <v>1</v>
      </c>
      <c r="D38" s="12">
        <v>3.0099999999999998</v>
      </c>
      <c r="E38" s="9">
        <f t="shared" si="0"/>
        <v>0.025346534653464481</v>
      </c>
      <c r="F38" s="13"/>
    </row>
    <row r="39" ht="14.25">
      <c r="A39" s="9">
        <v>3.1499999999999999</v>
      </c>
      <c r="B39">
        <v>1</v>
      </c>
      <c r="D39" s="12">
        <v>2.9100000000000001</v>
      </c>
      <c r="E39" s="9">
        <f t="shared" si="0"/>
        <v>-0.074653465346535164</v>
      </c>
      <c r="F39" s="13"/>
    </row>
    <row r="40" ht="14.25">
      <c r="A40" s="9">
        <v>3.1600000000000001</v>
      </c>
      <c r="B40">
        <v>1</v>
      </c>
      <c r="D40" s="12">
        <v>2.9199999999999999</v>
      </c>
      <c r="E40" s="9">
        <f t="shared" si="0"/>
        <v>-0.064653465346535377</v>
      </c>
      <c r="F40" s="13"/>
    </row>
    <row r="41" ht="14.25">
      <c r="A41" s="9">
        <v>3.1699999999999999</v>
      </c>
      <c r="B41">
        <v>1</v>
      </c>
      <c r="D41" s="12">
        <v>2.9100000000000001</v>
      </c>
      <c r="E41" s="9">
        <f t="shared" si="0"/>
        <v>-0.074653465346535164</v>
      </c>
    </row>
    <row r="42" ht="14.25">
      <c r="A42" s="9"/>
      <c r="C42" s="11"/>
      <c r="D42" s="12">
        <v>3</v>
      </c>
      <c r="E42" s="9">
        <f t="shared" si="0"/>
        <v>0.015346534653464694</v>
      </c>
    </row>
    <row r="43" ht="14.25">
      <c r="A43" s="9"/>
      <c r="C43" s="11"/>
      <c r="D43" s="12">
        <v>3</v>
      </c>
      <c r="E43" s="9">
        <f t="shared" si="0"/>
        <v>0.015346534653464694</v>
      </c>
      <c r="F43" s="13"/>
    </row>
    <row r="44" ht="14.25">
      <c r="A44" s="9"/>
      <c r="B44">
        <f>SUM(B13:B41)</f>
        <v>100</v>
      </c>
      <c r="C44" s="11"/>
      <c r="D44" s="12">
        <v>2.96</v>
      </c>
      <c r="E44" s="9">
        <f t="shared" si="0"/>
        <v>-0.024653465346535341</v>
      </c>
      <c r="F44" s="13"/>
    </row>
    <row r="45" ht="14.25">
      <c r="B45" s="13"/>
      <c r="C45" s="13"/>
      <c r="D45" s="12">
        <v>3.0499999999999998</v>
      </c>
      <c r="E45" s="9">
        <f t="shared" si="0"/>
        <v>0.065346534653464516</v>
      </c>
      <c r="F45" s="13"/>
    </row>
    <row r="46" ht="14.25">
      <c r="B46" s="13"/>
      <c r="C46" s="13"/>
      <c r="D46" s="12">
        <v>2.9300000000000002</v>
      </c>
      <c r="E46" s="9">
        <f t="shared" si="0"/>
        <v>-0.054653465346535146</v>
      </c>
      <c r="F46" s="13"/>
    </row>
    <row r="47" ht="14.25">
      <c r="B47" s="13"/>
      <c r="C47" s="13"/>
      <c r="D47" s="12">
        <v>2.98</v>
      </c>
      <c r="E47" s="9">
        <f t="shared" si="0"/>
        <v>-0.0046534653465353237</v>
      </c>
      <c r="F47" s="13"/>
    </row>
    <row r="48" ht="14.25">
      <c r="B48" s="13"/>
      <c r="C48" s="13"/>
      <c r="D48" s="12">
        <v>3.0299999999999998</v>
      </c>
      <c r="E48" s="9">
        <f t="shared" si="0"/>
        <v>0.045346534653464499</v>
      </c>
      <c r="F48" s="13"/>
    </row>
    <row r="49" ht="14.25">
      <c r="B49" s="13"/>
      <c r="C49" s="13"/>
      <c r="D49" s="12">
        <v>2.96</v>
      </c>
      <c r="E49" s="9">
        <f t="shared" si="0"/>
        <v>-0.024653465346535341</v>
      </c>
      <c r="F49" s="13"/>
    </row>
    <row r="50" ht="14.25">
      <c r="B50" s="13"/>
      <c r="C50" s="13"/>
      <c r="D50" s="12">
        <v>2.9900000000000002</v>
      </c>
      <c r="E50" s="9">
        <f t="shared" si="0"/>
        <v>0.0053465346534649072</v>
      </c>
      <c r="F50" s="13"/>
    </row>
    <row r="51" ht="14.25">
      <c r="B51" s="13"/>
      <c r="C51" s="13"/>
      <c r="D51" s="12">
        <v>2.8999999999999999</v>
      </c>
      <c r="E51" s="9">
        <f t="shared" si="0"/>
        <v>-0.084653465346535395</v>
      </c>
      <c r="F51" s="13"/>
    </row>
    <row r="52" ht="14.25">
      <c r="B52" s="13"/>
      <c r="C52" s="13"/>
      <c r="D52" s="12">
        <v>2.9100000000000001</v>
      </c>
      <c r="E52" s="9">
        <f t="shared" si="0"/>
        <v>-0.074653465346535164</v>
      </c>
      <c r="F52" s="13"/>
    </row>
    <row r="53" ht="14.25">
      <c r="B53" s="13"/>
      <c r="C53" s="13"/>
      <c r="D53" s="12">
        <v>2.9900000000000002</v>
      </c>
      <c r="E53" s="9">
        <f t="shared" si="0"/>
        <v>0.0053465346534649072</v>
      </c>
      <c r="F53" s="13"/>
    </row>
    <row r="54" ht="14.25">
      <c r="B54" s="13"/>
      <c r="C54" s="13"/>
      <c r="D54" s="12">
        <v>3.02</v>
      </c>
      <c r="E54" s="9">
        <f t="shared" si="0"/>
        <v>0.035346534653464712</v>
      </c>
      <c r="F54" s="13"/>
    </row>
    <row r="55" ht="14.25">
      <c r="B55" s="13"/>
      <c r="C55" s="13"/>
      <c r="D55" s="12">
        <v>2.9300000000000002</v>
      </c>
      <c r="E55" s="9">
        <f t="shared" si="0"/>
        <v>-0.054653465346535146</v>
      </c>
      <c r="F55" s="13"/>
    </row>
    <row r="56" ht="14.25">
      <c r="B56" s="13"/>
      <c r="C56" s="13"/>
      <c r="D56" s="12">
        <v>2.9100000000000001</v>
      </c>
      <c r="E56" s="9">
        <f t="shared" si="0"/>
        <v>-0.074653465346535164</v>
      </c>
      <c r="F56" s="13"/>
    </row>
    <row r="57" ht="14.25">
      <c r="B57" s="13"/>
      <c r="C57" s="13"/>
      <c r="D57" s="12">
        <v>2.8999999999999999</v>
      </c>
      <c r="E57" s="9">
        <f t="shared" si="0"/>
        <v>-0.084653465346535395</v>
      </c>
      <c r="F57" s="13"/>
    </row>
    <row r="58" ht="14.25">
      <c r="B58" s="13"/>
      <c r="C58" s="13"/>
      <c r="D58" s="12">
        <v>2.9399999999999999</v>
      </c>
      <c r="E58" s="9">
        <f t="shared" si="0"/>
        <v>-0.044653465346535359</v>
      </c>
      <c r="F58" s="13"/>
    </row>
    <row r="59" ht="14.25">
      <c r="B59" s="13"/>
      <c r="C59" s="13"/>
      <c r="D59" s="12">
        <v>2.8700000000000001</v>
      </c>
      <c r="E59" s="9">
        <f t="shared" si="0"/>
        <v>-0.1146534653465352</v>
      </c>
      <c r="F59" s="13"/>
    </row>
    <row r="60" ht="14.25">
      <c r="B60" s="13"/>
      <c r="C60" s="13"/>
      <c r="D60" s="12">
        <v>2.8999999999999999</v>
      </c>
      <c r="E60" s="9">
        <f t="shared" si="0"/>
        <v>-0.084653465346535395</v>
      </c>
      <c r="F60" s="13"/>
    </row>
    <row r="61" ht="14.25">
      <c r="B61" s="13"/>
      <c r="C61" s="13"/>
      <c r="D61" s="12">
        <v>2.9900000000000002</v>
      </c>
      <c r="E61" s="9">
        <f t="shared" si="0"/>
        <v>0.0053465346534649072</v>
      </c>
      <c r="F61" s="13"/>
    </row>
    <row r="62" ht="14.25">
      <c r="B62" s="13"/>
      <c r="C62" s="13"/>
      <c r="D62" s="12">
        <v>2.9300000000000002</v>
      </c>
      <c r="E62" s="9">
        <f t="shared" si="0"/>
        <v>-0.054653465346535146</v>
      </c>
      <c r="F62" s="13"/>
    </row>
    <row r="63" ht="14.25">
      <c r="B63" s="13"/>
      <c r="C63" s="13"/>
      <c r="D63" s="12">
        <v>3.0499999999999998</v>
      </c>
      <c r="E63" s="9">
        <f t="shared" si="0"/>
        <v>0.065346534653464516</v>
      </c>
      <c r="F63" s="13"/>
    </row>
    <row r="64" ht="14.25">
      <c r="B64" s="13"/>
      <c r="C64" s="13"/>
      <c r="D64" s="12">
        <v>3.0499999999999998</v>
      </c>
      <c r="E64" s="9">
        <f t="shared" si="0"/>
        <v>0.065346534653464516</v>
      </c>
      <c r="F64" s="13"/>
    </row>
    <row r="65" ht="14.25">
      <c r="B65" s="13"/>
      <c r="C65" s="13"/>
      <c r="D65" s="12">
        <v>2.98</v>
      </c>
      <c r="E65" s="9">
        <f t="shared" si="0"/>
        <v>-0.0046534653465353237</v>
      </c>
      <c r="F65" s="13"/>
    </row>
    <row r="66" ht="14.25">
      <c r="B66" s="13"/>
      <c r="C66" s="13"/>
      <c r="D66" s="12">
        <v>2.9700000000000002</v>
      </c>
      <c r="E66" s="9">
        <f t="shared" si="0"/>
        <v>-0.014653465346535111</v>
      </c>
      <c r="F66" s="13"/>
    </row>
    <row r="67" ht="14.25">
      <c r="B67" s="13"/>
      <c r="C67" s="13"/>
      <c r="D67" s="12">
        <v>2.98</v>
      </c>
      <c r="E67" s="9">
        <f t="shared" si="0"/>
        <v>-0.0046534653465353237</v>
      </c>
      <c r="F67" s="13"/>
    </row>
    <row r="68" ht="14.25">
      <c r="B68" s="13"/>
      <c r="C68" s="13"/>
      <c r="D68" s="12">
        <v>3.0899999999999999</v>
      </c>
      <c r="E68" s="9">
        <f t="shared" si="0"/>
        <v>0.10534653465346455</v>
      </c>
      <c r="F68" s="13"/>
    </row>
    <row r="69" ht="14.25">
      <c r="B69" s="13"/>
      <c r="C69" s="13"/>
      <c r="D69" s="12">
        <v>2.9300000000000002</v>
      </c>
      <c r="E69" s="9">
        <f t="shared" si="0"/>
        <v>-0.054653465346535146</v>
      </c>
      <c r="F69" s="13"/>
    </row>
    <row r="70" ht="14.25">
      <c r="B70" s="13"/>
      <c r="C70" s="13"/>
      <c r="D70" s="12">
        <v>3</v>
      </c>
      <c r="E70" s="9">
        <f t="shared" si="0"/>
        <v>0.015346534653464694</v>
      </c>
      <c r="F70" s="13"/>
    </row>
    <row r="71" ht="14.25">
      <c r="B71" s="13"/>
      <c r="C71" s="13"/>
      <c r="D71" s="12">
        <v>3</v>
      </c>
      <c r="E71" s="9">
        <f t="shared" si="0"/>
        <v>0.015346534653464694</v>
      </c>
    </row>
    <row r="72" ht="14.25">
      <c r="B72" s="13"/>
      <c r="C72" s="13"/>
      <c r="D72" s="12">
        <v>2.8999999999999999</v>
      </c>
      <c r="E72" s="9">
        <f t="shared" si="0"/>
        <v>-0.084653465346535395</v>
      </c>
    </row>
    <row r="73" ht="14.25">
      <c r="B73" s="13"/>
      <c r="C73" s="13"/>
      <c r="D73" s="12">
        <v>2.96</v>
      </c>
      <c r="E73" s="9">
        <f t="shared" si="0"/>
        <v>-0.024653465346535341</v>
      </c>
    </row>
    <row r="74" ht="14.25">
      <c r="B74" s="13"/>
      <c r="C74" s="13"/>
      <c r="D74" s="12">
        <v>3.0499999999999998</v>
      </c>
      <c r="E74" s="9">
        <f t="shared" ref="E74:E99" si="1">D74-$I$11</f>
        <v>0.065346534653464516</v>
      </c>
    </row>
    <row r="75" ht="14.25">
      <c r="B75" s="13"/>
      <c r="C75" s="13"/>
      <c r="D75" s="12">
        <v>3.02</v>
      </c>
      <c r="E75" s="9">
        <f t="shared" si="1"/>
        <v>0.035346534653464712</v>
      </c>
    </row>
    <row r="76" ht="14.25">
      <c r="B76" s="13"/>
      <c r="C76" s="13"/>
      <c r="D76" s="12">
        <v>3.02</v>
      </c>
      <c r="E76" s="9">
        <f t="shared" si="1"/>
        <v>0.035346534653464712</v>
      </c>
    </row>
    <row r="77" ht="14.25">
      <c r="B77" s="13"/>
      <c r="C77" s="13"/>
      <c r="D77" s="12">
        <v>2.9300000000000002</v>
      </c>
      <c r="E77" s="9">
        <f t="shared" si="1"/>
        <v>-0.054653465346535146</v>
      </c>
    </row>
    <row r="78" ht="14.25">
      <c r="B78" s="13"/>
      <c r="C78" s="13"/>
      <c r="D78" s="12">
        <v>3.0699999999999998</v>
      </c>
      <c r="E78" s="9">
        <f t="shared" si="1"/>
        <v>0.085346534653464534</v>
      </c>
    </row>
    <row r="79" ht="14.25">
      <c r="B79" s="13"/>
      <c r="C79" s="13"/>
      <c r="D79" s="12">
        <v>2.98</v>
      </c>
      <c r="E79" s="9">
        <f t="shared" si="1"/>
        <v>-0.0046534653465353237</v>
      </c>
    </row>
    <row r="80" ht="14.25">
      <c r="B80" s="13"/>
      <c r="C80" s="13"/>
      <c r="D80" s="12">
        <v>2.96</v>
      </c>
      <c r="E80" s="9">
        <f t="shared" si="1"/>
        <v>-0.024653465346535341</v>
      </c>
    </row>
    <row r="81" ht="14.25">
      <c r="B81" s="13"/>
      <c r="C81" s="13"/>
      <c r="D81" s="12">
        <v>3.0600000000000001</v>
      </c>
      <c r="E81" s="9">
        <f t="shared" si="1"/>
        <v>0.075346534653464747</v>
      </c>
    </row>
    <row r="82" ht="14.25">
      <c r="A82" s="13"/>
      <c r="B82" s="13"/>
      <c r="C82" s="13"/>
      <c r="D82" s="12">
        <v>3.1000000000000001</v>
      </c>
      <c r="E82" s="9">
        <f t="shared" si="1"/>
        <v>0.11534653465346478</v>
      </c>
    </row>
    <row r="83" ht="14.25">
      <c r="A83" s="13"/>
      <c r="B83" s="13"/>
      <c r="C83" s="13"/>
      <c r="D83" s="12">
        <v>3.0600000000000001</v>
      </c>
      <c r="E83" s="9">
        <f t="shared" si="1"/>
        <v>0.075346534653464747</v>
      </c>
    </row>
    <row r="84" ht="14.25">
      <c r="A84" s="13"/>
      <c r="B84" s="13"/>
      <c r="C84" s="13"/>
      <c r="D84" s="12">
        <v>2.9199999999999999</v>
      </c>
      <c r="E84" s="9">
        <f t="shared" si="1"/>
        <v>-0.064653465346535377</v>
      </c>
    </row>
    <row r="85" ht="14.25">
      <c r="A85" s="13"/>
      <c r="B85" s="13"/>
      <c r="C85" s="13"/>
      <c r="D85" s="12">
        <v>3.1200000000000001</v>
      </c>
      <c r="E85" s="9">
        <f t="shared" si="1"/>
        <v>0.1353465346534648</v>
      </c>
    </row>
    <row r="86" ht="14.25">
      <c r="A86" s="13"/>
      <c r="B86" s="13"/>
      <c r="C86" s="13"/>
      <c r="D86" s="12">
        <v>3.0699999999999998</v>
      </c>
      <c r="E86" s="9">
        <f t="shared" si="1"/>
        <v>0.085346534653464534</v>
      </c>
    </row>
    <row r="87" ht="14.25">
      <c r="A87" s="13"/>
      <c r="B87" s="13"/>
      <c r="C87" s="13"/>
      <c r="D87" s="12">
        <v>3</v>
      </c>
      <c r="E87" s="9">
        <f t="shared" si="1"/>
        <v>0.015346534653464694</v>
      </c>
    </row>
    <row r="88" ht="14.25">
      <c r="A88" s="13"/>
      <c r="B88" s="13"/>
      <c r="C88" s="13"/>
      <c r="D88" s="12">
        <v>2.9199999999999999</v>
      </c>
      <c r="E88" s="9">
        <f t="shared" si="1"/>
        <v>-0.064653465346535377</v>
      </c>
      <c r="F88" s="13"/>
      <c r="G88" s="13"/>
    </row>
    <row r="89" ht="14.25">
      <c r="A89" s="13"/>
      <c r="B89" s="13"/>
      <c r="C89" s="13"/>
      <c r="D89" s="12">
        <v>3.1000000000000001</v>
      </c>
      <c r="E89" s="9">
        <f t="shared" si="1"/>
        <v>0.11534653465346478</v>
      </c>
      <c r="F89" s="13"/>
      <c r="G89" s="13"/>
    </row>
    <row r="90" ht="14.25">
      <c r="A90" s="13"/>
      <c r="B90" s="13"/>
      <c r="C90" s="13"/>
      <c r="D90" s="12">
        <v>3.0699999999999998</v>
      </c>
      <c r="E90" s="9">
        <f t="shared" si="1"/>
        <v>0.085346534653464534</v>
      </c>
      <c r="F90" s="13"/>
      <c r="G90" s="13"/>
    </row>
    <row r="91" ht="14.25">
      <c r="A91" s="13"/>
      <c r="B91" s="13"/>
      <c r="C91" s="13"/>
      <c r="D91" s="12">
        <v>3.02</v>
      </c>
      <c r="E91" s="9">
        <f t="shared" si="1"/>
        <v>0.035346534653464712</v>
      </c>
      <c r="F91" s="13"/>
      <c r="G91" s="13"/>
    </row>
    <row r="92" ht="14.25">
      <c r="A92" s="13"/>
      <c r="B92" s="13"/>
      <c r="C92" s="13"/>
      <c r="D92" s="12">
        <v>2.9700000000000002</v>
      </c>
      <c r="E92" s="9">
        <f t="shared" si="1"/>
        <v>-0.014653465346535111</v>
      </c>
      <c r="F92" s="13"/>
      <c r="G92" s="13"/>
    </row>
    <row r="93" ht="14.25">
      <c r="A93" s="13"/>
      <c r="B93" s="13"/>
      <c r="C93" s="13"/>
      <c r="D93" s="12">
        <v>3.0800000000000001</v>
      </c>
      <c r="E93" s="9">
        <f t="shared" si="1"/>
        <v>0.095346534653464765</v>
      </c>
      <c r="F93" s="13"/>
      <c r="G93" s="13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3"/>
      <c r="C104" s="13"/>
      <c r="D104" s="12">
        <v>3.0600000000000001</v>
      </c>
      <c r="E104" s="9">
        <f t="shared" si="2"/>
        <v>0.075346534653464747</v>
      </c>
      <c r="F104" s="13"/>
    </row>
    <row r="105" ht="14.25">
      <c r="B105" s="13"/>
      <c r="C105" s="13"/>
      <c r="D105" s="12">
        <v>2.9500000000000002</v>
      </c>
      <c r="E105" s="9">
        <f t="shared" si="2"/>
        <v>-0.034653465346535128</v>
      </c>
      <c r="F105" s="13"/>
    </row>
    <row r="106" ht="14.25">
      <c r="B106" s="13"/>
      <c r="C106" s="13"/>
      <c r="D106" s="12">
        <v>3.02</v>
      </c>
      <c r="E106" s="9">
        <f t="shared" si="2"/>
        <v>0.035346534653464712</v>
      </c>
      <c r="F106" s="13"/>
    </row>
    <row r="107" ht="14.25">
      <c r="B107" s="13"/>
      <c r="C107" s="13"/>
      <c r="D107" s="12">
        <v>2.8900000000000001</v>
      </c>
      <c r="E107" s="9">
        <f t="shared" si="2"/>
        <v>-0.094653465346535182</v>
      </c>
      <c r="F107" s="13"/>
    </row>
    <row r="108" ht="14.25">
      <c r="B108" s="13"/>
      <c r="C108" s="13"/>
      <c r="D108" s="12">
        <v>2.9500000000000002</v>
      </c>
      <c r="E108" s="9">
        <f t="shared" si="2"/>
        <v>-0.034653465346535128</v>
      </c>
      <c r="F108" s="13"/>
    </row>
    <row r="109" ht="14.25">
      <c r="B109" s="13"/>
      <c r="C109" s="13"/>
      <c r="D109" s="12">
        <v>2.9100000000000001</v>
      </c>
      <c r="E109" s="9">
        <f t="shared" si="2"/>
        <v>-0.074653465346535164</v>
      </c>
      <c r="F109" s="13"/>
    </row>
    <row r="110" ht="14.25">
      <c r="B110" s="13"/>
      <c r="C110" s="13"/>
      <c r="D110" s="9">
        <v>3.1600000000000001</v>
      </c>
      <c r="E110" s="9">
        <f t="shared" si="2"/>
        <v>0.17534653465346484</v>
      </c>
      <c r="F110" s="13"/>
    </row>
    <row r="111" ht="14.25">
      <c r="B111" s="13"/>
      <c r="C111" s="13"/>
      <c r="D111" s="13"/>
      <c r="E111" s="13"/>
      <c r="F111" s="13"/>
    </row>
    <row r="112" ht="14.25">
      <c r="B112" s="13"/>
      <c r="C112" s="13"/>
      <c r="D112" s="13"/>
      <c r="E112" s="13"/>
      <c r="F112" s="13"/>
    </row>
    <row r="113" ht="14.25">
      <c r="B113" s="13"/>
      <c r="C113" s="13"/>
      <c r="D113" s="13"/>
      <c r="E113" s="13"/>
      <c r="F113" s="13"/>
    </row>
    <row r="114" ht="14.25">
      <c r="B114" s="13"/>
      <c r="C114" s="13"/>
      <c r="D114" s="13"/>
      <c r="E114" s="13"/>
      <c r="F114" s="13"/>
    </row>
    <row r="115" ht="14.25">
      <c r="B115" s="13"/>
      <c r="C115" s="13"/>
      <c r="D115" s="13"/>
      <c r="E115" s="13"/>
      <c r="F115" s="13"/>
    </row>
    <row r="116" ht="14.25">
      <c r="B116" s="13"/>
      <c r="C116" s="13"/>
      <c r="D116" s="13"/>
      <c r="E116" s="13"/>
      <c r="F116" s="13"/>
    </row>
    <row r="117" ht="14.25">
      <c r="B117" s="13"/>
      <c r="C117" s="13"/>
      <c r="D117" s="13"/>
      <c r="E117" s="13"/>
      <c r="F117" s="13"/>
    </row>
    <row r="118" ht="14.25">
      <c r="B118" s="13"/>
      <c r="C118" s="13"/>
      <c r="D118" s="13"/>
      <c r="E118" s="13"/>
      <c r="F118" s="13"/>
    </row>
    <row r="119" ht="14.25">
      <c r="B119" s="13"/>
      <c r="C119" s="13"/>
      <c r="D119" s="13"/>
      <c r="E119" s="13"/>
      <c r="F119" s="13"/>
    </row>
    <row r="120" ht="14.25">
      <c r="B120" s="13"/>
      <c r="C120" s="13"/>
      <c r="D120" s="13"/>
      <c r="E120" s="13"/>
      <c r="F120" s="13"/>
    </row>
    <row r="121" ht="14.25">
      <c r="B121" s="13"/>
      <c r="C121" s="13"/>
      <c r="D121" s="13"/>
      <c r="E121" s="13"/>
      <c r="F121" s="13"/>
    </row>
    <row r="122" ht="14.25">
      <c r="B122" s="13"/>
      <c r="C122" s="13"/>
      <c r="D122" s="13"/>
      <c r="E122" s="13"/>
      <c r="F122" s="13"/>
    </row>
    <row r="123" ht="14.25">
      <c r="B123" s="13"/>
      <c r="C123" s="13"/>
      <c r="D123" s="13"/>
      <c r="E123" s="13"/>
      <c r="F123" s="13"/>
    </row>
    <row r="124" ht="14.25">
      <c r="B124" s="13"/>
      <c r="C124" s="13"/>
      <c r="D124" s="13"/>
      <c r="E124" s="13"/>
      <c r="F124" s="13"/>
    </row>
    <row r="125" ht="14.25">
      <c r="B125" s="13"/>
      <c r="C125" s="13"/>
      <c r="D125" s="13"/>
      <c r="E125" s="13"/>
      <c r="F125" s="13"/>
    </row>
    <row r="126" ht="14.25">
      <c r="B126" s="13"/>
      <c r="C126" s="13"/>
      <c r="D126" s="13"/>
      <c r="E126" s="13"/>
      <c r="F126" s="13"/>
    </row>
    <row r="127" ht="14.25">
      <c r="B127" s="13"/>
      <c r="C127" s="13"/>
      <c r="D127" s="13"/>
      <c r="E127" s="13"/>
      <c r="F127" s="13"/>
    </row>
    <row r="128" ht="14.25">
      <c r="B128" s="13"/>
      <c r="C128" s="13"/>
      <c r="D128" s="13"/>
      <c r="E128" s="13"/>
      <c r="F128" s="13"/>
    </row>
    <row r="129" ht="14.25">
      <c r="B129" s="13"/>
      <c r="C129" s="13"/>
      <c r="D129" s="13"/>
      <c r="E129" s="13"/>
      <c r="F129" s="13"/>
    </row>
    <row r="130" ht="14.25">
      <c r="B130" s="13"/>
      <c r="C130" s="13"/>
      <c r="D130" s="13"/>
      <c r="E130" s="13"/>
      <c r="F130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2023-01-13T16:41:34Z</dcterms:modified>
</cp:coreProperties>
</file>