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Docs\Cranfield\Air-vehicle modelling\Assignment\Code\Assembly\Comparison with test flights\"/>
    </mc:Choice>
  </mc:AlternateContent>
  <bookViews>
    <workbookView xWindow="0" yWindow="0" windowWidth="21570" windowHeight="8145"/>
  </bookViews>
  <sheets>
    <sheet name="Dutch-Roll_Fri104819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2" i="1"/>
</calcChain>
</file>

<file path=xl/sharedStrings.xml><?xml version="1.0" encoding="utf-8"?>
<sst xmlns="http://schemas.openxmlformats.org/spreadsheetml/2006/main" count="9" uniqueCount="9">
  <si>
    <t>Time</t>
  </si>
  <si>
    <t>Rudder</t>
  </si>
  <si>
    <t>Beta</t>
  </si>
  <si>
    <t>Yaw rate</t>
  </si>
  <si>
    <t>Roll Rate</t>
  </si>
  <si>
    <t>Lat Acc</t>
  </si>
  <si>
    <t>Roll Angle</t>
  </si>
  <si>
    <t>TAS</t>
  </si>
  <si>
    <t>time'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</si>
</sst>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'Dutch-Roll_Fri104819'!$A$2:$A$804</c:f>
              <c:numCache>
                <c:formatCode>General</c:formatCode>
                <c:ptCount val="803"/>
                <c:pt idx="0">
                  <c:v>16.003</c:v>
                </c:pt>
                <c:pt idx="1">
                  <c:v>16.042999999999999</c:v>
                </c:pt>
                <c:pt idx="2">
                  <c:v>16.082999999999998</c:v>
                </c:pt>
                <c:pt idx="3">
                  <c:v>16.123000000000001</c:v>
                </c:pt>
                <c:pt idx="4">
                  <c:v>16.163</c:v>
                </c:pt>
                <c:pt idx="5">
                  <c:v>16.202999999999999</c:v>
                </c:pt>
                <c:pt idx="6">
                  <c:v>16.242999999999999</c:v>
                </c:pt>
                <c:pt idx="7">
                  <c:v>16.283000000000001</c:v>
                </c:pt>
                <c:pt idx="8">
                  <c:v>16.323</c:v>
                </c:pt>
                <c:pt idx="9">
                  <c:v>16.363</c:v>
                </c:pt>
                <c:pt idx="10">
                  <c:v>16.402999999999999</c:v>
                </c:pt>
                <c:pt idx="11">
                  <c:v>16.443000000000001</c:v>
                </c:pt>
                <c:pt idx="12">
                  <c:v>16.492999999999999</c:v>
                </c:pt>
                <c:pt idx="13">
                  <c:v>16.533000000000001</c:v>
                </c:pt>
                <c:pt idx="14">
                  <c:v>16.573</c:v>
                </c:pt>
                <c:pt idx="15">
                  <c:v>16.614000000000001</c:v>
                </c:pt>
                <c:pt idx="16">
                  <c:v>16.654</c:v>
                </c:pt>
                <c:pt idx="17">
                  <c:v>16.693999999999999</c:v>
                </c:pt>
                <c:pt idx="18">
                  <c:v>16.734000000000002</c:v>
                </c:pt>
                <c:pt idx="19">
                  <c:v>16.774000000000001</c:v>
                </c:pt>
                <c:pt idx="20">
                  <c:v>16.824000000000002</c:v>
                </c:pt>
                <c:pt idx="21">
                  <c:v>16.864000000000001</c:v>
                </c:pt>
                <c:pt idx="22">
                  <c:v>16.904</c:v>
                </c:pt>
                <c:pt idx="23">
                  <c:v>16.943999999999999</c:v>
                </c:pt>
                <c:pt idx="24">
                  <c:v>16.994</c:v>
                </c:pt>
                <c:pt idx="25">
                  <c:v>17.033999999999999</c:v>
                </c:pt>
                <c:pt idx="26">
                  <c:v>17.074000000000002</c:v>
                </c:pt>
                <c:pt idx="27">
                  <c:v>17.123999999999999</c:v>
                </c:pt>
                <c:pt idx="28">
                  <c:v>17.164000000000001</c:v>
                </c:pt>
                <c:pt idx="29">
                  <c:v>17.204000000000001</c:v>
                </c:pt>
                <c:pt idx="30">
                  <c:v>17.244</c:v>
                </c:pt>
                <c:pt idx="31">
                  <c:v>17.283999999999999</c:v>
                </c:pt>
                <c:pt idx="32">
                  <c:v>17.324999999999999</c:v>
                </c:pt>
                <c:pt idx="33">
                  <c:v>17.364999999999998</c:v>
                </c:pt>
                <c:pt idx="34">
                  <c:v>17.405000000000001</c:v>
                </c:pt>
                <c:pt idx="35">
                  <c:v>17.445</c:v>
                </c:pt>
                <c:pt idx="36">
                  <c:v>17.484999999999999</c:v>
                </c:pt>
                <c:pt idx="37">
                  <c:v>17.524999999999999</c:v>
                </c:pt>
                <c:pt idx="38">
                  <c:v>17.565000000000001</c:v>
                </c:pt>
                <c:pt idx="39">
                  <c:v>17.605</c:v>
                </c:pt>
                <c:pt idx="40">
                  <c:v>17.645</c:v>
                </c:pt>
                <c:pt idx="41">
                  <c:v>17.684999999999999</c:v>
                </c:pt>
                <c:pt idx="42">
                  <c:v>17.725000000000001</c:v>
                </c:pt>
                <c:pt idx="43">
                  <c:v>17.765000000000001</c:v>
                </c:pt>
                <c:pt idx="44">
                  <c:v>17.805</c:v>
                </c:pt>
                <c:pt idx="45">
                  <c:v>17.844999999999999</c:v>
                </c:pt>
                <c:pt idx="46">
                  <c:v>17.885000000000002</c:v>
                </c:pt>
                <c:pt idx="47">
                  <c:v>17.925000000000001</c:v>
                </c:pt>
                <c:pt idx="48">
                  <c:v>17.965</c:v>
                </c:pt>
                <c:pt idx="49">
                  <c:v>18.015999999999998</c:v>
                </c:pt>
                <c:pt idx="50">
                  <c:v>18.056000000000001</c:v>
                </c:pt>
                <c:pt idx="51">
                  <c:v>18.096</c:v>
                </c:pt>
                <c:pt idx="52">
                  <c:v>18.146000000000001</c:v>
                </c:pt>
                <c:pt idx="53">
                  <c:v>18.186</c:v>
                </c:pt>
                <c:pt idx="54">
                  <c:v>18.225999999999999</c:v>
                </c:pt>
                <c:pt idx="55">
                  <c:v>18.265999999999998</c:v>
                </c:pt>
                <c:pt idx="56">
                  <c:v>18.315999999999999</c:v>
                </c:pt>
                <c:pt idx="57">
                  <c:v>18.356000000000002</c:v>
                </c:pt>
                <c:pt idx="58">
                  <c:v>18.405999999999999</c:v>
                </c:pt>
                <c:pt idx="59">
                  <c:v>18.446000000000002</c:v>
                </c:pt>
                <c:pt idx="60">
                  <c:v>18.495999999999999</c:v>
                </c:pt>
                <c:pt idx="61">
                  <c:v>18.536000000000001</c:v>
                </c:pt>
                <c:pt idx="62">
                  <c:v>18.585999999999999</c:v>
                </c:pt>
                <c:pt idx="63">
                  <c:v>18.626000000000001</c:v>
                </c:pt>
                <c:pt idx="64">
                  <c:v>18.675999999999998</c:v>
                </c:pt>
                <c:pt idx="65">
                  <c:v>18.727</c:v>
                </c:pt>
                <c:pt idx="66">
                  <c:v>18.766999999999999</c:v>
                </c:pt>
                <c:pt idx="67">
                  <c:v>18.817</c:v>
                </c:pt>
                <c:pt idx="68">
                  <c:v>18.856999999999999</c:v>
                </c:pt>
                <c:pt idx="69">
                  <c:v>18.907</c:v>
                </c:pt>
                <c:pt idx="70">
                  <c:v>18.957000000000001</c:v>
                </c:pt>
                <c:pt idx="71">
                  <c:v>19.036999999999999</c:v>
                </c:pt>
                <c:pt idx="72">
                  <c:v>19.087</c:v>
                </c:pt>
                <c:pt idx="73">
                  <c:v>19.126999999999999</c:v>
                </c:pt>
                <c:pt idx="74">
                  <c:v>19.177</c:v>
                </c:pt>
                <c:pt idx="75">
                  <c:v>19.216999999999999</c:v>
                </c:pt>
                <c:pt idx="76">
                  <c:v>19.257000000000001</c:v>
                </c:pt>
                <c:pt idx="77">
                  <c:v>19.306999999999999</c:v>
                </c:pt>
                <c:pt idx="78">
                  <c:v>19.356999999999999</c:v>
                </c:pt>
                <c:pt idx="79">
                  <c:v>19.398</c:v>
                </c:pt>
                <c:pt idx="80">
                  <c:v>19.437999999999999</c:v>
                </c:pt>
                <c:pt idx="81">
                  <c:v>19.478000000000002</c:v>
                </c:pt>
                <c:pt idx="82">
                  <c:v>19.518000000000001</c:v>
                </c:pt>
                <c:pt idx="83">
                  <c:v>19.558</c:v>
                </c:pt>
                <c:pt idx="84">
                  <c:v>19.597999999999999</c:v>
                </c:pt>
                <c:pt idx="85">
                  <c:v>19.638000000000002</c:v>
                </c:pt>
                <c:pt idx="86">
                  <c:v>19.678000000000001</c:v>
                </c:pt>
                <c:pt idx="87">
                  <c:v>19.718</c:v>
                </c:pt>
                <c:pt idx="88">
                  <c:v>19.768000000000001</c:v>
                </c:pt>
                <c:pt idx="89">
                  <c:v>19.808</c:v>
                </c:pt>
                <c:pt idx="90">
                  <c:v>19.847999999999999</c:v>
                </c:pt>
                <c:pt idx="91">
                  <c:v>19.898</c:v>
                </c:pt>
                <c:pt idx="92">
                  <c:v>19.937999999999999</c:v>
                </c:pt>
                <c:pt idx="93">
                  <c:v>19.988</c:v>
                </c:pt>
                <c:pt idx="94">
                  <c:v>20.047999999999998</c:v>
                </c:pt>
                <c:pt idx="95">
                  <c:v>20.099</c:v>
                </c:pt>
                <c:pt idx="96">
                  <c:v>20.138999999999999</c:v>
                </c:pt>
                <c:pt idx="97">
                  <c:v>20.189</c:v>
                </c:pt>
                <c:pt idx="98">
                  <c:v>20.228999999999999</c:v>
                </c:pt>
                <c:pt idx="99">
                  <c:v>20.279</c:v>
                </c:pt>
                <c:pt idx="100">
                  <c:v>20.318999999999999</c:v>
                </c:pt>
                <c:pt idx="101">
                  <c:v>20.369</c:v>
                </c:pt>
                <c:pt idx="102">
                  <c:v>20.419</c:v>
                </c:pt>
                <c:pt idx="103">
                  <c:v>20.459</c:v>
                </c:pt>
                <c:pt idx="104">
                  <c:v>20.509</c:v>
                </c:pt>
                <c:pt idx="105">
                  <c:v>20.559000000000001</c:v>
                </c:pt>
                <c:pt idx="106">
                  <c:v>20.609000000000002</c:v>
                </c:pt>
                <c:pt idx="107">
                  <c:v>20.658999999999999</c:v>
                </c:pt>
                <c:pt idx="108">
                  <c:v>20.699000000000002</c:v>
                </c:pt>
                <c:pt idx="109">
                  <c:v>20.748999999999999</c:v>
                </c:pt>
                <c:pt idx="110">
                  <c:v>20.79</c:v>
                </c:pt>
                <c:pt idx="111">
                  <c:v>20.84</c:v>
                </c:pt>
                <c:pt idx="112">
                  <c:v>20.89</c:v>
                </c:pt>
                <c:pt idx="113">
                  <c:v>20.94</c:v>
                </c:pt>
                <c:pt idx="114">
                  <c:v>20.98</c:v>
                </c:pt>
                <c:pt idx="115">
                  <c:v>21.03</c:v>
                </c:pt>
                <c:pt idx="116">
                  <c:v>21.07</c:v>
                </c:pt>
                <c:pt idx="117">
                  <c:v>21.12</c:v>
                </c:pt>
                <c:pt idx="118">
                  <c:v>21.16</c:v>
                </c:pt>
                <c:pt idx="119">
                  <c:v>21.21</c:v>
                </c:pt>
                <c:pt idx="120">
                  <c:v>21.25</c:v>
                </c:pt>
                <c:pt idx="121">
                  <c:v>21.3</c:v>
                </c:pt>
                <c:pt idx="122">
                  <c:v>21.34</c:v>
                </c:pt>
                <c:pt idx="123">
                  <c:v>21.37</c:v>
                </c:pt>
                <c:pt idx="124">
                  <c:v>21.41</c:v>
                </c:pt>
                <c:pt idx="125">
                  <c:v>21.46</c:v>
                </c:pt>
                <c:pt idx="126">
                  <c:v>21.501000000000001</c:v>
                </c:pt>
                <c:pt idx="127">
                  <c:v>21.550999999999998</c:v>
                </c:pt>
                <c:pt idx="128">
                  <c:v>21.591000000000001</c:v>
                </c:pt>
                <c:pt idx="129">
                  <c:v>21.651</c:v>
                </c:pt>
                <c:pt idx="130">
                  <c:v>21.681000000000001</c:v>
                </c:pt>
                <c:pt idx="131">
                  <c:v>21.741</c:v>
                </c:pt>
                <c:pt idx="132">
                  <c:v>21.780999999999999</c:v>
                </c:pt>
                <c:pt idx="133">
                  <c:v>21.831</c:v>
                </c:pt>
                <c:pt idx="134">
                  <c:v>21.870999999999999</c:v>
                </c:pt>
                <c:pt idx="135">
                  <c:v>21.920999999999999</c:v>
                </c:pt>
                <c:pt idx="136">
                  <c:v>21.971</c:v>
                </c:pt>
                <c:pt idx="137">
                  <c:v>22.010999999999999</c:v>
                </c:pt>
                <c:pt idx="138">
                  <c:v>22.050999999999998</c:v>
                </c:pt>
                <c:pt idx="139">
                  <c:v>22.100999999999999</c:v>
                </c:pt>
                <c:pt idx="140">
                  <c:v>22.140999999999998</c:v>
                </c:pt>
                <c:pt idx="141">
                  <c:v>22.192</c:v>
                </c:pt>
                <c:pt idx="142">
                  <c:v>22.231999999999999</c:v>
                </c:pt>
                <c:pt idx="143">
                  <c:v>22.282</c:v>
                </c:pt>
                <c:pt idx="144">
                  <c:v>22.341999999999999</c:v>
                </c:pt>
                <c:pt idx="145">
                  <c:v>22.391999999999999</c:v>
                </c:pt>
                <c:pt idx="146">
                  <c:v>22.442</c:v>
                </c:pt>
                <c:pt idx="147">
                  <c:v>22.492000000000001</c:v>
                </c:pt>
                <c:pt idx="148">
                  <c:v>22.532</c:v>
                </c:pt>
                <c:pt idx="149">
                  <c:v>22.571999999999999</c:v>
                </c:pt>
                <c:pt idx="150">
                  <c:v>22.632000000000001</c:v>
                </c:pt>
                <c:pt idx="151">
                  <c:v>22.672000000000001</c:v>
                </c:pt>
                <c:pt idx="152">
                  <c:v>22.722000000000001</c:v>
                </c:pt>
                <c:pt idx="153">
                  <c:v>22.771999999999998</c:v>
                </c:pt>
                <c:pt idx="154">
                  <c:v>22.821999999999999</c:v>
                </c:pt>
                <c:pt idx="155">
                  <c:v>22.861999999999998</c:v>
                </c:pt>
                <c:pt idx="156">
                  <c:v>22.902999999999999</c:v>
                </c:pt>
                <c:pt idx="157">
                  <c:v>22.952999999999999</c:v>
                </c:pt>
                <c:pt idx="158">
                  <c:v>22.992999999999999</c:v>
                </c:pt>
                <c:pt idx="159">
                  <c:v>23.042999999999999</c:v>
                </c:pt>
                <c:pt idx="160">
                  <c:v>23.093</c:v>
                </c:pt>
                <c:pt idx="161">
                  <c:v>23.143000000000001</c:v>
                </c:pt>
                <c:pt idx="162">
                  <c:v>23.183</c:v>
                </c:pt>
                <c:pt idx="163">
                  <c:v>23.233000000000001</c:v>
                </c:pt>
                <c:pt idx="164">
                  <c:v>23.273</c:v>
                </c:pt>
                <c:pt idx="165">
                  <c:v>23.323</c:v>
                </c:pt>
                <c:pt idx="166">
                  <c:v>23.373000000000001</c:v>
                </c:pt>
                <c:pt idx="167">
                  <c:v>23.413</c:v>
                </c:pt>
                <c:pt idx="168">
                  <c:v>23.463000000000001</c:v>
                </c:pt>
                <c:pt idx="169">
                  <c:v>23.513000000000002</c:v>
                </c:pt>
                <c:pt idx="170">
                  <c:v>23.553000000000001</c:v>
                </c:pt>
                <c:pt idx="171">
                  <c:v>23.603999999999999</c:v>
                </c:pt>
                <c:pt idx="172">
                  <c:v>23.643999999999998</c:v>
                </c:pt>
                <c:pt idx="173">
                  <c:v>23.693999999999999</c:v>
                </c:pt>
                <c:pt idx="174">
                  <c:v>23.744</c:v>
                </c:pt>
                <c:pt idx="175">
                  <c:v>23.794</c:v>
                </c:pt>
                <c:pt idx="176">
                  <c:v>23.844000000000001</c:v>
                </c:pt>
                <c:pt idx="177">
                  <c:v>23.884</c:v>
                </c:pt>
                <c:pt idx="178">
                  <c:v>23.934000000000001</c:v>
                </c:pt>
                <c:pt idx="179">
                  <c:v>23.974</c:v>
                </c:pt>
                <c:pt idx="180">
                  <c:v>24.024000000000001</c:v>
                </c:pt>
                <c:pt idx="181">
                  <c:v>24.074000000000002</c:v>
                </c:pt>
                <c:pt idx="182">
                  <c:v>24.114000000000001</c:v>
                </c:pt>
                <c:pt idx="183">
                  <c:v>24.164000000000001</c:v>
                </c:pt>
                <c:pt idx="184">
                  <c:v>24.204000000000001</c:v>
                </c:pt>
                <c:pt idx="185">
                  <c:v>24.254999999999999</c:v>
                </c:pt>
                <c:pt idx="186">
                  <c:v>24.295000000000002</c:v>
                </c:pt>
                <c:pt idx="187">
                  <c:v>24.344999999999999</c:v>
                </c:pt>
                <c:pt idx="188">
                  <c:v>24.395</c:v>
                </c:pt>
                <c:pt idx="189">
                  <c:v>24.434999999999999</c:v>
                </c:pt>
                <c:pt idx="190">
                  <c:v>24.484999999999999</c:v>
                </c:pt>
                <c:pt idx="191">
                  <c:v>24.524999999999999</c:v>
                </c:pt>
                <c:pt idx="192">
                  <c:v>24.565000000000001</c:v>
                </c:pt>
                <c:pt idx="193">
                  <c:v>24.614999999999998</c:v>
                </c:pt>
                <c:pt idx="194">
                  <c:v>24.655000000000001</c:v>
                </c:pt>
                <c:pt idx="195">
                  <c:v>24.704999999999998</c:v>
                </c:pt>
                <c:pt idx="196">
                  <c:v>24.754999999999999</c:v>
                </c:pt>
                <c:pt idx="197">
                  <c:v>24.795000000000002</c:v>
                </c:pt>
                <c:pt idx="198">
                  <c:v>24.844999999999999</c:v>
                </c:pt>
                <c:pt idx="199">
                  <c:v>24.885000000000002</c:v>
                </c:pt>
                <c:pt idx="200">
                  <c:v>24.934999999999999</c:v>
                </c:pt>
                <c:pt idx="201">
                  <c:v>24.986000000000001</c:v>
                </c:pt>
                <c:pt idx="202">
                  <c:v>25.026</c:v>
                </c:pt>
                <c:pt idx="203">
                  <c:v>25.076000000000001</c:v>
                </c:pt>
                <c:pt idx="204">
                  <c:v>25.126000000000001</c:v>
                </c:pt>
                <c:pt idx="205">
                  <c:v>25.166</c:v>
                </c:pt>
                <c:pt idx="206">
                  <c:v>25.225999999999999</c:v>
                </c:pt>
                <c:pt idx="207">
                  <c:v>25.276</c:v>
                </c:pt>
                <c:pt idx="208">
                  <c:v>25.326000000000001</c:v>
                </c:pt>
                <c:pt idx="209">
                  <c:v>25.366</c:v>
                </c:pt>
                <c:pt idx="210">
                  <c:v>25.416</c:v>
                </c:pt>
                <c:pt idx="211">
                  <c:v>25.456</c:v>
                </c:pt>
                <c:pt idx="212">
                  <c:v>25.506</c:v>
                </c:pt>
                <c:pt idx="213">
                  <c:v>25.545999999999999</c:v>
                </c:pt>
                <c:pt idx="214">
                  <c:v>25.606000000000002</c:v>
                </c:pt>
                <c:pt idx="215">
                  <c:v>25.657</c:v>
                </c:pt>
                <c:pt idx="216">
                  <c:v>25.707000000000001</c:v>
                </c:pt>
                <c:pt idx="217">
                  <c:v>25.757000000000001</c:v>
                </c:pt>
                <c:pt idx="218">
                  <c:v>25.797000000000001</c:v>
                </c:pt>
                <c:pt idx="219">
                  <c:v>25.847000000000001</c:v>
                </c:pt>
                <c:pt idx="220">
                  <c:v>25.887</c:v>
                </c:pt>
                <c:pt idx="221">
                  <c:v>25.937000000000001</c:v>
                </c:pt>
                <c:pt idx="222">
                  <c:v>25.986999999999998</c:v>
                </c:pt>
                <c:pt idx="223">
                  <c:v>26.036999999999999</c:v>
                </c:pt>
                <c:pt idx="224">
                  <c:v>26.087</c:v>
                </c:pt>
                <c:pt idx="225">
                  <c:v>26.126999999999999</c:v>
                </c:pt>
                <c:pt idx="226">
                  <c:v>26.177</c:v>
                </c:pt>
                <c:pt idx="227">
                  <c:v>26.227</c:v>
                </c:pt>
                <c:pt idx="228">
                  <c:v>26.277000000000001</c:v>
                </c:pt>
                <c:pt idx="229">
                  <c:v>26.317</c:v>
                </c:pt>
                <c:pt idx="230">
                  <c:v>26.367999999999999</c:v>
                </c:pt>
                <c:pt idx="231">
                  <c:v>26.428000000000001</c:v>
                </c:pt>
                <c:pt idx="232">
                  <c:v>26.478000000000002</c:v>
                </c:pt>
                <c:pt idx="233">
                  <c:v>26.568000000000001</c:v>
                </c:pt>
                <c:pt idx="234">
                  <c:v>26.628</c:v>
                </c:pt>
                <c:pt idx="235">
                  <c:v>26.667999999999999</c:v>
                </c:pt>
                <c:pt idx="236">
                  <c:v>26.718</c:v>
                </c:pt>
                <c:pt idx="237">
                  <c:v>26.777999999999999</c:v>
                </c:pt>
                <c:pt idx="238">
                  <c:v>26.818000000000001</c:v>
                </c:pt>
                <c:pt idx="239">
                  <c:v>26.858000000000001</c:v>
                </c:pt>
                <c:pt idx="240">
                  <c:v>26.908000000000001</c:v>
                </c:pt>
                <c:pt idx="241">
                  <c:v>26.957999999999998</c:v>
                </c:pt>
                <c:pt idx="242">
                  <c:v>27.018000000000001</c:v>
                </c:pt>
                <c:pt idx="243">
                  <c:v>27.059000000000001</c:v>
                </c:pt>
                <c:pt idx="244">
                  <c:v>27.109000000000002</c:v>
                </c:pt>
                <c:pt idx="245">
                  <c:v>27.149000000000001</c:v>
                </c:pt>
                <c:pt idx="246">
                  <c:v>27.209</c:v>
                </c:pt>
                <c:pt idx="247">
                  <c:v>27.248999999999999</c:v>
                </c:pt>
                <c:pt idx="248">
                  <c:v>27.289000000000001</c:v>
                </c:pt>
                <c:pt idx="249">
                  <c:v>27.318999999999999</c:v>
                </c:pt>
                <c:pt idx="250">
                  <c:v>27.379000000000001</c:v>
                </c:pt>
                <c:pt idx="251">
                  <c:v>27.419</c:v>
                </c:pt>
                <c:pt idx="252">
                  <c:v>27.469000000000001</c:v>
                </c:pt>
                <c:pt idx="253">
                  <c:v>27.509</c:v>
                </c:pt>
                <c:pt idx="254">
                  <c:v>27.568999999999999</c:v>
                </c:pt>
                <c:pt idx="255">
                  <c:v>27.609000000000002</c:v>
                </c:pt>
                <c:pt idx="256">
                  <c:v>27.658999999999999</c:v>
                </c:pt>
                <c:pt idx="257">
                  <c:v>27.709</c:v>
                </c:pt>
                <c:pt idx="258">
                  <c:v>27.75</c:v>
                </c:pt>
                <c:pt idx="259">
                  <c:v>27.8</c:v>
                </c:pt>
                <c:pt idx="260">
                  <c:v>27.84</c:v>
                </c:pt>
                <c:pt idx="261">
                  <c:v>27.89</c:v>
                </c:pt>
                <c:pt idx="262">
                  <c:v>27.95</c:v>
                </c:pt>
                <c:pt idx="263">
                  <c:v>28</c:v>
                </c:pt>
                <c:pt idx="264">
                  <c:v>28.09</c:v>
                </c:pt>
                <c:pt idx="265">
                  <c:v>28.14</c:v>
                </c:pt>
                <c:pt idx="266">
                  <c:v>28.18</c:v>
                </c:pt>
                <c:pt idx="267">
                  <c:v>28.24</c:v>
                </c:pt>
                <c:pt idx="268">
                  <c:v>28.28</c:v>
                </c:pt>
                <c:pt idx="269">
                  <c:v>28.33</c:v>
                </c:pt>
                <c:pt idx="270">
                  <c:v>28.38</c:v>
                </c:pt>
                <c:pt idx="271">
                  <c:v>28.431000000000001</c:v>
                </c:pt>
                <c:pt idx="272">
                  <c:v>28.471</c:v>
                </c:pt>
                <c:pt idx="273">
                  <c:v>28.521000000000001</c:v>
                </c:pt>
                <c:pt idx="274">
                  <c:v>28.571000000000002</c:v>
                </c:pt>
                <c:pt idx="275">
                  <c:v>28.611000000000001</c:v>
                </c:pt>
                <c:pt idx="276">
                  <c:v>28.661000000000001</c:v>
                </c:pt>
                <c:pt idx="277">
                  <c:v>28.731000000000002</c:v>
                </c:pt>
                <c:pt idx="278">
                  <c:v>28.771000000000001</c:v>
                </c:pt>
                <c:pt idx="279">
                  <c:v>28.821000000000002</c:v>
                </c:pt>
                <c:pt idx="280">
                  <c:v>28.861000000000001</c:v>
                </c:pt>
                <c:pt idx="281">
                  <c:v>28.901</c:v>
                </c:pt>
                <c:pt idx="282">
                  <c:v>28.960999999999999</c:v>
                </c:pt>
                <c:pt idx="283">
                  <c:v>29.010999999999999</c:v>
                </c:pt>
                <c:pt idx="284">
                  <c:v>29.061</c:v>
                </c:pt>
                <c:pt idx="285">
                  <c:v>29.111000000000001</c:v>
                </c:pt>
                <c:pt idx="286">
                  <c:v>29.161999999999999</c:v>
                </c:pt>
                <c:pt idx="287">
                  <c:v>29.202000000000002</c:v>
                </c:pt>
                <c:pt idx="288">
                  <c:v>29.251999999999999</c:v>
                </c:pt>
                <c:pt idx="289">
                  <c:v>29.292000000000002</c:v>
                </c:pt>
                <c:pt idx="290">
                  <c:v>29.341999999999999</c:v>
                </c:pt>
                <c:pt idx="291">
                  <c:v>29.382000000000001</c:v>
                </c:pt>
                <c:pt idx="292">
                  <c:v>29.431999999999999</c:v>
                </c:pt>
                <c:pt idx="293">
                  <c:v>29.481999999999999</c:v>
                </c:pt>
                <c:pt idx="294">
                  <c:v>29.521999999999998</c:v>
                </c:pt>
                <c:pt idx="295">
                  <c:v>29.562000000000001</c:v>
                </c:pt>
                <c:pt idx="296">
                  <c:v>29.611999999999998</c:v>
                </c:pt>
                <c:pt idx="297">
                  <c:v>29.652000000000001</c:v>
                </c:pt>
                <c:pt idx="298">
                  <c:v>29.702000000000002</c:v>
                </c:pt>
                <c:pt idx="299">
                  <c:v>29.762</c:v>
                </c:pt>
                <c:pt idx="300">
                  <c:v>29.812000000000001</c:v>
                </c:pt>
                <c:pt idx="301">
                  <c:v>29.863</c:v>
                </c:pt>
                <c:pt idx="302">
                  <c:v>29.902999999999999</c:v>
                </c:pt>
                <c:pt idx="303">
                  <c:v>29.943000000000001</c:v>
                </c:pt>
                <c:pt idx="304">
                  <c:v>29.992999999999999</c:v>
                </c:pt>
                <c:pt idx="305">
                  <c:v>30.033000000000001</c:v>
                </c:pt>
                <c:pt idx="306">
                  <c:v>30.082999999999998</c:v>
                </c:pt>
                <c:pt idx="307">
                  <c:v>30.123000000000001</c:v>
                </c:pt>
                <c:pt idx="308">
                  <c:v>30.172999999999998</c:v>
                </c:pt>
                <c:pt idx="309">
                  <c:v>30.213000000000001</c:v>
                </c:pt>
                <c:pt idx="310">
                  <c:v>30.263000000000002</c:v>
                </c:pt>
                <c:pt idx="311">
                  <c:v>30.303000000000001</c:v>
                </c:pt>
                <c:pt idx="312">
                  <c:v>30.353000000000002</c:v>
                </c:pt>
                <c:pt idx="313">
                  <c:v>30.402999999999999</c:v>
                </c:pt>
                <c:pt idx="314">
                  <c:v>30.452999999999999</c:v>
                </c:pt>
                <c:pt idx="315">
                  <c:v>30.492999999999999</c:v>
                </c:pt>
                <c:pt idx="316">
                  <c:v>30.544</c:v>
                </c:pt>
                <c:pt idx="317">
                  <c:v>30.594000000000001</c:v>
                </c:pt>
                <c:pt idx="318">
                  <c:v>30.634</c:v>
                </c:pt>
                <c:pt idx="319">
                  <c:v>30.684000000000001</c:v>
                </c:pt>
                <c:pt idx="320">
                  <c:v>30.734000000000002</c:v>
                </c:pt>
                <c:pt idx="321">
                  <c:v>30.774000000000001</c:v>
                </c:pt>
                <c:pt idx="322">
                  <c:v>30.824000000000002</c:v>
                </c:pt>
                <c:pt idx="323">
                  <c:v>30.873999999999999</c:v>
                </c:pt>
                <c:pt idx="324">
                  <c:v>30.914000000000001</c:v>
                </c:pt>
                <c:pt idx="325">
                  <c:v>30.954000000000001</c:v>
                </c:pt>
                <c:pt idx="326">
                  <c:v>31.004000000000001</c:v>
                </c:pt>
                <c:pt idx="327">
                  <c:v>31.053999999999998</c:v>
                </c:pt>
                <c:pt idx="328">
                  <c:v>31.084</c:v>
                </c:pt>
                <c:pt idx="329">
                  <c:v>31.134</c:v>
                </c:pt>
                <c:pt idx="330">
                  <c:v>31.173999999999999</c:v>
                </c:pt>
                <c:pt idx="331">
                  <c:v>31.245000000000001</c:v>
                </c:pt>
                <c:pt idx="332">
                  <c:v>31.295000000000002</c:v>
                </c:pt>
                <c:pt idx="333">
                  <c:v>31.335000000000001</c:v>
                </c:pt>
                <c:pt idx="334">
                  <c:v>31.375</c:v>
                </c:pt>
                <c:pt idx="335">
                  <c:v>31.414999999999999</c:v>
                </c:pt>
                <c:pt idx="336">
                  <c:v>31.465</c:v>
                </c:pt>
                <c:pt idx="337">
                  <c:v>31.504999999999999</c:v>
                </c:pt>
                <c:pt idx="338">
                  <c:v>31.545000000000002</c:v>
                </c:pt>
                <c:pt idx="339">
                  <c:v>31.594999999999999</c:v>
                </c:pt>
                <c:pt idx="340">
                  <c:v>31.635000000000002</c:v>
                </c:pt>
                <c:pt idx="341">
                  <c:v>31.684999999999999</c:v>
                </c:pt>
                <c:pt idx="342">
                  <c:v>31.725000000000001</c:v>
                </c:pt>
                <c:pt idx="343">
                  <c:v>31.774999999999999</c:v>
                </c:pt>
                <c:pt idx="344">
                  <c:v>31.815000000000001</c:v>
                </c:pt>
                <c:pt idx="345">
                  <c:v>31.864999999999998</c:v>
                </c:pt>
                <c:pt idx="346">
                  <c:v>31.916</c:v>
                </c:pt>
                <c:pt idx="347">
                  <c:v>31.956</c:v>
                </c:pt>
                <c:pt idx="348">
                  <c:v>32.015999999999998</c:v>
                </c:pt>
                <c:pt idx="349">
                  <c:v>32.055999999999997</c:v>
                </c:pt>
                <c:pt idx="350">
                  <c:v>32.106000000000002</c:v>
                </c:pt>
                <c:pt idx="351">
                  <c:v>32.155999999999999</c:v>
                </c:pt>
                <c:pt idx="352">
                  <c:v>32.216000000000001</c:v>
                </c:pt>
                <c:pt idx="353">
                  <c:v>32.256</c:v>
                </c:pt>
                <c:pt idx="354">
                  <c:v>32.305999999999997</c:v>
                </c:pt>
                <c:pt idx="355">
                  <c:v>32.345999999999997</c:v>
                </c:pt>
                <c:pt idx="356">
                  <c:v>32.386000000000003</c:v>
                </c:pt>
                <c:pt idx="357">
                  <c:v>32.436</c:v>
                </c:pt>
                <c:pt idx="358">
                  <c:v>32.475999999999999</c:v>
                </c:pt>
                <c:pt idx="359">
                  <c:v>32.515999999999998</c:v>
                </c:pt>
                <c:pt idx="360">
                  <c:v>32.576000000000001</c:v>
                </c:pt>
                <c:pt idx="361">
                  <c:v>32.616999999999997</c:v>
                </c:pt>
                <c:pt idx="362">
                  <c:v>32.667000000000002</c:v>
                </c:pt>
                <c:pt idx="363">
                  <c:v>32.707000000000001</c:v>
                </c:pt>
                <c:pt idx="364">
                  <c:v>32.747</c:v>
                </c:pt>
                <c:pt idx="365">
                  <c:v>32.786999999999999</c:v>
                </c:pt>
                <c:pt idx="366">
                  <c:v>32.826999999999998</c:v>
                </c:pt>
                <c:pt idx="367">
                  <c:v>32.877000000000002</c:v>
                </c:pt>
                <c:pt idx="368">
                  <c:v>32.917000000000002</c:v>
                </c:pt>
                <c:pt idx="369">
                  <c:v>32.966999999999999</c:v>
                </c:pt>
                <c:pt idx="370">
                  <c:v>33.006999999999998</c:v>
                </c:pt>
                <c:pt idx="371">
                  <c:v>33.046999999999997</c:v>
                </c:pt>
                <c:pt idx="372">
                  <c:v>33.087000000000003</c:v>
                </c:pt>
                <c:pt idx="373">
                  <c:v>33.137</c:v>
                </c:pt>
                <c:pt idx="374">
                  <c:v>33.186999999999998</c:v>
                </c:pt>
                <c:pt idx="375">
                  <c:v>33.247</c:v>
                </c:pt>
                <c:pt idx="376">
                  <c:v>33.286999999999999</c:v>
                </c:pt>
                <c:pt idx="377">
                  <c:v>33.338000000000001</c:v>
                </c:pt>
                <c:pt idx="378">
                  <c:v>33.387999999999998</c:v>
                </c:pt>
                <c:pt idx="379">
                  <c:v>33.448</c:v>
                </c:pt>
                <c:pt idx="380">
                  <c:v>33.497999999999998</c:v>
                </c:pt>
                <c:pt idx="381">
                  <c:v>33.548000000000002</c:v>
                </c:pt>
                <c:pt idx="382">
                  <c:v>33.588000000000001</c:v>
                </c:pt>
                <c:pt idx="383">
                  <c:v>33.637999999999998</c:v>
                </c:pt>
                <c:pt idx="384">
                  <c:v>33.677999999999997</c:v>
                </c:pt>
                <c:pt idx="385">
                  <c:v>33.718000000000004</c:v>
                </c:pt>
                <c:pt idx="386">
                  <c:v>33.758000000000003</c:v>
                </c:pt>
                <c:pt idx="387">
                  <c:v>33.798000000000002</c:v>
                </c:pt>
                <c:pt idx="388">
                  <c:v>33.847999999999999</c:v>
                </c:pt>
                <c:pt idx="389">
                  <c:v>33.898000000000003</c:v>
                </c:pt>
                <c:pt idx="390">
                  <c:v>33.938000000000002</c:v>
                </c:pt>
                <c:pt idx="391">
                  <c:v>33.999000000000002</c:v>
                </c:pt>
                <c:pt idx="392">
                  <c:v>34.039000000000001</c:v>
                </c:pt>
                <c:pt idx="393">
                  <c:v>34.079000000000001</c:v>
                </c:pt>
                <c:pt idx="394">
                  <c:v>34.119</c:v>
                </c:pt>
                <c:pt idx="395">
                  <c:v>34.168999999999997</c:v>
                </c:pt>
                <c:pt idx="396">
                  <c:v>34.209000000000003</c:v>
                </c:pt>
                <c:pt idx="397">
                  <c:v>34.249000000000002</c:v>
                </c:pt>
                <c:pt idx="398">
                  <c:v>34.298999999999999</c:v>
                </c:pt>
                <c:pt idx="399">
                  <c:v>34.338999999999999</c:v>
                </c:pt>
                <c:pt idx="400">
                  <c:v>34.378999999999998</c:v>
                </c:pt>
                <c:pt idx="401">
                  <c:v>34.418999999999997</c:v>
                </c:pt>
                <c:pt idx="402">
                  <c:v>34.459000000000003</c:v>
                </c:pt>
                <c:pt idx="403">
                  <c:v>34.499000000000002</c:v>
                </c:pt>
                <c:pt idx="404">
                  <c:v>34.539000000000001</c:v>
                </c:pt>
                <c:pt idx="405">
                  <c:v>34.579000000000001</c:v>
                </c:pt>
                <c:pt idx="406">
                  <c:v>34.628999999999998</c:v>
                </c:pt>
                <c:pt idx="407">
                  <c:v>34.668999999999997</c:v>
                </c:pt>
                <c:pt idx="408">
                  <c:v>34.729999999999997</c:v>
                </c:pt>
                <c:pt idx="409">
                  <c:v>34.770000000000003</c:v>
                </c:pt>
                <c:pt idx="410">
                  <c:v>34.840000000000003</c:v>
                </c:pt>
                <c:pt idx="411">
                  <c:v>34.880000000000003</c:v>
                </c:pt>
                <c:pt idx="412">
                  <c:v>34.93</c:v>
                </c:pt>
                <c:pt idx="413">
                  <c:v>34.97</c:v>
                </c:pt>
              </c:numCache>
            </c:numRef>
          </c:xVal>
          <c:yVal>
            <c:numRef>
              <c:f>'Dutch-Roll_Fri104819'!$J$2:$J$804</c:f>
              <c:numCache>
                <c:formatCode>General</c:formatCode>
                <c:ptCount val="803"/>
                <c:pt idx="0">
                  <c:v>0</c:v>
                </c:pt>
                <c:pt idx="1">
                  <c:v>-1.0000000000001119E-3</c:v>
                </c:pt>
                <c:pt idx="2">
                  <c:v>0</c:v>
                </c:pt>
                <c:pt idx="3">
                  <c:v>-2.0000000000000018E-3</c:v>
                </c:pt>
                <c:pt idx="4">
                  <c:v>-1.0000000000001119E-3</c:v>
                </c:pt>
                <c:pt idx="5">
                  <c:v>-1.0000000000001119E-3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9.9999999999988987E-4</c:v>
                </c:pt>
                <c:pt idx="14">
                  <c:v>9.9999999999988987E-4</c:v>
                </c:pt>
                <c:pt idx="15">
                  <c:v>0</c:v>
                </c:pt>
                <c:pt idx="16">
                  <c:v>0</c:v>
                </c:pt>
                <c:pt idx="17">
                  <c:v>-2.0000000000000018E-3</c:v>
                </c:pt>
                <c:pt idx="18">
                  <c:v>-1.0000000000001119E-3</c:v>
                </c:pt>
                <c:pt idx="19">
                  <c:v>-1.0000000000001119E-3</c:v>
                </c:pt>
                <c:pt idx="20">
                  <c:v>9.9999999999988987E-4</c:v>
                </c:pt>
                <c:pt idx="21">
                  <c:v>2.0000000000000018E-3</c:v>
                </c:pt>
                <c:pt idx="22">
                  <c:v>-0.14700000000000002</c:v>
                </c:pt>
                <c:pt idx="23">
                  <c:v>-0.50900000000000012</c:v>
                </c:pt>
                <c:pt idx="24">
                  <c:v>-0.53899999999999992</c:v>
                </c:pt>
                <c:pt idx="25">
                  <c:v>-0.53699999999999992</c:v>
                </c:pt>
                <c:pt idx="26">
                  <c:v>-0.57299999999999995</c:v>
                </c:pt>
                <c:pt idx="27">
                  <c:v>-0.63500000000000001</c:v>
                </c:pt>
                <c:pt idx="28">
                  <c:v>-0.81400000000000006</c:v>
                </c:pt>
                <c:pt idx="29">
                  <c:v>-0.81899999999999995</c:v>
                </c:pt>
                <c:pt idx="30">
                  <c:v>-0.80200000000000005</c:v>
                </c:pt>
                <c:pt idx="31">
                  <c:v>-0.79400000000000004</c:v>
                </c:pt>
                <c:pt idx="32">
                  <c:v>-0.80100000000000016</c:v>
                </c:pt>
                <c:pt idx="33">
                  <c:v>-0.80200000000000005</c:v>
                </c:pt>
                <c:pt idx="34">
                  <c:v>-0.82100000000000017</c:v>
                </c:pt>
                <c:pt idx="35">
                  <c:v>-0.81999999999999984</c:v>
                </c:pt>
                <c:pt idx="36">
                  <c:v>-0.81099999999999994</c:v>
                </c:pt>
                <c:pt idx="37">
                  <c:v>-0.81300000000000017</c:v>
                </c:pt>
                <c:pt idx="38">
                  <c:v>-1.0310000000000001</c:v>
                </c:pt>
                <c:pt idx="39">
                  <c:v>-1.4769999999999999</c:v>
                </c:pt>
                <c:pt idx="40">
                  <c:v>-1.4009999999999998</c:v>
                </c:pt>
                <c:pt idx="41">
                  <c:v>-1.3479999999999999</c:v>
                </c:pt>
                <c:pt idx="42">
                  <c:v>-1.6829999999999998</c:v>
                </c:pt>
                <c:pt idx="43">
                  <c:v>-1.8850000000000002</c:v>
                </c:pt>
                <c:pt idx="44">
                  <c:v>-1.891</c:v>
                </c:pt>
                <c:pt idx="45">
                  <c:v>-1.8770000000000002</c:v>
                </c:pt>
                <c:pt idx="46">
                  <c:v>-1.8940000000000001</c:v>
                </c:pt>
                <c:pt idx="47">
                  <c:v>-1.8850000000000002</c:v>
                </c:pt>
                <c:pt idx="48">
                  <c:v>-1.8850000000000002</c:v>
                </c:pt>
                <c:pt idx="49">
                  <c:v>-1.9169999999999998</c:v>
                </c:pt>
                <c:pt idx="50">
                  <c:v>-1.8930000000000002</c:v>
                </c:pt>
                <c:pt idx="51">
                  <c:v>-1.8890000000000002</c:v>
                </c:pt>
                <c:pt idx="52">
                  <c:v>-1.92</c:v>
                </c:pt>
                <c:pt idx="53">
                  <c:v>-2.02</c:v>
                </c:pt>
                <c:pt idx="54">
                  <c:v>-2.0180000000000002</c:v>
                </c:pt>
                <c:pt idx="55">
                  <c:v>-1.9980000000000002</c:v>
                </c:pt>
                <c:pt idx="56">
                  <c:v>-1.8399999999999999</c:v>
                </c:pt>
                <c:pt idx="57">
                  <c:v>-1.653</c:v>
                </c:pt>
                <c:pt idx="58">
                  <c:v>-1.3490000000000002</c:v>
                </c:pt>
                <c:pt idx="59">
                  <c:v>-1.35</c:v>
                </c:pt>
                <c:pt idx="60">
                  <c:v>-0.83499999999999996</c:v>
                </c:pt>
                <c:pt idx="61">
                  <c:v>-0.6120000000000001</c:v>
                </c:pt>
                <c:pt idx="62">
                  <c:v>-0.53600000000000003</c:v>
                </c:pt>
                <c:pt idx="63">
                  <c:v>-0.32400000000000007</c:v>
                </c:pt>
                <c:pt idx="64">
                  <c:v>0</c:v>
                </c:pt>
                <c:pt idx="65">
                  <c:v>5.2999999999999936E-2</c:v>
                </c:pt>
                <c:pt idx="66">
                  <c:v>0.36699999999999999</c:v>
                </c:pt>
                <c:pt idx="67">
                  <c:v>0.47899999999999998</c:v>
                </c:pt>
                <c:pt idx="68">
                  <c:v>0.68199999999999994</c:v>
                </c:pt>
                <c:pt idx="69">
                  <c:v>0.98099999999999998</c:v>
                </c:pt>
                <c:pt idx="70">
                  <c:v>1.0899999999999999</c:v>
                </c:pt>
                <c:pt idx="71">
                  <c:v>1.39</c:v>
                </c:pt>
                <c:pt idx="72">
                  <c:v>1.619</c:v>
                </c:pt>
                <c:pt idx="73">
                  <c:v>1.74</c:v>
                </c:pt>
                <c:pt idx="74">
                  <c:v>2.1560000000000001</c:v>
                </c:pt>
                <c:pt idx="75">
                  <c:v>2.1579999999999999</c:v>
                </c:pt>
                <c:pt idx="76">
                  <c:v>2.2160000000000002</c:v>
                </c:pt>
                <c:pt idx="77">
                  <c:v>2.3860000000000001</c:v>
                </c:pt>
                <c:pt idx="78">
                  <c:v>2.4119999999999999</c:v>
                </c:pt>
                <c:pt idx="79">
                  <c:v>2.6310000000000002</c:v>
                </c:pt>
                <c:pt idx="80">
                  <c:v>2.6950000000000003</c:v>
                </c:pt>
                <c:pt idx="81">
                  <c:v>2.9219999999999997</c:v>
                </c:pt>
                <c:pt idx="82">
                  <c:v>2.9670000000000001</c:v>
                </c:pt>
                <c:pt idx="83">
                  <c:v>2.9660000000000002</c:v>
                </c:pt>
                <c:pt idx="84">
                  <c:v>2.968</c:v>
                </c:pt>
                <c:pt idx="85">
                  <c:v>2.9670000000000001</c:v>
                </c:pt>
                <c:pt idx="86">
                  <c:v>2.9660000000000002</c:v>
                </c:pt>
                <c:pt idx="87">
                  <c:v>2.9649999999999999</c:v>
                </c:pt>
                <c:pt idx="88">
                  <c:v>2.9660000000000002</c:v>
                </c:pt>
                <c:pt idx="89">
                  <c:v>2.968</c:v>
                </c:pt>
                <c:pt idx="90">
                  <c:v>2.9649999999999999</c:v>
                </c:pt>
                <c:pt idx="91">
                  <c:v>2.9550000000000001</c:v>
                </c:pt>
                <c:pt idx="92">
                  <c:v>2.819</c:v>
                </c:pt>
                <c:pt idx="93">
                  <c:v>2.7090000000000001</c:v>
                </c:pt>
                <c:pt idx="94">
                  <c:v>2.6970000000000001</c:v>
                </c:pt>
                <c:pt idx="95">
                  <c:v>2.492</c:v>
                </c:pt>
                <c:pt idx="96">
                  <c:v>2.3260000000000001</c:v>
                </c:pt>
                <c:pt idx="97">
                  <c:v>2.1539999999999999</c:v>
                </c:pt>
                <c:pt idx="98">
                  <c:v>2.0510000000000002</c:v>
                </c:pt>
                <c:pt idx="99">
                  <c:v>1.6179999999999999</c:v>
                </c:pt>
                <c:pt idx="100">
                  <c:v>1.3839999999999999</c:v>
                </c:pt>
                <c:pt idx="101">
                  <c:v>0.89500000000000002</c:v>
                </c:pt>
                <c:pt idx="102">
                  <c:v>0.30499999999999994</c:v>
                </c:pt>
                <c:pt idx="103">
                  <c:v>8.999999999999897E-3</c:v>
                </c:pt>
                <c:pt idx="104">
                  <c:v>-0.40500000000000003</c:v>
                </c:pt>
                <c:pt idx="105">
                  <c:v>-0.53800000000000003</c:v>
                </c:pt>
                <c:pt idx="106">
                  <c:v>-0.53800000000000003</c:v>
                </c:pt>
                <c:pt idx="107">
                  <c:v>-0.57600000000000007</c:v>
                </c:pt>
                <c:pt idx="108">
                  <c:v>-0.77200000000000024</c:v>
                </c:pt>
                <c:pt idx="109">
                  <c:v>-1.145</c:v>
                </c:pt>
                <c:pt idx="110">
                  <c:v>-1.3820000000000001</c:v>
                </c:pt>
                <c:pt idx="111">
                  <c:v>-1.3620000000000001</c:v>
                </c:pt>
                <c:pt idx="112">
                  <c:v>-1.855</c:v>
                </c:pt>
                <c:pt idx="113">
                  <c:v>-1.9540000000000002</c:v>
                </c:pt>
                <c:pt idx="114">
                  <c:v>-1.8839999999999999</c:v>
                </c:pt>
                <c:pt idx="115">
                  <c:v>-2.2200000000000002</c:v>
                </c:pt>
                <c:pt idx="116">
                  <c:v>-2.448</c:v>
                </c:pt>
                <c:pt idx="117">
                  <c:v>-2.609</c:v>
                </c:pt>
                <c:pt idx="118">
                  <c:v>-2.6929999999999996</c:v>
                </c:pt>
                <c:pt idx="119">
                  <c:v>-2.7190000000000003</c:v>
                </c:pt>
                <c:pt idx="120">
                  <c:v>-2.7770000000000001</c:v>
                </c:pt>
                <c:pt idx="121">
                  <c:v>-2.645</c:v>
                </c:pt>
                <c:pt idx="122">
                  <c:v>-2.6390000000000002</c:v>
                </c:pt>
                <c:pt idx="123">
                  <c:v>-2.6929999999999996</c:v>
                </c:pt>
                <c:pt idx="124">
                  <c:v>-2.6379999999999999</c:v>
                </c:pt>
                <c:pt idx="125">
                  <c:v>-2.6909999999999998</c:v>
                </c:pt>
                <c:pt idx="126">
                  <c:v>-2.6829999999999998</c:v>
                </c:pt>
                <c:pt idx="127">
                  <c:v>-2.6970000000000001</c:v>
                </c:pt>
                <c:pt idx="128">
                  <c:v>-2.5510000000000002</c:v>
                </c:pt>
                <c:pt idx="129">
                  <c:v>-2.3250000000000002</c:v>
                </c:pt>
                <c:pt idx="130">
                  <c:v>-1.9700000000000002</c:v>
                </c:pt>
                <c:pt idx="131">
                  <c:v>-1.786</c:v>
                </c:pt>
                <c:pt idx="132">
                  <c:v>-1.3580000000000001</c:v>
                </c:pt>
                <c:pt idx="133">
                  <c:v>-0.99800000000000022</c:v>
                </c:pt>
                <c:pt idx="134">
                  <c:v>-0.64500000000000002</c:v>
                </c:pt>
                <c:pt idx="135">
                  <c:v>-0.53800000000000003</c:v>
                </c:pt>
                <c:pt idx="136">
                  <c:v>-2.6999999999999913E-2</c:v>
                </c:pt>
                <c:pt idx="137">
                  <c:v>7.8000000000000069E-2</c:v>
                </c:pt>
                <c:pt idx="138">
                  <c:v>0.48599999999999999</c:v>
                </c:pt>
                <c:pt idx="139">
                  <c:v>0.81799999999999995</c:v>
                </c:pt>
                <c:pt idx="140">
                  <c:v>1.0760000000000001</c:v>
                </c:pt>
                <c:pt idx="141">
                  <c:v>1.26</c:v>
                </c:pt>
                <c:pt idx="142">
                  <c:v>1.349</c:v>
                </c:pt>
                <c:pt idx="143">
                  <c:v>1.4379999999999999</c:v>
                </c:pt>
                <c:pt idx="144">
                  <c:v>1.6179999999999999</c:v>
                </c:pt>
                <c:pt idx="145">
                  <c:v>1.631</c:v>
                </c:pt>
                <c:pt idx="146">
                  <c:v>2.1550000000000002</c:v>
                </c:pt>
                <c:pt idx="147">
                  <c:v>2.2949999999999999</c:v>
                </c:pt>
                <c:pt idx="148">
                  <c:v>2.8529999999999998</c:v>
                </c:pt>
                <c:pt idx="149">
                  <c:v>2.9699999999999998</c:v>
                </c:pt>
                <c:pt idx="150">
                  <c:v>2.9660000000000002</c:v>
                </c:pt>
                <c:pt idx="151">
                  <c:v>2.9670000000000001</c:v>
                </c:pt>
                <c:pt idx="152">
                  <c:v>2.9649999999999999</c:v>
                </c:pt>
                <c:pt idx="153">
                  <c:v>2.9660000000000002</c:v>
                </c:pt>
                <c:pt idx="154">
                  <c:v>2.9660000000000002</c:v>
                </c:pt>
                <c:pt idx="155">
                  <c:v>2.9670000000000001</c:v>
                </c:pt>
                <c:pt idx="156">
                  <c:v>2.964</c:v>
                </c:pt>
                <c:pt idx="157">
                  <c:v>2.9670000000000001</c:v>
                </c:pt>
                <c:pt idx="158">
                  <c:v>2.968</c:v>
                </c:pt>
                <c:pt idx="159">
                  <c:v>2.964</c:v>
                </c:pt>
                <c:pt idx="160">
                  <c:v>2.9660000000000002</c:v>
                </c:pt>
                <c:pt idx="161">
                  <c:v>2.9660000000000002</c:v>
                </c:pt>
                <c:pt idx="162">
                  <c:v>2.778</c:v>
                </c:pt>
                <c:pt idx="163">
                  <c:v>2.3519999999999999</c:v>
                </c:pt>
                <c:pt idx="164">
                  <c:v>2.0350000000000001</c:v>
                </c:pt>
                <c:pt idx="165">
                  <c:v>1.4929999999999999</c:v>
                </c:pt>
                <c:pt idx="166">
                  <c:v>0.69299999999999995</c:v>
                </c:pt>
                <c:pt idx="167">
                  <c:v>-0.30299999999999994</c:v>
                </c:pt>
                <c:pt idx="168">
                  <c:v>-0.74400000000000022</c:v>
                </c:pt>
                <c:pt idx="169">
                  <c:v>-1.3410000000000002</c:v>
                </c:pt>
                <c:pt idx="170">
                  <c:v>-1.08</c:v>
                </c:pt>
                <c:pt idx="171">
                  <c:v>-0.80799999999999983</c:v>
                </c:pt>
                <c:pt idx="172">
                  <c:v>-0.82399999999999984</c:v>
                </c:pt>
                <c:pt idx="173">
                  <c:v>-0.81700000000000017</c:v>
                </c:pt>
                <c:pt idx="174">
                  <c:v>-0.84399999999999986</c:v>
                </c:pt>
                <c:pt idx="175">
                  <c:v>-0.82500000000000018</c:v>
                </c:pt>
                <c:pt idx="176">
                  <c:v>-0.82399999999999984</c:v>
                </c:pt>
                <c:pt idx="177">
                  <c:v>-0.81800000000000006</c:v>
                </c:pt>
                <c:pt idx="178">
                  <c:v>-0.81</c:v>
                </c:pt>
                <c:pt idx="179">
                  <c:v>-0.80799999999999983</c:v>
                </c:pt>
                <c:pt idx="180">
                  <c:v>-0.75600000000000023</c:v>
                </c:pt>
                <c:pt idx="181">
                  <c:v>-0.57899999999999996</c:v>
                </c:pt>
                <c:pt idx="182">
                  <c:v>-0.54</c:v>
                </c:pt>
                <c:pt idx="183">
                  <c:v>-0.53800000000000003</c:v>
                </c:pt>
                <c:pt idx="184">
                  <c:v>-0.53899999999999992</c:v>
                </c:pt>
                <c:pt idx="185">
                  <c:v>-0.53800000000000003</c:v>
                </c:pt>
                <c:pt idx="186">
                  <c:v>-0.42999999999999994</c:v>
                </c:pt>
                <c:pt idx="187">
                  <c:v>-1.6000000000000014E-2</c:v>
                </c:pt>
                <c:pt idx="188">
                  <c:v>0</c:v>
                </c:pt>
                <c:pt idx="189">
                  <c:v>2.9999999999998916E-3</c:v>
                </c:pt>
                <c:pt idx="190">
                  <c:v>0</c:v>
                </c:pt>
                <c:pt idx="191">
                  <c:v>-1.0000000000001119E-3</c:v>
                </c:pt>
                <c:pt idx="192">
                  <c:v>9.9999999999988987E-4</c:v>
                </c:pt>
                <c:pt idx="193">
                  <c:v>9.9999999999988987E-4</c:v>
                </c:pt>
                <c:pt idx="194">
                  <c:v>1.2000000000000011E-2</c:v>
                </c:pt>
                <c:pt idx="195">
                  <c:v>0.1419999999999999</c:v>
                </c:pt>
                <c:pt idx="196">
                  <c:v>0.18399999999999994</c:v>
                </c:pt>
                <c:pt idx="197">
                  <c:v>0.18700000000000006</c:v>
                </c:pt>
                <c:pt idx="198">
                  <c:v>0.18700000000000006</c:v>
                </c:pt>
                <c:pt idx="199">
                  <c:v>0.18700000000000006</c:v>
                </c:pt>
                <c:pt idx="200">
                  <c:v>0.18900000000000006</c:v>
                </c:pt>
                <c:pt idx="201">
                  <c:v>0.18500000000000005</c:v>
                </c:pt>
                <c:pt idx="202">
                  <c:v>0.18799999999999994</c:v>
                </c:pt>
                <c:pt idx="203">
                  <c:v>0.18999999999999995</c:v>
                </c:pt>
                <c:pt idx="204">
                  <c:v>0.18799999999999994</c:v>
                </c:pt>
                <c:pt idx="205">
                  <c:v>0.19199999999999995</c:v>
                </c:pt>
                <c:pt idx="206">
                  <c:v>0.18599999999999994</c:v>
                </c:pt>
                <c:pt idx="207">
                  <c:v>0.18599999999999994</c:v>
                </c:pt>
                <c:pt idx="208">
                  <c:v>0.18399999999999994</c:v>
                </c:pt>
                <c:pt idx="209">
                  <c:v>0.18599999999999994</c:v>
                </c:pt>
                <c:pt idx="210">
                  <c:v>0.17199999999999993</c:v>
                </c:pt>
                <c:pt idx="211">
                  <c:v>2.2999999999999909E-2</c:v>
                </c:pt>
                <c:pt idx="212">
                  <c:v>0</c:v>
                </c:pt>
                <c:pt idx="213">
                  <c:v>2.9999999999998916E-3</c:v>
                </c:pt>
                <c:pt idx="214">
                  <c:v>9.9999999999988987E-4</c:v>
                </c:pt>
                <c:pt idx="215">
                  <c:v>9.9999999999988987E-4</c:v>
                </c:pt>
                <c:pt idx="216">
                  <c:v>-0.10200000000000009</c:v>
                </c:pt>
                <c:pt idx="217">
                  <c:v>-0.4870000000000001</c:v>
                </c:pt>
                <c:pt idx="218">
                  <c:v>-0.54099999999999993</c:v>
                </c:pt>
                <c:pt idx="219">
                  <c:v>-0.53800000000000003</c:v>
                </c:pt>
                <c:pt idx="220">
                  <c:v>-0.53899999999999992</c:v>
                </c:pt>
                <c:pt idx="221">
                  <c:v>-0.53800000000000003</c:v>
                </c:pt>
                <c:pt idx="222">
                  <c:v>-0.53800000000000003</c:v>
                </c:pt>
                <c:pt idx="223">
                  <c:v>-0.53699999999999992</c:v>
                </c:pt>
                <c:pt idx="224">
                  <c:v>-0.53699999999999992</c:v>
                </c:pt>
                <c:pt idx="225">
                  <c:v>-0.53800000000000003</c:v>
                </c:pt>
                <c:pt idx="226">
                  <c:v>-0.53899999999999992</c:v>
                </c:pt>
                <c:pt idx="227">
                  <c:v>-0.53699999999999992</c:v>
                </c:pt>
                <c:pt idx="228">
                  <c:v>-0.53699999999999992</c:v>
                </c:pt>
                <c:pt idx="229">
                  <c:v>-0.54</c:v>
                </c:pt>
                <c:pt idx="230">
                  <c:v>-0.53899999999999992</c:v>
                </c:pt>
                <c:pt idx="231">
                  <c:v>-0.53699999999999992</c:v>
                </c:pt>
                <c:pt idx="232">
                  <c:v>-0.53800000000000003</c:v>
                </c:pt>
                <c:pt idx="233">
                  <c:v>-0.53800000000000003</c:v>
                </c:pt>
                <c:pt idx="234">
                  <c:v>-0.53800000000000003</c:v>
                </c:pt>
                <c:pt idx="235">
                  <c:v>-0.54099999999999993</c:v>
                </c:pt>
                <c:pt idx="236">
                  <c:v>-0.54</c:v>
                </c:pt>
                <c:pt idx="237">
                  <c:v>-0.54</c:v>
                </c:pt>
                <c:pt idx="238">
                  <c:v>-0.54</c:v>
                </c:pt>
                <c:pt idx="239">
                  <c:v>-0.53800000000000003</c:v>
                </c:pt>
                <c:pt idx="240">
                  <c:v>-0.54</c:v>
                </c:pt>
                <c:pt idx="241">
                  <c:v>-0.53800000000000003</c:v>
                </c:pt>
                <c:pt idx="242">
                  <c:v>-0.54</c:v>
                </c:pt>
                <c:pt idx="243">
                  <c:v>-0.53899999999999992</c:v>
                </c:pt>
                <c:pt idx="244">
                  <c:v>-0.53699999999999992</c:v>
                </c:pt>
                <c:pt idx="245">
                  <c:v>-0.53800000000000003</c:v>
                </c:pt>
                <c:pt idx="246">
                  <c:v>-0.24</c:v>
                </c:pt>
                <c:pt idx="247">
                  <c:v>-0.13600000000000012</c:v>
                </c:pt>
                <c:pt idx="248">
                  <c:v>-9.6999999999999975E-2</c:v>
                </c:pt>
                <c:pt idx="249">
                  <c:v>-4.8999999999999932E-2</c:v>
                </c:pt>
                <c:pt idx="250">
                  <c:v>-1.1000000000000121E-2</c:v>
                </c:pt>
                <c:pt idx="251">
                  <c:v>-1.0000000000001119E-3</c:v>
                </c:pt>
                <c:pt idx="252">
                  <c:v>-1.0000000000001119E-3</c:v>
                </c:pt>
                <c:pt idx="253">
                  <c:v>0</c:v>
                </c:pt>
                <c:pt idx="254">
                  <c:v>0</c:v>
                </c:pt>
                <c:pt idx="255">
                  <c:v>-1.0000000000001119E-3</c:v>
                </c:pt>
                <c:pt idx="256">
                  <c:v>0</c:v>
                </c:pt>
                <c:pt idx="257">
                  <c:v>-1.0000000000001119E-3</c:v>
                </c:pt>
                <c:pt idx="258">
                  <c:v>9.9999999999988987E-4</c:v>
                </c:pt>
                <c:pt idx="259">
                  <c:v>0</c:v>
                </c:pt>
                <c:pt idx="260">
                  <c:v>0</c:v>
                </c:pt>
                <c:pt idx="261">
                  <c:v>-1.0000000000001119E-3</c:v>
                </c:pt>
                <c:pt idx="262">
                  <c:v>-1.0000000000001119E-3</c:v>
                </c:pt>
                <c:pt idx="263">
                  <c:v>0</c:v>
                </c:pt>
                <c:pt idx="264">
                  <c:v>-1.0000000000001119E-3</c:v>
                </c:pt>
                <c:pt idx="265">
                  <c:v>9.9999999999988987E-4</c:v>
                </c:pt>
                <c:pt idx="266">
                  <c:v>0</c:v>
                </c:pt>
                <c:pt idx="267">
                  <c:v>0</c:v>
                </c:pt>
                <c:pt idx="268">
                  <c:v>2.0000000000000018E-3</c:v>
                </c:pt>
                <c:pt idx="269">
                  <c:v>0</c:v>
                </c:pt>
                <c:pt idx="270">
                  <c:v>9.9999999999988987E-4</c:v>
                </c:pt>
                <c:pt idx="271">
                  <c:v>-1.0000000000001119E-3</c:v>
                </c:pt>
                <c:pt idx="272">
                  <c:v>-3.400000000000003E-2</c:v>
                </c:pt>
                <c:pt idx="273">
                  <c:v>-0.32400000000000007</c:v>
                </c:pt>
                <c:pt idx="274">
                  <c:v>-0.53699999999999992</c:v>
                </c:pt>
                <c:pt idx="275">
                  <c:v>-0.53899999999999992</c:v>
                </c:pt>
                <c:pt idx="276">
                  <c:v>-0.53899999999999992</c:v>
                </c:pt>
                <c:pt idx="277">
                  <c:v>-0.53800000000000003</c:v>
                </c:pt>
                <c:pt idx="278">
                  <c:v>-0.53800000000000003</c:v>
                </c:pt>
                <c:pt idx="279">
                  <c:v>-0.53800000000000003</c:v>
                </c:pt>
                <c:pt idx="280">
                  <c:v>-0.53899999999999992</c:v>
                </c:pt>
                <c:pt idx="281">
                  <c:v>-0.53800000000000003</c:v>
                </c:pt>
                <c:pt idx="282">
                  <c:v>-0.53899999999999992</c:v>
                </c:pt>
                <c:pt idx="283">
                  <c:v>-0.53800000000000003</c:v>
                </c:pt>
                <c:pt idx="284">
                  <c:v>-0.53699999999999992</c:v>
                </c:pt>
                <c:pt idx="285">
                  <c:v>-0.53699999999999992</c:v>
                </c:pt>
                <c:pt idx="286">
                  <c:v>-0.54</c:v>
                </c:pt>
                <c:pt idx="287">
                  <c:v>-0.53800000000000003</c:v>
                </c:pt>
                <c:pt idx="288">
                  <c:v>-0.53800000000000003</c:v>
                </c:pt>
                <c:pt idx="289">
                  <c:v>-0.53800000000000003</c:v>
                </c:pt>
                <c:pt idx="290">
                  <c:v>-0.53699999999999992</c:v>
                </c:pt>
                <c:pt idx="291">
                  <c:v>-0.54</c:v>
                </c:pt>
                <c:pt idx="292">
                  <c:v>-0.53899999999999992</c:v>
                </c:pt>
                <c:pt idx="293">
                  <c:v>-0.54</c:v>
                </c:pt>
                <c:pt idx="294">
                  <c:v>-0.53800000000000003</c:v>
                </c:pt>
                <c:pt idx="295">
                  <c:v>-0.53899999999999992</c:v>
                </c:pt>
                <c:pt idx="296">
                  <c:v>-0.53600000000000003</c:v>
                </c:pt>
                <c:pt idx="297">
                  <c:v>-0.54</c:v>
                </c:pt>
                <c:pt idx="298">
                  <c:v>-0.53800000000000003</c:v>
                </c:pt>
                <c:pt idx="299">
                  <c:v>-0.53699999999999992</c:v>
                </c:pt>
                <c:pt idx="300">
                  <c:v>-0.53800000000000003</c:v>
                </c:pt>
                <c:pt idx="301">
                  <c:v>-0.53499999999999992</c:v>
                </c:pt>
                <c:pt idx="302">
                  <c:v>-0.53899999999999992</c:v>
                </c:pt>
                <c:pt idx="303">
                  <c:v>-0.43799999999999994</c:v>
                </c:pt>
                <c:pt idx="304">
                  <c:v>-0.25100000000000011</c:v>
                </c:pt>
                <c:pt idx="305">
                  <c:v>-0.15100000000000002</c:v>
                </c:pt>
                <c:pt idx="306">
                  <c:v>-0.15300000000000002</c:v>
                </c:pt>
                <c:pt idx="307">
                  <c:v>-0.15399999999999991</c:v>
                </c:pt>
                <c:pt idx="308">
                  <c:v>-0.14000000000000012</c:v>
                </c:pt>
                <c:pt idx="309">
                  <c:v>-0.10400000000000009</c:v>
                </c:pt>
                <c:pt idx="310">
                  <c:v>-9.8999999999999977E-2</c:v>
                </c:pt>
                <c:pt idx="311">
                  <c:v>-9.4999999999999973E-2</c:v>
                </c:pt>
                <c:pt idx="312">
                  <c:v>-6.6999999999999948E-2</c:v>
                </c:pt>
                <c:pt idx="313">
                  <c:v>-7.8000000000000069E-2</c:v>
                </c:pt>
                <c:pt idx="314">
                  <c:v>-8.0000000000000071E-2</c:v>
                </c:pt>
                <c:pt idx="315">
                  <c:v>-5.600000000000005E-2</c:v>
                </c:pt>
                <c:pt idx="316">
                  <c:v>-6.800000000000006E-2</c:v>
                </c:pt>
                <c:pt idx="317">
                  <c:v>-8.0000000000000071E-2</c:v>
                </c:pt>
                <c:pt idx="318">
                  <c:v>-6.2000000000000055E-2</c:v>
                </c:pt>
                <c:pt idx="319">
                  <c:v>-8.4999999999999964E-2</c:v>
                </c:pt>
                <c:pt idx="320">
                  <c:v>-7.8000000000000069E-2</c:v>
                </c:pt>
                <c:pt idx="321">
                  <c:v>-0.10000000000000009</c:v>
                </c:pt>
                <c:pt idx="322">
                  <c:v>-0.10499999999999998</c:v>
                </c:pt>
                <c:pt idx="323">
                  <c:v>-0.10000000000000009</c:v>
                </c:pt>
                <c:pt idx="324">
                  <c:v>-8.6999999999999966E-2</c:v>
                </c:pt>
                <c:pt idx="325">
                  <c:v>-0.10699999999999998</c:v>
                </c:pt>
                <c:pt idx="326">
                  <c:v>-0.10000000000000009</c:v>
                </c:pt>
                <c:pt idx="327">
                  <c:v>-0.10099999999999998</c:v>
                </c:pt>
                <c:pt idx="328">
                  <c:v>-9.4000000000000083E-2</c:v>
                </c:pt>
                <c:pt idx="329">
                  <c:v>-0.13900000000000001</c:v>
                </c:pt>
                <c:pt idx="330">
                  <c:v>-0.26900000000000013</c:v>
                </c:pt>
                <c:pt idx="331">
                  <c:v>-0.4890000000000001</c:v>
                </c:pt>
                <c:pt idx="332">
                  <c:v>-0.53800000000000003</c:v>
                </c:pt>
                <c:pt idx="333">
                  <c:v>-0.53899999999999992</c:v>
                </c:pt>
                <c:pt idx="334">
                  <c:v>-0.54</c:v>
                </c:pt>
                <c:pt idx="335">
                  <c:v>-0.53899999999999992</c:v>
                </c:pt>
                <c:pt idx="336">
                  <c:v>-0.53899999999999992</c:v>
                </c:pt>
                <c:pt idx="337">
                  <c:v>-0.53600000000000003</c:v>
                </c:pt>
                <c:pt idx="338">
                  <c:v>-0.53600000000000003</c:v>
                </c:pt>
                <c:pt idx="339">
                  <c:v>-0.53699999999999992</c:v>
                </c:pt>
                <c:pt idx="340">
                  <c:v>-0.53699999999999992</c:v>
                </c:pt>
                <c:pt idx="341">
                  <c:v>-0.53899999999999992</c:v>
                </c:pt>
                <c:pt idx="342">
                  <c:v>-0.53699999999999992</c:v>
                </c:pt>
                <c:pt idx="343">
                  <c:v>-0.53699999999999992</c:v>
                </c:pt>
                <c:pt idx="344">
                  <c:v>-0.53800000000000003</c:v>
                </c:pt>
                <c:pt idx="345">
                  <c:v>-0.53800000000000003</c:v>
                </c:pt>
                <c:pt idx="346">
                  <c:v>-0.53899999999999992</c:v>
                </c:pt>
                <c:pt idx="347">
                  <c:v>-0.53899999999999992</c:v>
                </c:pt>
                <c:pt idx="348">
                  <c:v>-0.54</c:v>
                </c:pt>
                <c:pt idx="349">
                  <c:v>-0.53699999999999992</c:v>
                </c:pt>
                <c:pt idx="350">
                  <c:v>-0.53699999999999992</c:v>
                </c:pt>
                <c:pt idx="351">
                  <c:v>-0.53800000000000003</c:v>
                </c:pt>
                <c:pt idx="352">
                  <c:v>-0.53899999999999992</c:v>
                </c:pt>
                <c:pt idx="353">
                  <c:v>-0.53800000000000003</c:v>
                </c:pt>
                <c:pt idx="354">
                  <c:v>-0.53800000000000003</c:v>
                </c:pt>
                <c:pt idx="355">
                  <c:v>-0.53699999999999992</c:v>
                </c:pt>
                <c:pt idx="356">
                  <c:v>-0.53800000000000003</c:v>
                </c:pt>
                <c:pt idx="357">
                  <c:v>-0.53800000000000003</c:v>
                </c:pt>
                <c:pt idx="358">
                  <c:v>-0.53800000000000003</c:v>
                </c:pt>
                <c:pt idx="359">
                  <c:v>-0.53899999999999992</c:v>
                </c:pt>
                <c:pt idx="360">
                  <c:v>-0.53899999999999992</c:v>
                </c:pt>
                <c:pt idx="361">
                  <c:v>-0.53699999999999992</c:v>
                </c:pt>
                <c:pt idx="362">
                  <c:v>-0.53800000000000003</c:v>
                </c:pt>
                <c:pt idx="363">
                  <c:v>-0.54</c:v>
                </c:pt>
                <c:pt idx="364">
                  <c:v>-0.53499999999999992</c:v>
                </c:pt>
                <c:pt idx="365">
                  <c:v>-0.53800000000000003</c:v>
                </c:pt>
                <c:pt idx="366">
                  <c:v>-0.53699999999999992</c:v>
                </c:pt>
                <c:pt idx="367">
                  <c:v>-0.47599999999999998</c:v>
                </c:pt>
                <c:pt idx="368">
                  <c:v>-0.40599999999999992</c:v>
                </c:pt>
                <c:pt idx="369">
                  <c:v>-0.43700000000000006</c:v>
                </c:pt>
                <c:pt idx="370">
                  <c:v>-0.36499999999999999</c:v>
                </c:pt>
                <c:pt idx="371">
                  <c:v>-0.41599999999999993</c:v>
                </c:pt>
                <c:pt idx="372">
                  <c:v>-0.36499999999999999</c:v>
                </c:pt>
                <c:pt idx="373">
                  <c:v>-0.41399999999999992</c:v>
                </c:pt>
                <c:pt idx="374">
                  <c:v>-0.39400000000000013</c:v>
                </c:pt>
                <c:pt idx="375">
                  <c:v>-0.38600000000000012</c:v>
                </c:pt>
                <c:pt idx="376">
                  <c:v>-0.35600000000000009</c:v>
                </c:pt>
                <c:pt idx="377">
                  <c:v>-0.41100000000000003</c:v>
                </c:pt>
                <c:pt idx="378">
                  <c:v>-0.39900000000000002</c:v>
                </c:pt>
                <c:pt idx="379">
                  <c:v>-0.3640000000000001</c:v>
                </c:pt>
                <c:pt idx="380">
                  <c:v>-0.38400000000000012</c:v>
                </c:pt>
                <c:pt idx="381">
                  <c:v>-0.36899999999999999</c:v>
                </c:pt>
                <c:pt idx="382">
                  <c:v>-0.41799999999999993</c:v>
                </c:pt>
                <c:pt idx="383">
                  <c:v>-0.41999999999999993</c:v>
                </c:pt>
                <c:pt idx="384">
                  <c:v>-0.40700000000000003</c:v>
                </c:pt>
                <c:pt idx="385">
                  <c:v>-0.39500000000000002</c:v>
                </c:pt>
                <c:pt idx="386">
                  <c:v>-0.38200000000000012</c:v>
                </c:pt>
                <c:pt idx="387">
                  <c:v>-0.37400000000000011</c:v>
                </c:pt>
                <c:pt idx="388">
                  <c:v>-0.45399999999999996</c:v>
                </c:pt>
                <c:pt idx="389">
                  <c:v>-0.52100000000000013</c:v>
                </c:pt>
                <c:pt idx="390">
                  <c:v>-0.4930000000000001</c:v>
                </c:pt>
                <c:pt idx="391">
                  <c:v>-0.51300000000000012</c:v>
                </c:pt>
                <c:pt idx="392">
                  <c:v>-0.53400000000000003</c:v>
                </c:pt>
                <c:pt idx="393">
                  <c:v>-0.54</c:v>
                </c:pt>
                <c:pt idx="394">
                  <c:v>-0.53699999999999992</c:v>
                </c:pt>
                <c:pt idx="395">
                  <c:v>-0.53699999999999992</c:v>
                </c:pt>
                <c:pt idx="396">
                  <c:v>-0.53800000000000003</c:v>
                </c:pt>
                <c:pt idx="397">
                  <c:v>-0.54</c:v>
                </c:pt>
                <c:pt idx="398">
                  <c:v>-0.53899999999999992</c:v>
                </c:pt>
                <c:pt idx="399">
                  <c:v>-0.53800000000000003</c:v>
                </c:pt>
                <c:pt idx="400">
                  <c:v>-0.53699999999999992</c:v>
                </c:pt>
                <c:pt idx="401">
                  <c:v>-0.54</c:v>
                </c:pt>
                <c:pt idx="402">
                  <c:v>-0.53899999999999992</c:v>
                </c:pt>
                <c:pt idx="403">
                  <c:v>-0.53600000000000003</c:v>
                </c:pt>
                <c:pt idx="404">
                  <c:v>-0.53699999999999992</c:v>
                </c:pt>
                <c:pt idx="405">
                  <c:v>-0.53800000000000003</c:v>
                </c:pt>
                <c:pt idx="406">
                  <c:v>-0.53800000000000003</c:v>
                </c:pt>
                <c:pt idx="407">
                  <c:v>-0.53800000000000003</c:v>
                </c:pt>
                <c:pt idx="408">
                  <c:v>-0.53899999999999992</c:v>
                </c:pt>
                <c:pt idx="409">
                  <c:v>-0.53800000000000003</c:v>
                </c:pt>
                <c:pt idx="410">
                  <c:v>-0.53499999999999992</c:v>
                </c:pt>
                <c:pt idx="411">
                  <c:v>-0.53699999999999992</c:v>
                </c:pt>
                <c:pt idx="412">
                  <c:v>-0.53899999999999992</c:v>
                </c:pt>
                <c:pt idx="413">
                  <c:v>-0.53800000000000003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2524016"/>
        <c:axId val="-672526736"/>
      </c:scatterChart>
      <c:valAx>
        <c:axId val="-6725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2526736"/>
        <c:crosses val="autoZero"/>
        <c:crossBetween val="midCat"/>
      </c:valAx>
      <c:valAx>
        <c:axId val="-6725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25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3</xdr:row>
      <xdr:rowOff>33337</xdr:rowOff>
    </xdr:from>
    <xdr:to>
      <xdr:col>16</xdr:col>
      <xdr:colOff>238125</xdr:colOff>
      <xdr:row>17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tabSelected="1" workbookViewId="0"/>
  </sheetViews>
  <sheetFormatPr baseColWidth="10" defaultRowHeight="15" x14ac:dyDescent="0.25"/>
  <sheetData>
    <row r="1" spans="1:10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16.003</v>
      </c>
      <c r="B2">
        <f>A2-$A$2</f>
        <v>0</v>
      </c>
      <c r="C2">
        <v>-1.351</v>
      </c>
      <c r="D2">
        <v>0.35599999999999998</v>
      </c>
      <c r="E2">
        <v>-2.7E-2</v>
      </c>
      <c r="F2">
        <v>-6.6000000000000003E-2</v>
      </c>
      <c r="G2">
        <v>0</v>
      </c>
      <c r="H2">
        <v>0.60399999999999998</v>
      </c>
      <c r="I2">
        <v>177</v>
      </c>
      <c r="J2">
        <f>C2-$C$2</f>
        <v>0</v>
      </c>
    </row>
    <row r="3" spans="1:10" x14ac:dyDescent="0.25">
      <c r="A3">
        <v>16.042999999999999</v>
      </c>
      <c r="B3">
        <f t="shared" ref="B3:B66" si="0">A3-$A$2</f>
        <v>3.9999999999999147E-2</v>
      </c>
      <c r="C3">
        <v>-1.3520000000000001</v>
      </c>
      <c r="D3">
        <v>0.36199999999999999</v>
      </c>
      <c r="E3">
        <v>-4.2999999999999997E-2</v>
      </c>
      <c r="F3">
        <v>-7.0000000000000007E-2</v>
      </c>
      <c r="G3">
        <v>-1E-3</v>
      </c>
      <c r="H3">
        <v>0.59899999999999998</v>
      </c>
      <c r="I3">
        <v>177</v>
      </c>
      <c r="J3">
        <f t="shared" ref="J3:J66" si="1">C3-$C$2</f>
        <v>-1.0000000000001119E-3</v>
      </c>
    </row>
    <row r="4" spans="1:10" x14ac:dyDescent="0.25">
      <c r="A4">
        <v>16.082999999999998</v>
      </c>
      <c r="B4">
        <f t="shared" si="0"/>
        <v>7.9999999999998295E-2</v>
      </c>
      <c r="C4">
        <v>-1.351</v>
      </c>
      <c r="D4">
        <v>0.36299999999999999</v>
      </c>
      <c r="E4">
        <v>-5.0999999999999997E-2</v>
      </c>
      <c r="F4">
        <v>-8.2000000000000003E-2</v>
      </c>
      <c r="G4">
        <v>-1E-3</v>
      </c>
      <c r="H4">
        <v>0.59299999999999997</v>
      </c>
      <c r="I4">
        <v>177</v>
      </c>
      <c r="J4">
        <f t="shared" si="1"/>
        <v>0</v>
      </c>
    </row>
    <row r="5" spans="1:10" x14ac:dyDescent="0.25">
      <c r="A5">
        <v>16.123000000000001</v>
      </c>
      <c r="B5">
        <f t="shared" si="0"/>
        <v>0.12000000000000099</v>
      </c>
      <c r="C5">
        <v>-1.353</v>
      </c>
      <c r="D5">
        <v>0.377</v>
      </c>
      <c r="E5">
        <v>-3.9E-2</v>
      </c>
      <c r="F5">
        <v>-0.129</v>
      </c>
      <c r="G5">
        <v>-2E-3</v>
      </c>
      <c r="H5">
        <v>0.58799999999999997</v>
      </c>
      <c r="I5">
        <v>177</v>
      </c>
      <c r="J5">
        <f t="shared" si="1"/>
        <v>-2.0000000000000018E-3</v>
      </c>
    </row>
    <row r="6" spans="1:10" x14ac:dyDescent="0.25">
      <c r="A6">
        <v>16.163</v>
      </c>
      <c r="B6">
        <f t="shared" si="0"/>
        <v>0.16000000000000014</v>
      </c>
      <c r="C6">
        <v>-1.3520000000000001</v>
      </c>
      <c r="D6">
        <v>0.38400000000000001</v>
      </c>
      <c r="E6">
        <v>-2.7E-2</v>
      </c>
      <c r="F6">
        <v>-0.16400000000000001</v>
      </c>
      <c r="G6">
        <v>-1E-3</v>
      </c>
      <c r="H6">
        <v>0.58199999999999996</v>
      </c>
      <c r="I6">
        <v>177</v>
      </c>
      <c r="J6">
        <f t="shared" si="1"/>
        <v>-1.0000000000001119E-3</v>
      </c>
    </row>
    <row r="7" spans="1:10" x14ac:dyDescent="0.25">
      <c r="A7">
        <v>16.202999999999999</v>
      </c>
      <c r="B7">
        <f t="shared" si="0"/>
        <v>0.19999999999999929</v>
      </c>
      <c r="C7">
        <v>-1.3520000000000001</v>
      </c>
      <c r="D7">
        <v>0.38900000000000001</v>
      </c>
      <c r="E7">
        <v>-3.9E-2</v>
      </c>
      <c r="F7">
        <v>-0.20300000000000001</v>
      </c>
      <c r="G7">
        <v>-2E-3</v>
      </c>
      <c r="H7">
        <v>0.57099999999999995</v>
      </c>
      <c r="I7">
        <v>177</v>
      </c>
      <c r="J7">
        <f t="shared" si="1"/>
        <v>-1.0000000000001119E-3</v>
      </c>
    </row>
    <row r="8" spans="1:10" x14ac:dyDescent="0.25">
      <c r="A8">
        <v>16.242999999999999</v>
      </c>
      <c r="B8">
        <f t="shared" si="0"/>
        <v>0.23999999999999844</v>
      </c>
      <c r="C8">
        <v>-1.351</v>
      </c>
      <c r="D8">
        <v>0.38800000000000001</v>
      </c>
      <c r="E8">
        <v>-1.2E-2</v>
      </c>
      <c r="F8">
        <v>-0.23799999999999999</v>
      </c>
      <c r="G8">
        <v>-3.0000000000000001E-3</v>
      </c>
      <c r="H8">
        <v>0.56000000000000005</v>
      </c>
      <c r="I8">
        <v>177</v>
      </c>
      <c r="J8">
        <f t="shared" si="1"/>
        <v>0</v>
      </c>
    </row>
    <row r="9" spans="1:10" x14ac:dyDescent="0.25">
      <c r="A9">
        <v>16.283000000000001</v>
      </c>
      <c r="B9">
        <f t="shared" si="0"/>
        <v>0.28000000000000114</v>
      </c>
      <c r="C9">
        <v>-1.351</v>
      </c>
      <c r="D9">
        <v>0.39</v>
      </c>
      <c r="E9">
        <v>4.0000000000000001E-3</v>
      </c>
      <c r="F9">
        <v>-0.28499999999999998</v>
      </c>
      <c r="G9">
        <v>-4.0000000000000001E-3</v>
      </c>
      <c r="H9">
        <v>0.54400000000000004</v>
      </c>
      <c r="I9">
        <v>177</v>
      </c>
      <c r="J9">
        <f t="shared" si="1"/>
        <v>0</v>
      </c>
    </row>
    <row r="10" spans="1:10" x14ac:dyDescent="0.25">
      <c r="A10">
        <v>16.323</v>
      </c>
      <c r="B10">
        <f t="shared" si="0"/>
        <v>0.32000000000000028</v>
      </c>
      <c r="C10">
        <v>-1.351</v>
      </c>
      <c r="D10">
        <v>0.38900000000000001</v>
      </c>
      <c r="E10">
        <v>0.02</v>
      </c>
      <c r="F10">
        <v>-0.30099999999999999</v>
      </c>
      <c r="G10">
        <v>-5.0000000000000001E-3</v>
      </c>
      <c r="H10">
        <v>0.53300000000000003</v>
      </c>
      <c r="I10">
        <v>177</v>
      </c>
      <c r="J10">
        <f t="shared" si="1"/>
        <v>0</v>
      </c>
    </row>
    <row r="11" spans="1:10" x14ac:dyDescent="0.25">
      <c r="A11">
        <v>16.363</v>
      </c>
      <c r="B11">
        <f t="shared" si="0"/>
        <v>0.35999999999999943</v>
      </c>
      <c r="C11">
        <v>-1.351</v>
      </c>
      <c r="D11">
        <v>0.40400000000000003</v>
      </c>
      <c r="E11">
        <v>3.1E-2</v>
      </c>
      <c r="F11">
        <v>-0.32800000000000001</v>
      </c>
      <c r="G11">
        <v>-7.0000000000000001E-3</v>
      </c>
      <c r="H11">
        <v>0.52200000000000002</v>
      </c>
      <c r="I11">
        <v>177</v>
      </c>
      <c r="J11">
        <f t="shared" si="1"/>
        <v>0</v>
      </c>
    </row>
    <row r="12" spans="1:10" x14ac:dyDescent="0.25">
      <c r="A12">
        <v>16.402999999999999</v>
      </c>
      <c r="B12">
        <f t="shared" si="0"/>
        <v>0.39999999999999858</v>
      </c>
      <c r="C12">
        <v>-1.351</v>
      </c>
      <c r="D12">
        <v>0.41099999999999998</v>
      </c>
      <c r="E12">
        <v>5.5E-2</v>
      </c>
      <c r="F12">
        <v>-0.36299999999999999</v>
      </c>
      <c r="G12">
        <v>-6.0000000000000001E-3</v>
      </c>
      <c r="H12">
        <v>0.505</v>
      </c>
      <c r="I12">
        <v>177</v>
      </c>
      <c r="J12">
        <f t="shared" si="1"/>
        <v>0</v>
      </c>
    </row>
    <row r="13" spans="1:10" x14ac:dyDescent="0.25">
      <c r="A13">
        <v>16.443000000000001</v>
      </c>
      <c r="B13">
        <f t="shared" si="0"/>
        <v>0.44000000000000128</v>
      </c>
      <c r="C13">
        <v>-1.351</v>
      </c>
      <c r="D13">
        <v>0.42399999999999999</v>
      </c>
      <c r="E13">
        <v>6.6000000000000003E-2</v>
      </c>
      <c r="F13">
        <v>-0.36699999999999999</v>
      </c>
      <c r="G13">
        <v>-5.0000000000000001E-3</v>
      </c>
      <c r="H13">
        <v>0.49399999999999999</v>
      </c>
      <c r="I13">
        <v>177</v>
      </c>
      <c r="J13">
        <f t="shared" si="1"/>
        <v>0</v>
      </c>
    </row>
    <row r="14" spans="1:10" x14ac:dyDescent="0.25">
      <c r="A14">
        <v>16.492999999999999</v>
      </c>
      <c r="B14">
        <f t="shared" si="0"/>
        <v>0.48999999999999844</v>
      </c>
      <c r="C14">
        <v>-1.351</v>
      </c>
      <c r="D14">
        <v>0.42899999999999999</v>
      </c>
      <c r="E14">
        <v>7.0000000000000007E-2</v>
      </c>
      <c r="F14">
        <v>-0.379</v>
      </c>
      <c r="G14">
        <v>-5.0000000000000001E-3</v>
      </c>
      <c r="H14">
        <v>0.48299999999999998</v>
      </c>
      <c r="I14">
        <v>177</v>
      </c>
      <c r="J14">
        <f t="shared" si="1"/>
        <v>0</v>
      </c>
    </row>
    <row r="15" spans="1:10" x14ac:dyDescent="0.25">
      <c r="A15">
        <v>16.533000000000001</v>
      </c>
      <c r="B15">
        <f t="shared" si="0"/>
        <v>0.53000000000000114</v>
      </c>
      <c r="C15">
        <v>-1.35</v>
      </c>
      <c r="D15">
        <v>0.42899999999999999</v>
      </c>
      <c r="E15">
        <v>9.8000000000000004E-2</v>
      </c>
      <c r="F15">
        <v>-0.40200000000000002</v>
      </c>
      <c r="G15">
        <v>-5.0000000000000001E-3</v>
      </c>
      <c r="H15">
        <v>0.45600000000000002</v>
      </c>
      <c r="I15">
        <v>177</v>
      </c>
      <c r="J15">
        <f t="shared" si="1"/>
        <v>9.9999999999988987E-4</v>
      </c>
    </row>
    <row r="16" spans="1:10" x14ac:dyDescent="0.25">
      <c r="A16">
        <v>16.573</v>
      </c>
      <c r="B16">
        <f t="shared" si="0"/>
        <v>0.57000000000000028</v>
      </c>
      <c r="C16">
        <v>-1.35</v>
      </c>
      <c r="D16">
        <v>0.42699999999999999</v>
      </c>
      <c r="E16">
        <v>0.113</v>
      </c>
      <c r="F16">
        <v>-0.41</v>
      </c>
      <c r="G16">
        <v>-6.0000000000000001E-3</v>
      </c>
      <c r="H16">
        <v>0.44500000000000001</v>
      </c>
      <c r="I16">
        <v>177</v>
      </c>
      <c r="J16">
        <f t="shared" si="1"/>
        <v>9.9999999999988987E-4</v>
      </c>
    </row>
    <row r="17" spans="1:10" x14ac:dyDescent="0.25">
      <c r="A17">
        <v>16.614000000000001</v>
      </c>
      <c r="B17">
        <f t="shared" si="0"/>
        <v>0.61100000000000065</v>
      </c>
      <c r="C17">
        <v>-1.351</v>
      </c>
      <c r="D17">
        <v>0.435</v>
      </c>
      <c r="E17">
        <v>0.13700000000000001</v>
      </c>
      <c r="F17">
        <v>-0.44500000000000001</v>
      </c>
      <c r="G17">
        <v>-7.0000000000000001E-3</v>
      </c>
      <c r="H17">
        <v>0.41699999999999998</v>
      </c>
      <c r="I17">
        <v>177</v>
      </c>
      <c r="J17">
        <f t="shared" si="1"/>
        <v>0</v>
      </c>
    </row>
    <row r="18" spans="1:10" x14ac:dyDescent="0.25">
      <c r="A18">
        <v>16.654</v>
      </c>
      <c r="B18">
        <f t="shared" si="0"/>
        <v>0.6509999999999998</v>
      </c>
      <c r="C18">
        <v>-1.351</v>
      </c>
      <c r="D18">
        <v>0.441</v>
      </c>
      <c r="E18">
        <v>0.16</v>
      </c>
      <c r="F18">
        <v>-0.47299999999999998</v>
      </c>
      <c r="G18">
        <v>-7.0000000000000001E-3</v>
      </c>
      <c r="H18">
        <v>0.39600000000000002</v>
      </c>
      <c r="I18">
        <v>177</v>
      </c>
      <c r="J18">
        <f t="shared" si="1"/>
        <v>0</v>
      </c>
    </row>
    <row r="19" spans="1:10" x14ac:dyDescent="0.25">
      <c r="A19">
        <v>16.693999999999999</v>
      </c>
      <c r="B19">
        <f t="shared" si="0"/>
        <v>0.69099999999999895</v>
      </c>
      <c r="C19">
        <v>-1.353</v>
      </c>
      <c r="D19">
        <v>0.436</v>
      </c>
      <c r="E19">
        <v>0.187</v>
      </c>
      <c r="F19">
        <v>-0.48799999999999999</v>
      </c>
      <c r="G19">
        <v>-7.0000000000000001E-3</v>
      </c>
      <c r="H19">
        <v>0.38500000000000001</v>
      </c>
      <c r="I19">
        <v>177</v>
      </c>
      <c r="J19">
        <f t="shared" si="1"/>
        <v>-2.0000000000000018E-3</v>
      </c>
    </row>
    <row r="20" spans="1:10" x14ac:dyDescent="0.25">
      <c r="A20">
        <v>16.734000000000002</v>
      </c>
      <c r="B20">
        <f t="shared" si="0"/>
        <v>0.73100000000000165</v>
      </c>
      <c r="C20">
        <v>-1.3520000000000001</v>
      </c>
      <c r="D20">
        <v>0.432</v>
      </c>
      <c r="E20">
        <v>0.215</v>
      </c>
      <c r="F20">
        <v>-0.47699999999999998</v>
      </c>
      <c r="G20">
        <v>-7.0000000000000001E-3</v>
      </c>
      <c r="H20">
        <v>0.36299999999999999</v>
      </c>
      <c r="I20">
        <v>177</v>
      </c>
      <c r="J20">
        <f t="shared" si="1"/>
        <v>-1.0000000000001119E-3</v>
      </c>
    </row>
    <row r="21" spans="1:10" x14ac:dyDescent="0.25">
      <c r="A21">
        <v>16.774000000000001</v>
      </c>
      <c r="B21">
        <f t="shared" si="0"/>
        <v>0.7710000000000008</v>
      </c>
      <c r="C21">
        <v>-1.3520000000000001</v>
      </c>
      <c r="D21">
        <v>0.42699999999999999</v>
      </c>
      <c r="E21">
        <v>0.22700000000000001</v>
      </c>
      <c r="F21">
        <v>-0.48399999999999999</v>
      </c>
      <c r="G21">
        <v>-5.0000000000000001E-3</v>
      </c>
      <c r="H21">
        <v>0.34599999999999997</v>
      </c>
      <c r="I21">
        <v>177</v>
      </c>
      <c r="J21">
        <f t="shared" si="1"/>
        <v>-1.0000000000001119E-3</v>
      </c>
    </row>
    <row r="22" spans="1:10" x14ac:dyDescent="0.25">
      <c r="A22">
        <v>16.824000000000002</v>
      </c>
      <c r="B22">
        <f t="shared" si="0"/>
        <v>0.82100000000000151</v>
      </c>
      <c r="C22">
        <v>-1.35</v>
      </c>
      <c r="D22">
        <v>0.42599999999999999</v>
      </c>
      <c r="E22">
        <v>0.23</v>
      </c>
      <c r="F22">
        <v>-0.48799999999999999</v>
      </c>
      <c r="G22">
        <v>-4.0000000000000001E-3</v>
      </c>
      <c r="H22">
        <v>0.33</v>
      </c>
      <c r="I22">
        <v>177</v>
      </c>
      <c r="J22">
        <f t="shared" si="1"/>
        <v>9.9999999999988987E-4</v>
      </c>
    </row>
    <row r="23" spans="1:10" x14ac:dyDescent="0.25">
      <c r="A23">
        <v>16.864000000000001</v>
      </c>
      <c r="B23">
        <f t="shared" si="0"/>
        <v>0.86100000000000065</v>
      </c>
      <c r="C23">
        <v>-1.349</v>
      </c>
      <c r="D23">
        <v>0.42</v>
      </c>
      <c r="E23">
        <v>0.26200000000000001</v>
      </c>
      <c r="F23">
        <v>-0.504</v>
      </c>
      <c r="G23">
        <v>-6.0000000000000001E-3</v>
      </c>
      <c r="H23">
        <v>0.30199999999999999</v>
      </c>
      <c r="I23">
        <v>177</v>
      </c>
      <c r="J23">
        <f t="shared" si="1"/>
        <v>2.0000000000000018E-3</v>
      </c>
    </row>
    <row r="24" spans="1:10" x14ac:dyDescent="0.25">
      <c r="A24">
        <v>16.904</v>
      </c>
      <c r="B24">
        <f t="shared" si="0"/>
        <v>0.9009999999999998</v>
      </c>
      <c r="C24">
        <v>-1.498</v>
      </c>
      <c r="D24">
        <v>0.41</v>
      </c>
      <c r="E24">
        <v>0.28499999999999998</v>
      </c>
      <c r="F24">
        <v>-0.47699999999999998</v>
      </c>
      <c r="G24">
        <v>-5.0000000000000001E-3</v>
      </c>
      <c r="H24">
        <v>0.28599999999999998</v>
      </c>
      <c r="I24">
        <v>177</v>
      </c>
      <c r="J24">
        <f t="shared" si="1"/>
        <v>-0.14700000000000002</v>
      </c>
    </row>
    <row r="25" spans="1:10" x14ac:dyDescent="0.25">
      <c r="A25">
        <v>16.943999999999999</v>
      </c>
      <c r="B25">
        <f t="shared" si="0"/>
        <v>0.94099999999999895</v>
      </c>
      <c r="C25">
        <v>-1.86</v>
      </c>
      <c r="D25">
        <v>0.40699999999999997</v>
      </c>
      <c r="E25">
        <v>0.30099999999999999</v>
      </c>
      <c r="F25">
        <v>-0.47299999999999998</v>
      </c>
      <c r="G25">
        <v>-5.0000000000000001E-3</v>
      </c>
      <c r="H25">
        <v>0.26900000000000002</v>
      </c>
      <c r="I25">
        <v>177</v>
      </c>
      <c r="J25">
        <f t="shared" si="1"/>
        <v>-0.50900000000000012</v>
      </c>
    </row>
    <row r="26" spans="1:10" x14ac:dyDescent="0.25">
      <c r="A26">
        <v>16.994</v>
      </c>
      <c r="B26">
        <f t="shared" si="0"/>
        <v>0.99099999999999966</v>
      </c>
      <c r="C26">
        <v>-1.89</v>
      </c>
      <c r="D26">
        <v>0.4</v>
      </c>
      <c r="E26">
        <v>0.309</v>
      </c>
      <c r="F26">
        <v>-0.47299999999999998</v>
      </c>
      <c r="G26">
        <v>-5.0000000000000001E-3</v>
      </c>
      <c r="H26">
        <v>0.26400000000000001</v>
      </c>
      <c r="I26">
        <v>177</v>
      </c>
      <c r="J26">
        <f t="shared" si="1"/>
        <v>-0.53899999999999992</v>
      </c>
    </row>
    <row r="27" spans="1:10" x14ac:dyDescent="0.25">
      <c r="A27">
        <v>17.033999999999999</v>
      </c>
      <c r="B27">
        <f t="shared" si="0"/>
        <v>1.0309999999999988</v>
      </c>
      <c r="C27">
        <v>-1.8879999999999999</v>
      </c>
      <c r="D27">
        <v>0.39</v>
      </c>
      <c r="E27">
        <v>0.36299999999999999</v>
      </c>
      <c r="F27">
        <v>-0.43</v>
      </c>
      <c r="G27">
        <v>-5.0000000000000001E-3</v>
      </c>
      <c r="H27">
        <v>0.23100000000000001</v>
      </c>
      <c r="I27">
        <v>177</v>
      </c>
      <c r="J27">
        <f t="shared" si="1"/>
        <v>-0.53699999999999992</v>
      </c>
    </row>
    <row r="28" spans="1:10" x14ac:dyDescent="0.25">
      <c r="A28">
        <v>17.074000000000002</v>
      </c>
      <c r="B28">
        <f t="shared" si="0"/>
        <v>1.0710000000000015</v>
      </c>
      <c r="C28">
        <v>-1.9239999999999999</v>
      </c>
      <c r="D28">
        <v>0.38200000000000001</v>
      </c>
      <c r="E28">
        <v>0.39100000000000001</v>
      </c>
      <c r="F28">
        <v>-0.41799999999999998</v>
      </c>
      <c r="G28">
        <v>-8.0000000000000002E-3</v>
      </c>
      <c r="H28">
        <v>0.214</v>
      </c>
      <c r="I28">
        <v>177</v>
      </c>
      <c r="J28">
        <f t="shared" si="1"/>
        <v>-0.57299999999999995</v>
      </c>
    </row>
    <row r="29" spans="1:10" x14ac:dyDescent="0.25">
      <c r="A29">
        <v>17.123999999999999</v>
      </c>
      <c r="B29">
        <f t="shared" si="0"/>
        <v>1.1209999999999987</v>
      </c>
      <c r="C29">
        <v>-1.986</v>
      </c>
      <c r="D29">
        <v>0.375</v>
      </c>
      <c r="E29">
        <v>0.40200000000000002</v>
      </c>
      <c r="F29">
        <v>-0.41799999999999998</v>
      </c>
      <c r="G29">
        <v>-8.9999999999999993E-3</v>
      </c>
      <c r="H29">
        <v>0.20899999999999999</v>
      </c>
      <c r="I29">
        <v>177</v>
      </c>
      <c r="J29">
        <f t="shared" si="1"/>
        <v>-0.63500000000000001</v>
      </c>
    </row>
    <row r="30" spans="1:10" x14ac:dyDescent="0.25">
      <c r="A30">
        <v>17.164000000000001</v>
      </c>
      <c r="B30">
        <f t="shared" si="0"/>
        <v>1.1610000000000014</v>
      </c>
      <c r="C30">
        <v>-2.165</v>
      </c>
      <c r="D30">
        <v>0.37</v>
      </c>
      <c r="E30">
        <v>0.52700000000000002</v>
      </c>
      <c r="F30">
        <v>-0.40200000000000002</v>
      </c>
      <c r="G30">
        <v>-1.4E-2</v>
      </c>
      <c r="H30">
        <v>0.17599999999999999</v>
      </c>
      <c r="I30">
        <v>177</v>
      </c>
      <c r="J30">
        <f t="shared" si="1"/>
        <v>-0.81400000000000006</v>
      </c>
    </row>
    <row r="31" spans="1:10" x14ac:dyDescent="0.25">
      <c r="A31">
        <v>17.204000000000001</v>
      </c>
      <c r="B31">
        <f t="shared" si="0"/>
        <v>1.2010000000000005</v>
      </c>
      <c r="C31">
        <v>-2.17</v>
      </c>
      <c r="D31">
        <v>0.36599999999999999</v>
      </c>
      <c r="E31">
        <v>0.56999999999999995</v>
      </c>
      <c r="F31">
        <v>-0.38300000000000001</v>
      </c>
      <c r="G31">
        <v>-1.4999999999999999E-2</v>
      </c>
      <c r="H31">
        <v>0.16500000000000001</v>
      </c>
      <c r="I31">
        <v>177</v>
      </c>
      <c r="J31">
        <f t="shared" si="1"/>
        <v>-0.81899999999999995</v>
      </c>
    </row>
    <row r="32" spans="1:10" x14ac:dyDescent="0.25">
      <c r="A32">
        <v>17.244</v>
      </c>
      <c r="B32">
        <f t="shared" si="0"/>
        <v>1.2409999999999997</v>
      </c>
      <c r="C32">
        <v>-2.153</v>
      </c>
      <c r="D32">
        <v>0.36299999999999999</v>
      </c>
      <c r="E32">
        <v>0.66400000000000003</v>
      </c>
      <c r="F32">
        <v>-0.375</v>
      </c>
      <c r="G32">
        <v>-1.4999999999999999E-2</v>
      </c>
      <c r="H32">
        <v>0.14799999999999999</v>
      </c>
      <c r="I32">
        <v>177</v>
      </c>
      <c r="J32">
        <f t="shared" si="1"/>
        <v>-0.80200000000000005</v>
      </c>
    </row>
    <row r="33" spans="1:10" x14ac:dyDescent="0.25">
      <c r="A33">
        <v>17.283999999999999</v>
      </c>
      <c r="B33">
        <f t="shared" si="0"/>
        <v>1.2809999999999988</v>
      </c>
      <c r="C33">
        <v>-2.145</v>
      </c>
      <c r="D33">
        <v>0.36</v>
      </c>
      <c r="E33">
        <v>0.73799999999999999</v>
      </c>
      <c r="F33">
        <v>-0.35899999999999999</v>
      </c>
      <c r="G33">
        <v>-1.2E-2</v>
      </c>
      <c r="H33">
        <v>0.14299999999999999</v>
      </c>
      <c r="I33">
        <v>177</v>
      </c>
      <c r="J33">
        <f t="shared" si="1"/>
        <v>-0.79400000000000004</v>
      </c>
    </row>
    <row r="34" spans="1:10" x14ac:dyDescent="0.25">
      <c r="A34">
        <v>17.324999999999999</v>
      </c>
      <c r="B34">
        <f t="shared" si="0"/>
        <v>1.3219999999999992</v>
      </c>
      <c r="C34">
        <v>-2.1520000000000001</v>
      </c>
      <c r="D34">
        <v>0.35799999999999998</v>
      </c>
      <c r="E34">
        <v>0.82</v>
      </c>
      <c r="F34">
        <v>-0.32800000000000001</v>
      </c>
      <c r="G34">
        <v>-0.01</v>
      </c>
      <c r="H34">
        <v>0.126</v>
      </c>
      <c r="I34">
        <v>177</v>
      </c>
      <c r="J34">
        <f t="shared" si="1"/>
        <v>-0.80100000000000016</v>
      </c>
    </row>
    <row r="35" spans="1:10" x14ac:dyDescent="0.25">
      <c r="A35">
        <v>17.364999999999998</v>
      </c>
      <c r="B35">
        <f t="shared" si="0"/>
        <v>1.3619999999999983</v>
      </c>
      <c r="C35">
        <v>-2.153</v>
      </c>
      <c r="D35">
        <v>0.34699999999999998</v>
      </c>
      <c r="E35">
        <v>0.88300000000000001</v>
      </c>
      <c r="F35">
        <v>-0.28899999999999998</v>
      </c>
      <c r="G35">
        <v>-7.0000000000000001E-3</v>
      </c>
      <c r="H35">
        <v>0.115</v>
      </c>
      <c r="I35">
        <v>177</v>
      </c>
      <c r="J35">
        <f t="shared" si="1"/>
        <v>-0.80200000000000005</v>
      </c>
    </row>
    <row r="36" spans="1:10" x14ac:dyDescent="0.25">
      <c r="A36">
        <v>17.405000000000001</v>
      </c>
      <c r="B36">
        <f t="shared" si="0"/>
        <v>1.402000000000001</v>
      </c>
      <c r="C36">
        <v>-2.1720000000000002</v>
      </c>
      <c r="D36">
        <v>0.32700000000000001</v>
      </c>
      <c r="E36">
        <v>0.93700000000000006</v>
      </c>
      <c r="F36">
        <v>-0.26200000000000001</v>
      </c>
      <c r="G36">
        <v>-4.0000000000000001E-3</v>
      </c>
      <c r="H36">
        <v>0.115</v>
      </c>
      <c r="I36">
        <v>177</v>
      </c>
      <c r="J36">
        <f t="shared" si="1"/>
        <v>-0.82100000000000017</v>
      </c>
    </row>
    <row r="37" spans="1:10" x14ac:dyDescent="0.25">
      <c r="A37">
        <v>17.445</v>
      </c>
      <c r="B37">
        <f t="shared" si="0"/>
        <v>1.4420000000000002</v>
      </c>
      <c r="C37">
        <v>-2.1709999999999998</v>
      </c>
      <c r="D37">
        <v>0.31</v>
      </c>
      <c r="E37">
        <v>0.99199999999999999</v>
      </c>
      <c r="F37">
        <v>-0.215</v>
      </c>
      <c r="G37">
        <v>-4.0000000000000001E-3</v>
      </c>
      <c r="H37">
        <v>0.11</v>
      </c>
      <c r="I37">
        <v>177</v>
      </c>
      <c r="J37">
        <f t="shared" si="1"/>
        <v>-0.81999999999999984</v>
      </c>
    </row>
    <row r="38" spans="1:10" x14ac:dyDescent="0.25">
      <c r="A38">
        <v>17.484999999999999</v>
      </c>
      <c r="B38">
        <f t="shared" si="0"/>
        <v>1.4819999999999993</v>
      </c>
      <c r="C38">
        <v>-2.1619999999999999</v>
      </c>
      <c r="D38">
        <v>0.29199999999999998</v>
      </c>
      <c r="E38">
        <v>1.016</v>
      </c>
      <c r="F38">
        <v>-0.16800000000000001</v>
      </c>
      <c r="G38">
        <v>-2E-3</v>
      </c>
      <c r="H38">
        <v>0.11</v>
      </c>
      <c r="I38">
        <v>177</v>
      </c>
      <c r="J38">
        <f t="shared" si="1"/>
        <v>-0.81099999999999994</v>
      </c>
    </row>
    <row r="39" spans="1:10" x14ac:dyDescent="0.25">
      <c r="A39">
        <v>17.524999999999999</v>
      </c>
      <c r="B39">
        <f t="shared" si="0"/>
        <v>1.5219999999999985</v>
      </c>
      <c r="C39">
        <v>-2.1640000000000001</v>
      </c>
      <c r="D39">
        <v>0.27500000000000002</v>
      </c>
      <c r="E39">
        <v>1.0660000000000001</v>
      </c>
      <c r="F39">
        <v>-9.4E-2</v>
      </c>
      <c r="G39">
        <v>0</v>
      </c>
      <c r="H39">
        <v>0.11</v>
      </c>
      <c r="I39">
        <v>177</v>
      </c>
      <c r="J39">
        <f t="shared" si="1"/>
        <v>-0.81300000000000017</v>
      </c>
    </row>
    <row r="40" spans="1:10" x14ac:dyDescent="0.25">
      <c r="A40">
        <v>17.565000000000001</v>
      </c>
      <c r="B40">
        <f t="shared" si="0"/>
        <v>1.5620000000000012</v>
      </c>
      <c r="C40">
        <v>-2.3820000000000001</v>
      </c>
      <c r="D40">
        <v>0.255</v>
      </c>
      <c r="E40">
        <v>1.0820000000000001</v>
      </c>
      <c r="F40">
        <v>-5.5E-2</v>
      </c>
      <c r="G40">
        <v>3.0000000000000001E-3</v>
      </c>
      <c r="H40">
        <v>0.11</v>
      </c>
      <c r="I40">
        <v>177</v>
      </c>
      <c r="J40">
        <f t="shared" si="1"/>
        <v>-1.0310000000000001</v>
      </c>
    </row>
    <row r="41" spans="1:10" x14ac:dyDescent="0.25">
      <c r="A41">
        <v>17.605</v>
      </c>
      <c r="B41">
        <f t="shared" si="0"/>
        <v>1.6020000000000003</v>
      </c>
      <c r="C41">
        <v>-2.8279999999999998</v>
      </c>
      <c r="D41">
        <v>0.22600000000000001</v>
      </c>
      <c r="E41">
        <v>1.105</v>
      </c>
      <c r="F41">
        <v>0</v>
      </c>
      <c r="G41">
        <v>4.0000000000000001E-3</v>
      </c>
      <c r="H41">
        <v>0.115</v>
      </c>
      <c r="I41">
        <v>177</v>
      </c>
      <c r="J41">
        <f t="shared" si="1"/>
        <v>-1.4769999999999999</v>
      </c>
    </row>
    <row r="42" spans="1:10" x14ac:dyDescent="0.25">
      <c r="A42">
        <v>17.645</v>
      </c>
      <c r="B42">
        <f t="shared" si="0"/>
        <v>1.6419999999999995</v>
      </c>
      <c r="C42">
        <v>-2.7519999999999998</v>
      </c>
      <c r="D42">
        <v>0.19400000000000001</v>
      </c>
      <c r="E42">
        <v>1.113</v>
      </c>
      <c r="F42">
        <v>5.8999999999999997E-2</v>
      </c>
      <c r="G42">
        <v>4.0000000000000001E-3</v>
      </c>
      <c r="H42">
        <v>0.121</v>
      </c>
      <c r="I42">
        <v>177</v>
      </c>
      <c r="J42">
        <f t="shared" si="1"/>
        <v>-1.4009999999999998</v>
      </c>
    </row>
    <row r="43" spans="1:10" x14ac:dyDescent="0.25">
      <c r="A43">
        <v>17.684999999999999</v>
      </c>
      <c r="B43">
        <f t="shared" si="0"/>
        <v>1.6819999999999986</v>
      </c>
      <c r="C43">
        <v>-2.6989999999999998</v>
      </c>
      <c r="D43">
        <v>0.152</v>
      </c>
      <c r="E43">
        <v>1.137</v>
      </c>
      <c r="F43">
        <v>0.13300000000000001</v>
      </c>
      <c r="G43">
        <v>3.0000000000000001E-3</v>
      </c>
      <c r="H43">
        <v>0.13200000000000001</v>
      </c>
      <c r="I43">
        <v>177</v>
      </c>
      <c r="J43">
        <f t="shared" si="1"/>
        <v>-1.3479999999999999</v>
      </c>
    </row>
    <row r="44" spans="1:10" x14ac:dyDescent="0.25">
      <c r="A44">
        <v>17.725000000000001</v>
      </c>
      <c r="B44">
        <f t="shared" si="0"/>
        <v>1.7220000000000013</v>
      </c>
      <c r="C44">
        <v>-3.0339999999999998</v>
      </c>
      <c r="D44">
        <v>0.113</v>
      </c>
      <c r="E44">
        <v>1.1759999999999999</v>
      </c>
      <c r="F44">
        <v>0.17599999999999999</v>
      </c>
      <c r="G44">
        <v>2E-3</v>
      </c>
      <c r="H44">
        <v>0.14299999999999999</v>
      </c>
      <c r="I44">
        <v>177</v>
      </c>
      <c r="J44">
        <f t="shared" si="1"/>
        <v>-1.6829999999999998</v>
      </c>
    </row>
    <row r="45" spans="1:10" x14ac:dyDescent="0.25">
      <c r="A45">
        <v>17.765000000000001</v>
      </c>
      <c r="B45">
        <f t="shared" si="0"/>
        <v>1.7620000000000005</v>
      </c>
      <c r="C45">
        <v>-3.2360000000000002</v>
      </c>
      <c r="D45">
        <v>6.3E-2</v>
      </c>
      <c r="E45">
        <v>1.2110000000000001</v>
      </c>
      <c r="F45">
        <v>0.20300000000000001</v>
      </c>
      <c r="G45">
        <v>1E-3</v>
      </c>
      <c r="H45">
        <v>0.154</v>
      </c>
      <c r="I45">
        <v>177</v>
      </c>
      <c r="J45">
        <f t="shared" si="1"/>
        <v>-1.8850000000000002</v>
      </c>
    </row>
    <row r="46" spans="1:10" x14ac:dyDescent="0.25">
      <c r="A46">
        <v>17.805</v>
      </c>
      <c r="B46">
        <f t="shared" si="0"/>
        <v>1.8019999999999996</v>
      </c>
      <c r="C46">
        <v>-3.242</v>
      </c>
      <c r="D46">
        <v>1.2999999999999999E-2</v>
      </c>
      <c r="E46">
        <v>1.266</v>
      </c>
      <c r="F46">
        <v>0.25800000000000001</v>
      </c>
      <c r="G46">
        <v>1E-3</v>
      </c>
      <c r="H46">
        <v>0.17</v>
      </c>
      <c r="I46">
        <v>177</v>
      </c>
      <c r="J46">
        <f t="shared" si="1"/>
        <v>-1.891</v>
      </c>
    </row>
    <row r="47" spans="1:10" x14ac:dyDescent="0.25">
      <c r="A47">
        <v>17.844999999999999</v>
      </c>
      <c r="B47">
        <f t="shared" si="0"/>
        <v>1.8419999999999987</v>
      </c>
      <c r="C47">
        <v>-3.2280000000000002</v>
      </c>
      <c r="D47">
        <v>-4.1000000000000002E-2</v>
      </c>
      <c r="E47">
        <v>1.3120000000000001</v>
      </c>
      <c r="F47">
        <v>0.309</v>
      </c>
      <c r="G47">
        <v>1E-3</v>
      </c>
      <c r="H47">
        <v>0.18099999999999999</v>
      </c>
      <c r="I47">
        <v>177</v>
      </c>
      <c r="J47">
        <f t="shared" si="1"/>
        <v>-1.8770000000000002</v>
      </c>
    </row>
    <row r="48" spans="1:10" x14ac:dyDescent="0.25">
      <c r="A48">
        <v>17.885000000000002</v>
      </c>
      <c r="B48">
        <f t="shared" si="0"/>
        <v>1.8820000000000014</v>
      </c>
      <c r="C48">
        <v>-3.2450000000000001</v>
      </c>
      <c r="D48">
        <v>-0.106</v>
      </c>
      <c r="E48">
        <v>1.371</v>
      </c>
      <c r="F48">
        <v>0.375</v>
      </c>
      <c r="G48">
        <v>2E-3</v>
      </c>
      <c r="H48">
        <v>0.20300000000000001</v>
      </c>
      <c r="I48">
        <v>177</v>
      </c>
      <c r="J48">
        <f t="shared" si="1"/>
        <v>-1.8940000000000001</v>
      </c>
    </row>
    <row r="49" spans="1:10" x14ac:dyDescent="0.25">
      <c r="A49">
        <v>17.925000000000001</v>
      </c>
      <c r="B49">
        <f t="shared" si="0"/>
        <v>1.9220000000000006</v>
      </c>
      <c r="C49">
        <v>-3.2360000000000002</v>
      </c>
      <c r="D49">
        <v>-0.17499999999999999</v>
      </c>
      <c r="E49">
        <v>1.4139999999999999</v>
      </c>
      <c r="F49">
        <v>0.41399999999999998</v>
      </c>
      <c r="G49">
        <v>5.0000000000000001E-3</v>
      </c>
      <c r="H49">
        <v>0.22500000000000001</v>
      </c>
      <c r="I49">
        <v>177</v>
      </c>
      <c r="J49">
        <f t="shared" si="1"/>
        <v>-1.8850000000000002</v>
      </c>
    </row>
    <row r="50" spans="1:10" x14ac:dyDescent="0.25">
      <c r="A50">
        <v>17.965</v>
      </c>
      <c r="B50">
        <f t="shared" si="0"/>
        <v>1.9619999999999997</v>
      </c>
      <c r="C50">
        <v>-3.2360000000000002</v>
      </c>
      <c r="D50">
        <v>-0.252</v>
      </c>
      <c r="E50">
        <v>1.4370000000000001</v>
      </c>
      <c r="F50">
        <v>0.49199999999999999</v>
      </c>
      <c r="G50">
        <v>8.0000000000000002E-3</v>
      </c>
      <c r="H50">
        <v>0.253</v>
      </c>
      <c r="I50">
        <v>177</v>
      </c>
      <c r="J50">
        <f t="shared" si="1"/>
        <v>-1.8850000000000002</v>
      </c>
    </row>
    <row r="51" spans="1:10" x14ac:dyDescent="0.25">
      <c r="A51">
        <v>18.015999999999998</v>
      </c>
      <c r="B51">
        <f t="shared" si="0"/>
        <v>2.0129999999999981</v>
      </c>
      <c r="C51">
        <v>-3.2679999999999998</v>
      </c>
      <c r="D51">
        <v>-0.33900000000000002</v>
      </c>
      <c r="E51">
        <v>1.4570000000000001</v>
      </c>
      <c r="F51">
        <v>0.52700000000000002</v>
      </c>
      <c r="G51">
        <v>0.01</v>
      </c>
      <c r="H51">
        <v>0.26400000000000001</v>
      </c>
      <c r="I51">
        <v>177</v>
      </c>
      <c r="J51">
        <f t="shared" si="1"/>
        <v>-1.9169999999999998</v>
      </c>
    </row>
    <row r="52" spans="1:10" x14ac:dyDescent="0.25">
      <c r="A52">
        <v>18.056000000000001</v>
      </c>
      <c r="B52">
        <f t="shared" si="0"/>
        <v>2.0530000000000008</v>
      </c>
      <c r="C52">
        <v>-3.2440000000000002</v>
      </c>
      <c r="D52">
        <v>-0.42599999999999999</v>
      </c>
      <c r="E52">
        <v>1.504</v>
      </c>
      <c r="F52">
        <v>0.69899999999999995</v>
      </c>
      <c r="G52">
        <v>1.4E-2</v>
      </c>
      <c r="H52">
        <v>0.32400000000000001</v>
      </c>
      <c r="I52">
        <v>177</v>
      </c>
      <c r="J52">
        <f t="shared" si="1"/>
        <v>-1.8930000000000002</v>
      </c>
    </row>
    <row r="53" spans="1:10" x14ac:dyDescent="0.25">
      <c r="A53">
        <v>18.096</v>
      </c>
      <c r="B53">
        <f t="shared" si="0"/>
        <v>2.093</v>
      </c>
      <c r="C53">
        <v>-3.24</v>
      </c>
      <c r="D53">
        <v>-0.51400000000000001</v>
      </c>
      <c r="E53">
        <v>1.512</v>
      </c>
      <c r="F53">
        <v>0.75800000000000001</v>
      </c>
      <c r="G53">
        <v>1.6E-2</v>
      </c>
      <c r="H53">
        <v>0.35699999999999998</v>
      </c>
      <c r="I53">
        <v>177</v>
      </c>
      <c r="J53">
        <f t="shared" si="1"/>
        <v>-1.8890000000000002</v>
      </c>
    </row>
    <row r="54" spans="1:10" x14ac:dyDescent="0.25">
      <c r="A54">
        <v>18.146000000000001</v>
      </c>
      <c r="B54">
        <f t="shared" si="0"/>
        <v>2.1430000000000007</v>
      </c>
      <c r="C54">
        <v>-3.2709999999999999</v>
      </c>
      <c r="D54">
        <v>-0.59099999999999997</v>
      </c>
      <c r="E54">
        <v>1.504</v>
      </c>
      <c r="F54">
        <v>0.81599999999999995</v>
      </c>
      <c r="G54">
        <v>1.7000000000000001E-2</v>
      </c>
      <c r="H54">
        <v>0.38500000000000001</v>
      </c>
      <c r="I54">
        <v>177</v>
      </c>
      <c r="J54">
        <f t="shared" si="1"/>
        <v>-1.92</v>
      </c>
    </row>
    <row r="55" spans="1:10" x14ac:dyDescent="0.25">
      <c r="A55">
        <v>18.186</v>
      </c>
      <c r="B55">
        <f t="shared" si="0"/>
        <v>2.1829999999999998</v>
      </c>
      <c r="C55">
        <v>-3.371</v>
      </c>
      <c r="D55">
        <v>-0.67600000000000005</v>
      </c>
      <c r="E55">
        <v>1.48</v>
      </c>
      <c r="F55">
        <v>0.95699999999999996</v>
      </c>
      <c r="G55">
        <v>2.1999999999999999E-2</v>
      </c>
      <c r="H55">
        <v>0.45600000000000002</v>
      </c>
      <c r="I55">
        <v>177</v>
      </c>
      <c r="J55">
        <f t="shared" si="1"/>
        <v>-2.02</v>
      </c>
    </row>
    <row r="56" spans="1:10" x14ac:dyDescent="0.25">
      <c r="A56">
        <v>18.225999999999999</v>
      </c>
      <c r="B56">
        <f t="shared" si="0"/>
        <v>2.222999999999999</v>
      </c>
      <c r="C56">
        <v>-3.3690000000000002</v>
      </c>
      <c r="D56">
        <v>-0.74399999999999999</v>
      </c>
      <c r="E56">
        <v>1.48</v>
      </c>
      <c r="F56">
        <v>1.07</v>
      </c>
      <c r="G56">
        <v>2.4E-2</v>
      </c>
      <c r="H56">
        <v>0.51100000000000001</v>
      </c>
      <c r="I56">
        <v>177</v>
      </c>
      <c r="J56">
        <f t="shared" si="1"/>
        <v>-2.0180000000000002</v>
      </c>
    </row>
    <row r="57" spans="1:10" x14ac:dyDescent="0.25">
      <c r="A57">
        <v>18.265999999999998</v>
      </c>
      <c r="B57">
        <f t="shared" si="0"/>
        <v>2.2629999999999981</v>
      </c>
      <c r="C57">
        <v>-3.3490000000000002</v>
      </c>
      <c r="D57">
        <v>-0.79400000000000004</v>
      </c>
      <c r="E57">
        <v>1.4530000000000001</v>
      </c>
      <c r="F57">
        <v>1.133</v>
      </c>
      <c r="G57">
        <v>2.5999999999999999E-2</v>
      </c>
      <c r="H57">
        <v>0.54900000000000004</v>
      </c>
      <c r="I57">
        <v>177</v>
      </c>
      <c r="J57">
        <f t="shared" si="1"/>
        <v>-1.9980000000000002</v>
      </c>
    </row>
    <row r="58" spans="1:10" x14ac:dyDescent="0.25">
      <c r="A58">
        <v>18.315999999999999</v>
      </c>
      <c r="B58">
        <f t="shared" si="0"/>
        <v>2.3129999999999988</v>
      </c>
      <c r="C58">
        <v>-3.1909999999999998</v>
      </c>
      <c r="D58">
        <v>-0.84299999999999997</v>
      </c>
      <c r="E58">
        <v>1.4410000000000001</v>
      </c>
      <c r="F58">
        <v>1.1639999999999999</v>
      </c>
      <c r="G58">
        <v>2.7E-2</v>
      </c>
      <c r="H58">
        <v>0.56599999999999995</v>
      </c>
      <c r="I58">
        <v>177</v>
      </c>
      <c r="J58">
        <f t="shared" si="1"/>
        <v>-1.8399999999999999</v>
      </c>
    </row>
    <row r="59" spans="1:10" x14ac:dyDescent="0.25">
      <c r="A59">
        <v>18.356000000000002</v>
      </c>
      <c r="B59">
        <f t="shared" si="0"/>
        <v>2.3530000000000015</v>
      </c>
      <c r="C59">
        <v>-3.004</v>
      </c>
      <c r="D59">
        <v>-0.91400000000000003</v>
      </c>
      <c r="E59">
        <v>1.391</v>
      </c>
      <c r="F59">
        <v>1.3320000000000001</v>
      </c>
      <c r="G59">
        <v>0.03</v>
      </c>
      <c r="H59">
        <v>0.68700000000000006</v>
      </c>
      <c r="I59">
        <v>177</v>
      </c>
      <c r="J59">
        <f t="shared" si="1"/>
        <v>-1.653</v>
      </c>
    </row>
    <row r="60" spans="1:10" x14ac:dyDescent="0.25">
      <c r="A60">
        <v>18.405999999999999</v>
      </c>
      <c r="B60">
        <f t="shared" si="0"/>
        <v>2.4029999999999987</v>
      </c>
      <c r="C60">
        <v>-2.7</v>
      </c>
      <c r="D60">
        <v>-0.97799999999999998</v>
      </c>
      <c r="E60">
        <v>1.3160000000000001</v>
      </c>
      <c r="F60">
        <v>1.4650000000000001</v>
      </c>
      <c r="G60">
        <v>3.4000000000000002E-2</v>
      </c>
      <c r="H60">
        <v>0.78</v>
      </c>
      <c r="I60">
        <v>177</v>
      </c>
      <c r="J60">
        <f t="shared" si="1"/>
        <v>-1.3490000000000002</v>
      </c>
    </row>
    <row r="61" spans="1:10" x14ac:dyDescent="0.25">
      <c r="A61">
        <v>18.446000000000002</v>
      </c>
      <c r="B61">
        <f t="shared" si="0"/>
        <v>2.4430000000000014</v>
      </c>
      <c r="C61">
        <v>-2.7010000000000001</v>
      </c>
      <c r="D61">
        <v>-1.0249999999999999</v>
      </c>
      <c r="E61">
        <v>1.27</v>
      </c>
      <c r="F61">
        <v>1.5309999999999999</v>
      </c>
      <c r="G61">
        <v>3.5000000000000003E-2</v>
      </c>
      <c r="H61">
        <v>0.83499999999999996</v>
      </c>
      <c r="I61">
        <v>177</v>
      </c>
      <c r="J61">
        <f t="shared" si="1"/>
        <v>-1.35</v>
      </c>
    </row>
    <row r="62" spans="1:10" x14ac:dyDescent="0.25">
      <c r="A62">
        <v>18.495999999999999</v>
      </c>
      <c r="B62">
        <f t="shared" si="0"/>
        <v>2.4929999999999986</v>
      </c>
      <c r="C62">
        <v>-2.1859999999999999</v>
      </c>
      <c r="D62">
        <v>-1.0720000000000001</v>
      </c>
      <c r="E62">
        <v>1.246</v>
      </c>
      <c r="F62">
        <v>1.57</v>
      </c>
      <c r="G62">
        <v>3.7999999999999999E-2</v>
      </c>
      <c r="H62">
        <v>0.86199999999999999</v>
      </c>
      <c r="I62">
        <v>177</v>
      </c>
      <c r="J62">
        <f t="shared" si="1"/>
        <v>-0.83499999999999996</v>
      </c>
    </row>
    <row r="63" spans="1:10" x14ac:dyDescent="0.25">
      <c r="A63">
        <v>18.536000000000001</v>
      </c>
      <c r="B63">
        <f t="shared" si="0"/>
        <v>2.5330000000000013</v>
      </c>
      <c r="C63">
        <v>-1.9630000000000001</v>
      </c>
      <c r="D63">
        <v>-1.1200000000000001</v>
      </c>
      <c r="E63">
        <v>1.113</v>
      </c>
      <c r="F63">
        <v>1.7190000000000001</v>
      </c>
      <c r="G63">
        <v>4.4999999999999998E-2</v>
      </c>
      <c r="H63">
        <v>0.97799999999999998</v>
      </c>
      <c r="I63">
        <v>177</v>
      </c>
      <c r="J63">
        <f t="shared" si="1"/>
        <v>-0.6120000000000001</v>
      </c>
    </row>
    <row r="64" spans="1:10" x14ac:dyDescent="0.25">
      <c r="A64">
        <v>18.585999999999999</v>
      </c>
      <c r="B64">
        <f t="shared" si="0"/>
        <v>2.5829999999999984</v>
      </c>
      <c r="C64">
        <v>-1.887</v>
      </c>
      <c r="D64">
        <v>-1.1679999999999999</v>
      </c>
      <c r="E64">
        <v>0.93</v>
      </c>
      <c r="F64">
        <v>1.863</v>
      </c>
      <c r="G64">
        <v>5.1999999999999998E-2</v>
      </c>
      <c r="H64">
        <v>1.099</v>
      </c>
      <c r="I64">
        <v>177</v>
      </c>
      <c r="J64">
        <f t="shared" si="1"/>
        <v>-0.53600000000000003</v>
      </c>
    </row>
    <row r="65" spans="1:10" x14ac:dyDescent="0.25">
      <c r="A65">
        <v>18.626000000000001</v>
      </c>
      <c r="B65">
        <f t="shared" si="0"/>
        <v>2.6230000000000011</v>
      </c>
      <c r="C65">
        <v>-1.675</v>
      </c>
      <c r="D65">
        <v>-1.1950000000000001</v>
      </c>
      <c r="E65">
        <v>0.81200000000000006</v>
      </c>
      <c r="F65">
        <v>1.9370000000000001</v>
      </c>
      <c r="G65">
        <v>5.7000000000000002E-2</v>
      </c>
      <c r="H65">
        <v>1.165</v>
      </c>
      <c r="I65">
        <v>177</v>
      </c>
      <c r="J65">
        <f t="shared" si="1"/>
        <v>-0.32400000000000007</v>
      </c>
    </row>
    <row r="66" spans="1:10" x14ac:dyDescent="0.25">
      <c r="A66">
        <v>18.675999999999998</v>
      </c>
      <c r="B66">
        <f t="shared" si="0"/>
        <v>2.6729999999999983</v>
      </c>
      <c r="C66">
        <v>-1.351</v>
      </c>
      <c r="D66">
        <v>-1.2</v>
      </c>
      <c r="E66">
        <v>0.74199999999999999</v>
      </c>
      <c r="F66">
        <v>1.98</v>
      </c>
      <c r="G66">
        <v>5.8999999999999997E-2</v>
      </c>
      <c r="H66">
        <v>1.236</v>
      </c>
      <c r="I66">
        <v>177</v>
      </c>
      <c r="J66">
        <f t="shared" si="1"/>
        <v>0</v>
      </c>
    </row>
    <row r="67" spans="1:10" x14ac:dyDescent="0.25">
      <c r="A67">
        <v>18.727</v>
      </c>
      <c r="B67">
        <f t="shared" ref="B67:B130" si="2">A67-$A$2</f>
        <v>2.7240000000000002</v>
      </c>
      <c r="C67">
        <v>-1.298</v>
      </c>
      <c r="D67">
        <v>-1.194</v>
      </c>
      <c r="E67">
        <v>0.52700000000000002</v>
      </c>
      <c r="F67">
        <v>2.125</v>
      </c>
      <c r="G67">
        <v>6.5000000000000002E-2</v>
      </c>
      <c r="H67">
        <v>1.3069999999999999</v>
      </c>
      <c r="I67">
        <v>177</v>
      </c>
      <c r="J67">
        <f t="shared" ref="J67:J130" si="3">C67-$C$2</f>
        <v>5.2999999999999936E-2</v>
      </c>
    </row>
    <row r="68" spans="1:10" x14ac:dyDescent="0.25">
      <c r="A68">
        <v>18.766999999999999</v>
      </c>
      <c r="B68">
        <f t="shared" si="2"/>
        <v>2.7639999999999993</v>
      </c>
      <c r="C68">
        <v>-0.98399999999999999</v>
      </c>
      <c r="D68">
        <v>-1.18</v>
      </c>
      <c r="E68">
        <v>0.105</v>
      </c>
      <c r="F68">
        <v>2.3359999999999999</v>
      </c>
      <c r="G68">
        <v>7.1999999999999995E-2</v>
      </c>
      <c r="H68">
        <v>1.4890000000000001</v>
      </c>
      <c r="I68">
        <v>177</v>
      </c>
      <c r="J68">
        <f t="shared" si="3"/>
        <v>0.36699999999999999</v>
      </c>
    </row>
    <row r="69" spans="1:10" x14ac:dyDescent="0.25">
      <c r="A69">
        <v>18.817</v>
      </c>
      <c r="B69">
        <f t="shared" si="2"/>
        <v>2.8140000000000001</v>
      </c>
      <c r="C69">
        <v>-0.872</v>
      </c>
      <c r="D69">
        <v>-1.1719999999999999</v>
      </c>
      <c r="E69">
        <v>4.0000000000000001E-3</v>
      </c>
      <c r="F69">
        <v>2.371</v>
      </c>
      <c r="G69">
        <v>7.2999999999999995E-2</v>
      </c>
      <c r="H69">
        <v>1.5660000000000001</v>
      </c>
      <c r="I69">
        <v>177</v>
      </c>
      <c r="J69">
        <f t="shared" si="3"/>
        <v>0.47899999999999998</v>
      </c>
    </row>
    <row r="70" spans="1:10" x14ac:dyDescent="0.25">
      <c r="A70">
        <v>18.856999999999999</v>
      </c>
      <c r="B70">
        <f t="shared" si="2"/>
        <v>2.8539999999999992</v>
      </c>
      <c r="C70">
        <v>-0.66900000000000004</v>
      </c>
      <c r="D70">
        <v>-1.1559999999999999</v>
      </c>
      <c r="E70">
        <v>-0.504</v>
      </c>
      <c r="F70">
        <v>2.4489999999999998</v>
      </c>
      <c r="G70">
        <v>7.2999999999999995E-2</v>
      </c>
      <c r="H70">
        <v>1.7190000000000001</v>
      </c>
      <c r="I70">
        <v>177</v>
      </c>
      <c r="J70">
        <f t="shared" si="3"/>
        <v>0.68199999999999994</v>
      </c>
    </row>
    <row r="71" spans="1:10" x14ac:dyDescent="0.25">
      <c r="A71">
        <v>18.907</v>
      </c>
      <c r="B71">
        <f t="shared" si="2"/>
        <v>2.9039999999999999</v>
      </c>
      <c r="C71">
        <v>-0.37</v>
      </c>
      <c r="D71">
        <v>-1.139</v>
      </c>
      <c r="E71">
        <v>-0.60499999999999998</v>
      </c>
      <c r="F71">
        <v>2.4489999999999998</v>
      </c>
      <c r="G71">
        <v>7.2999999999999995E-2</v>
      </c>
      <c r="H71">
        <v>1.758</v>
      </c>
      <c r="I71">
        <v>177</v>
      </c>
      <c r="J71">
        <f t="shared" si="3"/>
        <v>0.98099999999999998</v>
      </c>
    </row>
    <row r="72" spans="1:10" x14ac:dyDescent="0.25">
      <c r="A72">
        <v>18.957000000000001</v>
      </c>
      <c r="B72">
        <f t="shared" si="2"/>
        <v>2.9540000000000006</v>
      </c>
      <c r="C72">
        <v>-0.26100000000000001</v>
      </c>
      <c r="D72">
        <v>-1.125</v>
      </c>
      <c r="E72">
        <v>-0.91400000000000003</v>
      </c>
      <c r="F72">
        <v>2.4529999999999998</v>
      </c>
      <c r="G72">
        <v>7.0999999999999994E-2</v>
      </c>
      <c r="H72">
        <v>1.8680000000000001</v>
      </c>
      <c r="I72">
        <v>177</v>
      </c>
      <c r="J72">
        <f t="shared" si="3"/>
        <v>1.0899999999999999</v>
      </c>
    </row>
    <row r="73" spans="1:10" x14ac:dyDescent="0.25">
      <c r="A73">
        <v>19.036999999999999</v>
      </c>
      <c r="B73">
        <f t="shared" si="2"/>
        <v>3.0339999999999989</v>
      </c>
      <c r="C73">
        <v>3.9E-2</v>
      </c>
      <c r="D73">
        <v>-1.087</v>
      </c>
      <c r="E73">
        <v>-1.7230000000000001</v>
      </c>
      <c r="F73">
        <v>2.41</v>
      </c>
      <c r="G73">
        <v>6.3E-2</v>
      </c>
      <c r="H73">
        <v>2.1640000000000001</v>
      </c>
      <c r="I73">
        <v>177</v>
      </c>
      <c r="J73">
        <f t="shared" si="3"/>
        <v>1.39</v>
      </c>
    </row>
    <row r="74" spans="1:10" x14ac:dyDescent="0.25">
      <c r="A74">
        <v>19.087</v>
      </c>
      <c r="B74">
        <f t="shared" si="2"/>
        <v>3.0839999999999996</v>
      </c>
      <c r="C74">
        <v>0.26800000000000002</v>
      </c>
      <c r="D74">
        <v>-1.008</v>
      </c>
      <c r="E74">
        <v>-1.7230000000000001</v>
      </c>
      <c r="F74">
        <v>2.41</v>
      </c>
      <c r="G74">
        <v>6.3E-2</v>
      </c>
      <c r="H74">
        <v>2.1640000000000001</v>
      </c>
      <c r="I74">
        <v>177</v>
      </c>
      <c r="J74">
        <f t="shared" si="3"/>
        <v>1.619</v>
      </c>
    </row>
    <row r="75" spans="1:10" x14ac:dyDescent="0.25">
      <c r="A75">
        <v>19.126999999999999</v>
      </c>
      <c r="B75">
        <f t="shared" si="2"/>
        <v>3.1239999999999988</v>
      </c>
      <c r="C75">
        <v>0.38900000000000001</v>
      </c>
      <c r="D75">
        <v>-0.91800000000000004</v>
      </c>
      <c r="E75">
        <v>-2.2189999999999999</v>
      </c>
      <c r="F75">
        <v>2.3010000000000002</v>
      </c>
      <c r="G75">
        <v>6.0999999999999999E-2</v>
      </c>
      <c r="H75">
        <v>2.335</v>
      </c>
      <c r="I75">
        <v>177</v>
      </c>
      <c r="J75">
        <f t="shared" si="3"/>
        <v>1.74</v>
      </c>
    </row>
    <row r="76" spans="1:10" x14ac:dyDescent="0.25">
      <c r="A76">
        <v>19.177</v>
      </c>
      <c r="B76">
        <f t="shared" si="2"/>
        <v>3.1739999999999995</v>
      </c>
      <c r="C76">
        <v>0.80500000000000005</v>
      </c>
      <c r="D76">
        <v>-0.75900000000000001</v>
      </c>
      <c r="E76">
        <v>-2.3239999999999998</v>
      </c>
      <c r="F76">
        <v>2.238</v>
      </c>
      <c r="G76">
        <v>0.06</v>
      </c>
      <c r="H76">
        <v>2.395</v>
      </c>
      <c r="I76">
        <v>177</v>
      </c>
      <c r="J76">
        <f t="shared" si="3"/>
        <v>2.1560000000000001</v>
      </c>
    </row>
    <row r="77" spans="1:10" x14ac:dyDescent="0.25">
      <c r="A77">
        <v>19.216999999999999</v>
      </c>
      <c r="B77">
        <f t="shared" si="2"/>
        <v>3.2139999999999986</v>
      </c>
      <c r="C77">
        <v>0.80700000000000005</v>
      </c>
      <c r="D77">
        <v>-0.55700000000000005</v>
      </c>
      <c r="E77">
        <v>-2.84</v>
      </c>
      <c r="F77">
        <v>2.0619999999999998</v>
      </c>
      <c r="G77">
        <v>5.5E-2</v>
      </c>
      <c r="H77">
        <v>2.516</v>
      </c>
      <c r="I77">
        <v>177</v>
      </c>
      <c r="J77">
        <f t="shared" si="3"/>
        <v>2.1579999999999999</v>
      </c>
    </row>
    <row r="78" spans="1:10" x14ac:dyDescent="0.25">
      <c r="A78">
        <v>19.257000000000001</v>
      </c>
      <c r="B78">
        <f t="shared" si="2"/>
        <v>3.2540000000000013</v>
      </c>
      <c r="C78">
        <v>0.86499999999999999</v>
      </c>
      <c r="D78">
        <v>-0.34100000000000003</v>
      </c>
      <c r="E78">
        <v>-3.1480000000000001</v>
      </c>
      <c r="F78">
        <v>1.93</v>
      </c>
      <c r="G78">
        <v>5.2999999999999999E-2</v>
      </c>
      <c r="H78">
        <v>2.593</v>
      </c>
      <c r="I78">
        <v>177</v>
      </c>
      <c r="J78">
        <f t="shared" si="3"/>
        <v>2.2160000000000002</v>
      </c>
    </row>
    <row r="79" spans="1:10" x14ac:dyDescent="0.25">
      <c r="A79">
        <v>19.306999999999999</v>
      </c>
      <c r="B79">
        <f t="shared" si="2"/>
        <v>3.3039999999999985</v>
      </c>
      <c r="C79">
        <v>1.0349999999999999</v>
      </c>
      <c r="D79">
        <v>-8.5000000000000006E-2</v>
      </c>
      <c r="E79">
        <v>-3.254</v>
      </c>
      <c r="F79">
        <v>1.871</v>
      </c>
      <c r="G79">
        <v>5.1999999999999998E-2</v>
      </c>
      <c r="H79">
        <v>2.6150000000000002</v>
      </c>
      <c r="I79">
        <v>177</v>
      </c>
      <c r="J79">
        <f t="shared" si="3"/>
        <v>2.3860000000000001</v>
      </c>
    </row>
    <row r="80" spans="1:10" x14ac:dyDescent="0.25">
      <c r="A80">
        <v>19.356999999999999</v>
      </c>
      <c r="B80">
        <f t="shared" si="2"/>
        <v>3.3539999999999992</v>
      </c>
      <c r="C80">
        <v>1.0609999999999999</v>
      </c>
      <c r="D80">
        <v>0.24299999999999999</v>
      </c>
      <c r="E80">
        <v>-3.8159999999999998</v>
      </c>
      <c r="F80">
        <v>1.387</v>
      </c>
      <c r="G80">
        <v>3.5999999999999997E-2</v>
      </c>
      <c r="H80">
        <v>2.7250000000000001</v>
      </c>
      <c r="I80">
        <v>177</v>
      </c>
      <c r="J80">
        <f t="shared" si="3"/>
        <v>2.4119999999999999</v>
      </c>
    </row>
    <row r="81" spans="1:10" x14ac:dyDescent="0.25">
      <c r="A81">
        <v>19.398</v>
      </c>
      <c r="B81">
        <f t="shared" si="2"/>
        <v>3.3949999999999996</v>
      </c>
      <c r="C81">
        <v>1.28</v>
      </c>
      <c r="D81">
        <v>0.59699999999999998</v>
      </c>
      <c r="E81">
        <v>-3.895</v>
      </c>
      <c r="F81">
        <v>1.2190000000000001</v>
      </c>
      <c r="G81">
        <v>2.8000000000000001E-2</v>
      </c>
      <c r="H81">
        <v>2.7360000000000002</v>
      </c>
      <c r="I81">
        <v>177</v>
      </c>
      <c r="J81">
        <f t="shared" si="3"/>
        <v>2.6310000000000002</v>
      </c>
    </row>
    <row r="82" spans="1:10" x14ac:dyDescent="0.25">
      <c r="A82">
        <v>19.437999999999999</v>
      </c>
      <c r="B82">
        <f t="shared" si="2"/>
        <v>3.4349999999999987</v>
      </c>
      <c r="C82">
        <v>1.3440000000000001</v>
      </c>
      <c r="D82">
        <v>0.873</v>
      </c>
      <c r="E82">
        <v>-4.117</v>
      </c>
      <c r="F82">
        <v>1.02</v>
      </c>
      <c r="G82">
        <v>1.4E-2</v>
      </c>
      <c r="H82">
        <v>2.7690000000000001</v>
      </c>
      <c r="I82">
        <v>177</v>
      </c>
      <c r="J82">
        <f t="shared" si="3"/>
        <v>2.6950000000000003</v>
      </c>
    </row>
    <row r="83" spans="1:10" x14ac:dyDescent="0.25">
      <c r="A83">
        <v>19.478000000000002</v>
      </c>
      <c r="B83">
        <f t="shared" si="2"/>
        <v>3.4750000000000014</v>
      </c>
      <c r="C83">
        <v>1.571</v>
      </c>
      <c r="D83">
        <v>1.1499999999999999</v>
      </c>
      <c r="E83">
        <v>-4.2809999999999997</v>
      </c>
      <c r="F83">
        <v>0.68400000000000005</v>
      </c>
      <c r="G83">
        <v>7.0000000000000001E-3</v>
      </c>
      <c r="H83">
        <v>2.78</v>
      </c>
      <c r="I83">
        <v>177</v>
      </c>
      <c r="J83">
        <f t="shared" si="3"/>
        <v>2.9219999999999997</v>
      </c>
    </row>
    <row r="84" spans="1:10" x14ac:dyDescent="0.25">
      <c r="A84">
        <v>19.518000000000001</v>
      </c>
      <c r="B84">
        <f t="shared" si="2"/>
        <v>3.5150000000000006</v>
      </c>
      <c r="C84">
        <v>1.6160000000000001</v>
      </c>
      <c r="D84">
        <v>1.4410000000000001</v>
      </c>
      <c r="E84">
        <v>-4.3630000000000004</v>
      </c>
      <c r="F84">
        <v>0.46100000000000002</v>
      </c>
      <c r="G84">
        <v>-4.0000000000000001E-3</v>
      </c>
      <c r="H84">
        <v>2.78</v>
      </c>
      <c r="I84">
        <v>177</v>
      </c>
      <c r="J84">
        <f t="shared" si="3"/>
        <v>2.9670000000000001</v>
      </c>
    </row>
    <row r="85" spans="1:10" x14ac:dyDescent="0.25">
      <c r="A85">
        <v>19.558</v>
      </c>
      <c r="B85">
        <f t="shared" si="2"/>
        <v>3.5549999999999997</v>
      </c>
      <c r="C85">
        <v>1.615</v>
      </c>
      <c r="D85">
        <v>1.736</v>
      </c>
      <c r="E85">
        <v>-4.4610000000000003</v>
      </c>
      <c r="F85">
        <v>9.4E-2</v>
      </c>
      <c r="G85">
        <v>-0.01</v>
      </c>
      <c r="H85">
        <v>2.7629999999999999</v>
      </c>
      <c r="I85">
        <v>177</v>
      </c>
      <c r="J85">
        <f t="shared" si="3"/>
        <v>2.9660000000000002</v>
      </c>
    </row>
    <row r="86" spans="1:10" x14ac:dyDescent="0.25">
      <c r="A86">
        <v>19.597999999999999</v>
      </c>
      <c r="B86">
        <f t="shared" si="2"/>
        <v>3.5949999999999989</v>
      </c>
      <c r="C86">
        <v>1.617</v>
      </c>
      <c r="D86">
        <v>2.0569999999999999</v>
      </c>
      <c r="E86">
        <v>-4.516</v>
      </c>
      <c r="F86">
        <v>-0.16400000000000001</v>
      </c>
      <c r="G86">
        <v>-1.9E-2</v>
      </c>
      <c r="H86">
        <v>2.7360000000000002</v>
      </c>
      <c r="I86">
        <v>177</v>
      </c>
      <c r="J86">
        <f t="shared" si="3"/>
        <v>2.968</v>
      </c>
    </row>
    <row r="87" spans="1:10" x14ac:dyDescent="0.25">
      <c r="A87">
        <v>19.638000000000002</v>
      </c>
      <c r="B87">
        <f t="shared" si="2"/>
        <v>3.6350000000000016</v>
      </c>
      <c r="C87">
        <v>1.6160000000000001</v>
      </c>
      <c r="D87">
        <v>2.3919999999999999</v>
      </c>
      <c r="E87">
        <v>-4.5510000000000002</v>
      </c>
      <c r="F87">
        <v>-0.56599999999999995</v>
      </c>
      <c r="G87">
        <v>-2.9000000000000001E-2</v>
      </c>
      <c r="H87">
        <v>2.6920000000000002</v>
      </c>
      <c r="I87">
        <v>177</v>
      </c>
      <c r="J87">
        <f t="shared" si="3"/>
        <v>2.9670000000000001</v>
      </c>
    </row>
    <row r="88" spans="1:10" x14ac:dyDescent="0.25">
      <c r="A88">
        <v>19.678000000000001</v>
      </c>
      <c r="B88">
        <f t="shared" si="2"/>
        <v>3.6750000000000007</v>
      </c>
      <c r="C88">
        <v>1.615</v>
      </c>
      <c r="D88">
        <v>2.7149999999999999</v>
      </c>
      <c r="E88">
        <v>-4.5620000000000003</v>
      </c>
      <c r="F88">
        <v>-1.008</v>
      </c>
      <c r="G88">
        <v>-3.6999999999999998E-2</v>
      </c>
      <c r="H88">
        <v>2.6150000000000002</v>
      </c>
      <c r="I88">
        <v>177</v>
      </c>
      <c r="J88">
        <f t="shared" si="3"/>
        <v>2.9660000000000002</v>
      </c>
    </row>
    <row r="89" spans="1:10" x14ac:dyDescent="0.25">
      <c r="A89">
        <v>19.718</v>
      </c>
      <c r="B89">
        <f t="shared" si="2"/>
        <v>3.7149999999999999</v>
      </c>
      <c r="C89">
        <v>1.6140000000000001</v>
      </c>
      <c r="D89">
        <v>3.0209999999999999</v>
      </c>
      <c r="E89">
        <v>-4.5430000000000001</v>
      </c>
      <c r="F89">
        <v>-1.2929999999999999</v>
      </c>
      <c r="G89">
        <v>-0.05</v>
      </c>
      <c r="H89">
        <v>2.56</v>
      </c>
      <c r="I89">
        <v>177</v>
      </c>
      <c r="J89">
        <f t="shared" si="3"/>
        <v>2.9649999999999999</v>
      </c>
    </row>
    <row r="90" spans="1:10" x14ac:dyDescent="0.25">
      <c r="A90">
        <v>19.768000000000001</v>
      </c>
      <c r="B90">
        <f t="shared" si="2"/>
        <v>3.7650000000000006</v>
      </c>
      <c r="C90">
        <v>1.615</v>
      </c>
      <c r="D90">
        <v>3.3069999999999999</v>
      </c>
      <c r="E90">
        <v>-4.5309999999999997</v>
      </c>
      <c r="F90">
        <v>-1.4339999999999999</v>
      </c>
      <c r="G90">
        <v>-5.3999999999999999E-2</v>
      </c>
      <c r="H90">
        <v>2.5270000000000001</v>
      </c>
      <c r="I90">
        <v>177</v>
      </c>
      <c r="J90">
        <f t="shared" si="3"/>
        <v>2.9660000000000002</v>
      </c>
    </row>
    <row r="91" spans="1:10" x14ac:dyDescent="0.25">
      <c r="A91">
        <v>19.808</v>
      </c>
      <c r="B91">
        <f t="shared" si="2"/>
        <v>3.8049999999999997</v>
      </c>
      <c r="C91">
        <v>1.617</v>
      </c>
      <c r="D91">
        <v>3.649</v>
      </c>
      <c r="E91">
        <v>-4.359</v>
      </c>
      <c r="F91">
        <v>-2.1869999999999998</v>
      </c>
      <c r="G91">
        <v>-6.9000000000000006E-2</v>
      </c>
      <c r="H91">
        <v>2.3290000000000002</v>
      </c>
      <c r="I91">
        <v>177</v>
      </c>
      <c r="J91">
        <f t="shared" si="3"/>
        <v>2.968</v>
      </c>
    </row>
    <row r="92" spans="1:10" x14ac:dyDescent="0.25">
      <c r="A92">
        <v>19.847999999999999</v>
      </c>
      <c r="B92">
        <f t="shared" si="2"/>
        <v>3.8449999999999989</v>
      </c>
      <c r="C92">
        <v>1.6140000000000001</v>
      </c>
      <c r="D92">
        <v>3.9740000000000002</v>
      </c>
      <c r="E92">
        <v>-4.25</v>
      </c>
      <c r="F92">
        <v>-2.492</v>
      </c>
      <c r="G92">
        <v>-7.9000000000000001E-2</v>
      </c>
      <c r="H92">
        <v>2.23</v>
      </c>
      <c r="I92">
        <v>177</v>
      </c>
      <c r="J92">
        <f t="shared" si="3"/>
        <v>2.9649999999999999</v>
      </c>
    </row>
    <row r="93" spans="1:10" x14ac:dyDescent="0.25">
      <c r="A93">
        <v>19.898</v>
      </c>
      <c r="B93">
        <f t="shared" si="2"/>
        <v>3.8949999999999996</v>
      </c>
      <c r="C93">
        <v>1.6040000000000001</v>
      </c>
      <c r="D93">
        <v>4.2290000000000001</v>
      </c>
      <c r="E93">
        <v>-4.133</v>
      </c>
      <c r="F93">
        <v>-2.8050000000000002</v>
      </c>
      <c r="G93">
        <v>-8.2000000000000003E-2</v>
      </c>
      <c r="H93">
        <v>2.1259999999999999</v>
      </c>
      <c r="I93">
        <v>177</v>
      </c>
      <c r="J93">
        <f t="shared" si="3"/>
        <v>2.9550000000000001</v>
      </c>
    </row>
    <row r="94" spans="1:10" x14ac:dyDescent="0.25">
      <c r="A94">
        <v>19.937999999999999</v>
      </c>
      <c r="B94">
        <f t="shared" si="2"/>
        <v>3.9349999999999987</v>
      </c>
      <c r="C94">
        <v>1.468</v>
      </c>
      <c r="D94">
        <v>4.4610000000000003</v>
      </c>
      <c r="E94">
        <v>-3.8439999999999999</v>
      </c>
      <c r="F94">
        <v>-3.4180000000000001</v>
      </c>
      <c r="G94">
        <v>-9.8000000000000004E-2</v>
      </c>
      <c r="H94">
        <v>1.8839999999999999</v>
      </c>
      <c r="I94">
        <v>177</v>
      </c>
      <c r="J94">
        <f t="shared" si="3"/>
        <v>2.819</v>
      </c>
    </row>
    <row r="95" spans="1:10" x14ac:dyDescent="0.25">
      <c r="A95">
        <v>19.988</v>
      </c>
      <c r="B95">
        <f t="shared" si="2"/>
        <v>3.9849999999999994</v>
      </c>
      <c r="C95">
        <v>1.3580000000000001</v>
      </c>
      <c r="D95">
        <v>4.6669999999999998</v>
      </c>
      <c r="E95">
        <v>-3.77</v>
      </c>
      <c r="F95">
        <v>-3.5590000000000002</v>
      </c>
      <c r="G95">
        <v>-0.1</v>
      </c>
      <c r="H95">
        <v>1.8240000000000001</v>
      </c>
      <c r="I95">
        <v>177</v>
      </c>
      <c r="J95">
        <f t="shared" si="3"/>
        <v>2.7090000000000001</v>
      </c>
    </row>
    <row r="96" spans="1:10" x14ac:dyDescent="0.25">
      <c r="A96">
        <v>20.047999999999998</v>
      </c>
      <c r="B96">
        <f t="shared" si="2"/>
        <v>4.0449999999999982</v>
      </c>
      <c r="C96">
        <v>1.3460000000000001</v>
      </c>
      <c r="D96">
        <v>4.9770000000000003</v>
      </c>
      <c r="E96">
        <v>-3.1019999999999999</v>
      </c>
      <c r="F96">
        <v>-4.4880000000000004</v>
      </c>
      <c r="G96">
        <v>-0.11799999999999999</v>
      </c>
      <c r="H96">
        <v>1.3129999999999999</v>
      </c>
      <c r="I96">
        <v>177</v>
      </c>
      <c r="J96">
        <f t="shared" si="3"/>
        <v>2.6970000000000001</v>
      </c>
    </row>
    <row r="97" spans="1:10" x14ac:dyDescent="0.25">
      <c r="A97">
        <v>20.099</v>
      </c>
      <c r="B97">
        <f t="shared" si="2"/>
        <v>4.0960000000000001</v>
      </c>
      <c r="C97">
        <v>1.141</v>
      </c>
      <c r="D97">
        <v>5.2309999999999999</v>
      </c>
      <c r="E97">
        <v>-3.1019999999999999</v>
      </c>
      <c r="F97">
        <v>-4.4880000000000004</v>
      </c>
      <c r="G97">
        <v>-0.11799999999999999</v>
      </c>
      <c r="H97">
        <v>1.3129999999999999</v>
      </c>
      <c r="I97">
        <v>177</v>
      </c>
      <c r="J97">
        <f t="shared" si="3"/>
        <v>2.492</v>
      </c>
    </row>
    <row r="98" spans="1:10" x14ac:dyDescent="0.25">
      <c r="A98">
        <v>20.138999999999999</v>
      </c>
      <c r="B98">
        <f t="shared" si="2"/>
        <v>4.1359999999999992</v>
      </c>
      <c r="C98">
        <v>0.97499999999999998</v>
      </c>
      <c r="D98">
        <v>5.375</v>
      </c>
      <c r="E98">
        <v>-2.52</v>
      </c>
      <c r="F98">
        <v>-5.133</v>
      </c>
      <c r="G98">
        <v>-0.126</v>
      </c>
      <c r="H98">
        <v>0.89500000000000002</v>
      </c>
      <c r="I98">
        <v>177</v>
      </c>
      <c r="J98">
        <f t="shared" si="3"/>
        <v>2.3260000000000001</v>
      </c>
    </row>
    <row r="99" spans="1:10" x14ac:dyDescent="0.25">
      <c r="A99">
        <v>20.189</v>
      </c>
      <c r="B99">
        <f t="shared" si="2"/>
        <v>4.1859999999999999</v>
      </c>
      <c r="C99">
        <v>0.80300000000000005</v>
      </c>
      <c r="D99">
        <v>5.4729999999999999</v>
      </c>
      <c r="E99">
        <v>-2.3980000000000001</v>
      </c>
      <c r="F99">
        <v>-5.2460000000000004</v>
      </c>
      <c r="G99">
        <v>-0.13</v>
      </c>
      <c r="H99">
        <v>0.80700000000000005</v>
      </c>
      <c r="I99">
        <v>177</v>
      </c>
      <c r="J99">
        <f t="shared" si="3"/>
        <v>2.1539999999999999</v>
      </c>
    </row>
    <row r="100" spans="1:10" x14ac:dyDescent="0.25">
      <c r="A100">
        <v>20.228999999999999</v>
      </c>
      <c r="B100">
        <f t="shared" si="2"/>
        <v>4.2259999999999991</v>
      </c>
      <c r="C100">
        <v>0.7</v>
      </c>
      <c r="D100">
        <v>5.5739999999999998</v>
      </c>
      <c r="E100">
        <v>-1.77</v>
      </c>
      <c r="F100">
        <v>-5.7930000000000001</v>
      </c>
      <c r="G100">
        <v>-0.13800000000000001</v>
      </c>
      <c r="H100">
        <v>0.34100000000000003</v>
      </c>
      <c r="I100">
        <v>177</v>
      </c>
      <c r="J100">
        <f t="shared" si="3"/>
        <v>2.0510000000000002</v>
      </c>
    </row>
    <row r="101" spans="1:10" x14ac:dyDescent="0.25">
      <c r="A101">
        <v>20.279</v>
      </c>
      <c r="B101">
        <f t="shared" si="2"/>
        <v>4.2759999999999998</v>
      </c>
      <c r="C101">
        <v>0.26700000000000002</v>
      </c>
      <c r="D101">
        <v>5.6539999999999999</v>
      </c>
      <c r="E101">
        <v>-1.629</v>
      </c>
      <c r="F101">
        <v>-5.8869999999999996</v>
      </c>
      <c r="G101">
        <v>-0.14000000000000001</v>
      </c>
      <c r="H101">
        <v>0.247</v>
      </c>
      <c r="I101">
        <v>177</v>
      </c>
      <c r="J101">
        <f t="shared" si="3"/>
        <v>1.6179999999999999</v>
      </c>
    </row>
    <row r="102" spans="1:10" x14ac:dyDescent="0.25">
      <c r="A102">
        <v>20.318999999999999</v>
      </c>
      <c r="B102">
        <f t="shared" si="2"/>
        <v>4.3159999999999989</v>
      </c>
      <c r="C102">
        <v>3.3000000000000002E-2</v>
      </c>
      <c r="D102">
        <v>5.6920000000000002</v>
      </c>
      <c r="E102">
        <v>-0.90200000000000002</v>
      </c>
      <c r="F102">
        <v>-6.3360000000000003</v>
      </c>
      <c r="G102">
        <v>-0.14599999999999999</v>
      </c>
      <c r="H102">
        <v>-0.25800000000000001</v>
      </c>
      <c r="I102">
        <v>177</v>
      </c>
      <c r="J102">
        <f t="shared" si="3"/>
        <v>1.3839999999999999</v>
      </c>
    </row>
    <row r="103" spans="1:10" x14ac:dyDescent="0.25">
      <c r="A103">
        <v>20.369</v>
      </c>
      <c r="B103">
        <f t="shared" si="2"/>
        <v>4.3659999999999997</v>
      </c>
      <c r="C103">
        <v>-0.45600000000000002</v>
      </c>
      <c r="D103">
        <v>5.7069999999999999</v>
      </c>
      <c r="E103">
        <v>-0.254</v>
      </c>
      <c r="F103">
        <v>-6.641</v>
      </c>
      <c r="G103">
        <v>-0.154</v>
      </c>
      <c r="H103">
        <v>-0.57099999999999995</v>
      </c>
      <c r="I103">
        <v>177</v>
      </c>
      <c r="J103">
        <f t="shared" si="3"/>
        <v>0.89500000000000002</v>
      </c>
    </row>
    <row r="104" spans="1:10" x14ac:dyDescent="0.25">
      <c r="A104">
        <v>20.419</v>
      </c>
      <c r="B104">
        <f t="shared" si="2"/>
        <v>4.4160000000000004</v>
      </c>
      <c r="C104">
        <v>-1.046</v>
      </c>
      <c r="D104">
        <v>5.7009999999999996</v>
      </c>
      <c r="E104">
        <v>-0.254</v>
      </c>
      <c r="F104">
        <v>-6.641</v>
      </c>
      <c r="G104">
        <v>-0.154</v>
      </c>
      <c r="H104">
        <v>-0.57099999999999995</v>
      </c>
      <c r="I104">
        <v>177</v>
      </c>
      <c r="J104">
        <f t="shared" si="3"/>
        <v>0.30499999999999994</v>
      </c>
    </row>
    <row r="105" spans="1:10" x14ac:dyDescent="0.25">
      <c r="A105">
        <v>20.459</v>
      </c>
      <c r="B105">
        <f t="shared" si="2"/>
        <v>4.4559999999999995</v>
      </c>
      <c r="C105">
        <v>-1.3420000000000001</v>
      </c>
      <c r="D105">
        <v>5.6769999999999996</v>
      </c>
      <c r="E105">
        <v>0.67200000000000004</v>
      </c>
      <c r="F105">
        <v>-6.9489999999999998</v>
      </c>
      <c r="G105">
        <v>-0.16500000000000001</v>
      </c>
      <c r="H105">
        <v>-1.2250000000000001</v>
      </c>
      <c r="I105">
        <v>177</v>
      </c>
      <c r="J105">
        <f t="shared" si="3"/>
        <v>8.999999999999897E-3</v>
      </c>
    </row>
    <row r="106" spans="1:10" x14ac:dyDescent="0.25">
      <c r="A106">
        <v>20.509</v>
      </c>
      <c r="B106">
        <f t="shared" si="2"/>
        <v>4.5060000000000002</v>
      </c>
      <c r="C106">
        <v>-1.756</v>
      </c>
      <c r="D106">
        <v>5.6529999999999996</v>
      </c>
      <c r="E106">
        <v>0.875</v>
      </c>
      <c r="F106">
        <v>-7</v>
      </c>
      <c r="G106">
        <v>-0.16600000000000001</v>
      </c>
      <c r="H106">
        <v>-1.335</v>
      </c>
      <c r="I106">
        <v>177</v>
      </c>
      <c r="J106">
        <f t="shared" si="3"/>
        <v>-0.40500000000000003</v>
      </c>
    </row>
    <row r="107" spans="1:10" x14ac:dyDescent="0.25">
      <c r="A107">
        <v>20.559000000000001</v>
      </c>
      <c r="B107">
        <f t="shared" si="2"/>
        <v>4.5560000000000009</v>
      </c>
      <c r="C107">
        <v>-1.889</v>
      </c>
      <c r="D107">
        <v>5.5949999999999998</v>
      </c>
      <c r="E107">
        <v>1.2849999999999999</v>
      </c>
      <c r="F107">
        <v>-7.117</v>
      </c>
      <c r="G107">
        <v>-0.17100000000000001</v>
      </c>
      <c r="H107">
        <v>-1.5549999999999999</v>
      </c>
      <c r="I107">
        <v>177</v>
      </c>
      <c r="J107">
        <f t="shared" si="3"/>
        <v>-0.53800000000000003</v>
      </c>
    </row>
    <row r="108" spans="1:10" x14ac:dyDescent="0.25">
      <c r="A108">
        <v>20.609000000000002</v>
      </c>
      <c r="B108">
        <f t="shared" si="2"/>
        <v>4.6060000000000016</v>
      </c>
      <c r="C108">
        <v>-1.889</v>
      </c>
      <c r="D108">
        <v>5.5030000000000001</v>
      </c>
      <c r="E108">
        <v>2.145</v>
      </c>
      <c r="F108">
        <v>-7.1680000000000001</v>
      </c>
      <c r="G108">
        <v>-0.17</v>
      </c>
      <c r="H108">
        <v>-2</v>
      </c>
      <c r="I108">
        <v>177</v>
      </c>
      <c r="J108">
        <f t="shared" si="3"/>
        <v>-0.53800000000000003</v>
      </c>
    </row>
    <row r="109" spans="1:10" x14ac:dyDescent="0.25">
      <c r="A109">
        <v>20.658999999999999</v>
      </c>
      <c r="B109">
        <f t="shared" si="2"/>
        <v>4.6559999999999988</v>
      </c>
      <c r="C109">
        <v>-1.927</v>
      </c>
      <c r="D109">
        <v>5.3339999999999996</v>
      </c>
      <c r="E109">
        <v>2.7770000000000001</v>
      </c>
      <c r="F109">
        <v>-7.1449999999999996</v>
      </c>
      <c r="G109">
        <v>-0.16</v>
      </c>
      <c r="H109">
        <v>-2.3239999999999998</v>
      </c>
      <c r="I109">
        <v>177</v>
      </c>
      <c r="J109">
        <f t="shared" si="3"/>
        <v>-0.57600000000000007</v>
      </c>
    </row>
    <row r="110" spans="1:10" x14ac:dyDescent="0.25">
      <c r="A110">
        <v>20.699000000000002</v>
      </c>
      <c r="B110">
        <f t="shared" si="2"/>
        <v>4.6960000000000015</v>
      </c>
      <c r="C110">
        <v>-2.1230000000000002</v>
      </c>
      <c r="D110">
        <v>5.0579999999999998</v>
      </c>
      <c r="E110">
        <v>3.9729999999999999</v>
      </c>
      <c r="F110">
        <v>-6.9370000000000003</v>
      </c>
      <c r="G110">
        <v>-0.14099999999999999</v>
      </c>
      <c r="H110">
        <v>-2.9609999999999999</v>
      </c>
      <c r="I110">
        <v>177</v>
      </c>
      <c r="J110">
        <f t="shared" si="3"/>
        <v>-0.77200000000000024</v>
      </c>
    </row>
    <row r="111" spans="1:10" x14ac:dyDescent="0.25">
      <c r="A111">
        <v>20.748999999999999</v>
      </c>
      <c r="B111">
        <f t="shared" si="2"/>
        <v>4.7459999999999987</v>
      </c>
      <c r="C111">
        <v>-2.496</v>
      </c>
      <c r="D111">
        <v>4.774</v>
      </c>
      <c r="E111">
        <v>3.9729999999999999</v>
      </c>
      <c r="F111">
        <v>-6.9370000000000003</v>
      </c>
      <c r="G111">
        <v>-0.14099999999999999</v>
      </c>
      <c r="H111">
        <v>-2.9609999999999999</v>
      </c>
      <c r="I111">
        <v>177</v>
      </c>
      <c r="J111">
        <f t="shared" si="3"/>
        <v>-1.145</v>
      </c>
    </row>
    <row r="112" spans="1:10" x14ac:dyDescent="0.25">
      <c r="A112">
        <v>20.79</v>
      </c>
      <c r="B112">
        <f t="shared" si="2"/>
        <v>4.786999999999999</v>
      </c>
      <c r="C112">
        <v>-2.7330000000000001</v>
      </c>
      <c r="D112">
        <v>4.4219999999999997</v>
      </c>
      <c r="E112">
        <v>4.84</v>
      </c>
      <c r="F112">
        <v>-6.57</v>
      </c>
      <c r="G112">
        <v>-0.122</v>
      </c>
      <c r="H112">
        <v>-3.45</v>
      </c>
      <c r="I112">
        <v>177</v>
      </c>
      <c r="J112">
        <f t="shared" si="3"/>
        <v>-1.3820000000000001</v>
      </c>
    </row>
    <row r="113" spans="1:10" x14ac:dyDescent="0.25">
      <c r="A113">
        <v>20.84</v>
      </c>
      <c r="B113">
        <f t="shared" si="2"/>
        <v>4.8369999999999997</v>
      </c>
      <c r="C113">
        <v>-2.7130000000000001</v>
      </c>
      <c r="D113">
        <v>4.024</v>
      </c>
      <c r="E113">
        <v>5.0039999999999996</v>
      </c>
      <c r="F113">
        <v>-6.4770000000000003</v>
      </c>
      <c r="G113">
        <v>-0.11700000000000001</v>
      </c>
      <c r="H113">
        <v>-3.5430000000000001</v>
      </c>
      <c r="I113">
        <v>177</v>
      </c>
      <c r="J113">
        <f t="shared" si="3"/>
        <v>-1.3620000000000001</v>
      </c>
    </row>
    <row r="114" spans="1:10" x14ac:dyDescent="0.25">
      <c r="A114">
        <v>20.89</v>
      </c>
      <c r="B114">
        <f t="shared" si="2"/>
        <v>4.8870000000000005</v>
      </c>
      <c r="C114">
        <v>-3.206</v>
      </c>
      <c r="D114">
        <v>3.5760000000000001</v>
      </c>
      <c r="E114">
        <v>5.48</v>
      </c>
      <c r="F114">
        <v>-6.1559999999999997</v>
      </c>
      <c r="G114">
        <v>-0.111</v>
      </c>
      <c r="H114">
        <v>-3.8119999999999998</v>
      </c>
      <c r="I114">
        <v>177</v>
      </c>
      <c r="J114">
        <f t="shared" si="3"/>
        <v>-1.855</v>
      </c>
    </row>
    <row r="115" spans="1:10" x14ac:dyDescent="0.25">
      <c r="A115">
        <v>20.94</v>
      </c>
      <c r="B115">
        <f t="shared" si="2"/>
        <v>4.9370000000000012</v>
      </c>
      <c r="C115">
        <v>-3.3050000000000002</v>
      </c>
      <c r="D115">
        <v>3.093</v>
      </c>
      <c r="E115">
        <v>5.9139999999999997</v>
      </c>
      <c r="F115">
        <v>-5.77</v>
      </c>
      <c r="G115">
        <v>-9.4E-2</v>
      </c>
      <c r="H115">
        <v>-4.0540000000000003</v>
      </c>
      <c r="I115">
        <v>177</v>
      </c>
      <c r="J115">
        <f t="shared" si="3"/>
        <v>-1.9540000000000002</v>
      </c>
    </row>
    <row r="116" spans="1:10" x14ac:dyDescent="0.25">
      <c r="A116">
        <v>20.98</v>
      </c>
      <c r="B116">
        <f t="shared" si="2"/>
        <v>4.9770000000000003</v>
      </c>
      <c r="C116">
        <v>-3.2349999999999999</v>
      </c>
      <c r="D116">
        <v>2.5979999999999999</v>
      </c>
      <c r="E116">
        <v>6.3159999999999998</v>
      </c>
      <c r="F116">
        <v>-5.3550000000000004</v>
      </c>
      <c r="G116">
        <v>-8.4000000000000005E-2</v>
      </c>
      <c r="H116">
        <v>-4.2080000000000002</v>
      </c>
      <c r="I116">
        <v>177</v>
      </c>
      <c r="J116">
        <f t="shared" si="3"/>
        <v>-1.8839999999999999</v>
      </c>
    </row>
    <row r="117" spans="1:10" x14ac:dyDescent="0.25">
      <c r="A117">
        <v>21.03</v>
      </c>
      <c r="B117">
        <f t="shared" si="2"/>
        <v>5.027000000000001</v>
      </c>
      <c r="C117">
        <v>-3.5710000000000002</v>
      </c>
      <c r="D117">
        <v>2.0390000000000001</v>
      </c>
      <c r="E117">
        <v>6.6680000000000001</v>
      </c>
      <c r="F117">
        <v>-4.8869999999999996</v>
      </c>
      <c r="G117">
        <v>-6.7000000000000004E-2</v>
      </c>
      <c r="H117">
        <v>-4.4820000000000002</v>
      </c>
      <c r="I117">
        <v>177</v>
      </c>
      <c r="J117">
        <f t="shared" si="3"/>
        <v>-2.2200000000000002</v>
      </c>
    </row>
    <row r="118" spans="1:10" x14ac:dyDescent="0.25">
      <c r="A118">
        <v>21.07</v>
      </c>
      <c r="B118">
        <f t="shared" si="2"/>
        <v>5.0670000000000002</v>
      </c>
      <c r="C118">
        <v>-3.7989999999999999</v>
      </c>
      <c r="D118">
        <v>1.3680000000000001</v>
      </c>
      <c r="E118">
        <v>6.8550000000000004</v>
      </c>
      <c r="F118">
        <v>-4.5350000000000001</v>
      </c>
      <c r="G118">
        <v>-4.8000000000000001E-2</v>
      </c>
      <c r="H118">
        <v>-4.5979999999999999</v>
      </c>
      <c r="I118">
        <v>177</v>
      </c>
      <c r="J118">
        <f t="shared" si="3"/>
        <v>-2.448</v>
      </c>
    </row>
    <row r="119" spans="1:10" x14ac:dyDescent="0.25">
      <c r="A119">
        <v>21.12</v>
      </c>
      <c r="B119">
        <f t="shared" si="2"/>
        <v>5.1170000000000009</v>
      </c>
      <c r="C119">
        <v>-3.96</v>
      </c>
      <c r="D119">
        <v>0.748</v>
      </c>
      <c r="E119">
        <v>7.1050000000000004</v>
      </c>
      <c r="F119">
        <v>-3.9729999999999999</v>
      </c>
      <c r="G119">
        <v>-0.03</v>
      </c>
      <c r="H119">
        <v>-4.7519999999999998</v>
      </c>
      <c r="I119">
        <v>177</v>
      </c>
      <c r="J119">
        <f t="shared" si="3"/>
        <v>-2.609</v>
      </c>
    </row>
    <row r="120" spans="1:10" x14ac:dyDescent="0.25">
      <c r="A120">
        <v>21.16</v>
      </c>
      <c r="B120">
        <f t="shared" si="2"/>
        <v>5.157</v>
      </c>
      <c r="C120">
        <v>-4.0439999999999996</v>
      </c>
      <c r="D120">
        <v>8.5999999999999993E-2</v>
      </c>
      <c r="E120">
        <v>7.2729999999999997</v>
      </c>
      <c r="F120">
        <v>-3.371</v>
      </c>
      <c r="G120">
        <v>-1.2999999999999999E-2</v>
      </c>
      <c r="H120">
        <v>-4.8780000000000001</v>
      </c>
      <c r="I120">
        <v>177</v>
      </c>
      <c r="J120">
        <f t="shared" si="3"/>
        <v>-2.6929999999999996</v>
      </c>
    </row>
    <row r="121" spans="1:10" x14ac:dyDescent="0.25">
      <c r="A121">
        <v>21.21</v>
      </c>
      <c r="B121">
        <f t="shared" si="2"/>
        <v>5.2070000000000007</v>
      </c>
      <c r="C121">
        <v>-4.07</v>
      </c>
      <c r="D121">
        <v>-0.59299999999999997</v>
      </c>
      <c r="E121">
        <v>7.3869999999999996</v>
      </c>
      <c r="F121">
        <v>-2.734</v>
      </c>
      <c r="G121">
        <v>2E-3</v>
      </c>
      <c r="H121">
        <v>-4.9710000000000001</v>
      </c>
      <c r="I121">
        <v>177</v>
      </c>
      <c r="J121">
        <f t="shared" si="3"/>
        <v>-2.7190000000000003</v>
      </c>
    </row>
    <row r="122" spans="1:10" x14ac:dyDescent="0.25">
      <c r="A122">
        <v>21.25</v>
      </c>
      <c r="B122">
        <f t="shared" si="2"/>
        <v>5.2469999999999999</v>
      </c>
      <c r="C122">
        <v>-4.1280000000000001</v>
      </c>
      <c r="D122">
        <v>-1.1399999999999999</v>
      </c>
      <c r="E122">
        <v>7.4649999999999999</v>
      </c>
      <c r="F122">
        <v>-2.09</v>
      </c>
      <c r="G122">
        <v>1.7000000000000001E-2</v>
      </c>
      <c r="H122">
        <v>-5.032</v>
      </c>
      <c r="I122">
        <v>177</v>
      </c>
      <c r="J122">
        <f t="shared" si="3"/>
        <v>-2.7770000000000001</v>
      </c>
    </row>
    <row r="123" spans="1:10" x14ac:dyDescent="0.25">
      <c r="A123">
        <v>21.3</v>
      </c>
      <c r="B123">
        <f t="shared" si="2"/>
        <v>5.2970000000000006</v>
      </c>
      <c r="C123">
        <v>-3.996</v>
      </c>
      <c r="D123">
        <v>-1.667</v>
      </c>
      <c r="E123">
        <v>7.4770000000000003</v>
      </c>
      <c r="F123">
        <v>-1.18</v>
      </c>
      <c r="G123">
        <v>3.9E-2</v>
      </c>
      <c r="H123">
        <v>-5.07</v>
      </c>
      <c r="I123">
        <v>177</v>
      </c>
      <c r="J123">
        <f t="shared" si="3"/>
        <v>-2.645</v>
      </c>
    </row>
    <row r="124" spans="1:10" x14ac:dyDescent="0.25">
      <c r="A124">
        <v>21.34</v>
      </c>
      <c r="B124">
        <f t="shared" si="2"/>
        <v>5.3369999999999997</v>
      </c>
      <c r="C124">
        <v>-3.99</v>
      </c>
      <c r="D124">
        <v>-2.1640000000000001</v>
      </c>
      <c r="E124">
        <v>7.43</v>
      </c>
      <c r="F124">
        <v>-0.45300000000000001</v>
      </c>
      <c r="G124">
        <v>5.8999999999999997E-2</v>
      </c>
      <c r="H124">
        <v>-5.0540000000000003</v>
      </c>
      <c r="I124">
        <v>177</v>
      </c>
      <c r="J124">
        <f t="shared" si="3"/>
        <v>-2.6390000000000002</v>
      </c>
    </row>
    <row r="125" spans="1:10" x14ac:dyDescent="0.25">
      <c r="A125">
        <v>21.37</v>
      </c>
      <c r="B125">
        <f t="shared" si="2"/>
        <v>5.3670000000000009</v>
      </c>
      <c r="C125">
        <v>-4.0439999999999996</v>
      </c>
      <c r="D125">
        <v>-2.5840000000000001</v>
      </c>
      <c r="E125">
        <v>7.2969999999999997</v>
      </c>
      <c r="F125">
        <v>0.26600000000000001</v>
      </c>
      <c r="G125">
        <v>7.9000000000000001E-2</v>
      </c>
      <c r="H125">
        <v>-5.0039999999999996</v>
      </c>
      <c r="I125">
        <v>177</v>
      </c>
      <c r="J125">
        <f t="shared" si="3"/>
        <v>-2.6929999999999996</v>
      </c>
    </row>
    <row r="126" spans="1:10" x14ac:dyDescent="0.25">
      <c r="A126">
        <v>21.41</v>
      </c>
      <c r="B126">
        <f t="shared" si="2"/>
        <v>5.407</v>
      </c>
      <c r="C126">
        <v>-3.9889999999999999</v>
      </c>
      <c r="D126">
        <v>-2.984</v>
      </c>
      <c r="E126">
        <v>7.0739999999999998</v>
      </c>
      <c r="F126">
        <v>1.008</v>
      </c>
      <c r="G126">
        <v>9.1999999999999998E-2</v>
      </c>
      <c r="H126">
        <v>-4.9160000000000004</v>
      </c>
      <c r="I126">
        <v>177</v>
      </c>
      <c r="J126">
        <f t="shared" si="3"/>
        <v>-2.6379999999999999</v>
      </c>
    </row>
    <row r="127" spans="1:10" x14ac:dyDescent="0.25">
      <c r="A127">
        <v>21.46</v>
      </c>
      <c r="B127">
        <f t="shared" si="2"/>
        <v>5.4570000000000007</v>
      </c>
      <c r="C127">
        <v>-4.0419999999999998</v>
      </c>
      <c r="D127">
        <v>-3.4020000000000001</v>
      </c>
      <c r="E127">
        <v>6.984</v>
      </c>
      <c r="F127">
        <v>1.262</v>
      </c>
      <c r="G127">
        <v>9.8000000000000004E-2</v>
      </c>
      <c r="H127">
        <v>-4.883</v>
      </c>
      <c r="I127">
        <v>177</v>
      </c>
      <c r="J127">
        <f t="shared" si="3"/>
        <v>-2.6909999999999998</v>
      </c>
    </row>
    <row r="128" spans="1:10" x14ac:dyDescent="0.25">
      <c r="A128">
        <v>21.501000000000001</v>
      </c>
      <c r="B128">
        <f t="shared" si="2"/>
        <v>5.4980000000000011</v>
      </c>
      <c r="C128">
        <v>-4.0339999999999998</v>
      </c>
      <c r="D128">
        <v>-3.835</v>
      </c>
      <c r="E128">
        <v>6.4370000000000003</v>
      </c>
      <c r="F128">
        <v>2.516</v>
      </c>
      <c r="G128">
        <v>0.13</v>
      </c>
      <c r="H128">
        <v>-4.6420000000000003</v>
      </c>
      <c r="I128">
        <v>177</v>
      </c>
      <c r="J128">
        <f t="shared" si="3"/>
        <v>-2.6829999999999998</v>
      </c>
    </row>
    <row r="129" spans="1:10" x14ac:dyDescent="0.25">
      <c r="A129">
        <v>21.550999999999998</v>
      </c>
      <c r="B129">
        <f t="shared" si="2"/>
        <v>5.5479999999999983</v>
      </c>
      <c r="C129">
        <v>-4.048</v>
      </c>
      <c r="D129">
        <v>-4.3029999999999999</v>
      </c>
      <c r="E129">
        <v>6.4370000000000003</v>
      </c>
      <c r="F129">
        <v>2.516</v>
      </c>
      <c r="G129">
        <v>0.13</v>
      </c>
      <c r="H129">
        <v>-4.6420000000000003</v>
      </c>
      <c r="I129">
        <v>177</v>
      </c>
      <c r="J129">
        <f t="shared" si="3"/>
        <v>-2.6970000000000001</v>
      </c>
    </row>
    <row r="130" spans="1:10" x14ac:dyDescent="0.25">
      <c r="A130">
        <v>21.591000000000001</v>
      </c>
      <c r="B130">
        <f t="shared" si="2"/>
        <v>5.588000000000001</v>
      </c>
      <c r="C130">
        <v>-3.9020000000000001</v>
      </c>
      <c r="D130">
        <v>-4.6879999999999997</v>
      </c>
      <c r="E130">
        <v>5.7270000000000003</v>
      </c>
      <c r="F130">
        <v>3.73</v>
      </c>
      <c r="G130">
        <v>0.151</v>
      </c>
      <c r="H130">
        <v>-4.3120000000000003</v>
      </c>
      <c r="I130">
        <v>177</v>
      </c>
      <c r="J130">
        <f t="shared" si="3"/>
        <v>-2.5510000000000002</v>
      </c>
    </row>
    <row r="131" spans="1:10" x14ac:dyDescent="0.25">
      <c r="A131">
        <v>21.651</v>
      </c>
      <c r="B131">
        <f t="shared" ref="B131:B194" si="4">A131-$A$2</f>
        <v>5.6479999999999997</v>
      </c>
      <c r="C131">
        <v>-3.6760000000000002</v>
      </c>
      <c r="D131">
        <v>-5.01</v>
      </c>
      <c r="E131">
        <v>5.5659999999999998</v>
      </c>
      <c r="F131">
        <v>3.9729999999999999</v>
      </c>
      <c r="G131">
        <v>0.156</v>
      </c>
      <c r="H131">
        <v>-4.2350000000000003</v>
      </c>
      <c r="I131">
        <v>177</v>
      </c>
      <c r="J131">
        <f t="shared" ref="J131:J194" si="5">C131-$C$2</f>
        <v>-2.3250000000000002</v>
      </c>
    </row>
    <row r="132" spans="1:10" x14ac:dyDescent="0.25">
      <c r="A132">
        <v>21.681000000000001</v>
      </c>
      <c r="B132">
        <f t="shared" si="4"/>
        <v>5.6780000000000008</v>
      </c>
      <c r="C132">
        <v>-3.3210000000000002</v>
      </c>
      <c r="D132">
        <v>-5.3159999999999998</v>
      </c>
      <c r="E132">
        <v>4.6989999999999998</v>
      </c>
      <c r="F132">
        <v>5.1050000000000004</v>
      </c>
      <c r="G132">
        <v>0.17199999999999999</v>
      </c>
      <c r="H132">
        <v>-3.8010000000000002</v>
      </c>
      <c r="I132">
        <v>177</v>
      </c>
      <c r="J132">
        <f t="shared" si="5"/>
        <v>-1.9700000000000002</v>
      </c>
    </row>
    <row r="133" spans="1:10" x14ac:dyDescent="0.25">
      <c r="A133">
        <v>21.741</v>
      </c>
      <c r="B133">
        <f t="shared" si="4"/>
        <v>5.7379999999999995</v>
      </c>
      <c r="C133">
        <v>-3.137</v>
      </c>
      <c r="D133">
        <v>-5.5720000000000001</v>
      </c>
      <c r="E133">
        <v>4.5039999999999996</v>
      </c>
      <c r="F133">
        <v>5.3239999999999998</v>
      </c>
      <c r="G133">
        <v>0.18099999999999999</v>
      </c>
      <c r="H133">
        <v>-3.7080000000000002</v>
      </c>
      <c r="I133">
        <v>177</v>
      </c>
      <c r="J133">
        <f t="shared" si="5"/>
        <v>-1.786</v>
      </c>
    </row>
    <row r="134" spans="1:10" x14ac:dyDescent="0.25">
      <c r="A134">
        <v>21.780999999999999</v>
      </c>
      <c r="B134">
        <f t="shared" si="4"/>
        <v>5.7779999999999987</v>
      </c>
      <c r="C134">
        <v>-2.7090000000000001</v>
      </c>
      <c r="D134">
        <v>-5.7480000000000002</v>
      </c>
      <c r="E134">
        <v>3.4220000000000002</v>
      </c>
      <c r="F134">
        <v>6.3520000000000003</v>
      </c>
      <c r="G134">
        <v>0.19900000000000001</v>
      </c>
      <c r="H134">
        <v>-3.181</v>
      </c>
      <c r="I134">
        <v>177</v>
      </c>
      <c r="J134">
        <f t="shared" si="5"/>
        <v>-1.3580000000000001</v>
      </c>
    </row>
    <row r="135" spans="1:10" x14ac:dyDescent="0.25">
      <c r="A135">
        <v>21.831</v>
      </c>
      <c r="B135">
        <f t="shared" si="4"/>
        <v>5.8279999999999994</v>
      </c>
      <c r="C135">
        <v>-2.3490000000000002</v>
      </c>
      <c r="D135">
        <v>-5.8639999999999999</v>
      </c>
      <c r="E135">
        <v>3.1869999999999998</v>
      </c>
      <c r="F135">
        <v>6.5430000000000001</v>
      </c>
      <c r="G135">
        <v>0.20699999999999999</v>
      </c>
      <c r="H135">
        <v>-3.0710000000000002</v>
      </c>
      <c r="I135">
        <v>177</v>
      </c>
      <c r="J135">
        <f t="shared" si="5"/>
        <v>-0.99800000000000022</v>
      </c>
    </row>
    <row r="136" spans="1:10" x14ac:dyDescent="0.25">
      <c r="A136">
        <v>21.870999999999999</v>
      </c>
      <c r="B136">
        <f t="shared" si="4"/>
        <v>5.8679999999999986</v>
      </c>
      <c r="C136">
        <v>-1.996</v>
      </c>
      <c r="D136">
        <v>-5.9450000000000003</v>
      </c>
      <c r="E136">
        <v>2.2229999999999999</v>
      </c>
      <c r="F136">
        <v>7.242</v>
      </c>
      <c r="G136">
        <v>0.218</v>
      </c>
      <c r="H136">
        <v>-2.5979999999999999</v>
      </c>
      <c r="I136">
        <v>177</v>
      </c>
      <c r="J136">
        <f t="shared" si="5"/>
        <v>-0.64500000000000002</v>
      </c>
    </row>
    <row r="137" spans="1:10" x14ac:dyDescent="0.25">
      <c r="A137">
        <v>21.920999999999999</v>
      </c>
      <c r="B137">
        <f t="shared" si="4"/>
        <v>5.9179999999999993</v>
      </c>
      <c r="C137">
        <v>-1.889</v>
      </c>
      <c r="D137">
        <v>-5.98</v>
      </c>
      <c r="E137">
        <v>1.6910000000000001</v>
      </c>
      <c r="F137">
        <v>7.5510000000000002</v>
      </c>
      <c r="G137">
        <v>0.219</v>
      </c>
      <c r="H137">
        <v>-2.3460000000000001</v>
      </c>
      <c r="I137">
        <v>177</v>
      </c>
      <c r="J137">
        <f t="shared" si="5"/>
        <v>-0.53800000000000003</v>
      </c>
    </row>
    <row r="138" spans="1:10" x14ac:dyDescent="0.25">
      <c r="A138">
        <v>21.971</v>
      </c>
      <c r="B138">
        <f t="shared" si="4"/>
        <v>5.968</v>
      </c>
      <c r="C138">
        <v>-1.3779999999999999</v>
      </c>
      <c r="D138">
        <v>-5.9820000000000002</v>
      </c>
      <c r="E138">
        <v>1.1559999999999999</v>
      </c>
      <c r="F138">
        <v>7.8360000000000003</v>
      </c>
      <c r="G138">
        <v>0.223</v>
      </c>
      <c r="H138">
        <v>-2.093</v>
      </c>
      <c r="I138">
        <v>177</v>
      </c>
      <c r="J138">
        <f t="shared" si="5"/>
        <v>-2.6999999999999913E-2</v>
      </c>
    </row>
    <row r="139" spans="1:10" x14ac:dyDescent="0.25">
      <c r="A139">
        <v>22.010999999999999</v>
      </c>
      <c r="B139">
        <f t="shared" si="4"/>
        <v>6.0079999999999991</v>
      </c>
      <c r="C139">
        <v>-1.2729999999999999</v>
      </c>
      <c r="D139">
        <v>-5.9649999999999999</v>
      </c>
      <c r="E139">
        <v>6.2E-2</v>
      </c>
      <c r="F139">
        <v>8.3010000000000002</v>
      </c>
      <c r="G139">
        <v>0.22500000000000001</v>
      </c>
      <c r="H139">
        <v>-1.5660000000000001</v>
      </c>
      <c r="I139">
        <v>177</v>
      </c>
      <c r="J139">
        <f t="shared" si="5"/>
        <v>7.8000000000000069E-2</v>
      </c>
    </row>
    <row r="140" spans="1:10" x14ac:dyDescent="0.25">
      <c r="A140">
        <v>22.050999999999998</v>
      </c>
      <c r="B140">
        <f t="shared" si="4"/>
        <v>6.0479999999999983</v>
      </c>
      <c r="C140">
        <v>-0.86499999999999999</v>
      </c>
      <c r="D140">
        <v>-5.9279999999999999</v>
      </c>
      <c r="E140">
        <v>-0.5</v>
      </c>
      <c r="F140">
        <v>8.48</v>
      </c>
      <c r="G140">
        <v>0.224</v>
      </c>
      <c r="H140">
        <v>-1.296</v>
      </c>
      <c r="I140">
        <v>177</v>
      </c>
      <c r="J140">
        <f t="shared" si="5"/>
        <v>0.48599999999999999</v>
      </c>
    </row>
    <row r="141" spans="1:10" x14ac:dyDescent="0.25">
      <c r="A141">
        <v>22.100999999999999</v>
      </c>
      <c r="B141">
        <f t="shared" si="4"/>
        <v>6.097999999999999</v>
      </c>
      <c r="C141">
        <v>-0.53300000000000003</v>
      </c>
      <c r="D141">
        <v>-5.8810000000000002</v>
      </c>
      <c r="E141">
        <v>-1.3240000000000001</v>
      </c>
      <c r="F141">
        <v>8.6869999999999994</v>
      </c>
      <c r="G141">
        <v>0.224</v>
      </c>
      <c r="H141">
        <v>-0.88400000000000001</v>
      </c>
      <c r="I141">
        <v>177</v>
      </c>
      <c r="J141">
        <f t="shared" si="5"/>
        <v>0.81799999999999995</v>
      </c>
    </row>
    <row r="142" spans="1:10" x14ac:dyDescent="0.25">
      <c r="A142">
        <v>22.140999999999998</v>
      </c>
      <c r="B142">
        <f t="shared" si="4"/>
        <v>6.1379999999999981</v>
      </c>
      <c r="C142">
        <v>-0.27500000000000002</v>
      </c>
      <c r="D142">
        <v>-5.7919999999999998</v>
      </c>
      <c r="E142">
        <v>-3.0270000000000001</v>
      </c>
      <c r="F142">
        <v>8.8480000000000008</v>
      </c>
      <c r="G142">
        <v>0.21199999999999999</v>
      </c>
      <c r="H142">
        <v>-6.6000000000000003E-2</v>
      </c>
      <c r="I142">
        <v>177</v>
      </c>
      <c r="J142">
        <f t="shared" si="5"/>
        <v>1.0760000000000001</v>
      </c>
    </row>
    <row r="143" spans="1:10" x14ac:dyDescent="0.25">
      <c r="A143">
        <v>22.192</v>
      </c>
      <c r="B143">
        <f t="shared" si="4"/>
        <v>6.1890000000000001</v>
      </c>
      <c r="C143">
        <v>-9.0999999999999998E-2</v>
      </c>
      <c r="D143">
        <v>-5.649</v>
      </c>
      <c r="E143">
        <v>-3.0270000000000001</v>
      </c>
      <c r="F143">
        <v>8.8480000000000008</v>
      </c>
      <c r="G143">
        <v>0.21199999999999999</v>
      </c>
      <c r="H143">
        <v>-6.6000000000000003E-2</v>
      </c>
      <c r="I143">
        <v>177</v>
      </c>
      <c r="J143">
        <f t="shared" si="5"/>
        <v>1.26</v>
      </c>
    </row>
    <row r="144" spans="1:10" x14ac:dyDescent="0.25">
      <c r="A144">
        <v>22.231999999999999</v>
      </c>
      <c r="B144">
        <f t="shared" si="4"/>
        <v>6.2289999999999992</v>
      </c>
      <c r="C144">
        <v>-2E-3</v>
      </c>
      <c r="D144">
        <v>-5.4130000000000003</v>
      </c>
      <c r="E144">
        <v>-4.3789999999999996</v>
      </c>
      <c r="F144">
        <v>8.7379999999999995</v>
      </c>
      <c r="G144">
        <v>0.20100000000000001</v>
      </c>
      <c r="H144">
        <v>0.59899999999999998</v>
      </c>
      <c r="I144">
        <v>177</v>
      </c>
      <c r="J144">
        <f t="shared" si="5"/>
        <v>1.349</v>
      </c>
    </row>
    <row r="145" spans="1:10" x14ac:dyDescent="0.25">
      <c r="A145">
        <v>22.282</v>
      </c>
      <c r="B145">
        <f t="shared" si="4"/>
        <v>6.2789999999999999</v>
      </c>
      <c r="C145">
        <v>8.6999999999999994E-2</v>
      </c>
      <c r="D145">
        <v>-5.0519999999999996</v>
      </c>
      <c r="E145">
        <v>-4.6449999999999996</v>
      </c>
      <c r="F145">
        <v>8.6869999999999994</v>
      </c>
      <c r="G145">
        <v>0.19800000000000001</v>
      </c>
      <c r="H145">
        <v>0.73099999999999998</v>
      </c>
      <c r="I145">
        <v>177</v>
      </c>
      <c r="J145">
        <f t="shared" si="5"/>
        <v>1.4379999999999999</v>
      </c>
    </row>
    <row r="146" spans="1:10" x14ac:dyDescent="0.25">
      <c r="A146">
        <v>22.341999999999999</v>
      </c>
      <c r="B146">
        <f t="shared" si="4"/>
        <v>6.3389999999999986</v>
      </c>
      <c r="C146">
        <v>0.26700000000000002</v>
      </c>
      <c r="D146">
        <v>-4.6219999999999999</v>
      </c>
      <c r="E146">
        <v>-5.4020000000000001</v>
      </c>
      <c r="F146">
        <v>8.4730000000000008</v>
      </c>
      <c r="G146">
        <v>0.17699999999999999</v>
      </c>
      <c r="H146">
        <v>1.1100000000000001</v>
      </c>
      <c r="I146">
        <v>177</v>
      </c>
      <c r="J146">
        <f t="shared" si="5"/>
        <v>1.6179999999999999</v>
      </c>
    </row>
    <row r="147" spans="1:10" x14ac:dyDescent="0.25">
      <c r="A147">
        <v>22.391999999999999</v>
      </c>
      <c r="B147">
        <f t="shared" si="4"/>
        <v>6.3889999999999993</v>
      </c>
      <c r="C147">
        <v>0.28000000000000003</v>
      </c>
      <c r="D147">
        <v>-4.0750000000000002</v>
      </c>
      <c r="E147">
        <v>-6.1050000000000004</v>
      </c>
      <c r="F147">
        <v>8.1639999999999997</v>
      </c>
      <c r="G147">
        <v>0.16</v>
      </c>
      <c r="H147">
        <v>1.472</v>
      </c>
      <c r="I147">
        <v>177</v>
      </c>
      <c r="J147">
        <f t="shared" si="5"/>
        <v>1.631</v>
      </c>
    </row>
    <row r="148" spans="1:10" x14ac:dyDescent="0.25">
      <c r="A148">
        <v>22.442</v>
      </c>
      <c r="B148">
        <f t="shared" si="4"/>
        <v>6.4390000000000001</v>
      </c>
      <c r="C148">
        <v>0.80400000000000005</v>
      </c>
      <c r="D148">
        <v>-3.41</v>
      </c>
      <c r="E148">
        <v>-6.766</v>
      </c>
      <c r="F148">
        <v>7.7809999999999997</v>
      </c>
      <c r="G148">
        <v>0.14199999999999999</v>
      </c>
      <c r="H148">
        <v>1.8129999999999999</v>
      </c>
      <c r="I148">
        <v>177</v>
      </c>
      <c r="J148">
        <f t="shared" si="5"/>
        <v>2.1550000000000002</v>
      </c>
    </row>
    <row r="149" spans="1:10" x14ac:dyDescent="0.25">
      <c r="A149">
        <v>22.492000000000001</v>
      </c>
      <c r="B149">
        <f t="shared" si="4"/>
        <v>6.4890000000000008</v>
      </c>
      <c r="C149">
        <v>0.94399999999999995</v>
      </c>
      <c r="D149">
        <v>-2.613</v>
      </c>
      <c r="E149">
        <v>-8.0619999999999994</v>
      </c>
      <c r="F149">
        <v>6.6020000000000003</v>
      </c>
      <c r="G149">
        <v>0.105</v>
      </c>
      <c r="H149">
        <v>2.5099999999999998</v>
      </c>
      <c r="I149">
        <v>177</v>
      </c>
      <c r="J149">
        <f t="shared" si="5"/>
        <v>2.2949999999999999</v>
      </c>
    </row>
    <row r="150" spans="1:10" x14ac:dyDescent="0.25">
      <c r="A150">
        <v>22.532</v>
      </c>
      <c r="B150">
        <f t="shared" si="4"/>
        <v>6.5289999999999999</v>
      </c>
      <c r="C150">
        <v>1.502</v>
      </c>
      <c r="D150">
        <v>-1.927</v>
      </c>
      <c r="E150">
        <v>-8.0619999999999994</v>
      </c>
      <c r="F150">
        <v>6.6020000000000003</v>
      </c>
      <c r="G150">
        <v>0.105</v>
      </c>
      <c r="H150">
        <v>2.5099999999999998</v>
      </c>
      <c r="I150">
        <v>177</v>
      </c>
      <c r="J150">
        <f t="shared" si="5"/>
        <v>2.8529999999999998</v>
      </c>
    </row>
    <row r="151" spans="1:10" x14ac:dyDescent="0.25">
      <c r="A151">
        <v>22.571999999999999</v>
      </c>
      <c r="B151">
        <f t="shared" si="4"/>
        <v>6.5689999999999991</v>
      </c>
      <c r="C151">
        <v>1.619</v>
      </c>
      <c r="D151">
        <v>-1.385</v>
      </c>
      <c r="E151">
        <v>-8.6839999999999993</v>
      </c>
      <c r="F151">
        <v>5.77</v>
      </c>
      <c r="G151">
        <v>8.1000000000000003E-2</v>
      </c>
      <c r="H151">
        <v>2.8340000000000001</v>
      </c>
      <c r="I151">
        <v>177</v>
      </c>
      <c r="J151">
        <f t="shared" si="5"/>
        <v>2.9699999999999998</v>
      </c>
    </row>
    <row r="152" spans="1:10" x14ac:dyDescent="0.25">
      <c r="A152">
        <v>22.632000000000001</v>
      </c>
      <c r="B152">
        <f t="shared" si="4"/>
        <v>6.6290000000000013</v>
      </c>
      <c r="C152">
        <v>1.615</v>
      </c>
      <c r="D152">
        <v>-0.753</v>
      </c>
      <c r="E152">
        <v>-8.9610000000000003</v>
      </c>
      <c r="F152">
        <v>5.32</v>
      </c>
      <c r="G152">
        <v>7.4999999999999997E-2</v>
      </c>
      <c r="H152">
        <v>2.972</v>
      </c>
      <c r="I152">
        <v>177</v>
      </c>
      <c r="J152">
        <f t="shared" si="5"/>
        <v>2.9660000000000002</v>
      </c>
    </row>
    <row r="153" spans="1:10" x14ac:dyDescent="0.25">
      <c r="A153">
        <v>22.672000000000001</v>
      </c>
      <c r="B153">
        <f t="shared" si="4"/>
        <v>6.6690000000000005</v>
      </c>
      <c r="C153">
        <v>1.6160000000000001</v>
      </c>
      <c r="D153">
        <v>0.106</v>
      </c>
      <c r="E153">
        <v>-9.5939999999999994</v>
      </c>
      <c r="F153">
        <v>3.762</v>
      </c>
      <c r="G153">
        <v>2.3E-2</v>
      </c>
      <c r="H153">
        <v>3.2850000000000001</v>
      </c>
      <c r="I153">
        <v>177</v>
      </c>
      <c r="J153">
        <f t="shared" si="5"/>
        <v>2.9670000000000001</v>
      </c>
    </row>
    <row r="154" spans="1:10" x14ac:dyDescent="0.25">
      <c r="A154">
        <v>22.722000000000001</v>
      </c>
      <c r="B154">
        <f t="shared" si="4"/>
        <v>6.7190000000000012</v>
      </c>
      <c r="C154">
        <v>1.6140000000000001</v>
      </c>
      <c r="D154">
        <v>1.008</v>
      </c>
      <c r="E154">
        <v>-9.5939999999999994</v>
      </c>
      <c r="F154">
        <v>3.762</v>
      </c>
      <c r="G154">
        <v>2.3E-2</v>
      </c>
      <c r="H154">
        <v>3.2850000000000001</v>
      </c>
      <c r="I154">
        <v>177</v>
      </c>
      <c r="J154">
        <f t="shared" si="5"/>
        <v>2.9649999999999999</v>
      </c>
    </row>
    <row r="155" spans="1:10" x14ac:dyDescent="0.25">
      <c r="A155">
        <v>22.771999999999998</v>
      </c>
      <c r="B155">
        <f t="shared" si="4"/>
        <v>6.7689999999999984</v>
      </c>
      <c r="C155">
        <v>1.615</v>
      </c>
      <c r="D155">
        <v>1.86</v>
      </c>
      <c r="E155">
        <v>-9.91</v>
      </c>
      <c r="F155">
        <v>1.988</v>
      </c>
      <c r="G155">
        <v>-0.02</v>
      </c>
      <c r="H155">
        <v>3.4329999999999998</v>
      </c>
      <c r="I155">
        <v>177</v>
      </c>
      <c r="J155">
        <f t="shared" si="5"/>
        <v>2.9660000000000002</v>
      </c>
    </row>
    <row r="156" spans="1:10" x14ac:dyDescent="0.25">
      <c r="A156">
        <v>22.821999999999999</v>
      </c>
      <c r="B156">
        <f t="shared" si="4"/>
        <v>6.8189999999999991</v>
      </c>
      <c r="C156">
        <v>1.615</v>
      </c>
      <c r="D156">
        <v>2.702</v>
      </c>
      <c r="E156">
        <v>-9.91</v>
      </c>
      <c r="F156">
        <v>1.988</v>
      </c>
      <c r="G156">
        <v>-0.02</v>
      </c>
      <c r="H156">
        <v>3.4329999999999998</v>
      </c>
      <c r="I156">
        <v>177</v>
      </c>
      <c r="J156">
        <f t="shared" si="5"/>
        <v>2.9660000000000002</v>
      </c>
    </row>
    <row r="157" spans="1:10" x14ac:dyDescent="0.25">
      <c r="A157">
        <v>22.861999999999998</v>
      </c>
      <c r="B157">
        <f t="shared" si="4"/>
        <v>6.8589999999999982</v>
      </c>
      <c r="C157">
        <v>1.6160000000000001</v>
      </c>
      <c r="D157">
        <v>3.399</v>
      </c>
      <c r="E157">
        <v>-9.8520000000000003</v>
      </c>
      <c r="F157">
        <v>0.40200000000000002</v>
      </c>
      <c r="G157">
        <v>-0.06</v>
      </c>
      <c r="H157">
        <v>3.4169999999999998</v>
      </c>
      <c r="I157">
        <v>177</v>
      </c>
      <c r="J157">
        <f t="shared" si="5"/>
        <v>2.9670000000000001</v>
      </c>
    </row>
    <row r="158" spans="1:10" x14ac:dyDescent="0.25">
      <c r="A158">
        <v>22.902999999999999</v>
      </c>
      <c r="B158">
        <f t="shared" si="4"/>
        <v>6.8999999999999986</v>
      </c>
      <c r="C158">
        <v>1.613</v>
      </c>
      <c r="D158">
        <v>4.0640000000000001</v>
      </c>
      <c r="E158">
        <v>-9.77</v>
      </c>
      <c r="F158">
        <v>-0.254</v>
      </c>
      <c r="G158">
        <v>-8.5000000000000006E-2</v>
      </c>
      <c r="H158">
        <v>3.34</v>
      </c>
      <c r="I158">
        <v>177</v>
      </c>
      <c r="J158">
        <f t="shared" si="5"/>
        <v>2.964</v>
      </c>
    </row>
    <row r="159" spans="1:10" x14ac:dyDescent="0.25">
      <c r="A159">
        <v>22.952999999999999</v>
      </c>
      <c r="B159">
        <f t="shared" si="4"/>
        <v>6.9499999999999993</v>
      </c>
      <c r="C159">
        <v>1.6160000000000001</v>
      </c>
      <c r="D159">
        <v>4.7320000000000002</v>
      </c>
      <c r="E159">
        <v>-9.625</v>
      </c>
      <c r="F159">
        <v>-0.93400000000000005</v>
      </c>
      <c r="G159">
        <v>-9.4E-2</v>
      </c>
      <c r="H159">
        <v>3.3069999999999999</v>
      </c>
      <c r="I159">
        <v>177</v>
      </c>
      <c r="J159">
        <f t="shared" si="5"/>
        <v>2.9670000000000001</v>
      </c>
    </row>
    <row r="160" spans="1:10" x14ac:dyDescent="0.25">
      <c r="A160">
        <v>22.992999999999999</v>
      </c>
      <c r="B160">
        <f t="shared" si="4"/>
        <v>6.9899999999999984</v>
      </c>
      <c r="C160">
        <v>1.617</v>
      </c>
      <c r="D160">
        <v>5.3760000000000003</v>
      </c>
      <c r="E160">
        <v>-9.2189999999999994</v>
      </c>
      <c r="F160">
        <v>-2.2810000000000001</v>
      </c>
      <c r="G160">
        <v>-0.13700000000000001</v>
      </c>
      <c r="H160">
        <v>3.12</v>
      </c>
      <c r="I160">
        <v>177</v>
      </c>
      <c r="J160">
        <f t="shared" si="5"/>
        <v>2.968</v>
      </c>
    </row>
    <row r="161" spans="1:10" x14ac:dyDescent="0.25">
      <c r="A161">
        <v>23.042999999999999</v>
      </c>
      <c r="B161">
        <f t="shared" si="4"/>
        <v>7.0399999999999991</v>
      </c>
      <c r="C161">
        <v>1.613</v>
      </c>
      <c r="D161">
        <v>5.9130000000000003</v>
      </c>
      <c r="E161">
        <v>-8.9649999999999999</v>
      </c>
      <c r="F161">
        <v>-2.9340000000000002</v>
      </c>
      <c r="G161">
        <v>-0.14499999999999999</v>
      </c>
      <c r="H161">
        <v>2.9940000000000002</v>
      </c>
      <c r="I161">
        <v>177</v>
      </c>
      <c r="J161">
        <f t="shared" si="5"/>
        <v>2.964</v>
      </c>
    </row>
    <row r="162" spans="1:10" x14ac:dyDescent="0.25">
      <c r="A162">
        <v>23.093</v>
      </c>
      <c r="B162">
        <f t="shared" si="4"/>
        <v>7.09</v>
      </c>
      <c r="C162">
        <v>1.615</v>
      </c>
      <c r="D162">
        <v>6.5709999999999997</v>
      </c>
      <c r="E162">
        <v>-8.1449999999999996</v>
      </c>
      <c r="F162">
        <v>-4.5659999999999998</v>
      </c>
      <c r="G162">
        <v>-0.18099999999999999</v>
      </c>
      <c r="H162">
        <v>2.5979999999999999</v>
      </c>
      <c r="I162">
        <v>177</v>
      </c>
      <c r="J162">
        <f t="shared" si="5"/>
        <v>2.9660000000000002</v>
      </c>
    </row>
    <row r="163" spans="1:10" x14ac:dyDescent="0.25">
      <c r="A163">
        <v>23.143000000000001</v>
      </c>
      <c r="B163">
        <f t="shared" si="4"/>
        <v>7.1400000000000006</v>
      </c>
      <c r="C163">
        <v>1.615</v>
      </c>
      <c r="D163">
        <v>7.266</v>
      </c>
      <c r="E163">
        <v>-8.1449999999999996</v>
      </c>
      <c r="F163">
        <v>-4.5659999999999998</v>
      </c>
      <c r="G163">
        <v>-0.18099999999999999</v>
      </c>
      <c r="H163">
        <v>2.5979999999999999</v>
      </c>
      <c r="I163">
        <v>177</v>
      </c>
      <c r="J163">
        <f t="shared" si="5"/>
        <v>2.9660000000000002</v>
      </c>
    </row>
    <row r="164" spans="1:10" x14ac:dyDescent="0.25">
      <c r="A164">
        <v>23.183</v>
      </c>
      <c r="B164">
        <f t="shared" si="4"/>
        <v>7.18</v>
      </c>
      <c r="C164">
        <v>1.427</v>
      </c>
      <c r="D164">
        <v>7.7779999999999996</v>
      </c>
      <c r="E164">
        <v>-6.9340000000000002</v>
      </c>
      <c r="F164">
        <v>-6.4489999999999998</v>
      </c>
      <c r="G164">
        <v>-0.214</v>
      </c>
      <c r="H164">
        <v>1.9610000000000001</v>
      </c>
      <c r="I164">
        <v>177</v>
      </c>
      <c r="J164">
        <f t="shared" si="5"/>
        <v>2.778</v>
      </c>
    </row>
    <row r="165" spans="1:10" x14ac:dyDescent="0.25">
      <c r="A165">
        <v>23.233000000000001</v>
      </c>
      <c r="B165">
        <f t="shared" si="4"/>
        <v>7.23</v>
      </c>
      <c r="C165">
        <v>1.0009999999999999</v>
      </c>
      <c r="D165">
        <v>8.1890000000000001</v>
      </c>
      <c r="E165">
        <v>-6.9340000000000002</v>
      </c>
      <c r="F165">
        <v>-6.4489999999999998</v>
      </c>
      <c r="G165">
        <v>-0.214</v>
      </c>
      <c r="H165">
        <v>1.9610000000000001</v>
      </c>
      <c r="I165">
        <v>177</v>
      </c>
      <c r="J165">
        <f t="shared" si="5"/>
        <v>2.3519999999999999</v>
      </c>
    </row>
    <row r="166" spans="1:10" x14ac:dyDescent="0.25">
      <c r="A166">
        <v>23.273</v>
      </c>
      <c r="B166">
        <f t="shared" si="4"/>
        <v>7.27</v>
      </c>
      <c r="C166">
        <v>0.68400000000000005</v>
      </c>
      <c r="D166">
        <v>8.5380000000000003</v>
      </c>
      <c r="E166">
        <v>-5.742</v>
      </c>
      <c r="F166">
        <v>-7.859</v>
      </c>
      <c r="G166">
        <v>-0.23599999999999999</v>
      </c>
      <c r="H166">
        <v>1.3129999999999999</v>
      </c>
      <c r="I166">
        <v>177</v>
      </c>
      <c r="J166">
        <f t="shared" si="5"/>
        <v>2.0350000000000001</v>
      </c>
    </row>
    <row r="167" spans="1:10" x14ac:dyDescent="0.25">
      <c r="A167">
        <v>23.323</v>
      </c>
      <c r="B167">
        <f t="shared" si="4"/>
        <v>7.32</v>
      </c>
      <c r="C167">
        <v>0.14199999999999999</v>
      </c>
      <c r="D167">
        <v>8.8089999999999993</v>
      </c>
      <c r="E167">
        <v>-5.4880000000000004</v>
      </c>
      <c r="F167">
        <v>-8.125</v>
      </c>
      <c r="G167">
        <v>-0.24</v>
      </c>
      <c r="H167">
        <v>1.0269999999999999</v>
      </c>
      <c r="I167">
        <v>177</v>
      </c>
      <c r="J167">
        <f t="shared" si="5"/>
        <v>1.4929999999999999</v>
      </c>
    </row>
    <row r="168" spans="1:10" x14ac:dyDescent="0.25">
      <c r="A168">
        <v>23.373000000000001</v>
      </c>
      <c r="B168">
        <f t="shared" si="4"/>
        <v>7.370000000000001</v>
      </c>
      <c r="C168">
        <v>-0.65800000000000003</v>
      </c>
      <c r="D168">
        <v>9.0830000000000002</v>
      </c>
      <c r="E168">
        <v>-4.6870000000000003</v>
      </c>
      <c r="F168">
        <v>-8.9019999999999992</v>
      </c>
      <c r="G168">
        <v>-0.254</v>
      </c>
      <c r="H168">
        <v>0.72499999999999998</v>
      </c>
      <c r="I168">
        <v>177</v>
      </c>
      <c r="J168">
        <f t="shared" si="5"/>
        <v>0.69299999999999995</v>
      </c>
    </row>
    <row r="169" spans="1:10" x14ac:dyDescent="0.25">
      <c r="A169">
        <v>23.413</v>
      </c>
      <c r="B169">
        <f t="shared" si="4"/>
        <v>7.41</v>
      </c>
      <c r="C169">
        <v>-1.6539999999999999</v>
      </c>
      <c r="D169">
        <v>9.2629999999999999</v>
      </c>
      <c r="E169">
        <v>-3.8159999999999998</v>
      </c>
      <c r="F169">
        <v>-9.5860000000000003</v>
      </c>
      <c r="G169">
        <v>-0.26900000000000002</v>
      </c>
      <c r="H169">
        <v>0.253</v>
      </c>
      <c r="I169">
        <v>177</v>
      </c>
      <c r="J169">
        <f t="shared" si="5"/>
        <v>-0.30299999999999994</v>
      </c>
    </row>
    <row r="170" spans="1:10" x14ac:dyDescent="0.25">
      <c r="A170">
        <v>23.463000000000001</v>
      </c>
      <c r="B170">
        <f t="shared" si="4"/>
        <v>7.4600000000000009</v>
      </c>
      <c r="C170">
        <v>-2.0950000000000002</v>
      </c>
      <c r="D170">
        <v>9.343</v>
      </c>
      <c r="E170">
        <v>-1.8160000000000001</v>
      </c>
      <c r="F170">
        <v>-10.811999999999999</v>
      </c>
      <c r="G170">
        <v>-0.30299999999999999</v>
      </c>
      <c r="H170">
        <v>-0.77500000000000002</v>
      </c>
      <c r="I170">
        <v>177</v>
      </c>
      <c r="J170">
        <f t="shared" si="5"/>
        <v>-0.74400000000000022</v>
      </c>
    </row>
    <row r="171" spans="1:10" x14ac:dyDescent="0.25">
      <c r="A171">
        <v>23.513000000000002</v>
      </c>
      <c r="B171">
        <f t="shared" si="4"/>
        <v>7.5100000000000016</v>
      </c>
      <c r="C171">
        <v>-2.6920000000000002</v>
      </c>
      <c r="D171">
        <v>9.3650000000000002</v>
      </c>
      <c r="E171">
        <v>-1.8160000000000001</v>
      </c>
      <c r="F171">
        <v>-10.811999999999999</v>
      </c>
      <c r="G171">
        <v>-0.30299999999999999</v>
      </c>
      <c r="H171">
        <v>-0.77500000000000002</v>
      </c>
      <c r="I171">
        <v>177</v>
      </c>
      <c r="J171">
        <f t="shared" si="5"/>
        <v>-1.3410000000000002</v>
      </c>
    </row>
    <row r="172" spans="1:10" x14ac:dyDescent="0.25">
      <c r="A172">
        <v>23.553000000000001</v>
      </c>
      <c r="B172">
        <f t="shared" si="4"/>
        <v>7.5500000000000007</v>
      </c>
      <c r="C172">
        <v>-2.431</v>
      </c>
      <c r="D172">
        <v>9.3390000000000004</v>
      </c>
      <c r="E172">
        <v>0.56200000000000006</v>
      </c>
      <c r="F172">
        <v>-11.754</v>
      </c>
      <c r="G172">
        <v>-0.32600000000000001</v>
      </c>
      <c r="H172">
        <v>-1.8839999999999999</v>
      </c>
      <c r="I172">
        <v>177</v>
      </c>
      <c r="J172">
        <f t="shared" si="5"/>
        <v>-1.08</v>
      </c>
    </row>
    <row r="173" spans="1:10" x14ac:dyDescent="0.25">
      <c r="A173">
        <v>23.603999999999999</v>
      </c>
      <c r="B173">
        <f t="shared" si="4"/>
        <v>7.6009999999999991</v>
      </c>
      <c r="C173">
        <v>-2.1589999999999998</v>
      </c>
      <c r="D173">
        <v>9.3019999999999996</v>
      </c>
      <c r="E173">
        <v>0.56200000000000006</v>
      </c>
      <c r="F173">
        <v>-11.754</v>
      </c>
      <c r="G173">
        <v>-0.32600000000000001</v>
      </c>
      <c r="H173">
        <v>-1.8839999999999999</v>
      </c>
      <c r="I173">
        <v>177</v>
      </c>
      <c r="J173">
        <f t="shared" si="5"/>
        <v>-0.80799999999999983</v>
      </c>
    </row>
    <row r="174" spans="1:10" x14ac:dyDescent="0.25">
      <c r="A174">
        <v>23.643999999999998</v>
      </c>
      <c r="B174">
        <f t="shared" si="4"/>
        <v>7.6409999999999982</v>
      </c>
      <c r="C174">
        <v>-2.1749999999999998</v>
      </c>
      <c r="D174">
        <v>9.2100000000000009</v>
      </c>
      <c r="E174">
        <v>2.633</v>
      </c>
      <c r="F174">
        <v>-12.086</v>
      </c>
      <c r="G174">
        <v>-0.30099999999999999</v>
      </c>
      <c r="H174">
        <v>-2.823</v>
      </c>
      <c r="I174">
        <v>177</v>
      </c>
      <c r="J174">
        <f t="shared" si="5"/>
        <v>-0.82399999999999984</v>
      </c>
    </row>
    <row r="175" spans="1:10" x14ac:dyDescent="0.25">
      <c r="A175">
        <v>23.693999999999999</v>
      </c>
      <c r="B175">
        <f t="shared" si="4"/>
        <v>7.6909999999999989</v>
      </c>
      <c r="C175">
        <v>-2.1680000000000001</v>
      </c>
      <c r="D175">
        <v>8.9969999999999999</v>
      </c>
      <c r="E175">
        <v>3.0270000000000001</v>
      </c>
      <c r="F175">
        <v>-12.121</v>
      </c>
      <c r="G175">
        <v>-0.29299999999999998</v>
      </c>
      <c r="H175">
        <v>-3.01</v>
      </c>
      <c r="I175">
        <v>177</v>
      </c>
      <c r="J175">
        <f t="shared" si="5"/>
        <v>-0.81700000000000017</v>
      </c>
    </row>
    <row r="176" spans="1:10" x14ac:dyDescent="0.25">
      <c r="A176">
        <v>23.744</v>
      </c>
      <c r="B176">
        <f t="shared" si="4"/>
        <v>7.7409999999999997</v>
      </c>
      <c r="C176">
        <v>-2.1949999999999998</v>
      </c>
      <c r="D176">
        <v>8.6850000000000005</v>
      </c>
      <c r="E176">
        <v>4.1369999999999996</v>
      </c>
      <c r="F176">
        <v>-12.176</v>
      </c>
      <c r="G176">
        <v>-0.27</v>
      </c>
      <c r="H176">
        <v>-3.5819999999999999</v>
      </c>
      <c r="I176">
        <v>177</v>
      </c>
      <c r="J176">
        <f t="shared" si="5"/>
        <v>-0.84399999999999986</v>
      </c>
    </row>
    <row r="177" spans="1:10" x14ac:dyDescent="0.25">
      <c r="A177">
        <v>23.794</v>
      </c>
      <c r="B177">
        <f t="shared" si="4"/>
        <v>7.7910000000000004</v>
      </c>
      <c r="C177">
        <v>-2.1760000000000002</v>
      </c>
      <c r="D177">
        <v>8.1769999999999996</v>
      </c>
      <c r="E177">
        <v>6.117</v>
      </c>
      <c r="F177">
        <v>-11.832000000000001</v>
      </c>
      <c r="G177">
        <v>-0.23300000000000001</v>
      </c>
      <c r="H177">
        <v>-4.6749999999999998</v>
      </c>
      <c r="I177">
        <v>179</v>
      </c>
      <c r="J177">
        <f t="shared" si="5"/>
        <v>-0.82500000000000018</v>
      </c>
    </row>
    <row r="178" spans="1:10" x14ac:dyDescent="0.25">
      <c r="A178">
        <v>23.844000000000001</v>
      </c>
      <c r="B178">
        <f t="shared" si="4"/>
        <v>7.8410000000000011</v>
      </c>
      <c r="C178">
        <v>-2.1749999999999998</v>
      </c>
      <c r="D178">
        <v>7.4429999999999996</v>
      </c>
      <c r="E178">
        <v>6.117</v>
      </c>
      <c r="F178">
        <v>-11.832000000000001</v>
      </c>
      <c r="G178">
        <v>-0.23300000000000001</v>
      </c>
      <c r="H178">
        <v>-4.6749999999999998</v>
      </c>
      <c r="I178">
        <v>179</v>
      </c>
      <c r="J178">
        <f t="shared" si="5"/>
        <v>-0.82399999999999984</v>
      </c>
    </row>
    <row r="179" spans="1:10" x14ac:dyDescent="0.25">
      <c r="A179">
        <v>23.884</v>
      </c>
      <c r="B179">
        <f t="shared" si="4"/>
        <v>7.8810000000000002</v>
      </c>
      <c r="C179">
        <v>-2.169</v>
      </c>
      <c r="D179">
        <v>6.7009999999999996</v>
      </c>
      <c r="E179">
        <v>7.77</v>
      </c>
      <c r="F179">
        <v>-11.016</v>
      </c>
      <c r="G179">
        <v>-0.185</v>
      </c>
      <c r="H179">
        <v>-5.6909999999999998</v>
      </c>
      <c r="I179">
        <v>179</v>
      </c>
      <c r="J179">
        <f t="shared" si="5"/>
        <v>-0.81800000000000006</v>
      </c>
    </row>
    <row r="180" spans="1:10" x14ac:dyDescent="0.25">
      <c r="A180">
        <v>23.934000000000001</v>
      </c>
      <c r="B180">
        <f t="shared" si="4"/>
        <v>7.9310000000000009</v>
      </c>
      <c r="C180">
        <v>-2.161</v>
      </c>
      <c r="D180">
        <v>6.0350000000000001</v>
      </c>
      <c r="E180">
        <v>7.77</v>
      </c>
      <c r="F180">
        <v>-11.016</v>
      </c>
      <c r="G180">
        <v>-0.185</v>
      </c>
      <c r="H180">
        <v>-5.6909999999999998</v>
      </c>
      <c r="I180">
        <v>179</v>
      </c>
      <c r="J180">
        <f t="shared" si="5"/>
        <v>-0.81</v>
      </c>
    </row>
    <row r="181" spans="1:10" x14ac:dyDescent="0.25">
      <c r="A181">
        <v>23.974</v>
      </c>
      <c r="B181">
        <f t="shared" si="4"/>
        <v>7.9710000000000001</v>
      </c>
      <c r="C181">
        <v>-2.1589999999999998</v>
      </c>
      <c r="D181">
        <v>5.234</v>
      </c>
      <c r="E181">
        <v>8.875</v>
      </c>
      <c r="F181">
        <v>-10.02</v>
      </c>
      <c r="G181">
        <v>-0.14399999999999999</v>
      </c>
      <c r="H181">
        <v>-6.4489999999999998</v>
      </c>
      <c r="I181">
        <v>179</v>
      </c>
      <c r="J181">
        <f t="shared" si="5"/>
        <v>-0.80799999999999983</v>
      </c>
    </row>
    <row r="182" spans="1:10" x14ac:dyDescent="0.25">
      <c r="A182">
        <v>24.024000000000001</v>
      </c>
      <c r="B182">
        <f t="shared" si="4"/>
        <v>8.0210000000000008</v>
      </c>
      <c r="C182">
        <v>-2.1070000000000002</v>
      </c>
      <c r="D182">
        <v>4.3129999999999997</v>
      </c>
      <c r="E182">
        <v>9.0660000000000007</v>
      </c>
      <c r="F182">
        <v>-9.7929999999999993</v>
      </c>
      <c r="G182">
        <v>-0.13600000000000001</v>
      </c>
      <c r="H182">
        <v>-6.5860000000000003</v>
      </c>
      <c r="I182">
        <v>179</v>
      </c>
      <c r="J182">
        <f t="shared" si="5"/>
        <v>-0.75600000000000023</v>
      </c>
    </row>
    <row r="183" spans="1:10" x14ac:dyDescent="0.25">
      <c r="A183">
        <v>24.074000000000002</v>
      </c>
      <c r="B183">
        <f t="shared" si="4"/>
        <v>8.0710000000000015</v>
      </c>
      <c r="C183">
        <v>-1.93</v>
      </c>
      <c r="D183">
        <v>3.4950000000000001</v>
      </c>
      <c r="E183">
        <v>9.57</v>
      </c>
      <c r="F183">
        <v>-9.0510000000000002</v>
      </c>
      <c r="G183">
        <v>-0.108</v>
      </c>
      <c r="H183">
        <v>-6.9820000000000002</v>
      </c>
      <c r="I183">
        <v>179</v>
      </c>
      <c r="J183">
        <f t="shared" si="5"/>
        <v>-0.57899999999999996</v>
      </c>
    </row>
    <row r="184" spans="1:10" x14ac:dyDescent="0.25">
      <c r="A184">
        <v>24.114000000000001</v>
      </c>
      <c r="B184">
        <f t="shared" si="4"/>
        <v>8.1110000000000007</v>
      </c>
      <c r="C184">
        <v>-1.891</v>
      </c>
      <c r="D184">
        <v>2.7</v>
      </c>
      <c r="E184">
        <v>10.227</v>
      </c>
      <c r="F184">
        <v>-7.32</v>
      </c>
      <c r="G184">
        <v>-4.3999999999999997E-2</v>
      </c>
      <c r="H184">
        <v>-7.641</v>
      </c>
      <c r="I184">
        <v>179</v>
      </c>
      <c r="J184">
        <f t="shared" si="5"/>
        <v>-0.54</v>
      </c>
    </row>
    <row r="185" spans="1:10" x14ac:dyDescent="0.25">
      <c r="A185">
        <v>24.164000000000001</v>
      </c>
      <c r="B185">
        <f t="shared" si="4"/>
        <v>8.1610000000000014</v>
      </c>
      <c r="C185">
        <v>-1.889</v>
      </c>
      <c r="D185">
        <v>1.8049999999999999</v>
      </c>
      <c r="E185">
        <v>10.227</v>
      </c>
      <c r="F185">
        <v>-7.32</v>
      </c>
      <c r="G185">
        <v>-4.3999999999999997E-2</v>
      </c>
      <c r="H185">
        <v>-7.641</v>
      </c>
      <c r="I185">
        <v>179</v>
      </c>
      <c r="J185">
        <f t="shared" si="5"/>
        <v>-0.53800000000000003</v>
      </c>
    </row>
    <row r="186" spans="1:10" x14ac:dyDescent="0.25">
      <c r="A186">
        <v>24.204000000000001</v>
      </c>
      <c r="B186">
        <f t="shared" si="4"/>
        <v>8.2010000000000005</v>
      </c>
      <c r="C186">
        <v>-1.89</v>
      </c>
      <c r="D186">
        <v>0.95599999999999996</v>
      </c>
      <c r="E186">
        <v>10.41</v>
      </c>
      <c r="F186">
        <v>-6.0430000000000001</v>
      </c>
      <c r="G186">
        <v>0</v>
      </c>
      <c r="H186">
        <v>-7.9870000000000001</v>
      </c>
      <c r="I186">
        <v>179</v>
      </c>
      <c r="J186">
        <f t="shared" si="5"/>
        <v>-0.53899999999999992</v>
      </c>
    </row>
    <row r="187" spans="1:10" x14ac:dyDescent="0.25">
      <c r="A187">
        <v>24.254999999999999</v>
      </c>
      <c r="B187">
        <f t="shared" si="4"/>
        <v>8.2519999999999989</v>
      </c>
      <c r="C187">
        <v>-1.889</v>
      </c>
      <c r="D187">
        <v>5.6000000000000001E-2</v>
      </c>
      <c r="E187">
        <v>10.398</v>
      </c>
      <c r="F187">
        <v>-5.34</v>
      </c>
      <c r="G187">
        <v>1.0999999999999999E-2</v>
      </c>
      <c r="H187">
        <v>-8.1189999999999998</v>
      </c>
      <c r="I187">
        <v>179</v>
      </c>
      <c r="J187">
        <f t="shared" si="5"/>
        <v>-0.53800000000000003</v>
      </c>
    </row>
    <row r="188" spans="1:10" x14ac:dyDescent="0.25">
      <c r="A188">
        <v>24.295000000000002</v>
      </c>
      <c r="B188">
        <f t="shared" si="4"/>
        <v>8.2920000000000016</v>
      </c>
      <c r="C188">
        <v>-1.7809999999999999</v>
      </c>
      <c r="D188">
        <v>-0.88800000000000001</v>
      </c>
      <c r="E188">
        <v>10.151999999999999</v>
      </c>
      <c r="F188">
        <v>-3.512</v>
      </c>
      <c r="G188">
        <v>6.5000000000000002E-2</v>
      </c>
      <c r="H188">
        <v>-8.35</v>
      </c>
      <c r="I188">
        <v>179</v>
      </c>
      <c r="J188">
        <f t="shared" si="5"/>
        <v>-0.42999999999999994</v>
      </c>
    </row>
    <row r="189" spans="1:10" x14ac:dyDescent="0.25">
      <c r="A189">
        <v>24.344999999999999</v>
      </c>
      <c r="B189">
        <f t="shared" si="4"/>
        <v>8.3419999999999987</v>
      </c>
      <c r="C189">
        <v>-1.367</v>
      </c>
      <c r="D189">
        <v>-1.623</v>
      </c>
      <c r="E189">
        <v>10.058999999999999</v>
      </c>
      <c r="F189">
        <v>-3.145</v>
      </c>
      <c r="G189">
        <v>8.5999999999999993E-2</v>
      </c>
      <c r="H189">
        <v>-8.3829999999999991</v>
      </c>
      <c r="I189">
        <v>179</v>
      </c>
      <c r="J189">
        <f t="shared" si="5"/>
        <v>-1.6000000000000014E-2</v>
      </c>
    </row>
    <row r="190" spans="1:10" x14ac:dyDescent="0.25">
      <c r="A190">
        <v>24.395</v>
      </c>
      <c r="B190">
        <f t="shared" si="4"/>
        <v>8.3919999999999995</v>
      </c>
      <c r="C190">
        <v>-1.351</v>
      </c>
      <c r="D190">
        <v>-2.2559999999999998</v>
      </c>
      <c r="E190">
        <v>9.6869999999999994</v>
      </c>
      <c r="F190">
        <v>-2.016</v>
      </c>
      <c r="G190">
        <v>0.104</v>
      </c>
      <c r="H190">
        <v>-8.4320000000000004</v>
      </c>
      <c r="I190">
        <v>179</v>
      </c>
      <c r="J190">
        <f t="shared" si="5"/>
        <v>0</v>
      </c>
    </row>
    <row r="191" spans="1:10" x14ac:dyDescent="0.25">
      <c r="A191">
        <v>24.434999999999999</v>
      </c>
      <c r="B191">
        <f t="shared" si="4"/>
        <v>8.4319999999999986</v>
      </c>
      <c r="C191">
        <v>-1.3480000000000001</v>
      </c>
      <c r="D191">
        <v>-2.9449999999999998</v>
      </c>
      <c r="E191">
        <v>8.8360000000000003</v>
      </c>
      <c r="F191">
        <v>-5.0999999999999997E-2</v>
      </c>
      <c r="G191">
        <v>0.14799999999999999</v>
      </c>
      <c r="H191">
        <v>-8.3940000000000001</v>
      </c>
      <c r="I191">
        <v>179</v>
      </c>
      <c r="J191">
        <f t="shared" si="5"/>
        <v>2.9999999999998916E-3</v>
      </c>
    </row>
    <row r="192" spans="1:10" x14ac:dyDescent="0.25">
      <c r="A192">
        <v>24.484999999999999</v>
      </c>
      <c r="B192">
        <f t="shared" si="4"/>
        <v>8.4819999999999993</v>
      </c>
      <c r="C192">
        <v>-1.351</v>
      </c>
      <c r="D192">
        <v>-3.6070000000000002</v>
      </c>
      <c r="E192">
        <v>7.9770000000000003</v>
      </c>
      <c r="F192">
        <v>1.4259999999999999</v>
      </c>
      <c r="G192">
        <v>0.17799999999999999</v>
      </c>
      <c r="H192">
        <v>-8.2620000000000005</v>
      </c>
      <c r="I192">
        <v>179</v>
      </c>
      <c r="J192">
        <f t="shared" si="5"/>
        <v>0</v>
      </c>
    </row>
    <row r="193" spans="1:10" x14ac:dyDescent="0.25">
      <c r="A193">
        <v>24.524999999999999</v>
      </c>
      <c r="B193">
        <f t="shared" si="4"/>
        <v>8.5219999999999985</v>
      </c>
      <c r="C193">
        <v>-1.3520000000000001</v>
      </c>
      <c r="D193">
        <v>-4.1639999999999997</v>
      </c>
      <c r="E193">
        <v>7.742</v>
      </c>
      <c r="F193">
        <v>1.7889999999999999</v>
      </c>
      <c r="G193">
        <v>0.19</v>
      </c>
      <c r="H193">
        <v>-8.2119999999999997</v>
      </c>
      <c r="I193">
        <v>179</v>
      </c>
      <c r="J193">
        <f t="shared" si="5"/>
        <v>-1.0000000000001119E-3</v>
      </c>
    </row>
    <row r="194" spans="1:10" x14ac:dyDescent="0.25">
      <c r="A194">
        <v>24.565000000000001</v>
      </c>
      <c r="B194">
        <f t="shared" si="4"/>
        <v>8.5620000000000012</v>
      </c>
      <c r="C194">
        <v>-1.35</v>
      </c>
      <c r="D194">
        <v>-4.5919999999999996</v>
      </c>
      <c r="E194">
        <v>6.984</v>
      </c>
      <c r="F194">
        <v>2.8479999999999999</v>
      </c>
      <c r="G194">
        <v>0.20699999999999999</v>
      </c>
      <c r="H194">
        <v>-8.0419999999999998</v>
      </c>
      <c r="I194">
        <v>179</v>
      </c>
      <c r="J194">
        <f t="shared" si="5"/>
        <v>9.9999999999988987E-4</v>
      </c>
    </row>
    <row r="195" spans="1:10" x14ac:dyDescent="0.25">
      <c r="A195">
        <v>24.614999999999998</v>
      </c>
      <c r="B195">
        <f t="shared" ref="B195:B258" si="6">A195-$A$2</f>
        <v>8.6119999999999983</v>
      </c>
      <c r="C195">
        <v>-1.35</v>
      </c>
      <c r="D195">
        <v>-4.9619999999999997</v>
      </c>
      <c r="E195">
        <v>6.7110000000000003</v>
      </c>
      <c r="F195">
        <v>3.1840000000000002</v>
      </c>
      <c r="G195">
        <v>0.21099999999999999</v>
      </c>
      <c r="H195">
        <v>-7.976</v>
      </c>
      <c r="I195">
        <v>179</v>
      </c>
      <c r="J195">
        <f t="shared" ref="J195:J258" si="7">C195-$C$2</f>
        <v>9.9999999999988987E-4</v>
      </c>
    </row>
    <row r="196" spans="1:10" x14ac:dyDescent="0.25">
      <c r="A196">
        <v>24.655000000000001</v>
      </c>
      <c r="B196">
        <f t="shared" si="6"/>
        <v>8.652000000000001</v>
      </c>
      <c r="C196">
        <v>-1.339</v>
      </c>
      <c r="D196">
        <v>-5.3369999999999997</v>
      </c>
      <c r="E196">
        <v>5.2889999999999997</v>
      </c>
      <c r="F196">
        <v>4.7619999999999996</v>
      </c>
      <c r="G196">
        <v>0.22800000000000001</v>
      </c>
      <c r="H196">
        <v>-7.57</v>
      </c>
      <c r="I196">
        <v>179</v>
      </c>
      <c r="J196">
        <f t="shared" si="7"/>
        <v>1.2000000000000011E-2</v>
      </c>
    </row>
    <row r="197" spans="1:10" x14ac:dyDescent="0.25">
      <c r="A197">
        <v>24.704999999999998</v>
      </c>
      <c r="B197">
        <f t="shared" si="6"/>
        <v>8.7019999999999982</v>
      </c>
      <c r="C197">
        <v>-1.2090000000000001</v>
      </c>
      <c r="D197">
        <v>-5.665</v>
      </c>
      <c r="E197">
        <v>4.109</v>
      </c>
      <c r="F197">
        <v>5.875</v>
      </c>
      <c r="G197">
        <v>0.23899999999999999</v>
      </c>
      <c r="H197">
        <v>-7.1689999999999996</v>
      </c>
      <c r="I197">
        <v>179</v>
      </c>
      <c r="J197">
        <f t="shared" si="7"/>
        <v>0.1419999999999999</v>
      </c>
    </row>
    <row r="198" spans="1:10" x14ac:dyDescent="0.25">
      <c r="A198">
        <v>24.754999999999999</v>
      </c>
      <c r="B198">
        <f t="shared" si="6"/>
        <v>8.7519999999999989</v>
      </c>
      <c r="C198">
        <v>-1.167</v>
      </c>
      <c r="D198">
        <v>-5.88</v>
      </c>
      <c r="E198">
        <v>4.109</v>
      </c>
      <c r="F198">
        <v>5.875</v>
      </c>
      <c r="G198">
        <v>0.23899999999999999</v>
      </c>
      <c r="H198">
        <v>-7.1689999999999996</v>
      </c>
      <c r="I198">
        <v>179</v>
      </c>
      <c r="J198">
        <f t="shared" si="7"/>
        <v>0.18399999999999994</v>
      </c>
    </row>
    <row r="199" spans="1:10" x14ac:dyDescent="0.25">
      <c r="A199">
        <v>24.795000000000002</v>
      </c>
      <c r="B199">
        <f t="shared" si="6"/>
        <v>8.7920000000000016</v>
      </c>
      <c r="C199">
        <v>-1.1639999999999999</v>
      </c>
      <c r="D199">
        <v>-5.9989999999999997</v>
      </c>
      <c r="E199">
        <v>2.8519999999999999</v>
      </c>
      <c r="F199">
        <v>6.8479999999999999</v>
      </c>
      <c r="G199">
        <v>0.25</v>
      </c>
      <c r="H199">
        <v>-6.718</v>
      </c>
      <c r="I199">
        <v>179</v>
      </c>
      <c r="J199">
        <f t="shared" si="7"/>
        <v>0.18700000000000006</v>
      </c>
    </row>
    <row r="200" spans="1:10" x14ac:dyDescent="0.25">
      <c r="A200">
        <v>24.844999999999999</v>
      </c>
      <c r="B200">
        <f t="shared" si="6"/>
        <v>8.8419999999999987</v>
      </c>
      <c r="C200">
        <v>-1.1639999999999999</v>
      </c>
      <c r="D200">
        <v>-6.0709999999999997</v>
      </c>
      <c r="E200">
        <v>2.5310000000000001</v>
      </c>
      <c r="F200">
        <v>7.2729999999999997</v>
      </c>
      <c r="G200">
        <v>0.25</v>
      </c>
      <c r="H200">
        <v>-6.476</v>
      </c>
      <c r="I200">
        <v>179</v>
      </c>
      <c r="J200">
        <f t="shared" si="7"/>
        <v>0.18700000000000006</v>
      </c>
    </row>
    <row r="201" spans="1:10" x14ac:dyDescent="0.25">
      <c r="A201">
        <v>24.885000000000002</v>
      </c>
      <c r="B201">
        <f t="shared" si="6"/>
        <v>8.8820000000000014</v>
      </c>
      <c r="C201">
        <v>-1.1639999999999999</v>
      </c>
      <c r="D201">
        <v>-6.1070000000000002</v>
      </c>
      <c r="E201">
        <v>1.258</v>
      </c>
      <c r="F201">
        <v>7.8440000000000003</v>
      </c>
      <c r="G201">
        <v>0.25</v>
      </c>
      <c r="H201">
        <v>-6.0860000000000003</v>
      </c>
      <c r="I201">
        <v>179</v>
      </c>
      <c r="J201">
        <f t="shared" si="7"/>
        <v>0.18700000000000006</v>
      </c>
    </row>
    <row r="202" spans="1:10" x14ac:dyDescent="0.25">
      <c r="A202">
        <v>24.934999999999999</v>
      </c>
      <c r="B202">
        <f t="shared" si="6"/>
        <v>8.9319999999999986</v>
      </c>
      <c r="C202">
        <v>-1.1619999999999999</v>
      </c>
      <c r="D202">
        <v>-6.1</v>
      </c>
      <c r="E202">
        <v>-0.30099999999999999</v>
      </c>
      <c r="F202">
        <v>8.5739999999999998</v>
      </c>
      <c r="G202">
        <v>0.24399999999999999</v>
      </c>
      <c r="H202">
        <v>-5.4109999999999996</v>
      </c>
      <c r="I202">
        <v>179</v>
      </c>
      <c r="J202">
        <f t="shared" si="7"/>
        <v>0.18900000000000006</v>
      </c>
    </row>
    <row r="203" spans="1:10" x14ac:dyDescent="0.25">
      <c r="A203">
        <v>24.986000000000001</v>
      </c>
      <c r="B203">
        <f t="shared" si="6"/>
        <v>8.9830000000000005</v>
      </c>
      <c r="C203">
        <v>-1.1659999999999999</v>
      </c>
      <c r="D203">
        <v>-6.069</v>
      </c>
      <c r="E203">
        <v>-0.30099999999999999</v>
      </c>
      <c r="F203">
        <v>8.5739999999999998</v>
      </c>
      <c r="G203">
        <v>0.24399999999999999</v>
      </c>
      <c r="H203">
        <v>-5.4109999999999996</v>
      </c>
      <c r="I203">
        <v>179</v>
      </c>
      <c r="J203">
        <f t="shared" si="7"/>
        <v>0.18500000000000005</v>
      </c>
    </row>
    <row r="204" spans="1:10" x14ac:dyDescent="0.25">
      <c r="A204">
        <v>25.026</v>
      </c>
      <c r="B204">
        <f t="shared" si="6"/>
        <v>9.0229999999999997</v>
      </c>
      <c r="C204">
        <v>-1.163</v>
      </c>
      <c r="D204">
        <v>-6.024</v>
      </c>
      <c r="E204">
        <v>-1.7969999999999999</v>
      </c>
      <c r="F204">
        <v>8.9960000000000004</v>
      </c>
      <c r="G204">
        <v>0.23100000000000001</v>
      </c>
      <c r="H204">
        <v>-4.7080000000000002</v>
      </c>
      <c r="I204">
        <v>179</v>
      </c>
      <c r="J204">
        <f t="shared" si="7"/>
        <v>0.18799999999999994</v>
      </c>
    </row>
    <row r="205" spans="1:10" x14ac:dyDescent="0.25">
      <c r="A205">
        <v>25.076000000000001</v>
      </c>
      <c r="B205">
        <f t="shared" si="6"/>
        <v>9.0730000000000004</v>
      </c>
      <c r="C205">
        <v>-1.161</v>
      </c>
      <c r="D205">
        <v>-5.9530000000000003</v>
      </c>
      <c r="E205">
        <v>-2.9260000000000002</v>
      </c>
      <c r="F205">
        <v>9.1329999999999991</v>
      </c>
      <c r="G205">
        <v>0.217</v>
      </c>
      <c r="H205">
        <v>-4.1360000000000001</v>
      </c>
      <c r="I205">
        <v>179</v>
      </c>
      <c r="J205">
        <f t="shared" si="7"/>
        <v>0.18999999999999995</v>
      </c>
    </row>
    <row r="206" spans="1:10" x14ac:dyDescent="0.25">
      <c r="A206">
        <v>25.126000000000001</v>
      </c>
      <c r="B206">
        <f t="shared" si="6"/>
        <v>9.1230000000000011</v>
      </c>
      <c r="C206">
        <v>-1.163</v>
      </c>
      <c r="D206">
        <v>-5.8330000000000002</v>
      </c>
      <c r="E206">
        <v>-2.9260000000000002</v>
      </c>
      <c r="F206">
        <v>9.1329999999999991</v>
      </c>
      <c r="G206">
        <v>0.217</v>
      </c>
      <c r="H206">
        <v>-4.1360000000000001</v>
      </c>
      <c r="I206">
        <v>179</v>
      </c>
      <c r="J206">
        <f t="shared" si="7"/>
        <v>0.18799999999999994</v>
      </c>
    </row>
    <row r="207" spans="1:10" x14ac:dyDescent="0.25">
      <c r="A207">
        <v>25.166</v>
      </c>
      <c r="B207">
        <f t="shared" si="6"/>
        <v>9.1630000000000003</v>
      </c>
      <c r="C207">
        <v>-1.159</v>
      </c>
      <c r="D207">
        <v>-5.6669999999999998</v>
      </c>
      <c r="E207">
        <v>-4.2380000000000004</v>
      </c>
      <c r="F207">
        <v>9.0619999999999994</v>
      </c>
      <c r="G207">
        <v>0.19500000000000001</v>
      </c>
      <c r="H207">
        <v>-3.4390000000000001</v>
      </c>
      <c r="I207">
        <v>179</v>
      </c>
      <c r="J207">
        <f t="shared" si="7"/>
        <v>0.19199999999999995</v>
      </c>
    </row>
    <row r="208" spans="1:10" x14ac:dyDescent="0.25">
      <c r="A208">
        <v>25.225999999999999</v>
      </c>
      <c r="B208">
        <f t="shared" si="6"/>
        <v>9.222999999999999</v>
      </c>
      <c r="C208">
        <v>-1.165</v>
      </c>
      <c r="D208">
        <v>-5.4290000000000003</v>
      </c>
      <c r="E208">
        <v>-4.7229999999999999</v>
      </c>
      <c r="F208">
        <v>8.9610000000000003</v>
      </c>
      <c r="G208">
        <v>0.191</v>
      </c>
      <c r="H208">
        <v>-3.1640000000000001</v>
      </c>
      <c r="I208">
        <v>179</v>
      </c>
      <c r="J208">
        <f t="shared" si="7"/>
        <v>0.18599999999999994</v>
      </c>
    </row>
    <row r="209" spans="1:10" x14ac:dyDescent="0.25">
      <c r="A209">
        <v>25.276</v>
      </c>
      <c r="B209">
        <f t="shared" si="6"/>
        <v>9.2729999999999997</v>
      </c>
      <c r="C209">
        <v>-1.165</v>
      </c>
      <c r="D209">
        <v>-4.9989999999999997</v>
      </c>
      <c r="E209">
        <v>-5.4260000000000002</v>
      </c>
      <c r="F209">
        <v>8.734</v>
      </c>
      <c r="G209">
        <v>0.17</v>
      </c>
      <c r="H209">
        <v>-2.7690000000000001</v>
      </c>
      <c r="I209">
        <v>179</v>
      </c>
      <c r="J209">
        <f t="shared" si="7"/>
        <v>0.18599999999999994</v>
      </c>
    </row>
    <row r="210" spans="1:10" x14ac:dyDescent="0.25">
      <c r="A210">
        <v>25.326000000000001</v>
      </c>
      <c r="B210">
        <f t="shared" si="6"/>
        <v>9.3230000000000004</v>
      </c>
      <c r="C210">
        <v>-1.167</v>
      </c>
      <c r="D210">
        <v>-4.4459999999999997</v>
      </c>
      <c r="E210">
        <v>-6.0510000000000002</v>
      </c>
      <c r="F210">
        <v>8.4220000000000006</v>
      </c>
      <c r="G210">
        <v>0.152</v>
      </c>
      <c r="H210">
        <v>-2.39</v>
      </c>
      <c r="I210">
        <v>179</v>
      </c>
      <c r="J210">
        <f t="shared" si="7"/>
        <v>0.18399999999999994</v>
      </c>
    </row>
    <row r="211" spans="1:10" x14ac:dyDescent="0.25">
      <c r="A211">
        <v>25.366</v>
      </c>
      <c r="B211">
        <f t="shared" si="6"/>
        <v>9.3629999999999995</v>
      </c>
      <c r="C211">
        <v>-1.165</v>
      </c>
      <c r="D211">
        <v>-3.867</v>
      </c>
      <c r="E211">
        <v>-6.6130000000000004</v>
      </c>
      <c r="F211">
        <v>7.859</v>
      </c>
      <c r="G211">
        <v>0.13300000000000001</v>
      </c>
      <c r="H211">
        <v>-2.032</v>
      </c>
      <c r="I211">
        <v>179</v>
      </c>
      <c r="J211">
        <f t="shared" si="7"/>
        <v>0.18599999999999994</v>
      </c>
    </row>
    <row r="212" spans="1:10" x14ac:dyDescent="0.25">
      <c r="A212">
        <v>25.416</v>
      </c>
      <c r="B212">
        <f t="shared" si="6"/>
        <v>9.4130000000000003</v>
      </c>
      <c r="C212">
        <v>-1.179</v>
      </c>
      <c r="D212">
        <v>-3.3279999999999998</v>
      </c>
      <c r="E212">
        <v>-7.09</v>
      </c>
      <c r="F212">
        <v>7.5229999999999997</v>
      </c>
      <c r="G212">
        <v>0.112</v>
      </c>
      <c r="H212">
        <v>-1.6970000000000001</v>
      </c>
      <c r="I212">
        <v>179</v>
      </c>
      <c r="J212">
        <f t="shared" si="7"/>
        <v>0.17199999999999993</v>
      </c>
    </row>
    <row r="213" spans="1:10" x14ac:dyDescent="0.25">
      <c r="A213">
        <v>25.456</v>
      </c>
      <c r="B213">
        <f t="shared" si="6"/>
        <v>9.4529999999999994</v>
      </c>
      <c r="C213">
        <v>-1.3280000000000001</v>
      </c>
      <c r="D213">
        <v>-2.7250000000000001</v>
      </c>
      <c r="E213">
        <v>-7.4880000000000004</v>
      </c>
      <c r="F213">
        <v>6.98</v>
      </c>
      <c r="G213">
        <v>9.0999999999999998E-2</v>
      </c>
      <c r="H213">
        <v>-1.39</v>
      </c>
      <c r="I213">
        <v>179</v>
      </c>
      <c r="J213">
        <f t="shared" si="7"/>
        <v>2.2999999999999909E-2</v>
      </c>
    </row>
    <row r="214" spans="1:10" x14ac:dyDescent="0.25">
      <c r="A214">
        <v>25.506</v>
      </c>
      <c r="B214">
        <f t="shared" si="6"/>
        <v>9.5030000000000001</v>
      </c>
      <c r="C214">
        <v>-1.351</v>
      </c>
      <c r="D214">
        <v>-2.1949999999999998</v>
      </c>
      <c r="E214">
        <v>-7.8280000000000003</v>
      </c>
      <c r="F214">
        <v>6.3630000000000004</v>
      </c>
      <c r="G214">
        <v>7.0000000000000007E-2</v>
      </c>
      <c r="H214">
        <v>-1.115</v>
      </c>
      <c r="I214">
        <v>179</v>
      </c>
      <c r="J214">
        <f t="shared" si="7"/>
        <v>0</v>
      </c>
    </row>
    <row r="215" spans="1:10" x14ac:dyDescent="0.25">
      <c r="A215">
        <v>25.545999999999999</v>
      </c>
      <c r="B215">
        <f t="shared" si="6"/>
        <v>9.5429999999999993</v>
      </c>
      <c r="C215">
        <v>-1.3480000000000001</v>
      </c>
      <c r="D215">
        <v>-1.6830000000000001</v>
      </c>
      <c r="E215">
        <v>-8.07</v>
      </c>
      <c r="F215">
        <v>5.6909999999999998</v>
      </c>
      <c r="G215">
        <v>4.5999999999999999E-2</v>
      </c>
      <c r="H215">
        <v>-0.879</v>
      </c>
      <c r="I215">
        <v>179</v>
      </c>
      <c r="J215">
        <f t="shared" si="7"/>
        <v>2.9999999999998916E-3</v>
      </c>
    </row>
    <row r="216" spans="1:10" x14ac:dyDescent="0.25">
      <c r="A216">
        <v>25.606000000000002</v>
      </c>
      <c r="B216">
        <f t="shared" si="6"/>
        <v>9.6030000000000015</v>
      </c>
      <c r="C216">
        <v>-1.35</v>
      </c>
      <c r="D216">
        <v>-1.014</v>
      </c>
      <c r="E216">
        <v>-8.2189999999999994</v>
      </c>
      <c r="F216">
        <v>4.9569999999999999</v>
      </c>
      <c r="G216">
        <v>0.03</v>
      </c>
      <c r="H216">
        <v>-0.67</v>
      </c>
      <c r="I216">
        <v>179</v>
      </c>
      <c r="J216">
        <f t="shared" si="7"/>
        <v>9.9999999999988987E-4</v>
      </c>
    </row>
    <row r="217" spans="1:10" x14ac:dyDescent="0.25">
      <c r="A217">
        <v>25.657</v>
      </c>
      <c r="B217">
        <f t="shared" si="6"/>
        <v>9.6539999999999999</v>
      </c>
      <c r="C217">
        <v>-1.35</v>
      </c>
      <c r="D217">
        <v>-0.34799999999999998</v>
      </c>
      <c r="E217">
        <v>-8.2620000000000005</v>
      </c>
      <c r="F217">
        <v>4.1719999999999997</v>
      </c>
      <c r="G217">
        <v>-3.0000000000000001E-3</v>
      </c>
      <c r="H217">
        <v>-0.505</v>
      </c>
      <c r="I217">
        <v>179</v>
      </c>
      <c r="J217">
        <f t="shared" si="7"/>
        <v>9.9999999999988987E-4</v>
      </c>
    </row>
    <row r="218" spans="1:10" x14ac:dyDescent="0.25">
      <c r="A218">
        <v>25.707000000000001</v>
      </c>
      <c r="B218">
        <f t="shared" si="6"/>
        <v>9.7040000000000006</v>
      </c>
      <c r="C218">
        <v>-1.4530000000000001</v>
      </c>
      <c r="D218">
        <v>0.36199999999999999</v>
      </c>
      <c r="E218">
        <v>-8.0120000000000005</v>
      </c>
      <c r="F218">
        <v>2.23</v>
      </c>
      <c r="G218">
        <v>-4.8000000000000001E-2</v>
      </c>
      <c r="H218">
        <v>-0.26400000000000001</v>
      </c>
      <c r="I218">
        <v>179</v>
      </c>
      <c r="J218">
        <f t="shared" si="7"/>
        <v>-0.10200000000000009</v>
      </c>
    </row>
    <row r="219" spans="1:10" x14ac:dyDescent="0.25">
      <c r="A219">
        <v>25.757000000000001</v>
      </c>
      <c r="B219">
        <f t="shared" si="6"/>
        <v>9.7540000000000013</v>
      </c>
      <c r="C219">
        <v>-1.8380000000000001</v>
      </c>
      <c r="D219">
        <v>1.077</v>
      </c>
      <c r="E219">
        <v>-8.0120000000000005</v>
      </c>
      <c r="F219">
        <v>2.23</v>
      </c>
      <c r="G219">
        <v>-4.8000000000000001E-2</v>
      </c>
      <c r="H219">
        <v>-0.26400000000000001</v>
      </c>
      <c r="I219">
        <v>179</v>
      </c>
      <c r="J219">
        <f t="shared" si="7"/>
        <v>-0.4870000000000001</v>
      </c>
    </row>
    <row r="220" spans="1:10" x14ac:dyDescent="0.25">
      <c r="A220">
        <v>25.797000000000001</v>
      </c>
      <c r="B220">
        <f t="shared" si="6"/>
        <v>9.7940000000000005</v>
      </c>
      <c r="C220">
        <v>-1.8919999999999999</v>
      </c>
      <c r="D220">
        <v>1.6950000000000001</v>
      </c>
      <c r="E220">
        <v>-7.5309999999999997</v>
      </c>
      <c r="F220">
        <v>0.78100000000000003</v>
      </c>
      <c r="G220">
        <v>-8.1000000000000003E-2</v>
      </c>
      <c r="H220">
        <v>-0.23100000000000001</v>
      </c>
      <c r="I220">
        <v>179</v>
      </c>
      <c r="J220">
        <f t="shared" si="7"/>
        <v>-0.54099999999999993</v>
      </c>
    </row>
    <row r="221" spans="1:10" x14ac:dyDescent="0.25">
      <c r="A221">
        <v>25.847000000000001</v>
      </c>
      <c r="B221">
        <f t="shared" si="6"/>
        <v>9.8440000000000012</v>
      </c>
      <c r="C221">
        <v>-1.889</v>
      </c>
      <c r="D221">
        <v>2.2909999999999999</v>
      </c>
      <c r="E221">
        <v>-7.4139999999999997</v>
      </c>
      <c r="F221">
        <v>0.49199999999999999</v>
      </c>
      <c r="G221">
        <v>-9.2999999999999999E-2</v>
      </c>
      <c r="H221">
        <v>-0.23599999999999999</v>
      </c>
      <c r="I221">
        <v>179</v>
      </c>
      <c r="J221">
        <f t="shared" si="7"/>
        <v>-0.53800000000000003</v>
      </c>
    </row>
    <row r="222" spans="1:10" x14ac:dyDescent="0.25">
      <c r="A222">
        <v>25.887</v>
      </c>
      <c r="B222">
        <f t="shared" si="6"/>
        <v>9.8840000000000003</v>
      </c>
      <c r="C222">
        <v>-1.89</v>
      </c>
      <c r="D222">
        <v>2.7810000000000001</v>
      </c>
      <c r="E222">
        <v>-6.7030000000000003</v>
      </c>
      <c r="F222">
        <v>-0.90200000000000002</v>
      </c>
      <c r="G222">
        <v>-0.11600000000000001</v>
      </c>
      <c r="H222">
        <v>-0.32400000000000001</v>
      </c>
      <c r="I222">
        <v>179</v>
      </c>
      <c r="J222">
        <f t="shared" si="7"/>
        <v>-0.53899999999999992</v>
      </c>
    </row>
    <row r="223" spans="1:10" x14ac:dyDescent="0.25">
      <c r="A223">
        <v>25.937000000000001</v>
      </c>
      <c r="B223">
        <f t="shared" si="6"/>
        <v>9.9340000000000011</v>
      </c>
      <c r="C223">
        <v>-1.889</v>
      </c>
      <c r="D223">
        <v>3.1760000000000002</v>
      </c>
      <c r="E223">
        <v>-6.5389999999999997</v>
      </c>
      <c r="F223">
        <v>-1.1719999999999999</v>
      </c>
      <c r="G223">
        <v>-0.126</v>
      </c>
      <c r="H223">
        <v>-0.35699999999999998</v>
      </c>
      <c r="I223">
        <v>179</v>
      </c>
      <c r="J223">
        <f t="shared" si="7"/>
        <v>-0.53800000000000003</v>
      </c>
    </row>
    <row r="224" spans="1:10" x14ac:dyDescent="0.25">
      <c r="A224">
        <v>25.986999999999998</v>
      </c>
      <c r="B224">
        <f t="shared" si="6"/>
        <v>9.9839999999999982</v>
      </c>
      <c r="C224">
        <v>-1.889</v>
      </c>
      <c r="D224">
        <v>3.5089999999999999</v>
      </c>
      <c r="E224">
        <v>-6.0229999999999997</v>
      </c>
      <c r="F224">
        <v>-1.9690000000000001</v>
      </c>
      <c r="G224">
        <v>-0.13500000000000001</v>
      </c>
      <c r="H224">
        <v>-0.47799999999999998</v>
      </c>
      <c r="I224">
        <v>179</v>
      </c>
      <c r="J224">
        <f t="shared" si="7"/>
        <v>-0.53800000000000003</v>
      </c>
    </row>
    <row r="225" spans="1:10" x14ac:dyDescent="0.25">
      <c r="A225">
        <v>26.036999999999999</v>
      </c>
      <c r="B225">
        <f t="shared" si="6"/>
        <v>10.033999999999999</v>
      </c>
      <c r="C225">
        <v>-1.8879999999999999</v>
      </c>
      <c r="D225">
        <v>3.8879999999999999</v>
      </c>
      <c r="E225">
        <v>-5.4370000000000003</v>
      </c>
      <c r="F225">
        <v>-2.7269999999999999</v>
      </c>
      <c r="G225">
        <v>-0.14799999999999999</v>
      </c>
      <c r="H225">
        <v>-0.626</v>
      </c>
      <c r="I225">
        <v>179</v>
      </c>
      <c r="J225">
        <f t="shared" si="7"/>
        <v>-0.53699999999999992</v>
      </c>
    </row>
    <row r="226" spans="1:10" x14ac:dyDescent="0.25">
      <c r="A226">
        <v>26.087</v>
      </c>
      <c r="B226">
        <f t="shared" si="6"/>
        <v>10.084</v>
      </c>
      <c r="C226">
        <v>-1.8879999999999999</v>
      </c>
      <c r="D226">
        <v>4.1520000000000001</v>
      </c>
      <c r="E226">
        <v>-4.8120000000000003</v>
      </c>
      <c r="F226">
        <v>-3.4220000000000002</v>
      </c>
      <c r="G226">
        <v>-0.16200000000000001</v>
      </c>
      <c r="H226">
        <v>-0.80700000000000005</v>
      </c>
      <c r="I226">
        <v>179</v>
      </c>
      <c r="J226">
        <f t="shared" si="7"/>
        <v>-0.53699999999999992</v>
      </c>
    </row>
    <row r="227" spans="1:10" x14ac:dyDescent="0.25">
      <c r="A227">
        <v>26.126999999999999</v>
      </c>
      <c r="B227">
        <f t="shared" si="6"/>
        <v>10.123999999999999</v>
      </c>
      <c r="C227">
        <v>-1.889</v>
      </c>
      <c r="D227">
        <v>4.3570000000000002</v>
      </c>
      <c r="E227">
        <v>-4.1680000000000001</v>
      </c>
      <c r="F227">
        <v>-4.0739999999999998</v>
      </c>
      <c r="G227">
        <v>-0.16900000000000001</v>
      </c>
      <c r="H227">
        <v>-1.016</v>
      </c>
      <c r="I227">
        <v>179</v>
      </c>
      <c r="J227">
        <f t="shared" si="7"/>
        <v>-0.53800000000000003</v>
      </c>
    </row>
    <row r="228" spans="1:10" x14ac:dyDescent="0.25">
      <c r="A228">
        <v>26.177</v>
      </c>
      <c r="B228">
        <f t="shared" si="6"/>
        <v>10.173999999999999</v>
      </c>
      <c r="C228">
        <v>-1.89</v>
      </c>
      <c r="D228">
        <v>4.5579999999999998</v>
      </c>
      <c r="E228">
        <v>-3.488</v>
      </c>
      <c r="F228">
        <v>-4.6639999999999997</v>
      </c>
      <c r="G228">
        <v>-0.17299999999999999</v>
      </c>
      <c r="H228">
        <v>-1.252</v>
      </c>
      <c r="I228">
        <v>179</v>
      </c>
      <c r="J228">
        <f t="shared" si="7"/>
        <v>-0.53899999999999992</v>
      </c>
    </row>
    <row r="229" spans="1:10" x14ac:dyDescent="0.25">
      <c r="A229">
        <v>26.227</v>
      </c>
      <c r="B229">
        <f t="shared" si="6"/>
        <v>10.224</v>
      </c>
      <c r="C229">
        <v>-1.8879999999999999</v>
      </c>
      <c r="D229">
        <v>4.6900000000000004</v>
      </c>
      <c r="E229">
        <v>-2.8010000000000002</v>
      </c>
      <c r="F229">
        <v>-5.1909999999999998</v>
      </c>
      <c r="G229">
        <v>-0.17699999999999999</v>
      </c>
      <c r="H229">
        <v>-1.516</v>
      </c>
      <c r="I229">
        <v>179</v>
      </c>
      <c r="J229">
        <f t="shared" si="7"/>
        <v>-0.53699999999999992</v>
      </c>
    </row>
    <row r="230" spans="1:10" x14ac:dyDescent="0.25">
      <c r="A230">
        <v>26.277000000000001</v>
      </c>
      <c r="B230">
        <f t="shared" si="6"/>
        <v>10.274000000000001</v>
      </c>
      <c r="C230">
        <v>-1.8879999999999999</v>
      </c>
      <c r="D230">
        <v>4.766</v>
      </c>
      <c r="E230">
        <v>-2.117</v>
      </c>
      <c r="F230">
        <v>-5.6520000000000001</v>
      </c>
      <c r="G230">
        <v>-0.17899999999999999</v>
      </c>
      <c r="H230">
        <v>-1.7909999999999999</v>
      </c>
      <c r="I230">
        <v>179</v>
      </c>
      <c r="J230">
        <f t="shared" si="7"/>
        <v>-0.53699999999999992</v>
      </c>
    </row>
    <row r="231" spans="1:10" x14ac:dyDescent="0.25">
      <c r="A231">
        <v>26.317</v>
      </c>
      <c r="B231">
        <f t="shared" si="6"/>
        <v>10.314</v>
      </c>
      <c r="C231">
        <v>-1.891</v>
      </c>
      <c r="D231">
        <v>4.8090000000000002</v>
      </c>
      <c r="E231">
        <v>-1.4139999999999999</v>
      </c>
      <c r="F231">
        <v>-6.016</v>
      </c>
      <c r="G231">
        <v>-0.17799999999999999</v>
      </c>
      <c r="H231">
        <v>-2.0819999999999999</v>
      </c>
      <c r="I231">
        <v>179</v>
      </c>
      <c r="J231">
        <f t="shared" si="7"/>
        <v>-0.54</v>
      </c>
    </row>
    <row r="232" spans="1:10" x14ac:dyDescent="0.25">
      <c r="A232">
        <v>26.367999999999999</v>
      </c>
      <c r="B232">
        <f t="shared" si="6"/>
        <v>10.364999999999998</v>
      </c>
      <c r="C232">
        <v>-1.89</v>
      </c>
      <c r="D232">
        <v>4.8040000000000003</v>
      </c>
      <c r="E232">
        <v>-0.71899999999999997</v>
      </c>
      <c r="F232">
        <v>-6.32</v>
      </c>
      <c r="G232">
        <v>-0.17599999999999999</v>
      </c>
      <c r="H232">
        <v>-2.3839999999999999</v>
      </c>
      <c r="I232">
        <v>179</v>
      </c>
      <c r="J232">
        <f t="shared" si="7"/>
        <v>-0.53899999999999992</v>
      </c>
    </row>
    <row r="233" spans="1:10" x14ac:dyDescent="0.25">
      <c r="A233">
        <v>26.428000000000001</v>
      </c>
      <c r="B233">
        <f t="shared" si="6"/>
        <v>10.425000000000001</v>
      </c>
      <c r="C233">
        <v>-1.8879999999999999</v>
      </c>
      <c r="D233">
        <v>4.7629999999999999</v>
      </c>
      <c r="E233">
        <v>-0.02</v>
      </c>
      <c r="F233">
        <v>-6.57</v>
      </c>
      <c r="G233">
        <v>-0.17100000000000001</v>
      </c>
      <c r="H233">
        <v>-2.6970000000000001</v>
      </c>
      <c r="I233">
        <v>179</v>
      </c>
      <c r="J233">
        <f t="shared" si="7"/>
        <v>-0.53699999999999992</v>
      </c>
    </row>
    <row r="234" spans="1:10" x14ac:dyDescent="0.25">
      <c r="A234">
        <v>26.478000000000002</v>
      </c>
      <c r="B234">
        <f t="shared" si="6"/>
        <v>10.475000000000001</v>
      </c>
      <c r="C234">
        <v>-1.889</v>
      </c>
      <c r="D234">
        <v>4.7210000000000001</v>
      </c>
      <c r="E234">
        <v>0.85899999999999999</v>
      </c>
      <c r="F234">
        <v>-6.77</v>
      </c>
      <c r="G234">
        <v>-0.16500000000000001</v>
      </c>
      <c r="H234">
        <v>-3.1259999999999999</v>
      </c>
      <c r="I234">
        <v>179</v>
      </c>
      <c r="J234">
        <f t="shared" si="7"/>
        <v>-0.53800000000000003</v>
      </c>
    </row>
    <row r="235" spans="1:10" x14ac:dyDescent="0.25">
      <c r="A235">
        <v>26.568000000000001</v>
      </c>
      <c r="B235">
        <f t="shared" si="6"/>
        <v>10.565000000000001</v>
      </c>
      <c r="C235">
        <v>-1.889</v>
      </c>
      <c r="D235">
        <v>4.5789999999999997</v>
      </c>
      <c r="E235">
        <v>2.6720000000000002</v>
      </c>
      <c r="F235">
        <v>-6.7190000000000003</v>
      </c>
      <c r="G235">
        <v>-0.13700000000000001</v>
      </c>
      <c r="H235">
        <v>-4.07</v>
      </c>
      <c r="I235">
        <v>180</v>
      </c>
      <c r="J235">
        <f t="shared" si="7"/>
        <v>-0.53800000000000003</v>
      </c>
    </row>
    <row r="236" spans="1:10" x14ac:dyDescent="0.25">
      <c r="A236">
        <v>26.628</v>
      </c>
      <c r="B236">
        <f t="shared" si="6"/>
        <v>10.625</v>
      </c>
      <c r="C236">
        <v>-1.889</v>
      </c>
      <c r="D236">
        <v>4.3259999999999996</v>
      </c>
      <c r="E236">
        <v>2.6720000000000002</v>
      </c>
      <c r="F236">
        <v>-6.7190000000000003</v>
      </c>
      <c r="G236">
        <v>-0.13700000000000001</v>
      </c>
      <c r="H236">
        <v>-4.07</v>
      </c>
      <c r="I236">
        <v>180</v>
      </c>
      <c r="J236">
        <f t="shared" si="7"/>
        <v>-0.53800000000000003</v>
      </c>
    </row>
    <row r="237" spans="1:10" x14ac:dyDescent="0.25">
      <c r="A237">
        <v>26.667999999999999</v>
      </c>
      <c r="B237">
        <f t="shared" si="6"/>
        <v>10.664999999999999</v>
      </c>
      <c r="C237">
        <v>-1.8919999999999999</v>
      </c>
      <c r="D237">
        <v>4.0309999999999997</v>
      </c>
      <c r="E237">
        <v>3.6720000000000002</v>
      </c>
      <c r="F237">
        <v>-6.3280000000000003</v>
      </c>
      <c r="G237">
        <v>-0.112</v>
      </c>
      <c r="H237">
        <v>-4.6580000000000004</v>
      </c>
      <c r="I237">
        <v>180</v>
      </c>
      <c r="J237">
        <f t="shared" si="7"/>
        <v>-0.54099999999999993</v>
      </c>
    </row>
    <row r="238" spans="1:10" x14ac:dyDescent="0.25">
      <c r="A238">
        <v>26.718</v>
      </c>
      <c r="B238">
        <f t="shared" si="6"/>
        <v>10.715</v>
      </c>
      <c r="C238">
        <v>-1.891</v>
      </c>
      <c r="D238">
        <v>3.681</v>
      </c>
      <c r="E238">
        <v>3.82</v>
      </c>
      <c r="F238">
        <v>-6.234</v>
      </c>
      <c r="G238">
        <v>-0.107</v>
      </c>
      <c r="H238">
        <v>-4.7519999999999998</v>
      </c>
      <c r="I238">
        <v>180</v>
      </c>
      <c r="J238">
        <f t="shared" si="7"/>
        <v>-0.54</v>
      </c>
    </row>
    <row r="239" spans="1:10" x14ac:dyDescent="0.25">
      <c r="A239">
        <v>26.777999999999999</v>
      </c>
      <c r="B239">
        <f t="shared" si="6"/>
        <v>10.774999999999999</v>
      </c>
      <c r="C239">
        <v>-1.891</v>
      </c>
      <c r="D239">
        <v>3.3140000000000001</v>
      </c>
      <c r="E239">
        <v>4.5979999999999999</v>
      </c>
      <c r="F239">
        <v>-5.5270000000000001</v>
      </c>
      <c r="G239">
        <v>-7.4999999999999997E-2</v>
      </c>
      <c r="H239">
        <v>-5.2619999999999996</v>
      </c>
      <c r="I239">
        <v>180</v>
      </c>
      <c r="J239">
        <f t="shared" si="7"/>
        <v>-0.54</v>
      </c>
    </row>
    <row r="240" spans="1:10" x14ac:dyDescent="0.25">
      <c r="A240">
        <v>26.818000000000001</v>
      </c>
      <c r="B240">
        <f t="shared" si="6"/>
        <v>10.815000000000001</v>
      </c>
      <c r="C240">
        <v>-1.891</v>
      </c>
      <c r="D240">
        <v>2.871</v>
      </c>
      <c r="E240">
        <v>4.5979999999999999</v>
      </c>
      <c r="F240">
        <v>-5.5270000000000001</v>
      </c>
      <c r="G240">
        <v>-7.4999999999999997E-2</v>
      </c>
      <c r="H240">
        <v>-5.2619999999999996</v>
      </c>
      <c r="I240">
        <v>180</v>
      </c>
      <c r="J240">
        <f t="shared" si="7"/>
        <v>-0.54</v>
      </c>
    </row>
    <row r="241" spans="1:10" x14ac:dyDescent="0.25">
      <c r="A241">
        <v>26.858000000000001</v>
      </c>
      <c r="B241">
        <f t="shared" si="6"/>
        <v>10.855</v>
      </c>
      <c r="C241">
        <v>-1.889</v>
      </c>
      <c r="D241">
        <v>2.4319999999999999</v>
      </c>
      <c r="E241">
        <v>5.125</v>
      </c>
      <c r="F241">
        <v>-4.641</v>
      </c>
      <c r="G241">
        <v>-4.5999999999999999E-2</v>
      </c>
      <c r="H241">
        <v>-5.6849999999999996</v>
      </c>
      <c r="I241">
        <v>180</v>
      </c>
      <c r="J241">
        <f t="shared" si="7"/>
        <v>-0.53800000000000003</v>
      </c>
    </row>
    <row r="242" spans="1:10" x14ac:dyDescent="0.25">
      <c r="A242">
        <v>26.908000000000001</v>
      </c>
      <c r="B242">
        <f t="shared" si="6"/>
        <v>10.905000000000001</v>
      </c>
      <c r="C242">
        <v>-1.891</v>
      </c>
      <c r="D242">
        <v>2.0190000000000001</v>
      </c>
      <c r="E242">
        <v>5.125</v>
      </c>
      <c r="F242">
        <v>-4.641</v>
      </c>
      <c r="G242">
        <v>-4.5999999999999999E-2</v>
      </c>
      <c r="H242">
        <v>-5.6849999999999996</v>
      </c>
      <c r="I242">
        <v>180</v>
      </c>
      <c r="J242">
        <f t="shared" si="7"/>
        <v>-0.54</v>
      </c>
    </row>
    <row r="243" spans="1:10" x14ac:dyDescent="0.25">
      <c r="A243">
        <v>26.957999999999998</v>
      </c>
      <c r="B243">
        <f t="shared" si="6"/>
        <v>10.954999999999998</v>
      </c>
      <c r="C243">
        <v>-1.889</v>
      </c>
      <c r="D243">
        <v>1.54</v>
      </c>
      <c r="E243">
        <v>5.3789999999999996</v>
      </c>
      <c r="F243">
        <v>-3.754</v>
      </c>
      <c r="G243">
        <v>-1.7000000000000001E-2</v>
      </c>
      <c r="H243">
        <v>-5.96</v>
      </c>
      <c r="I243">
        <v>180</v>
      </c>
      <c r="J243">
        <f t="shared" si="7"/>
        <v>-0.53800000000000003</v>
      </c>
    </row>
    <row r="244" spans="1:10" x14ac:dyDescent="0.25">
      <c r="A244">
        <v>27.018000000000001</v>
      </c>
      <c r="B244">
        <f t="shared" si="6"/>
        <v>11.015000000000001</v>
      </c>
      <c r="C244">
        <v>-1.891</v>
      </c>
      <c r="D244">
        <v>1.0669999999999999</v>
      </c>
      <c r="E244">
        <v>5.3979999999999997</v>
      </c>
      <c r="F244">
        <v>-3.5739999999999998</v>
      </c>
      <c r="G244">
        <v>-0.01</v>
      </c>
      <c r="H244">
        <v>-6.01</v>
      </c>
      <c r="I244">
        <v>180</v>
      </c>
      <c r="J244">
        <f t="shared" si="7"/>
        <v>-0.54</v>
      </c>
    </row>
    <row r="245" spans="1:10" x14ac:dyDescent="0.25">
      <c r="A245">
        <v>27.059000000000001</v>
      </c>
      <c r="B245">
        <f t="shared" si="6"/>
        <v>11.056000000000001</v>
      </c>
      <c r="C245">
        <v>-1.89</v>
      </c>
      <c r="D245">
        <v>0.505</v>
      </c>
      <c r="E245">
        <v>5.4260000000000002</v>
      </c>
      <c r="F245">
        <v>-2.5859999999999999</v>
      </c>
      <c r="G245">
        <v>0.02</v>
      </c>
      <c r="H245">
        <v>-6.1909999999999998</v>
      </c>
      <c r="I245">
        <v>180</v>
      </c>
      <c r="J245">
        <f t="shared" si="7"/>
        <v>-0.53899999999999992</v>
      </c>
    </row>
    <row r="246" spans="1:10" x14ac:dyDescent="0.25">
      <c r="A246">
        <v>27.109000000000002</v>
      </c>
      <c r="B246">
        <f t="shared" si="6"/>
        <v>11.106000000000002</v>
      </c>
      <c r="C246">
        <v>-1.8879999999999999</v>
      </c>
      <c r="D246">
        <v>-0.11700000000000001</v>
      </c>
      <c r="E246">
        <v>5.3869999999999996</v>
      </c>
      <c r="F246">
        <v>-2.1840000000000002</v>
      </c>
      <c r="G246">
        <v>2.5000000000000001E-2</v>
      </c>
      <c r="H246">
        <v>-6.24</v>
      </c>
      <c r="I246">
        <v>180</v>
      </c>
      <c r="J246">
        <f t="shared" si="7"/>
        <v>-0.53699999999999992</v>
      </c>
    </row>
    <row r="247" spans="1:10" x14ac:dyDescent="0.25">
      <c r="A247">
        <v>27.149000000000001</v>
      </c>
      <c r="B247">
        <f t="shared" si="6"/>
        <v>11.146000000000001</v>
      </c>
      <c r="C247">
        <v>-1.889</v>
      </c>
      <c r="D247">
        <v>-0.65600000000000003</v>
      </c>
      <c r="E247">
        <v>5.2190000000000003</v>
      </c>
      <c r="F247">
        <v>-1.3520000000000001</v>
      </c>
      <c r="G247">
        <v>5.0999999999999997E-2</v>
      </c>
      <c r="H247">
        <v>-6.3010000000000002</v>
      </c>
      <c r="I247">
        <v>180</v>
      </c>
      <c r="J247">
        <f t="shared" si="7"/>
        <v>-0.53800000000000003</v>
      </c>
    </row>
    <row r="248" spans="1:10" x14ac:dyDescent="0.25">
      <c r="A248">
        <v>27.209</v>
      </c>
      <c r="B248">
        <f t="shared" si="6"/>
        <v>11.206</v>
      </c>
      <c r="C248">
        <v>-1.591</v>
      </c>
      <c r="D248">
        <v>-1.0820000000000001</v>
      </c>
      <c r="E248">
        <v>5.1559999999999997</v>
      </c>
      <c r="F248">
        <v>-1.129</v>
      </c>
      <c r="G248">
        <v>5.6000000000000001E-2</v>
      </c>
      <c r="H248">
        <v>-6.3120000000000003</v>
      </c>
      <c r="I248">
        <v>180</v>
      </c>
      <c r="J248">
        <f t="shared" si="7"/>
        <v>-0.24</v>
      </c>
    </row>
    <row r="249" spans="1:10" x14ac:dyDescent="0.25">
      <c r="A249">
        <v>27.248999999999999</v>
      </c>
      <c r="B249">
        <f t="shared" si="6"/>
        <v>11.245999999999999</v>
      </c>
      <c r="C249">
        <v>-1.4870000000000001</v>
      </c>
      <c r="D249">
        <v>-1.4670000000000001</v>
      </c>
      <c r="E249">
        <v>4.6449999999999996</v>
      </c>
      <c r="F249">
        <v>0.16400000000000001</v>
      </c>
      <c r="G249">
        <v>8.3000000000000004E-2</v>
      </c>
      <c r="H249">
        <v>-6.2729999999999997</v>
      </c>
      <c r="I249">
        <v>180</v>
      </c>
      <c r="J249">
        <f t="shared" si="7"/>
        <v>-0.13600000000000012</v>
      </c>
    </row>
    <row r="250" spans="1:10" x14ac:dyDescent="0.25">
      <c r="A250">
        <v>27.289000000000001</v>
      </c>
      <c r="B250">
        <f t="shared" si="6"/>
        <v>11.286000000000001</v>
      </c>
      <c r="C250">
        <v>-1.448</v>
      </c>
      <c r="D250">
        <v>-1.764</v>
      </c>
      <c r="E250">
        <v>4.4260000000000002</v>
      </c>
      <c r="F250">
        <v>0.58199999999999996</v>
      </c>
      <c r="G250">
        <v>9.7000000000000003E-2</v>
      </c>
      <c r="H250">
        <v>-6.24</v>
      </c>
      <c r="I250">
        <v>180</v>
      </c>
      <c r="J250">
        <f t="shared" si="7"/>
        <v>-9.6999999999999975E-2</v>
      </c>
    </row>
    <row r="251" spans="1:10" x14ac:dyDescent="0.25">
      <c r="A251">
        <v>27.318999999999999</v>
      </c>
      <c r="B251">
        <f t="shared" si="6"/>
        <v>11.315999999999999</v>
      </c>
      <c r="C251">
        <v>-1.4</v>
      </c>
      <c r="D251">
        <v>-2.0150000000000001</v>
      </c>
      <c r="E251">
        <v>4.0270000000000001</v>
      </c>
      <c r="F251">
        <v>1.1950000000000001</v>
      </c>
      <c r="G251">
        <v>0.104</v>
      </c>
      <c r="H251">
        <v>-6.1630000000000003</v>
      </c>
      <c r="I251">
        <v>180</v>
      </c>
      <c r="J251">
        <f t="shared" si="7"/>
        <v>-4.8999999999999932E-2</v>
      </c>
    </row>
    <row r="252" spans="1:10" x14ac:dyDescent="0.25">
      <c r="A252">
        <v>27.379000000000001</v>
      </c>
      <c r="B252">
        <f t="shared" si="6"/>
        <v>11.376000000000001</v>
      </c>
      <c r="C252">
        <v>-1.3620000000000001</v>
      </c>
      <c r="D252">
        <v>-2.23</v>
      </c>
      <c r="E252">
        <v>3.883</v>
      </c>
      <c r="F252">
        <v>1.395</v>
      </c>
      <c r="G252">
        <v>0.11</v>
      </c>
      <c r="H252">
        <v>-6.13</v>
      </c>
      <c r="I252">
        <v>180</v>
      </c>
      <c r="J252">
        <f t="shared" si="7"/>
        <v>-1.1000000000000121E-2</v>
      </c>
    </row>
    <row r="253" spans="1:10" x14ac:dyDescent="0.25">
      <c r="A253">
        <v>27.419</v>
      </c>
      <c r="B253">
        <f t="shared" si="6"/>
        <v>11.416</v>
      </c>
      <c r="C253">
        <v>-1.3520000000000001</v>
      </c>
      <c r="D253">
        <v>-2.4729999999999999</v>
      </c>
      <c r="E253">
        <v>3.1680000000000001</v>
      </c>
      <c r="F253">
        <v>2.3279999999999998</v>
      </c>
      <c r="G253">
        <v>0.123</v>
      </c>
      <c r="H253">
        <v>-5.9269999999999996</v>
      </c>
      <c r="I253">
        <v>180</v>
      </c>
      <c r="J253">
        <f t="shared" si="7"/>
        <v>-1.0000000000001119E-3</v>
      </c>
    </row>
    <row r="254" spans="1:10" x14ac:dyDescent="0.25">
      <c r="A254">
        <v>27.469000000000001</v>
      </c>
      <c r="B254">
        <f t="shared" si="6"/>
        <v>11.466000000000001</v>
      </c>
      <c r="C254">
        <v>-1.3520000000000001</v>
      </c>
      <c r="D254">
        <v>-2.6720000000000002</v>
      </c>
      <c r="E254">
        <v>3.012</v>
      </c>
      <c r="F254">
        <v>2.5</v>
      </c>
      <c r="G254">
        <v>0.125</v>
      </c>
      <c r="H254">
        <v>-5.883</v>
      </c>
      <c r="I254">
        <v>180</v>
      </c>
      <c r="J254">
        <f t="shared" si="7"/>
        <v>-1.0000000000001119E-3</v>
      </c>
    </row>
    <row r="255" spans="1:10" x14ac:dyDescent="0.25">
      <c r="A255">
        <v>27.509</v>
      </c>
      <c r="B255">
        <f t="shared" si="6"/>
        <v>11.506</v>
      </c>
      <c r="C255">
        <v>-1.351</v>
      </c>
      <c r="D255">
        <v>-2.8180000000000001</v>
      </c>
      <c r="E255">
        <v>2.004</v>
      </c>
      <c r="F255">
        <v>3.492</v>
      </c>
      <c r="G255">
        <v>0.13400000000000001</v>
      </c>
      <c r="H255">
        <v>-5.5430000000000001</v>
      </c>
      <c r="I255">
        <v>180</v>
      </c>
      <c r="J255">
        <f t="shared" si="7"/>
        <v>0</v>
      </c>
    </row>
    <row r="256" spans="1:10" x14ac:dyDescent="0.25">
      <c r="A256">
        <v>27.568999999999999</v>
      </c>
      <c r="B256">
        <f t="shared" si="6"/>
        <v>11.565999999999999</v>
      </c>
      <c r="C256">
        <v>-1.351</v>
      </c>
      <c r="D256">
        <v>-2.9350000000000001</v>
      </c>
      <c r="E256">
        <v>2.004</v>
      </c>
      <c r="F256">
        <v>3.492</v>
      </c>
      <c r="G256">
        <v>0.13400000000000001</v>
      </c>
      <c r="H256">
        <v>-5.5430000000000001</v>
      </c>
      <c r="I256">
        <v>180</v>
      </c>
      <c r="J256">
        <f t="shared" si="7"/>
        <v>0</v>
      </c>
    </row>
    <row r="257" spans="1:10" x14ac:dyDescent="0.25">
      <c r="A257">
        <v>27.609000000000002</v>
      </c>
      <c r="B257">
        <f t="shared" si="6"/>
        <v>11.606000000000002</v>
      </c>
      <c r="C257">
        <v>-1.3520000000000001</v>
      </c>
      <c r="D257">
        <v>-3.032</v>
      </c>
      <c r="E257">
        <v>1.137</v>
      </c>
      <c r="F257">
        <v>4.125</v>
      </c>
      <c r="G257">
        <v>0.14299999999999999</v>
      </c>
      <c r="H257">
        <v>-5.2130000000000001</v>
      </c>
      <c r="I257">
        <v>180</v>
      </c>
      <c r="J257">
        <f t="shared" si="7"/>
        <v>-1.0000000000001119E-3</v>
      </c>
    </row>
    <row r="258" spans="1:10" x14ac:dyDescent="0.25">
      <c r="A258">
        <v>27.658999999999999</v>
      </c>
      <c r="B258">
        <f t="shared" si="6"/>
        <v>11.655999999999999</v>
      </c>
      <c r="C258">
        <v>-1.351</v>
      </c>
      <c r="D258">
        <v>-3.089</v>
      </c>
      <c r="E258">
        <v>0.96499999999999997</v>
      </c>
      <c r="F258">
        <v>4.3479999999999999</v>
      </c>
      <c r="G258">
        <v>0.14299999999999999</v>
      </c>
      <c r="H258">
        <v>-5.07</v>
      </c>
      <c r="I258">
        <v>180</v>
      </c>
      <c r="J258">
        <f t="shared" si="7"/>
        <v>0</v>
      </c>
    </row>
    <row r="259" spans="1:10" x14ac:dyDescent="0.25">
      <c r="A259">
        <v>27.709</v>
      </c>
      <c r="B259">
        <f t="shared" ref="B259:B322" si="8">A259-$A$2</f>
        <v>11.706</v>
      </c>
      <c r="C259">
        <v>-1.3520000000000001</v>
      </c>
      <c r="D259">
        <v>-3.1080000000000001</v>
      </c>
      <c r="E259">
        <v>0.40200000000000002</v>
      </c>
      <c r="F259">
        <v>4.5389999999999997</v>
      </c>
      <c r="G259">
        <v>0.14199999999999999</v>
      </c>
      <c r="H259">
        <v>-4.9219999999999997</v>
      </c>
      <c r="I259">
        <v>180</v>
      </c>
      <c r="J259">
        <f t="shared" ref="J259:J322" si="9">C259-$C$2</f>
        <v>-1.0000000000001119E-3</v>
      </c>
    </row>
    <row r="260" spans="1:10" x14ac:dyDescent="0.25">
      <c r="A260">
        <v>27.75</v>
      </c>
      <c r="B260">
        <f t="shared" si="8"/>
        <v>11.747</v>
      </c>
      <c r="C260">
        <v>-1.35</v>
      </c>
      <c r="D260">
        <v>-3.101</v>
      </c>
      <c r="E260">
        <v>-0.504</v>
      </c>
      <c r="F260">
        <v>4.91</v>
      </c>
      <c r="G260">
        <v>0.13500000000000001</v>
      </c>
      <c r="H260">
        <v>-4.532</v>
      </c>
      <c r="I260">
        <v>180</v>
      </c>
      <c r="J260">
        <f t="shared" si="9"/>
        <v>9.9999999999988987E-4</v>
      </c>
    </row>
    <row r="261" spans="1:10" x14ac:dyDescent="0.25">
      <c r="A261">
        <v>27.8</v>
      </c>
      <c r="B261">
        <f t="shared" si="8"/>
        <v>11.797000000000001</v>
      </c>
      <c r="C261">
        <v>-1.351</v>
      </c>
      <c r="D261">
        <v>-3.08</v>
      </c>
      <c r="E261">
        <v>-0.68</v>
      </c>
      <c r="F261">
        <v>4.9649999999999999</v>
      </c>
      <c r="G261">
        <v>0.13400000000000001</v>
      </c>
      <c r="H261">
        <v>-4.367</v>
      </c>
      <c r="I261">
        <v>180</v>
      </c>
      <c r="J261">
        <f t="shared" si="9"/>
        <v>0</v>
      </c>
    </row>
    <row r="262" spans="1:10" x14ac:dyDescent="0.25">
      <c r="A262">
        <v>27.84</v>
      </c>
      <c r="B262">
        <f t="shared" si="8"/>
        <v>11.837</v>
      </c>
      <c r="C262">
        <v>-1.351</v>
      </c>
      <c r="D262">
        <v>-3.05</v>
      </c>
      <c r="E262">
        <v>-1.52</v>
      </c>
      <c r="F262">
        <v>5.141</v>
      </c>
      <c r="G262">
        <v>0.128</v>
      </c>
      <c r="H262">
        <v>-4.048</v>
      </c>
      <c r="I262">
        <v>180</v>
      </c>
      <c r="J262">
        <f t="shared" si="9"/>
        <v>0</v>
      </c>
    </row>
    <row r="263" spans="1:10" x14ac:dyDescent="0.25">
      <c r="A263">
        <v>27.89</v>
      </c>
      <c r="B263">
        <f t="shared" si="8"/>
        <v>11.887</v>
      </c>
      <c r="C263">
        <v>-1.3520000000000001</v>
      </c>
      <c r="D263">
        <v>-3.0169999999999999</v>
      </c>
      <c r="E263">
        <v>-1.6719999999999999</v>
      </c>
      <c r="F263">
        <v>5.1520000000000001</v>
      </c>
      <c r="G263">
        <v>0.126</v>
      </c>
      <c r="H263">
        <v>-3.972</v>
      </c>
      <c r="I263">
        <v>180</v>
      </c>
      <c r="J263">
        <f t="shared" si="9"/>
        <v>-1.0000000000001119E-3</v>
      </c>
    </row>
    <row r="264" spans="1:10" x14ac:dyDescent="0.25">
      <c r="A264">
        <v>27.95</v>
      </c>
      <c r="B264">
        <f t="shared" si="8"/>
        <v>11.946999999999999</v>
      </c>
      <c r="C264">
        <v>-1.3520000000000001</v>
      </c>
      <c r="D264">
        <v>-2.94</v>
      </c>
      <c r="E264">
        <v>-2.4449999999999998</v>
      </c>
      <c r="F264">
        <v>5.1050000000000004</v>
      </c>
      <c r="G264">
        <v>0.113</v>
      </c>
      <c r="H264">
        <v>-3.5760000000000001</v>
      </c>
      <c r="I264">
        <v>180</v>
      </c>
      <c r="J264">
        <f t="shared" si="9"/>
        <v>-1.0000000000001119E-3</v>
      </c>
    </row>
    <row r="265" spans="1:10" x14ac:dyDescent="0.25">
      <c r="A265">
        <v>28</v>
      </c>
      <c r="B265">
        <f t="shared" si="8"/>
        <v>11.997</v>
      </c>
      <c r="C265">
        <v>-1.351</v>
      </c>
      <c r="D265">
        <v>-2.8319999999999999</v>
      </c>
      <c r="E265">
        <v>-2.738</v>
      </c>
      <c r="F265">
        <v>5.0469999999999997</v>
      </c>
      <c r="G265">
        <v>0.11</v>
      </c>
      <c r="H265">
        <v>-3.4220000000000002</v>
      </c>
      <c r="I265">
        <v>180</v>
      </c>
      <c r="J265">
        <f t="shared" si="9"/>
        <v>0</v>
      </c>
    </row>
    <row r="266" spans="1:10" x14ac:dyDescent="0.25">
      <c r="A266">
        <v>28.09</v>
      </c>
      <c r="B266">
        <f t="shared" si="8"/>
        <v>12.087</v>
      </c>
      <c r="C266">
        <v>-1.3520000000000001</v>
      </c>
      <c r="D266">
        <v>-2.5750000000000002</v>
      </c>
      <c r="E266">
        <v>-3.6019999999999999</v>
      </c>
      <c r="F266">
        <v>4.6479999999999997</v>
      </c>
      <c r="G266">
        <v>8.2000000000000003E-2</v>
      </c>
      <c r="H266">
        <v>-2.911</v>
      </c>
      <c r="I266">
        <v>180</v>
      </c>
      <c r="J266">
        <f t="shared" si="9"/>
        <v>-1.0000000000001119E-3</v>
      </c>
    </row>
    <row r="267" spans="1:10" x14ac:dyDescent="0.25">
      <c r="A267">
        <v>28.14</v>
      </c>
      <c r="B267">
        <f t="shared" si="8"/>
        <v>12.137</v>
      </c>
      <c r="C267">
        <v>-1.35</v>
      </c>
      <c r="D267">
        <v>-2.2589999999999999</v>
      </c>
      <c r="E267">
        <v>-3.8159999999999998</v>
      </c>
      <c r="F267">
        <v>4.484</v>
      </c>
      <c r="G267">
        <v>7.8E-2</v>
      </c>
      <c r="H267">
        <v>-2.78</v>
      </c>
      <c r="I267">
        <v>180</v>
      </c>
      <c r="J267">
        <f t="shared" si="9"/>
        <v>9.9999999999988987E-4</v>
      </c>
    </row>
    <row r="268" spans="1:10" x14ac:dyDescent="0.25">
      <c r="A268">
        <v>28.18</v>
      </c>
      <c r="B268">
        <f t="shared" si="8"/>
        <v>12.177</v>
      </c>
      <c r="C268">
        <v>-1.351</v>
      </c>
      <c r="D268">
        <v>-2.024</v>
      </c>
      <c r="E268">
        <v>-4.1639999999999997</v>
      </c>
      <c r="F268">
        <v>4.1210000000000004</v>
      </c>
      <c r="G268">
        <v>5.8000000000000003E-2</v>
      </c>
      <c r="H268">
        <v>-2.5379999999999998</v>
      </c>
      <c r="I268">
        <v>180</v>
      </c>
      <c r="J268">
        <f t="shared" si="9"/>
        <v>0</v>
      </c>
    </row>
    <row r="269" spans="1:10" x14ac:dyDescent="0.25">
      <c r="A269">
        <v>28.24</v>
      </c>
      <c r="B269">
        <f t="shared" si="8"/>
        <v>12.236999999999998</v>
      </c>
      <c r="C269">
        <v>-1.351</v>
      </c>
      <c r="D269">
        <v>-1.7290000000000001</v>
      </c>
      <c r="E269">
        <v>-4.242</v>
      </c>
      <c r="F269">
        <v>4.0039999999999996</v>
      </c>
      <c r="G269">
        <v>5.5E-2</v>
      </c>
      <c r="H269">
        <v>-2.4830000000000001</v>
      </c>
      <c r="I269">
        <v>180</v>
      </c>
      <c r="J269">
        <f t="shared" si="9"/>
        <v>0</v>
      </c>
    </row>
    <row r="270" spans="1:10" x14ac:dyDescent="0.25">
      <c r="A270">
        <v>28.28</v>
      </c>
      <c r="B270">
        <f t="shared" si="8"/>
        <v>12.277000000000001</v>
      </c>
      <c r="C270">
        <v>-1.349</v>
      </c>
      <c r="D270">
        <v>-1.397</v>
      </c>
      <c r="E270">
        <v>-4.5819999999999999</v>
      </c>
      <c r="F270">
        <v>3.2770000000000001</v>
      </c>
      <c r="G270">
        <v>2.9000000000000001E-2</v>
      </c>
      <c r="H270">
        <v>-2.181</v>
      </c>
      <c r="I270">
        <v>180</v>
      </c>
      <c r="J270">
        <f t="shared" si="9"/>
        <v>2.0000000000000018E-3</v>
      </c>
    </row>
    <row r="271" spans="1:10" x14ac:dyDescent="0.25">
      <c r="A271">
        <v>28.33</v>
      </c>
      <c r="B271">
        <f t="shared" si="8"/>
        <v>12.326999999999998</v>
      </c>
      <c r="C271">
        <v>-1.351</v>
      </c>
      <c r="D271">
        <v>-1.0860000000000001</v>
      </c>
      <c r="E271">
        <v>-4.6210000000000004</v>
      </c>
      <c r="F271">
        <v>3.145</v>
      </c>
      <c r="G271">
        <v>2.5000000000000001E-2</v>
      </c>
      <c r="H271">
        <v>-2.1419999999999999</v>
      </c>
      <c r="I271">
        <v>180</v>
      </c>
      <c r="J271">
        <f t="shared" si="9"/>
        <v>0</v>
      </c>
    </row>
    <row r="272" spans="1:10" x14ac:dyDescent="0.25">
      <c r="A272">
        <v>28.38</v>
      </c>
      <c r="B272">
        <f t="shared" si="8"/>
        <v>12.376999999999999</v>
      </c>
      <c r="C272">
        <v>-1.35</v>
      </c>
      <c r="D272">
        <v>-0.745</v>
      </c>
      <c r="E272">
        <v>-4.7190000000000003</v>
      </c>
      <c r="F272">
        <v>2.258</v>
      </c>
      <c r="G272">
        <v>-2E-3</v>
      </c>
      <c r="H272">
        <v>-1.9390000000000001</v>
      </c>
      <c r="I272">
        <v>180</v>
      </c>
      <c r="J272">
        <f t="shared" si="9"/>
        <v>9.9999999999988987E-4</v>
      </c>
    </row>
    <row r="273" spans="1:10" x14ac:dyDescent="0.25">
      <c r="A273">
        <v>28.431000000000001</v>
      </c>
      <c r="B273">
        <f t="shared" si="8"/>
        <v>12.428000000000001</v>
      </c>
      <c r="C273">
        <v>-1.3520000000000001</v>
      </c>
      <c r="D273">
        <v>-0.35799999999999998</v>
      </c>
      <c r="E273">
        <v>-4.7190000000000003</v>
      </c>
      <c r="F273">
        <v>2.258</v>
      </c>
      <c r="G273">
        <v>-2E-3</v>
      </c>
      <c r="H273">
        <v>-1.9390000000000001</v>
      </c>
      <c r="I273">
        <v>180</v>
      </c>
      <c r="J273">
        <f t="shared" si="9"/>
        <v>-1.0000000000001119E-3</v>
      </c>
    </row>
    <row r="274" spans="1:10" x14ac:dyDescent="0.25">
      <c r="A274">
        <v>28.471</v>
      </c>
      <c r="B274">
        <f t="shared" si="8"/>
        <v>12.468</v>
      </c>
      <c r="C274">
        <v>-1.385</v>
      </c>
      <c r="D274">
        <v>0.01</v>
      </c>
      <c r="E274">
        <v>-4.6289999999999996</v>
      </c>
      <c r="F274">
        <v>1.484</v>
      </c>
      <c r="G274">
        <v>-2.1999999999999999E-2</v>
      </c>
      <c r="H274">
        <v>-1.84</v>
      </c>
      <c r="I274">
        <v>180</v>
      </c>
      <c r="J274">
        <f t="shared" si="9"/>
        <v>-3.400000000000003E-2</v>
      </c>
    </row>
    <row r="275" spans="1:10" x14ac:dyDescent="0.25">
      <c r="A275">
        <v>28.521000000000001</v>
      </c>
      <c r="B275">
        <f t="shared" si="8"/>
        <v>12.518000000000001</v>
      </c>
      <c r="C275">
        <v>-1.675</v>
      </c>
      <c r="D275">
        <v>0.40100000000000002</v>
      </c>
      <c r="E275">
        <v>-4.4770000000000003</v>
      </c>
      <c r="F275">
        <v>0.85499999999999998</v>
      </c>
      <c r="G275">
        <v>-3.7999999999999999E-2</v>
      </c>
      <c r="H275">
        <v>-1.802</v>
      </c>
      <c r="I275">
        <v>180</v>
      </c>
      <c r="J275">
        <f t="shared" si="9"/>
        <v>-0.32400000000000007</v>
      </c>
    </row>
    <row r="276" spans="1:10" x14ac:dyDescent="0.25">
      <c r="A276">
        <v>28.571000000000002</v>
      </c>
      <c r="B276">
        <f t="shared" si="8"/>
        <v>12.568000000000001</v>
      </c>
      <c r="C276">
        <v>-1.8879999999999999</v>
      </c>
      <c r="D276">
        <v>0.76500000000000001</v>
      </c>
      <c r="E276">
        <v>-4.4770000000000003</v>
      </c>
      <c r="F276">
        <v>0.85499999999999998</v>
      </c>
      <c r="G276">
        <v>-3.7999999999999999E-2</v>
      </c>
      <c r="H276">
        <v>-1.802</v>
      </c>
      <c r="I276">
        <v>180</v>
      </c>
      <c r="J276">
        <f t="shared" si="9"/>
        <v>-0.53699999999999992</v>
      </c>
    </row>
    <row r="277" spans="1:10" x14ac:dyDescent="0.25">
      <c r="A277">
        <v>28.611000000000001</v>
      </c>
      <c r="B277">
        <f t="shared" si="8"/>
        <v>12.608000000000001</v>
      </c>
      <c r="C277">
        <v>-1.89</v>
      </c>
      <c r="D277">
        <v>1.0860000000000001</v>
      </c>
      <c r="E277">
        <v>-4.1520000000000001</v>
      </c>
      <c r="F277">
        <v>4.7E-2</v>
      </c>
      <c r="G277">
        <v>-5.8000000000000003E-2</v>
      </c>
      <c r="H277">
        <v>-1.8129999999999999</v>
      </c>
      <c r="I277">
        <v>180</v>
      </c>
      <c r="J277">
        <f t="shared" si="9"/>
        <v>-0.53899999999999992</v>
      </c>
    </row>
    <row r="278" spans="1:10" x14ac:dyDescent="0.25">
      <c r="A278">
        <v>28.661000000000001</v>
      </c>
      <c r="B278">
        <f t="shared" si="8"/>
        <v>12.658000000000001</v>
      </c>
      <c r="C278">
        <v>-1.89</v>
      </c>
      <c r="D278">
        <v>1.413</v>
      </c>
      <c r="E278">
        <v>-3.8119999999999998</v>
      </c>
      <c r="F278">
        <v>-0.56999999999999995</v>
      </c>
      <c r="G278">
        <v>-7.0000000000000007E-2</v>
      </c>
      <c r="H278">
        <v>-1.8680000000000001</v>
      </c>
      <c r="I278">
        <v>180</v>
      </c>
      <c r="J278">
        <f t="shared" si="9"/>
        <v>-0.53899999999999992</v>
      </c>
    </row>
    <row r="279" spans="1:10" x14ac:dyDescent="0.25">
      <c r="A279">
        <v>28.731000000000002</v>
      </c>
      <c r="B279">
        <f t="shared" si="8"/>
        <v>12.728000000000002</v>
      </c>
      <c r="C279">
        <v>-1.889</v>
      </c>
      <c r="D279">
        <v>1.6739999999999999</v>
      </c>
      <c r="E279">
        <v>-3.8119999999999998</v>
      </c>
      <c r="F279">
        <v>-0.56999999999999995</v>
      </c>
      <c r="G279">
        <v>-7.0000000000000007E-2</v>
      </c>
      <c r="H279">
        <v>-1.8680000000000001</v>
      </c>
      <c r="I279">
        <v>180</v>
      </c>
      <c r="J279">
        <f t="shared" si="9"/>
        <v>-0.53800000000000003</v>
      </c>
    </row>
    <row r="280" spans="1:10" x14ac:dyDescent="0.25">
      <c r="A280">
        <v>28.771000000000001</v>
      </c>
      <c r="B280">
        <f t="shared" si="8"/>
        <v>12.768000000000001</v>
      </c>
      <c r="C280">
        <v>-1.889</v>
      </c>
      <c r="D280">
        <v>1.9370000000000001</v>
      </c>
      <c r="E280">
        <v>-3.1720000000000002</v>
      </c>
      <c r="F280">
        <v>-1.4490000000000001</v>
      </c>
      <c r="G280">
        <v>-8.2000000000000003E-2</v>
      </c>
      <c r="H280">
        <v>-2.0099999999999998</v>
      </c>
      <c r="I280">
        <v>180</v>
      </c>
      <c r="J280">
        <f t="shared" si="9"/>
        <v>-0.53800000000000003</v>
      </c>
    </row>
    <row r="281" spans="1:10" x14ac:dyDescent="0.25">
      <c r="A281">
        <v>28.821000000000002</v>
      </c>
      <c r="B281">
        <f t="shared" si="8"/>
        <v>12.818000000000001</v>
      </c>
      <c r="C281">
        <v>-1.889</v>
      </c>
      <c r="D281">
        <v>2.1970000000000001</v>
      </c>
      <c r="E281">
        <v>-3.0590000000000002</v>
      </c>
      <c r="F281">
        <v>-1.5820000000000001</v>
      </c>
      <c r="G281">
        <v>-8.4000000000000005E-2</v>
      </c>
      <c r="H281">
        <v>-2.0430000000000001</v>
      </c>
      <c r="I281">
        <v>180</v>
      </c>
      <c r="J281">
        <f t="shared" si="9"/>
        <v>-0.53800000000000003</v>
      </c>
    </row>
    <row r="282" spans="1:10" x14ac:dyDescent="0.25">
      <c r="A282">
        <v>28.861000000000001</v>
      </c>
      <c r="B282">
        <f t="shared" si="8"/>
        <v>12.858000000000001</v>
      </c>
      <c r="C282">
        <v>-1.89</v>
      </c>
      <c r="D282">
        <v>2.3410000000000002</v>
      </c>
      <c r="E282">
        <v>-2.48</v>
      </c>
      <c r="F282">
        <v>-2.1989999999999998</v>
      </c>
      <c r="G282">
        <v>-9.1999999999999998E-2</v>
      </c>
      <c r="H282">
        <v>-2.2250000000000001</v>
      </c>
      <c r="I282">
        <v>180</v>
      </c>
      <c r="J282">
        <f t="shared" si="9"/>
        <v>-0.53899999999999992</v>
      </c>
    </row>
    <row r="283" spans="1:10" x14ac:dyDescent="0.25">
      <c r="A283">
        <v>28.901</v>
      </c>
      <c r="B283">
        <f t="shared" si="8"/>
        <v>12.898</v>
      </c>
      <c r="C283">
        <v>-1.889</v>
      </c>
      <c r="D283">
        <v>2.4260000000000002</v>
      </c>
      <c r="E283">
        <v>-2.355</v>
      </c>
      <c r="F283">
        <v>-2.3199999999999998</v>
      </c>
      <c r="G283">
        <v>-9.5000000000000001E-2</v>
      </c>
      <c r="H283">
        <v>-2.2629999999999999</v>
      </c>
      <c r="I283">
        <v>180</v>
      </c>
      <c r="J283">
        <f t="shared" si="9"/>
        <v>-0.53800000000000003</v>
      </c>
    </row>
    <row r="284" spans="1:10" x14ac:dyDescent="0.25">
      <c r="A284">
        <v>28.960999999999999</v>
      </c>
      <c r="B284">
        <f t="shared" si="8"/>
        <v>12.957999999999998</v>
      </c>
      <c r="C284">
        <v>-1.89</v>
      </c>
      <c r="D284">
        <v>2.544</v>
      </c>
      <c r="E284">
        <v>-1.43</v>
      </c>
      <c r="F284">
        <v>-3.004</v>
      </c>
      <c r="G284">
        <v>-0.10199999999999999</v>
      </c>
      <c r="H284">
        <v>-2.593</v>
      </c>
      <c r="I284">
        <v>180</v>
      </c>
      <c r="J284">
        <f t="shared" si="9"/>
        <v>-0.53899999999999992</v>
      </c>
    </row>
    <row r="285" spans="1:10" x14ac:dyDescent="0.25">
      <c r="A285">
        <v>29.010999999999999</v>
      </c>
      <c r="B285">
        <f t="shared" si="8"/>
        <v>13.007999999999999</v>
      </c>
      <c r="C285">
        <v>-1.889</v>
      </c>
      <c r="D285">
        <v>2.6269999999999998</v>
      </c>
      <c r="E285">
        <v>-1.43</v>
      </c>
      <c r="F285">
        <v>-3.004</v>
      </c>
      <c r="G285">
        <v>-0.10199999999999999</v>
      </c>
      <c r="H285">
        <v>-2.593</v>
      </c>
      <c r="I285">
        <v>180</v>
      </c>
      <c r="J285">
        <f t="shared" si="9"/>
        <v>-0.53800000000000003</v>
      </c>
    </row>
    <row r="286" spans="1:10" x14ac:dyDescent="0.25">
      <c r="A286">
        <v>29.061</v>
      </c>
      <c r="B286">
        <f t="shared" si="8"/>
        <v>13.058</v>
      </c>
      <c r="C286">
        <v>-1.8879999999999999</v>
      </c>
      <c r="D286">
        <v>2.6520000000000001</v>
      </c>
      <c r="E286">
        <v>-0.75800000000000001</v>
      </c>
      <c r="F286">
        <v>-3.355</v>
      </c>
      <c r="G286">
        <v>-0.10100000000000001</v>
      </c>
      <c r="H286">
        <v>-2.8620000000000001</v>
      </c>
      <c r="I286">
        <v>180</v>
      </c>
      <c r="J286">
        <f t="shared" si="9"/>
        <v>-0.53699999999999992</v>
      </c>
    </row>
    <row r="287" spans="1:10" x14ac:dyDescent="0.25">
      <c r="A287">
        <v>29.111000000000001</v>
      </c>
      <c r="B287">
        <f t="shared" si="8"/>
        <v>13.108000000000001</v>
      </c>
      <c r="C287">
        <v>-1.8879999999999999</v>
      </c>
      <c r="D287">
        <v>2.6579999999999999</v>
      </c>
      <c r="E287">
        <v>-0.22700000000000001</v>
      </c>
      <c r="F287">
        <v>-3.5550000000000002</v>
      </c>
      <c r="G287">
        <v>-9.9000000000000005E-2</v>
      </c>
      <c r="H287">
        <v>-3.0270000000000001</v>
      </c>
      <c r="I287">
        <v>180</v>
      </c>
      <c r="J287">
        <f t="shared" si="9"/>
        <v>-0.53699999999999992</v>
      </c>
    </row>
    <row r="288" spans="1:10" x14ac:dyDescent="0.25">
      <c r="A288">
        <v>29.161999999999999</v>
      </c>
      <c r="B288">
        <f t="shared" si="8"/>
        <v>13.158999999999999</v>
      </c>
      <c r="C288">
        <v>-1.891</v>
      </c>
      <c r="D288">
        <v>2.6429999999999998</v>
      </c>
      <c r="E288">
        <v>-0.22700000000000001</v>
      </c>
      <c r="F288">
        <v>-3.5550000000000002</v>
      </c>
      <c r="G288">
        <v>-9.9000000000000005E-2</v>
      </c>
      <c r="H288">
        <v>-3.0270000000000001</v>
      </c>
      <c r="I288">
        <v>180</v>
      </c>
      <c r="J288">
        <f t="shared" si="9"/>
        <v>-0.54</v>
      </c>
    </row>
    <row r="289" spans="1:10" x14ac:dyDescent="0.25">
      <c r="A289">
        <v>29.202000000000002</v>
      </c>
      <c r="B289">
        <f t="shared" si="8"/>
        <v>13.199000000000002</v>
      </c>
      <c r="C289">
        <v>-1.889</v>
      </c>
      <c r="D289">
        <v>2.6280000000000001</v>
      </c>
      <c r="E289">
        <v>0.41</v>
      </c>
      <c r="F289">
        <v>-3.6720000000000002</v>
      </c>
      <c r="G289">
        <v>-9.2999999999999999E-2</v>
      </c>
      <c r="H289">
        <v>-3.3730000000000002</v>
      </c>
      <c r="I289">
        <v>180</v>
      </c>
      <c r="J289">
        <f t="shared" si="9"/>
        <v>-0.53800000000000003</v>
      </c>
    </row>
    <row r="290" spans="1:10" x14ac:dyDescent="0.25">
      <c r="A290">
        <v>29.251999999999999</v>
      </c>
      <c r="B290">
        <f t="shared" si="8"/>
        <v>13.248999999999999</v>
      </c>
      <c r="C290">
        <v>-1.889</v>
      </c>
      <c r="D290">
        <v>2.5990000000000002</v>
      </c>
      <c r="E290">
        <v>0.53500000000000003</v>
      </c>
      <c r="F290">
        <v>-3.6840000000000002</v>
      </c>
      <c r="G290">
        <v>-0.09</v>
      </c>
      <c r="H290">
        <v>-3.4279999999999999</v>
      </c>
      <c r="I290">
        <v>180</v>
      </c>
      <c r="J290">
        <f t="shared" si="9"/>
        <v>-0.53800000000000003</v>
      </c>
    </row>
    <row r="291" spans="1:10" x14ac:dyDescent="0.25">
      <c r="A291">
        <v>29.292000000000002</v>
      </c>
      <c r="B291">
        <f t="shared" si="8"/>
        <v>13.289000000000001</v>
      </c>
      <c r="C291">
        <v>-1.889</v>
      </c>
      <c r="D291">
        <v>2.581</v>
      </c>
      <c r="E291">
        <v>0.98799999999999999</v>
      </c>
      <c r="F291">
        <v>-3.68</v>
      </c>
      <c r="G291">
        <v>-8.2000000000000003E-2</v>
      </c>
      <c r="H291">
        <v>-3.6579999999999999</v>
      </c>
      <c r="I291">
        <v>180</v>
      </c>
      <c r="J291">
        <f t="shared" si="9"/>
        <v>-0.53800000000000003</v>
      </c>
    </row>
    <row r="292" spans="1:10" x14ac:dyDescent="0.25">
      <c r="A292">
        <v>29.341999999999999</v>
      </c>
      <c r="B292">
        <f t="shared" si="8"/>
        <v>13.338999999999999</v>
      </c>
      <c r="C292">
        <v>-1.8879999999999999</v>
      </c>
      <c r="D292">
        <v>2.5390000000000001</v>
      </c>
      <c r="E292">
        <v>1.2150000000000001</v>
      </c>
      <c r="F292">
        <v>-3.645</v>
      </c>
      <c r="G292">
        <v>-0.08</v>
      </c>
      <c r="H292">
        <v>-3.7679999999999998</v>
      </c>
      <c r="I292">
        <v>180</v>
      </c>
      <c r="J292">
        <f t="shared" si="9"/>
        <v>-0.53699999999999992</v>
      </c>
    </row>
    <row r="293" spans="1:10" x14ac:dyDescent="0.25">
      <c r="A293">
        <v>29.382000000000001</v>
      </c>
      <c r="B293">
        <f t="shared" si="8"/>
        <v>13.379000000000001</v>
      </c>
      <c r="C293">
        <v>-1.891</v>
      </c>
      <c r="D293">
        <v>2.476</v>
      </c>
      <c r="E293">
        <v>1.633</v>
      </c>
      <c r="F293">
        <v>-3.52</v>
      </c>
      <c r="G293">
        <v>-6.9000000000000006E-2</v>
      </c>
      <c r="H293">
        <v>-3.9830000000000001</v>
      </c>
      <c r="I293">
        <v>180</v>
      </c>
      <c r="J293">
        <f t="shared" si="9"/>
        <v>-0.54</v>
      </c>
    </row>
    <row r="294" spans="1:10" x14ac:dyDescent="0.25">
      <c r="A294">
        <v>29.431999999999999</v>
      </c>
      <c r="B294">
        <f t="shared" si="8"/>
        <v>13.428999999999998</v>
      </c>
      <c r="C294">
        <v>-1.89</v>
      </c>
      <c r="D294">
        <v>2.399</v>
      </c>
      <c r="E294">
        <v>1.73</v>
      </c>
      <c r="F294">
        <v>-3.4369999999999998</v>
      </c>
      <c r="G294">
        <v>-6.7000000000000004E-2</v>
      </c>
      <c r="H294">
        <v>-4.0869999999999997</v>
      </c>
      <c r="I294">
        <v>180</v>
      </c>
      <c r="J294">
        <f t="shared" si="9"/>
        <v>-0.53899999999999992</v>
      </c>
    </row>
    <row r="295" spans="1:10" x14ac:dyDescent="0.25">
      <c r="A295">
        <v>29.481999999999999</v>
      </c>
      <c r="B295">
        <f t="shared" si="8"/>
        <v>13.478999999999999</v>
      </c>
      <c r="C295">
        <v>-1.891</v>
      </c>
      <c r="D295">
        <v>2.242</v>
      </c>
      <c r="E295">
        <v>1.996</v>
      </c>
      <c r="F295">
        <v>-3.3319999999999999</v>
      </c>
      <c r="G295">
        <v>-5.8999999999999997E-2</v>
      </c>
      <c r="H295">
        <v>-4.1859999999999999</v>
      </c>
      <c r="I295">
        <v>180</v>
      </c>
      <c r="J295">
        <f t="shared" si="9"/>
        <v>-0.54</v>
      </c>
    </row>
    <row r="296" spans="1:10" x14ac:dyDescent="0.25">
      <c r="A296">
        <v>29.521999999999998</v>
      </c>
      <c r="B296">
        <f t="shared" si="8"/>
        <v>13.518999999999998</v>
      </c>
      <c r="C296">
        <v>-1.889</v>
      </c>
      <c r="D296">
        <v>2.0339999999999998</v>
      </c>
      <c r="E296">
        <v>2.2109999999999999</v>
      </c>
      <c r="F296">
        <v>-3.1520000000000001</v>
      </c>
      <c r="G296">
        <v>-0.05</v>
      </c>
      <c r="H296">
        <v>-4.3230000000000004</v>
      </c>
      <c r="I296">
        <v>180</v>
      </c>
      <c r="J296">
        <f t="shared" si="9"/>
        <v>-0.53800000000000003</v>
      </c>
    </row>
    <row r="297" spans="1:10" x14ac:dyDescent="0.25">
      <c r="A297">
        <v>29.562000000000001</v>
      </c>
      <c r="B297">
        <f t="shared" si="8"/>
        <v>13.559000000000001</v>
      </c>
      <c r="C297">
        <v>-1.89</v>
      </c>
      <c r="D297">
        <v>1.839</v>
      </c>
      <c r="E297">
        <v>2.5270000000000001</v>
      </c>
      <c r="F297">
        <v>-2.7810000000000001</v>
      </c>
      <c r="G297">
        <v>-3.7999999999999999E-2</v>
      </c>
      <c r="H297">
        <v>-4.532</v>
      </c>
      <c r="I297">
        <v>180</v>
      </c>
      <c r="J297">
        <f t="shared" si="9"/>
        <v>-0.53899999999999992</v>
      </c>
    </row>
    <row r="298" spans="1:10" x14ac:dyDescent="0.25">
      <c r="A298">
        <v>29.611999999999998</v>
      </c>
      <c r="B298">
        <f t="shared" si="8"/>
        <v>13.608999999999998</v>
      </c>
      <c r="C298">
        <v>-1.887</v>
      </c>
      <c r="D298">
        <v>1.591</v>
      </c>
      <c r="E298">
        <v>2.5859999999999999</v>
      </c>
      <c r="F298">
        <v>-2.6989999999999998</v>
      </c>
      <c r="G298">
        <v>-3.1E-2</v>
      </c>
      <c r="H298">
        <v>-4.5650000000000004</v>
      </c>
      <c r="I298">
        <v>182</v>
      </c>
      <c r="J298">
        <f t="shared" si="9"/>
        <v>-0.53600000000000003</v>
      </c>
    </row>
    <row r="299" spans="1:10" x14ac:dyDescent="0.25">
      <c r="A299">
        <v>29.652000000000001</v>
      </c>
      <c r="B299">
        <f t="shared" si="8"/>
        <v>13.649000000000001</v>
      </c>
      <c r="C299">
        <v>-1.891</v>
      </c>
      <c r="D299">
        <v>1.355</v>
      </c>
      <c r="E299">
        <v>2.77</v>
      </c>
      <c r="F299">
        <v>-2.2069999999999999</v>
      </c>
      <c r="G299">
        <v>-1.4999999999999999E-2</v>
      </c>
      <c r="H299">
        <v>-4.7240000000000002</v>
      </c>
      <c r="I299">
        <v>182</v>
      </c>
      <c r="J299">
        <f t="shared" si="9"/>
        <v>-0.54</v>
      </c>
    </row>
    <row r="300" spans="1:10" x14ac:dyDescent="0.25">
      <c r="A300">
        <v>29.702000000000002</v>
      </c>
      <c r="B300">
        <f t="shared" si="8"/>
        <v>13.699000000000002</v>
      </c>
      <c r="C300">
        <v>-1.889</v>
      </c>
      <c r="D300">
        <v>1.1459999999999999</v>
      </c>
      <c r="E300">
        <v>2.7890000000000001</v>
      </c>
      <c r="F300">
        <v>-2.1019999999999999</v>
      </c>
      <c r="G300">
        <v>-1.2E-2</v>
      </c>
      <c r="H300">
        <v>-4.7569999999999997</v>
      </c>
      <c r="I300">
        <v>182</v>
      </c>
      <c r="J300">
        <f t="shared" si="9"/>
        <v>-0.53800000000000003</v>
      </c>
    </row>
    <row r="301" spans="1:10" x14ac:dyDescent="0.25">
      <c r="A301">
        <v>29.762</v>
      </c>
      <c r="B301">
        <f t="shared" si="8"/>
        <v>13.759</v>
      </c>
      <c r="C301">
        <v>-1.8879999999999999</v>
      </c>
      <c r="D301">
        <v>0.82099999999999995</v>
      </c>
      <c r="E301">
        <v>2.863</v>
      </c>
      <c r="F301">
        <v>-1.5860000000000001</v>
      </c>
      <c r="G301">
        <v>3.0000000000000001E-3</v>
      </c>
      <c r="H301">
        <v>-4.867</v>
      </c>
      <c r="I301">
        <v>182</v>
      </c>
      <c r="J301">
        <f t="shared" si="9"/>
        <v>-0.53699999999999992</v>
      </c>
    </row>
    <row r="302" spans="1:10" x14ac:dyDescent="0.25">
      <c r="A302">
        <v>29.812000000000001</v>
      </c>
      <c r="B302">
        <f t="shared" si="8"/>
        <v>13.809000000000001</v>
      </c>
      <c r="C302">
        <v>-1.889</v>
      </c>
      <c r="D302">
        <v>0.45100000000000001</v>
      </c>
      <c r="E302">
        <v>2.859</v>
      </c>
      <c r="F302">
        <v>-1.359</v>
      </c>
      <c r="G302">
        <v>6.0000000000000001E-3</v>
      </c>
      <c r="H302">
        <v>-4.9000000000000004</v>
      </c>
      <c r="I302">
        <v>182</v>
      </c>
      <c r="J302">
        <f t="shared" si="9"/>
        <v>-0.53800000000000003</v>
      </c>
    </row>
    <row r="303" spans="1:10" x14ac:dyDescent="0.25">
      <c r="A303">
        <v>29.863</v>
      </c>
      <c r="B303">
        <f t="shared" si="8"/>
        <v>13.86</v>
      </c>
      <c r="C303">
        <v>-1.8859999999999999</v>
      </c>
      <c r="D303">
        <v>0.20599999999999999</v>
      </c>
      <c r="E303">
        <v>2.8439999999999999</v>
      </c>
      <c r="F303">
        <v>-1.02</v>
      </c>
      <c r="G303">
        <v>1.4999999999999999E-2</v>
      </c>
      <c r="H303">
        <v>-4.9379999999999997</v>
      </c>
      <c r="I303">
        <v>182</v>
      </c>
      <c r="J303">
        <f t="shared" si="9"/>
        <v>-0.53499999999999992</v>
      </c>
    </row>
    <row r="304" spans="1:10" x14ac:dyDescent="0.25">
      <c r="A304">
        <v>29.902999999999999</v>
      </c>
      <c r="B304">
        <f t="shared" si="8"/>
        <v>13.899999999999999</v>
      </c>
      <c r="C304">
        <v>-1.89</v>
      </c>
      <c r="D304">
        <v>-2.7E-2</v>
      </c>
      <c r="E304">
        <v>2.754</v>
      </c>
      <c r="F304">
        <v>-0.57399999999999995</v>
      </c>
      <c r="G304">
        <v>0.03</v>
      </c>
      <c r="H304">
        <v>-4.9550000000000001</v>
      </c>
      <c r="I304">
        <v>182</v>
      </c>
      <c r="J304">
        <f t="shared" si="9"/>
        <v>-0.53899999999999992</v>
      </c>
    </row>
    <row r="305" spans="1:10" x14ac:dyDescent="0.25">
      <c r="A305">
        <v>29.943000000000001</v>
      </c>
      <c r="B305">
        <f t="shared" si="8"/>
        <v>13.940000000000001</v>
      </c>
      <c r="C305">
        <v>-1.7889999999999999</v>
      </c>
      <c r="D305">
        <v>-0.27300000000000002</v>
      </c>
      <c r="E305">
        <v>2.641</v>
      </c>
      <c r="F305">
        <v>-0.223</v>
      </c>
      <c r="G305">
        <v>3.7999999999999999E-2</v>
      </c>
      <c r="H305">
        <v>-4.9550000000000001</v>
      </c>
      <c r="I305">
        <v>182</v>
      </c>
      <c r="J305">
        <f t="shared" si="9"/>
        <v>-0.43799999999999994</v>
      </c>
    </row>
    <row r="306" spans="1:10" x14ac:dyDescent="0.25">
      <c r="A306">
        <v>29.992999999999999</v>
      </c>
      <c r="B306">
        <f t="shared" si="8"/>
        <v>13.989999999999998</v>
      </c>
      <c r="C306">
        <v>-1.6020000000000001</v>
      </c>
      <c r="D306">
        <v>-0.54500000000000004</v>
      </c>
      <c r="E306">
        <v>2.5939999999999999</v>
      </c>
      <c r="F306">
        <v>-0.10199999999999999</v>
      </c>
      <c r="G306">
        <v>4.1000000000000002E-2</v>
      </c>
      <c r="H306">
        <v>-4.9489999999999998</v>
      </c>
      <c r="I306">
        <v>182</v>
      </c>
      <c r="J306">
        <f t="shared" si="9"/>
        <v>-0.25100000000000011</v>
      </c>
    </row>
    <row r="307" spans="1:10" x14ac:dyDescent="0.25">
      <c r="A307">
        <v>30.033000000000001</v>
      </c>
      <c r="B307">
        <f t="shared" si="8"/>
        <v>14.030000000000001</v>
      </c>
      <c r="C307">
        <v>-1.502</v>
      </c>
      <c r="D307">
        <v>-0.78800000000000003</v>
      </c>
      <c r="E307">
        <v>2.3159999999999998</v>
      </c>
      <c r="F307">
        <v>0.496</v>
      </c>
      <c r="G307">
        <v>5.6000000000000001E-2</v>
      </c>
      <c r="H307">
        <v>-4.8940000000000001</v>
      </c>
      <c r="I307">
        <v>182</v>
      </c>
      <c r="J307">
        <f t="shared" si="9"/>
        <v>-0.15100000000000002</v>
      </c>
    </row>
    <row r="308" spans="1:10" x14ac:dyDescent="0.25">
      <c r="A308">
        <v>30.082999999999998</v>
      </c>
      <c r="B308">
        <f t="shared" si="8"/>
        <v>14.079999999999998</v>
      </c>
      <c r="C308">
        <v>-1.504</v>
      </c>
      <c r="D308">
        <v>-0.95699999999999996</v>
      </c>
      <c r="E308">
        <v>2.25</v>
      </c>
      <c r="F308">
        <v>0.60499999999999998</v>
      </c>
      <c r="G308">
        <v>5.8999999999999997E-2</v>
      </c>
      <c r="H308">
        <v>-4.8609999999999998</v>
      </c>
      <c r="I308">
        <v>182</v>
      </c>
      <c r="J308">
        <f t="shared" si="9"/>
        <v>-0.15300000000000002</v>
      </c>
    </row>
    <row r="309" spans="1:10" x14ac:dyDescent="0.25">
      <c r="A309">
        <v>30.123000000000001</v>
      </c>
      <c r="B309">
        <f t="shared" si="8"/>
        <v>14.120000000000001</v>
      </c>
      <c r="C309">
        <v>-1.5049999999999999</v>
      </c>
      <c r="D309">
        <v>-1.1200000000000001</v>
      </c>
      <c r="E309">
        <v>1.8520000000000001</v>
      </c>
      <c r="F309">
        <v>1.1719999999999999</v>
      </c>
      <c r="G309">
        <v>6.9000000000000006E-2</v>
      </c>
      <c r="H309">
        <v>-4.774</v>
      </c>
      <c r="I309">
        <v>182</v>
      </c>
      <c r="J309">
        <f t="shared" si="9"/>
        <v>-0.15399999999999991</v>
      </c>
    </row>
    <row r="310" spans="1:10" x14ac:dyDescent="0.25">
      <c r="A310">
        <v>30.172999999999998</v>
      </c>
      <c r="B310">
        <f t="shared" si="8"/>
        <v>14.169999999999998</v>
      </c>
      <c r="C310">
        <v>-1.4910000000000001</v>
      </c>
      <c r="D310">
        <v>-1.2649999999999999</v>
      </c>
      <c r="E310">
        <v>1.766</v>
      </c>
      <c r="F310">
        <v>1.2729999999999999</v>
      </c>
      <c r="G310">
        <v>7.0000000000000007E-2</v>
      </c>
      <c r="H310">
        <v>-4.7519999999999998</v>
      </c>
      <c r="I310">
        <v>182</v>
      </c>
      <c r="J310">
        <f t="shared" si="9"/>
        <v>-0.14000000000000012</v>
      </c>
    </row>
    <row r="311" spans="1:10" x14ac:dyDescent="0.25">
      <c r="A311">
        <v>30.213000000000001</v>
      </c>
      <c r="B311">
        <f t="shared" si="8"/>
        <v>14.21</v>
      </c>
      <c r="C311">
        <v>-1.4550000000000001</v>
      </c>
      <c r="D311">
        <v>-1.357</v>
      </c>
      <c r="E311">
        <v>1.504</v>
      </c>
      <c r="F311">
        <v>1.5660000000000001</v>
      </c>
      <c r="G311">
        <v>7.0999999999999994E-2</v>
      </c>
      <c r="H311">
        <v>-4.6639999999999997</v>
      </c>
      <c r="I311">
        <v>182</v>
      </c>
      <c r="J311">
        <f t="shared" si="9"/>
        <v>-0.10400000000000009</v>
      </c>
    </row>
    <row r="312" spans="1:10" x14ac:dyDescent="0.25">
      <c r="A312">
        <v>30.263000000000002</v>
      </c>
      <c r="B312">
        <f t="shared" si="8"/>
        <v>14.260000000000002</v>
      </c>
      <c r="C312">
        <v>-1.45</v>
      </c>
      <c r="D312">
        <v>-1.429</v>
      </c>
      <c r="E312">
        <v>1.3160000000000001</v>
      </c>
      <c r="F312">
        <v>1.754</v>
      </c>
      <c r="G312">
        <v>7.4999999999999997E-2</v>
      </c>
      <c r="H312">
        <v>-4.6029999999999998</v>
      </c>
      <c r="I312">
        <v>182</v>
      </c>
      <c r="J312">
        <f t="shared" si="9"/>
        <v>-9.8999999999999977E-2</v>
      </c>
    </row>
    <row r="313" spans="1:10" x14ac:dyDescent="0.25">
      <c r="A313">
        <v>30.303000000000001</v>
      </c>
      <c r="B313">
        <f t="shared" si="8"/>
        <v>14.3</v>
      </c>
      <c r="C313">
        <v>-1.446</v>
      </c>
      <c r="D313">
        <v>-1.4930000000000001</v>
      </c>
      <c r="E313">
        <v>0.82399999999999995</v>
      </c>
      <c r="F313">
        <v>2.1680000000000001</v>
      </c>
      <c r="G313">
        <v>7.9000000000000001E-2</v>
      </c>
      <c r="H313">
        <v>-4.4269999999999996</v>
      </c>
      <c r="I313">
        <v>182</v>
      </c>
      <c r="J313">
        <f t="shared" si="9"/>
        <v>-9.4999999999999973E-2</v>
      </c>
    </row>
    <row r="314" spans="1:10" x14ac:dyDescent="0.25">
      <c r="A314">
        <v>30.353000000000002</v>
      </c>
      <c r="B314">
        <f t="shared" si="8"/>
        <v>14.350000000000001</v>
      </c>
      <c r="C314">
        <v>-1.4179999999999999</v>
      </c>
      <c r="D314">
        <v>-1.538</v>
      </c>
      <c r="E314">
        <v>0.63700000000000001</v>
      </c>
      <c r="F314">
        <v>2.2970000000000002</v>
      </c>
      <c r="G314">
        <v>0.08</v>
      </c>
      <c r="H314">
        <v>-4.351</v>
      </c>
      <c r="I314">
        <v>182</v>
      </c>
      <c r="J314">
        <f t="shared" si="9"/>
        <v>-6.6999999999999948E-2</v>
      </c>
    </row>
    <row r="315" spans="1:10" x14ac:dyDescent="0.25">
      <c r="A315">
        <v>30.402999999999999</v>
      </c>
      <c r="B315">
        <f t="shared" si="8"/>
        <v>14.399999999999999</v>
      </c>
      <c r="C315">
        <v>-1.429</v>
      </c>
      <c r="D315">
        <v>-1.5720000000000001</v>
      </c>
      <c r="E315">
        <v>4.2999999999999997E-2</v>
      </c>
      <c r="F315">
        <v>2.641</v>
      </c>
      <c r="G315">
        <v>7.9000000000000001E-2</v>
      </c>
      <c r="H315">
        <v>-4.1029999999999998</v>
      </c>
      <c r="I315">
        <v>182</v>
      </c>
      <c r="J315">
        <f t="shared" si="9"/>
        <v>-7.8000000000000069E-2</v>
      </c>
    </row>
    <row r="316" spans="1:10" x14ac:dyDescent="0.25">
      <c r="A316">
        <v>30.452999999999999</v>
      </c>
      <c r="B316">
        <f t="shared" si="8"/>
        <v>14.45</v>
      </c>
      <c r="C316">
        <v>-1.431</v>
      </c>
      <c r="D316">
        <v>-1.5940000000000001</v>
      </c>
      <c r="E316">
        <v>4.2999999999999997E-2</v>
      </c>
      <c r="F316">
        <v>2.641</v>
      </c>
      <c r="G316">
        <v>7.9000000000000001E-2</v>
      </c>
      <c r="H316">
        <v>-4.1029999999999998</v>
      </c>
      <c r="I316">
        <v>182</v>
      </c>
      <c r="J316">
        <f t="shared" si="9"/>
        <v>-8.0000000000000071E-2</v>
      </c>
    </row>
    <row r="317" spans="1:10" x14ac:dyDescent="0.25">
      <c r="A317">
        <v>30.492999999999999</v>
      </c>
      <c r="B317">
        <f t="shared" si="8"/>
        <v>14.489999999999998</v>
      </c>
      <c r="C317">
        <v>-1.407</v>
      </c>
      <c r="D317">
        <v>-1.6</v>
      </c>
      <c r="E317">
        <v>-0.441</v>
      </c>
      <c r="F317">
        <v>2.8119999999999998</v>
      </c>
      <c r="G317">
        <v>7.6999999999999999E-2</v>
      </c>
      <c r="H317">
        <v>-3.8780000000000001</v>
      </c>
      <c r="I317">
        <v>182</v>
      </c>
      <c r="J317">
        <f t="shared" si="9"/>
        <v>-5.600000000000005E-2</v>
      </c>
    </row>
    <row r="318" spans="1:10" x14ac:dyDescent="0.25">
      <c r="A318">
        <v>30.544</v>
      </c>
      <c r="B318">
        <f t="shared" si="8"/>
        <v>14.541</v>
      </c>
      <c r="C318">
        <v>-1.419</v>
      </c>
      <c r="D318">
        <v>-1.5920000000000001</v>
      </c>
      <c r="E318">
        <v>-0.83199999999999996</v>
      </c>
      <c r="F318">
        <v>2.887</v>
      </c>
      <c r="G318">
        <v>7.2999999999999995E-2</v>
      </c>
      <c r="H318">
        <v>-3.702</v>
      </c>
      <c r="I318">
        <v>182</v>
      </c>
      <c r="J318">
        <f t="shared" si="9"/>
        <v>-6.800000000000006E-2</v>
      </c>
    </row>
    <row r="319" spans="1:10" x14ac:dyDescent="0.25">
      <c r="A319">
        <v>30.594000000000001</v>
      </c>
      <c r="B319">
        <f t="shared" si="8"/>
        <v>14.591000000000001</v>
      </c>
      <c r="C319">
        <v>-1.431</v>
      </c>
      <c r="D319">
        <v>-1.5760000000000001</v>
      </c>
      <c r="E319">
        <v>-0.83199999999999996</v>
      </c>
      <c r="F319">
        <v>2.887</v>
      </c>
      <c r="G319">
        <v>7.2999999999999995E-2</v>
      </c>
      <c r="H319">
        <v>-3.702</v>
      </c>
      <c r="I319">
        <v>182</v>
      </c>
      <c r="J319">
        <f t="shared" si="9"/>
        <v>-8.0000000000000071E-2</v>
      </c>
    </row>
    <row r="320" spans="1:10" x14ac:dyDescent="0.25">
      <c r="A320">
        <v>30.634</v>
      </c>
      <c r="B320">
        <f t="shared" si="8"/>
        <v>14.631</v>
      </c>
      <c r="C320">
        <v>-1.413</v>
      </c>
      <c r="D320">
        <v>-1.5580000000000001</v>
      </c>
      <c r="E320">
        <v>-1.2729999999999999</v>
      </c>
      <c r="F320">
        <v>2.91</v>
      </c>
      <c r="G320">
        <v>6.7000000000000004E-2</v>
      </c>
      <c r="H320">
        <v>-3.4769999999999999</v>
      </c>
      <c r="I320">
        <v>182</v>
      </c>
      <c r="J320">
        <f t="shared" si="9"/>
        <v>-6.2000000000000055E-2</v>
      </c>
    </row>
    <row r="321" spans="1:10" x14ac:dyDescent="0.25">
      <c r="A321">
        <v>30.684000000000001</v>
      </c>
      <c r="B321">
        <f t="shared" si="8"/>
        <v>14.681000000000001</v>
      </c>
      <c r="C321">
        <v>-1.4359999999999999</v>
      </c>
      <c r="D321">
        <v>-1.544</v>
      </c>
      <c r="E321">
        <v>-1.5660000000000001</v>
      </c>
      <c r="F321">
        <v>2.879</v>
      </c>
      <c r="G321">
        <v>6.0999999999999999E-2</v>
      </c>
      <c r="H321">
        <v>-3.2959999999999998</v>
      </c>
      <c r="I321">
        <v>182</v>
      </c>
      <c r="J321">
        <f t="shared" si="9"/>
        <v>-8.4999999999999964E-2</v>
      </c>
    </row>
    <row r="322" spans="1:10" x14ac:dyDescent="0.25">
      <c r="A322">
        <v>30.734000000000002</v>
      </c>
      <c r="B322">
        <f t="shared" si="8"/>
        <v>14.731000000000002</v>
      </c>
      <c r="C322">
        <v>-1.429</v>
      </c>
      <c r="D322">
        <v>-1.5169999999999999</v>
      </c>
      <c r="E322">
        <v>-1.5660000000000001</v>
      </c>
      <c r="F322">
        <v>2.879</v>
      </c>
      <c r="G322">
        <v>6.0999999999999999E-2</v>
      </c>
      <c r="H322">
        <v>-3.2959999999999998</v>
      </c>
      <c r="I322">
        <v>182</v>
      </c>
      <c r="J322">
        <f t="shared" si="9"/>
        <v>-7.8000000000000069E-2</v>
      </c>
    </row>
    <row r="323" spans="1:10" x14ac:dyDescent="0.25">
      <c r="A323">
        <v>30.774000000000001</v>
      </c>
      <c r="B323">
        <f t="shared" ref="B323:B386" si="10">A323-$A$2</f>
        <v>14.771000000000001</v>
      </c>
      <c r="C323">
        <v>-1.4510000000000001</v>
      </c>
      <c r="D323">
        <v>-1.4850000000000001</v>
      </c>
      <c r="E323">
        <v>-1.8480000000000001</v>
      </c>
      <c r="F323">
        <v>2.766</v>
      </c>
      <c r="G323">
        <v>5.3999999999999999E-2</v>
      </c>
      <c r="H323">
        <v>-3.1259999999999999</v>
      </c>
      <c r="I323">
        <v>182</v>
      </c>
      <c r="J323">
        <f t="shared" ref="J323:J386" si="11">C323-$C$2</f>
        <v>-0.10000000000000009</v>
      </c>
    </row>
    <row r="324" spans="1:10" x14ac:dyDescent="0.25">
      <c r="A324">
        <v>30.824000000000002</v>
      </c>
      <c r="B324">
        <f t="shared" si="10"/>
        <v>14.821000000000002</v>
      </c>
      <c r="C324">
        <v>-1.456</v>
      </c>
      <c r="D324">
        <v>-1.4219999999999999</v>
      </c>
      <c r="E324">
        <v>-2.16</v>
      </c>
      <c r="F324">
        <v>2.5510000000000002</v>
      </c>
      <c r="G324">
        <v>4.4999999999999998E-2</v>
      </c>
      <c r="H324">
        <v>-2.9329999999999998</v>
      </c>
      <c r="I324">
        <v>182</v>
      </c>
      <c r="J324">
        <f t="shared" si="11"/>
        <v>-0.10499999999999998</v>
      </c>
    </row>
    <row r="325" spans="1:10" x14ac:dyDescent="0.25">
      <c r="A325">
        <v>30.873999999999999</v>
      </c>
      <c r="B325">
        <f t="shared" si="10"/>
        <v>14.870999999999999</v>
      </c>
      <c r="C325">
        <v>-1.4510000000000001</v>
      </c>
      <c r="D325">
        <v>-1.3480000000000001</v>
      </c>
      <c r="E325">
        <v>-2.16</v>
      </c>
      <c r="F325">
        <v>2.5510000000000002</v>
      </c>
      <c r="G325">
        <v>4.4999999999999998E-2</v>
      </c>
      <c r="H325">
        <v>-2.9329999999999998</v>
      </c>
      <c r="I325">
        <v>182</v>
      </c>
      <c r="J325">
        <f t="shared" si="11"/>
        <v>-0.10000000000000009</v>
      </c>
    </row>
    <row r="326" spans="1:10" x14ac:dyDescent="0.25">
      <c r="A326">
        <v>30.914000000000001</v>
      </c>
      <c r="B326">
        <f t="shared" si="10"/>
        <v>14.911000000000001</v>
      </c>
      <c r="C326">
        <v>-1.4379999999999999</v>
      </c>
      <c r="D326">
        <v>-1.248</v>
      </c>
      <c r="E326">
        <v>-2.355</v>
      </c>
      <c r="F326">
        <v>2.3479999999999999</v>
      </c>
      <c r="G326">
        <v>3.3000000000000002E-2</v>
      </c>
      <c r="H326">
        <v>-2.7959999999999998</v>
      </c>
      <c r="I326">
        <v>182</v>
      </c>
      <c r="J326">
        <f t="shared" si="11"/>
        <v>-8.6999999999999966E-2</v>
      </c>
    </row>
    <row r="327" spans="1:10" x14ac:dyDescent="0.25">
      <c r="A327">
        <v>30.954000000000001</v>
      </c>
      <c r="B327">
        <f t="shared" si="10"/>
        <v>14.951000000000001</v>
      </c>
      <c r="C327">
        <v>-1.458</v>
      </c>
      <c r="D327">
        <v>-1.127</v>
      </c>
      <c r="E327">
        <v>-2.4569999999999999</v>
      </c>
      <c r="F327">
        <v>2.1560000000000001</v>
      </c>
      <c r="G327">
        <v>2.7E-2</v>
      </c>
      <c r="H327">
        <v>-2.7029999999999998</v>
      </c>
      <c r="I327">
        <v>182</v>
      </c>
      <c r="J327">
        <f t="shared" si="11"/>
        <v>-0.10699999999999998</v>
      </c>
    </row>
    <row r="328" spans="1:10" x14ac:dyDescent="0.25">
      <c r="A328">
        <v>31.004000000000001</v>
      </c>
      <c r="B328">
        <f t="shared" si="10"/>
        <v>15.001000000000001</v>
      </c>
      <c r="C328">
        <v>-1.4510000000000001</v>
      </c>
      <c r="D328">
        <v>-0.97</v>
      </c>
      <c r="E328">
        <v>-2.488</v>
      </c>
      <c r="F328">
        <v>2.0939999999999999</v>
      </c>
      <c r="G328">
        <v>2.5000000000000001E-2</v>
      </c>
      <c r="H328">
        <v>-2.6480000000000001</v>
      </c>
      <c r="I328">
        <v>182</v>
      </c>
      <c r="J328">
        <f t="shared" si="11"/>
        <v>-0.10000000000000009</v>
      </c>
    </row>
    <row r="329" spans="1:10" x14ac:dyDescent="0.25">
      <c r="A329">
        <v>31.053999999999998</v>
      </c>
      <c r="B329">
        <f t="shared" si="10"/>
        <v>15.050999999999998</v>
      </c>
      <c r="C329">
        <v>-1.452</v>
      </c>
      <c r="D329">
        <v>-0.81699999999999995</v>
      </c>
      <c r="E329">
        <v>-2.5659999999999998</v>
      </c>
      <c r="F329">
        <v>1.895</v>
      </c>
      <c r="G329">
        <v>1.7999999999999999E-2</v>
      </c>
      <c r="H329">
        <v>-2.593</v>
      </c>
      <c r="I329">
        <v>182</v>
      </c>
      <c r="J329">
        <f t="shared" si="11"/>
        <v>-0.10099999999999998</v>
      </c>
    </row>
    <row r="330" spans="1:10" x14ac:dyDescent="0.25">
      <c r="A330">
        <v>31.084</v>
      </c>
      <c r="B330">
        <f t="shared" si="10"/>
        <v>15.081</v>
      </c>
      <c r="C330">
        <v>-1.4450000000000001</v>
      </c>
      <c r="D330">
        <v>-0.69099999999999995</v>
      </c>
      <c r="E330">
        <v>-2.645</v>
      </c>
      <c r="F330">
        <v>1.5349999999999999</v>
      </c>
      <c r="G330">
        <v>8.0000000000000002E-3</v>
      </c>
      <c r="H330">
        <v>-2.4830000000000001</v>
      </c>
      <c r="I330">
        <v>182</v>
      </c>
      <c r="J330">
        <f t="shared" si="11"/>
        <v>-9.4000000000000083E-2</v>
      </c>
    </row>
    <row r="331" spans="1:10" x14ac:dyDescent="0.25">
      <c r="A331">
        <v>31.134</v>
      </c>
      <c r="B331">
        <f t="shared" si="10"/>
        <v>15.131</v>
      </c>
      <c r="C331">
        <v>-1.49</v>
      </c>
      <c r="D331">
        <v>-0.53800000000000003</v>
      </c>
      <c r="E331">
        <v>-2.637</v>
      </c>
      <c r="F331">
        <v>1.4610000000000001</v>
      </c>
      <c r="G331">
        <v>4.0000000000000001E-3</v>
      </c>
      <c r="H331">
        <v>-2.4660000000000002</v>
      </c>
      <c r="I331">
        <v>182</v>
      </c>
      <c r="J331">
        <f t="shared" si="11"/>
        <v>-0.13900000000000001</v>
      </c>
    </row>
    <row r="332" spans="1:10" x14ac:dyDescent="0.25">
      <c r="A332">
        <v>31.173999999999999</v>
      </c>
      <c r="B332">
        <f t="shared" si="10"/>
        <v>15.170999999999999</v>
      </c>
      <c r="C332">
        <v>-1.62</v>
      </c>
      <c r="D332">
        <v>-0.33900000000000002</v>
      </c>
      <c r="E332">
        <v>-2.621</v>
      </c>
      <c r="F332">
        <v>1.145</v>
      </c>
      <c r="G332">
        <v>-6.0000000000000001E-3</v>
      </c>
      <c r="H332">
        <v>-2.4009999999999998</v>
      </c>
      <c r="I332">
        <v>182</v>
      </c>
      <c r="J332">
        <f t="shared" si="11"/>
        <v>-0.26900000000000013</v>
      </c>
    </row>
    <row r="333" spans="1:10" x14ac:dyDescent="0.25">
      <c r="A333">
        <v>31.245000000000001</v>
      </c>
      <c r="B333">
        <f t="shared" si="10"/>
        <v>15.242000000000001</v>
      </c>
      <c r="C333">
        <v>-1.84</v>
      </c>
      <c r="D333">
        <v>-0.13600000000000001</v>
      </c>
      <c r="E333">
        <v>-2.5979999999999999</v>
      </c>
      <c r="F333">
        <v>0.97699999999999998</v>
      </c>
      <c r="G333">
        <v>-8.0000000000000002E-3</v>
      </c>
      <c r="H333">
        <v>-2.3839999999999999</v>
      </c>
      <c r="I333">
        <v>182</v>
      </c>
      <c r="J333">
        <f t="shared" si="11"/>
        <v>-0.4890000000000001</v>
      </c>
    </row>
    <row r="334" spans="1:10" x14ac:dyDescent="0.25">
      <c r="A334">
        <v>31.295000000000002</v>
      </c>
      <c r="B334">
        <f t="shared" si="10"/>
        <v>15.292000000000002</v>
      </c>
      <c r="C334">
        <v>-1.889</v>
      </c>
      <c r="D334">
        <v>6.2E-2</v>
      </c>
      <c r="E334">
        <v>-2.5470000000000002</v>
      </c>
      <c r="F334">
        <v>0.71899999999999997</v>
      </c>
      <c r="G334">
        <v>-1.4999999999999999E-2</v>
      </c>
      <c r="H334">
        <v>-2.3570000000000002</v>
      </c>
      <c r="I334">
        <v>182</v>
      </c>
      <c r="J334">
        <f t="shared" si="11"/>
        <v>-0.53800000000000003</v>
      </c>
    </row>
    <row r="335" spans="1:10" x14ac:dyDescent="0.25">
      <c r="A335">
        <v>31.335000000000001</v>
      </c>
      <c r="B335">
        <f t="shared" si="10"/>
        <v>15.332000000000001</v>
      </c>
      <c r="C335">
        <v>-1.89</v>
      </c>
      <c r="D335">
        <v>0.253</v>
      </c>
      <c r="E335">
        <v>-2.391</v>
      </c>
      <c r="F335">
        <v>0.28100000000000003</v>
      </c>
      <c r="G335">
        <v>-2.5999999999999999E-2</v>
      </c>
      <c r="H335">
        <v>-2.3460000000000001</v>
      </c>
      <c r="I335">
        <v>182</v>
      </c>
      <c r="J335">
        <f t="shared" si="11"/>
        <v>-0.53899999999999992</v>
      </c>
    </row>
    <row r="336" spans="1:10" x14ac:dyDescent="0.25">
      <c r="A336">
        <v>31.375</v>
      </c>
      <c r="B336">
        <f t="shared" si="10"/>
        <v>15.372</v>
      </c>
      <c r="C336">
        <v>-1.891</v>
      </c>
      <c r="D336">
        <v>0.40500000000000003</v>
      </c>
      <c r="E336">
        <v>-2.266</v>
      </c>
      <c r="F336">
        <v>2.7E-2</v>
      </c>
      <c r="G336">
        <v>-3.1E-2</v>
      </c>
      <c r="H336">
        <v>-2.3570000000000002</v>
      </c>
      <c r="I336">
        <v>182</v>
      </c>
      <c r="J336">
        <f t="shared" si="11"/>
        <v>-0.54</v>
      </c>
    </row>
    <row r="337" spans="1:10" x14ac:dyDescent="0.25">
      <c r="A337">
        <v>31.414999999999999</v>
      </c>
      <c r="B337">
        <f t="shared" si="10"/>
        <v>15.411999999999999</v>
      </c>
      <c r="C337">
        <v>-1.89</v>
      </c>
      <c r="D337">
        <v>0.53900000000000003</v>
      </c>
      <c r="E337">
        <v>-2.121</v>
      </c>
      <c r="F337">
        <v>-0.219</v>
      </c>
      <c r="G337">
        <v>-3.5000000000000003E-2</v>
      </c>
      <c r="H337">
        <v>-2.379</v>
      </c>
      <c r="I337">
        <v>182</v>
      </c>
      <c r="J337">
        <f t="shared" si="11"/>
        <v>-0.53899999999999992</v>
      </c>
    </row>
    <row r="338" spans="1:10" x14ac:dyDescent="0.25">
      <c r="A338">
        <v>31.465</v>
      </c>
      <c r="B338">
        <f t="shared" si="10"/>
        <v>15.462</v>
      </c>
      <c r="C338">
        <v>-1.89</v>
      </c>
      <c r="D338">
        <v>0.66800000000000004</v>
      </c>
      <c r="E338">
        <v>-2.0699999999999998</v>
      </c>
      <c r="F338">
        <v>-0.30499999999999999</v>
      </c>
      <c r="G338">
        <v>-3.7999999999999999E-2</v>
      </c>
      <c r="H338">
        <v>-2.3839999999999999</v>
      </c>
      <c r="I338">
        <v>182</v>
      </c>
      <c r="J338">
        <f t="shared" si="11"/>
        <v>-0.53899999999999992</v>
      </c>
    </row>
    <row r="339" spans="1:10" x14ac:dyDescent="0.25">
      <c r="A339">
        <v>31.504999999999999</v>
      </c>
      <c r="B339">
        <f t="shared" si="10"/>
        <v>15.501999999999999</v>
      </c>
      <c r="C339">
        <v>-1.887</v>
      </c>
      <c r="D339">
        <v>0.78300000000000003</v>
      </c>
      <c r="E339">
        <v>-1.8480000000000001</v>
      </c>
      <c r="F339">
        <v>-0.60499999999999998</v>
      </c>
      <c r="G339">
        <v>-4.2000000000000003E-2</v>
      </c>
      <c r="H339">
        <v>-2.4279999999999999</v>
      </c>
      <c r="I339">
        <v>182</v>
      </c>
      <c r="J339">
        <f t="shared" si="11"/>
        <v>-0.53600000000000003</v>
      </c>
    </row>
    <row r="340" spans="1:10" x14ac:dyDescent="0.25">
      <c r="A340">
        <v>31.545000000000002</v>
      </c>
      <c r="B340">
        <f t="shared" si="10"/>
        <v>15.542000000000002</v>
      </c>
      <c r="C340">
        <v>-1.887</v>
      </c>
      <c r="D340">
        <v>0.879</v>
      </c>
      <c r="E340">
        <v>-1.6759999999999999</v>
      </c>
      <c r="F340">
        <v>-0.81200000000000006</v>
      </c>
      <c r="G340">
        <v>-4.4999999999999998E-2</v>
      </c>
      <c r="H340">
        <v>-2.4769999999999999</v>
      </c>
      <c r="I340">
        <v>182</v>
      </c>
      <c r="J340">
        <f t="shared" si="11"/>
        <v>-0.53600000000000003</v>
      </c>
    </row>
    <row r="341" spans="1:10" x14ac:dyDescent="0.25">
      <c r="A341">
        <v>31.594999999999999</v>
      </c>
      <c r="B341">
        <f t="shared" si="10"/>
        <v>15.591999999999999</v>
      </c>
      <c r="C341">
        <v>-1.8879999999999999</v>
      </c>
      <c r="D341">
        <v>0.95899999999999996</v>
      </c>
      <c r="E341">
        <v>-1.621</v>
      </c>
      <c r="F341">
        <v>-0.879</v>
      </c>
      <c r="G341">
        <v>-4.4999999999999998E-2</v>
      </c>
      <c r="H341">
        <v>-2.4940000000000002</v>
      </c>
      <c r="I341">
        <v>182</v>
      </c>
      <c r="J341">
        <f t="shared" si="11"/>
        <v>-0.53699999999999992</v>
      </c>
    </row>
    <row r="342" spans="1:10" x14ac:dyDescent="0.25">
      <c r="A342">
        <v>31.635000000000002</v>
      </c>
      <c r="B342">
        <f t="shared" si="10"/>
        <v>15.632000000000001</v>
      </c>
      <c r="C342">
        <v>-1.8879999999999999</v>
      </c>
      <c r="D342">
        <v>1.0289999999999999</v>
      </c>
      <c r="E342">
        <v>-1.2809999999999999</v>
      </c>
      <c r="F342">
        <v>-1.1910000000000001</v>
      </c>
      <c r="G342">
        <v>-4.8000000000000001E-2</v>
      </c>
      <c r="H342">
        <v>-2.593</v>
      </c>
      <c r="I342">
        <v>182</v>
      </c>
      <c r="J342">
        <f t="shared" si="11"/>
        <v>-0.53699999999999992</v>
      </c>
    </row>
    <row r="343" spans="1:10" x14ac:dyDescent="0.25">
      <c r="A343">
        <v>31.684999999999999</v>
      </c>
      <c r="B343">
        <f t="shared" si="10"/>
        <v>15.681999999999999</v>
      </c>
      <c r="C343">
        <v>-1.89</v>
      </c>
      <c r="D343">
        <v>1.091</v>
      </c>
      <c r="E343">
        <v>-1.2110000000000001</v>
      </c>
      <c r="F343">
        <v>-1.238</v>
      </c>
      <c r="G343">
        <v>-0.05</v>
      </c>
      <c r="H343">
        <v>-2.6150000000000002</v>
      </c>
      <c r="I343">
        <v>182</v>
      </c>
      <c r="J343">
        <f t="shared" si="11"/>
        <v>-0.53899999999999992</v>
      </c>
    </row>
    <row r="344" spans="1:10" x14ac:dyDescent="0.25">
      <c r="A344">
        <v>31.725000000000001</v>
      </c>
      <c r="B344">
        <f t="shared" si="10"/>
        <v>15.722000000000001</v>
      </c>
      <c r="C344">
        <v>-1.8879999999999999</v>
      </c>
      <c r="D344">
        <v>1.143</v>
      </c>
      <c r="E344">
        <v>-0.93700000000000006</v>
      </c>
      <c r="F344">
        <v>-1.4530000000000001</v>
      </c>
      <c r="G344">
        <v>-5.0999999999999997E-2</v>
      </c>
      <c r="H344">
        <v>-2.714</v>
      </c>
      <c r="I344">
        <v>182</v>
      </c>
      <c r="J344">
        <f t="shared" si="11"/>
        <v>-0.53699999999999992</v>
      </c>
    </row>
    <row r="345" spans="1:10" x14ac:dyDescent="0.25">
      <c r="A345">
        <v>31.774999999999999</v>
      </c>
      <c r="B345">
        <f t="shared" si="10"/>
        <v>15.771999999999998</v>
      </c>
      <c r="C345">
        <v>-1.8879999999999999</v>
      </c>
      <c r="D345">
        <v>1.179</v>
      </c>
      <c r="E345">
        <v>-0.79700000000000004</v>
      </c>
      <c r="F345">
        <v>-1.5469999999999999</v>
      </c>
      <c r="G345">
        <v>-5.0999999999999997E-2</v>
      </c>
      <c r="H345">
        <v>-2.7629999999999999</v>
      </c>
      <c r="I345">
        <v>182</v>
      </c>
      <c r="J345">
        <f t="shared" si="11"/>
        <v>-0.53699999999999992</v>
      </c>
    </row>
    <row r="346" spans="1:10" x14ac:dyDescent="0.25">
      <c r="A346">
        <v>31.815000000000001</v>
      </c>
      <c r="B346">
        <f t="shared" si="10"/>
        <v>15.812000000000001</v>
      </c>
      <c r="C346">
        <v>-1.889</v>
      </c>
      <c r="D346">
        <v>1.1990000000000001</v>
      </c>
      <c r="E346">
        <v>-0.51600000000000001</v>
      </c>
      <c r="F346">
        <v>-1.6679999999999999</v>
      </c>
      <c r="G346">
        <v>-0.05</v>
      </c>
      <c r="H346">
        <v>-2.867</v>
      </c>
      <c r="I346">
        <v>182</v>
      </c>
      <c r="J346">
        <f t="shared" si="11"/>
        <v>-0.53800000000000003</v>
      </c>
    </row>
    <row r="347" spans="1:10" x14ac:dyDescent="0.25">
      <c r="A347">
        <v>31.864999999999998</v>
      </c>
      <c r="B347">
        <f t="shared" si="10"/>
        <v>15.861999999999998</v>
      </c>
      <c r="C347">
        <v>-1.889</v>
      </c>
      <c r="D347">
        <v>1.208</v>
      </c>
      <c r="E347">
        <v>-0.39100000000000001</v>
      </c>
      <c r="F347">
        <v>-1.7230000000000001</v>
      </c>
      <c r="G347">
        <v>-0.05</v>
      </c>
      <c r="H347">
        <v>-2.9220000000000002</v>
      </c>
      <c r="I347">
        <v>182</v>
      </c>
      <c r="J347">
        <f t="shared" si="11"/>
        <v>-0.53800000000000003</v>
      </c>
    </row>
    <row r="348" spans="1:10" x14ac:dyDescent="0.25">
      <c r="A348">
        <v>31.916</v>
      </c>
      <c r="B348">
        <f t="shared" si="10"/>
        <v>15.913</v>
      </c>
      <c r="C348">
        <v>-1.89</v>
      </c>
      <c r="D348">
        <v>1.2030000000000001</v>
      </c>
      <c r="E348">
        <v>-0.25</v>
      </c>
      <c r="F348">
        <v>-1.77</v>
      </c>
      <c r="G348">
        <v>-4.8000000000000001E-2</v>
      </c>
      <c r="H348">
        <v>-2.9769999999999999</v>
      </c>
      <c r="I348">
        <v>182</v>
      </c>
      <c r="J348">
        <f t="shared" si="11"/>
        <v>-0.53899999999999992</v>
      </c>
    </row>
    <row r="349" spans="1:10" x14ac:dyDescent="0.25">
      <c r="A349">
        <v>31.956</v>
      </c>
      <c r="B349">
        <f t="shared" si="10"/>
        <v>15.952999999999999</v>
      </c>
      <c r="C349">
        <v>-1.89</v>
      </c>
      <c r="D349">
        <v>1.196</v>
      </c>
      <c r="E349">
        <v>0.14499999999999999</v>
      </c>
      <c r="F349">
        <v>-1.82</v>
      </c>
      <c r="G349">
        <v>-4.3999999999999997E-2</v>
      </c>
      <c r="H349">
        <v>-3.1480000000000001</v>
      </c>
      <c r="I349">
        <v>182</v>
      </c>
      <c r="J349">
        <f t="shared" si="11"/>
        <v>-0.53899999999999992</v>
      </c>
    </row>
    <row r="350" spans="1:10" x14ac:dyDescent="0.25">
      <c r="A350">
        <v>32.015999999999998</v>
      </c>
      <c r="B350">
        <f t="shared" si="10"/>
        <v>16.012999999999998</v>
      </c>
      <c r="C350">
        <v>-1.891</v>
      </c>
      <c r="D350">
        <v>1.1779999999999999</v>
      </c>
      <c r="E350">
        <v>0.14499999999999999</v>
      </c>
      <c r="F350">
        <v>-1.82</v>
      </c>
      <c r="G350">
        <v>-4.3999999999999997E-2</v>
      </c>
      <c r="H350">
        <v>-3.1480000000000001</v>
      </c>
      <c r="I350">
        <v>182</v>
      </c>
      <c r="J350">
        <f t="shared" si="11"/>
        <v>-0.54</v>
      </c>
    </row>
    <row r="351" spans="1:10" x14ac:dyDescent="0.25">
      <c r="A351">
        <v>32.055999999999997</v>
      </c>
      <c r="B351">
        <f t="shared" si="10"/>
        <v>16.052999999999997</v>
      </c>
      <c r="C351">
        <v>-1.8879999999999999</v>
      </c>
      <c r="D351">
        <v>1.1639999999999999</v>
      </c>
      <c r="E351">
        <v>0.441</v>
      </c>
      <c r="F351">
        <v>-1.7889999999999999</v>
      </c>
      <c r="G351">
        <v>-0.04</v>
      </c>
      <c r="H351">
        <v>-3.2850000000000001</v>
      </c>
      <c r="I351">
        <v>182</v>
      </c>
      <c r="J351">
        <f t="shared" si="11"/>
        <v>-0.53699999999999992</v>
      </c>
    </row>
    <row r="352" spans="1:10" x14ac:dyDescent="0.25">
      <c r="A352">
        <v>32.106000000000002</v>
      </c>
      <c r="B352">
        <f t="shared" si="10"/>
        <v>16.103000000000002</v>
      </c>
      <c r="C352">
        <v>-1.8879999999999999</v>
      </c>
      <c r="D352">
        <v>1.1499999999999999</v>
      </c>
      <c r="E352">
        <v>0.49199999999999999</v>
      </c>
      <c r="F352">
        <v>-1.7849999999999999</v>
      </c>
      <c r="G352">
        <v>-3.9E-2</v>
      </c>
      <c r="H352">
        <v>-3.34</v>
      </c>
      <c r="I352">
        <v>182</v>
      </c>
      <c r="J352">
        <f t="shared" si="11"/>
        <v>-0.53699999999999992</v>
      </c>
    </row>
    <row r="353" spans="1:10" x14ac:dyDescent="0.25">
      <c r="A353">
        <v>32.155999999999999</v>
      </c>
      <c r="B353">
        <f t="shared" si="10"/>
        <v>16.152999999999999</v>
      </c>
      <c r="C353">
        <v>-1.889</v>
      </c>
      <c r="D353">
        <v>1.1299999999999999</v>
      </c>
      <c r="E353">
        <v>0.85499999999999998</v>
      </c>
      <c r="F353">
        <v>-1.637</v>
      </c>
      <c r="G353">
        <v>-0.03</v>
      </c>
      <c r="H353">
        <v>-3.488</v>
      </c>
      <c r="I353">
        <v>182</v>
      </c>
      <c r="J353">
        <f t="shared" si="11"/>
        <v>-0.53800000000000003</v>
      </c>
    </row>
    <row r="354" spans="1:10" x14ac:dyDescent="0.25">
      <c r="A354">
        <v>32.216000000000001</v>
      </c>
      <c r="B354">
        <f t="shared" si="10"/>
        <v>16.213000000000001</v>
      </c>
      <c r="C354">
        <v>-1.89</v>
      </c>
      <c r="D354">
        <v>1.089</v>
      </c>
      <c r="E354">
        <v>0.85499999999999998</v>
      </c>
      <c r="F354">
        <v>-1.637</v>
      </c>
      <c r="G354">
        <v>-0.03</v>
      </c>
      <c r="H354">
        <v>-3.488</v>
      </c>
      <c r="I354">
        <v>182</v>
      </c>
      <c r="J354">
        <f t="shared" si="11"/>
        <v>-0.53899999999999992</v>
      </c>
    </row>
    <row r="355" spans="1:10" x14ac:dyDescent="0.25">
      <c r="A355">
        <v>32.256</v>
      </c>
      <c r="B355">
        <f t="shared" si="10"/>
        <v>16.253</v>
      </c>
      <c r="C355">
        <v>-1.889</v>
      </c>
      <c r="D355">
        <v>1.05</v>
      </c>
      <c r="E355">
        <v>1.0389999999999999</v>
      </c>
      <c r="F355">
        <v>-1.4530000000000001</v>
      </c>
      <c r="G355">
        <v>-0.02</v>
      </c>
      <c r="H355">
        <v>-3.5979999999999999</v>
      </c>
      <c r="I355">
        <v>182</v>
      </c>
      <c r="J355">
        <f t="shared" si="11"/>
        <v>-0.53800000000000003</v>
      </c>
    </row>
    <row r="356" spans="1:10" x14ac:dyDescent="0.25">
      <c r="A356">
        <v>32.305999999999997</v>
      </c>
      <c r="B356">
        <f t="shared" si="10"/>
        <v>16.302999999999997</v>
      </c>
      <c r="C356">
        <v>-1.889</v>
      </c>
      <c r="D356">
        <v>0.98799999999999999</v>
      </c>
      <c r="E356">
        <v>1.0740000000000001</v>
      </c>
      <c r="F356">
        <v>-1.41</v>
      </c>
      <c r="G356">
        <v>-1.9E-2</v>
      </c>
      <c r="H356">
        <v>-3.6360000000000001</v>
      </c>
      <c r="I356">
        <v>182</v>
      </c>
      <c r="J356">
        <f t="shared" si="11"/>
        <v>-0.53800000000000003</v>
      </c>
    </row>
    <row r="357" spans="1:10" x14ac:dyDescent="0.25">
      <c r="A357">
        <v>32.345999999999997</v>
      </c>
      <c r="B357">
        <f t="shared" si="10"/>
        <v>16.342999999999996</v>
      </c>
      <c r="C357">
        <v>-1.8879999999999999</v>
      </c>
      <c r="D357">
        <v>0.91500000000000004</v>
      </c>
      <c r="E357">
        <v>1.1719999999999999</v>
      </c>
      <c r="F357">
        <v>-1.2889999999999999</v>
      </c>
      <c r="G357">
        <v>-1.4999999999999999E-2</v>
      </c>
      <c r="H357">
        <v>-3.669</v>
      </c>
      <c r="I357">
        <v>182</v>
      </c>
      <c r="J357">
        <f t="shared" si="11"/>
        <v>-0.53699999999999992</v>
      </c>
    </row>
    <row r="358" spans="1:10" x14ac:dyDescent="0.25">
      <c r="A358">
        <v>32.386000000000003</v>
      </c>
      <c r="B358">
        <f t="shared" si="10"/>
        <v>16.383000000000003</v>
      </c>
      <c r="C358">
        <v>-1.889</v>
      </c>
      <c r="D358">
        <v>0.82499999999999996</v>
      </c>
      <c r="E358">
        <v>1.2849999999999999</v>
      </c>
      <c r="F358">
        <v>-0.98799999999999999</v>
      </c>
      <c r="G358">
        <v>-7.0000000000000001E-3</v>
      </c>
      <c r="H358">
        <v>-3.7570000000000001</v>
      </c>
      <c r="I358">
        <v>182</v>
      </c>
      <c r="J358">
        <f t="shared" si="11"/>
        <v>-0.53800000000000003</v>
      </c>
    </row>
    <row r="359" spans="1:10" x14ac:dyDescent="0.25">
      <c r="A359">
        <v>32.436</v>
      </c>
      <c r="B359">
        <f t="shared" si="10"/>
        <v>16.433</v>
      </c>
      <c r="C359">
        <v>-1.889</v>
      </c>
      <c r="D359">
        <v>0.72099999999999997</v>
      </c>
      <c r="E359">
        <v>1.3120000000000001</v>
      </c>
      <c r="F359">
        <v>-0.86299999999999999</v>
      </c>
      <c r="G359">
        <v>-4.0000000000000001E-3</v>
      </c>
      <c r="H359">
        <v>-3.7789999999999999</v>
      </c>
      <c r="I359">
        <v>182</v>
      </c>
      <c r="J359">
        <f t="shared" si="11"/>
        <v>-0.53800000000000003</v>
      </c>
    </row>
    <row r="360" spans="1:10" x14ac:dyDescent="0.25">
      <c r="A360">
        <v>32.475999999999999</v>
      </c>
      <c r="B360">
        <f t="shared" si="10"/>
        <v>16.472999999999999</v>
      </c>
      <c r="C360">
        <v>-1.889</v>
      </c>
      <c r="D360">
        <v>0.60899999999999999</v>
      </c>
      <c r="E360">
        <v>1.3360000000000001</v>
      </c>
      <c r="F360">
        <v>-0.75800000000000001</v>
      </c>
      <c r="G360">
        <v>1E-3</v>
      </c>
      <c r="H360">
        <v>-3.7959999999999998</v>
      </c>
      <c r="I360">
        <v>182</v>
      </c>
      <c r="J360">
        <f t="shared" si="11"/>
        <v>-0.53800000000000003</v>
      </c>
    </row>
    <row r="361" spans="1:10" x14ac:dyDescent="0.25">
      <c r="A361">
        <v>32.515999999999998</v>
      </c>
      <c r="B361">
        <f t="shared" si="10"/>
        <v>16.512999999999998</v>
      </c>
      <c r="C361">
        <v>-1.89</v>
      </c>
      <c r="D361">
        <v>0.48499999999999999</v>
      </c>
      <c r="E361">
        <v>1.3280000000000001</v>
      </c>
      <c r="F361">
        <v>-0.59</v>
      </c>
      <c r="G361">
        <v>5.0000000000000001E-3</v>
      </c>
      <c r="H361">
        <v>-3.8180000000000001</v>
      </c>
      <c r="I361">
        <v>182</v>
      </c>
      <c r="J361">
        <f t="shared" si="11"/>
        <v>-0.53899999999999992</v>
      </c>
    </row>
    <row r="362" spans="1:10" x14ac:dyDescent="0.25">
      <c r="A362">
        <v>32.576000000000001</v>
      </c>
      <c r="B362">
        <f t="shared" si="10"/>
        <v>16.573</v>
      </c>
      <c r="C362">
        <v>-1.89</v>
      </c>
      <c r="D362">
        <v>0.38400000000000001</v>
      </c>
      <c r="E362">
        <v>1.3240000000000001</v>
      </c>
      <c r="F362">
        <v>-0.53500000000000003</v>
      </c>
      <c r="G362">
        <v>8.0000000000000002E-3</v>
      </c>
      <c r="H362">
        <v>-3.823</v>
      </c>
      <c r="I362">
        <v>182</v>
      </c>
      <c r="J362">
        <f t="shared" si="11"/>
        <v>-0.53899999999999992</v>
      </c>
    </row>
    <row r="363" spans="1:10" x14ac:dyDescent="0.25">
      <c r="A363">
        <v>32.616999999999997</v>
      </c>
      <c r="B363">
        <f t="shared" si="10"/>
        <v>16.613999999999997</v>
      </c>
      <c r="C363">
        <v>-1.8879999999999999</v>
      </c>
      <c r="D363">
        <v>0.252</v>
      </c>
      <c r="E363">
        <v>1.2849999999999999</v>
      </c>
      <c r="F363">
        <v>-0.16400000000000001</v>
      </c>
      <c r="G363">
        <v>1.6E-2</v>
      </c>
      <c r="H363">
        <v>-3.8290000000000002</v>
      </c>
      <c r="I363">
        <v>182</v>
      </c>
      <c r="J363">
        <f t="shared" si="11"/>
        <v>-0.53699999999999992</v>
      </c>
    </row>
    <row r="364" spans="1:10" x14ac:dyDescent="0.25">
      <c r="A364">
        <v>32.667000000000002</v>
      </c>
      <c r="B364">
        <f t="shared" si="10"/>
        <v>16.664000000000001</v>
      </c>
      <c r="C364">
        <v>-1.889</v>
      </c>
      <c r="D364">
        <v>0.126</v>
      </c>
      <c r="E364">
        <v>1.262</v>
      </c>
      <c r="F364">
        <v>-0.113</v>
      </c>
      <c r="G364">
        <v>1.7000000000000001E-2</v>
      </c>
      <c r="H364">
        <v>-3.8290000000000002</v>
      </c>
      <c r="I364">
        <v>182</v>
      </c>
      <c r="J364">
        <f t="shared" si="11"/>
        <v>-0.53800000000000003</v>
      </c>
    </row>
    <row r="365" spans="1:10" x14ac:dyDescent="0.25">
      <c r="A365">
        <v>32.707000000000001</v>
      </c>
      <c r="B365">
        <f t="shared" si="10"/>
        <v>16.704000000000001</v>
      </c>
      <c r="C365">
        <v>-1.891</v>
      </c>
      <c r="D365">
        <v>1.7999999999999999E-2</v>
      </c>
      <c r="E365">
        <v>1.1679999999999999</v>
      </c>
      <c r="F365">
        <v>0.14799999999999999</v>
      </c>
      <c r="G365">
        <v>2.5000000000000001E-2</v>
      </c>
      <c r="H365">
        <v>-3.8069999999999999</v>
      </c>
      <c r="I365">
        <v>182</v>
      </c>
      <c r="J365">
        <f t="shared" si="11"/>
        <v>-0.54</v>
      </c>
    </row>
    <row r="366" spans="1:10" x14ac:dyDescent="0.25">
      <c r="A366">
        <v>32.747</v>
      </c>
      <c r="B366">
        <f t="shared" si="10"/>
        <v>16.744</v>
      </c>
      <c r="C366">
        <v>-1.8859999999999999</v>
      </c>
      <c r="D366">
        <v>-0.08</v>
      </c>
      <c r="E366">
        <v>1.0900000000000001</v>
      </c>
      <c r="F366">
        <v>0.32400000000000001</v>
      </c>
      <c r="G366">
        <v>2.9000000000000001E-2</v>
      </c>
      <c r="H366">
        <v>-3.79</v>
      </c>
      <c r="I366">
        <v>182</v>
      </c>
      <c r="J366">
        <f t="shared" si="11"/>
        <v>-0.53499999999999992</v>
      </c>
    </row>
    <row r="367" spans="1:10" x14ac:dyDescent="0.25">
      <c r="A367">
        <v>32.786999999999999</v>
      </c>
      <c r="B367">
        <f t="shared" si="10"/>
        <v>16.783999999999999</v>
      </c>
      <c r="C367">
        <v>-1.889</v>
      </c>
      <c r="D367">
        <v>-0.16500000000000001</v>
      </c>
      <c r="E367">
        <v>0.98</v>
      </c>
      <c r="F367">
        <v>0.50800000000000001</v>
      </c>
      <c r="G367">
        <v>3.1E-2</v>
      </c>
      <c r="H367">
        <v>-3.7570000000000001</v>
      </c>
      <c r="I367">
        <v>182</v>
      </c>
      <c r="J367">
        <f t="shared" si="11"/>
        <v>-0.53800000000000003</v>
      </c>
    </row>
    <row r="368" spans="1:10" x14ac:dyDescent="0.25">
      <c r="A368">
        <v>32.826999999999998</v>
      </c>
      <c r="B368">
        <f t="shared" si="10"/>
        <v>16.823999999999998</v>
      </c>
      <c r="C368">
        <v>-1.8879999999999999</v>
      </c>
      <c r="D368">
        <v>-0.251</v>
      </c>
      <c r="E368">
        <v>0.90200000000000002</v>
      </c>
      <c r="F368">
        <v>0.629</v>
      </c>
      <c r="G368">
        <v>3.3000000000000002E-2</v>
      </c>
      <c r="H368">
        <v>-3.73</v>
      </c>
      <c r="I368">
        <v>182</v>
      </c>
      <c r="J368">
        <f t="shared" si="11"/>
        <v>-0.53699999999999992</v>
      </c>
    </row>
    <row r="369" spans="1:10" x14ac:dyDescent="0.25">
      <c r="A369">
        <v>32.877000000000002</v>
      </c>
      <c r="B369">
        <f t="shared" si="10"/>
        <v>16.874000000000002</v>
      </c>
      <c r="C369">
        <v>-1.827</v>
      </c>
      <c r="D369">
        <v>-0.33100000000000002</v>
      </c>
      <c r="E369">
        <v>0.85899999999999999</v>
      </c>
      <c r="F369">
        <v>0.69099999999999995</v>
      </c>
      <c r="G369">
        <v>3.4000000000000002E-2</v>
      </c>
      <c r="H369">
        <v>-3.7130000000000001</v>
      </c>
      <c r="I369">
        <v>182</v>
      </c>
      <c r="J369">
        <f t="shared" si="11"/>
        <v>-0.47599999999999998</v>
      </c>
    </row>
    <row r="370" spans="1:10" x14ac:dyDescent="0.25">
      <c r="A370">
        <v>32.917000000000002</v>
      </c>
      <c r="B370">
        <f t="shared" si="10"/>
        <v>16.914000000000001</v>
      </c>
      <c r="C370">
        <v>-1.7569999999999999</v>
      </c>
      <c r="D370">
        <v>-0.42899999999999999</v>
      </c>
      <c r="E370">
        <v>0.65600000000000003</v>
      </c>
      <c r="F370">
        <v>0.93700000000000006</v>
      </c>
      <c r="G370">
        <v>3.6999999999999998E-2</v>
      </c>
      <c r="H370">
        <v>-3.6360000000000001</v>
      </c>
      <c r="I370">
        <v>182</v>
      </c>
      <c r="J370">
        <f t="shared" si="11"/>
        <v>-0.40599999999999992</v>
      </c>
    </row>
    <row r="371" spans="1:10" x14ac:dyDescent="0.25">
      <c r="A371">
        <v>32.966999999999999</v>
      </c>
      <c r="B371">
        <f t="shared" si="10"/>
        <v>16.963999999999999</v>
      </c>
      <c r="C371">
        <v>-1.788</v>
      </c>
      <c r="D371">
        <v>-0.5</v>
      </c>
      <c r="E371">
        <v>0.61299999999999999</v>
      </c>
      <c r="F371">
        <v>0.98399999999999999</v>
      </c>
      <c r="G371">
        <v>3.9E-2</v>
      </c>
      <c r="H371">
        <v>-3.62</v>
      </c>
      <c r="I371">
        <v>182</v>
      </c>
      <c r="J371">
        <f t="shared" si="11"/>
        <v>-0.43700000000000006</v>
      </c>
    </row>
    <row r="372" spans="1:10" x14ac:dyDescent="0.25">
      <c r="A372">
        <v>33.006999999999998</v>
      </c>
      <c r="B372">
        <f t="shared" si="10"/>
        <v>17.003999999999998</v>
      </c>
      <c r="C372">
        <v>-1.716</v>
      </c>
      <c r="D372">
        <v>-0.55300000000000005</v>
      </c>
      <c r="E372">
        <v>0.42599999999999999</v>
      </c>
      <c r="F372">
        <v>1.1559999999999999</v>
      </c>
      <c r="G372">
        <v>4.1000000000000002E-2</v>
      </c>
      <c r="H372">
        <v>-3.5430000000000001</v>
      </c>
      <c r="I372">
        <v>182</v>
      </c>
      <c r="J372">
        <f t="shared" si="11"/>
        <v>-0.36499999999999999</v>
      </c>
    </row>
    <row r="373" spans="1:10" x14ac:dyDescent="0.25">
      <c r="A373">
        <v>33.046999999999997</v>
      </c>
      <c r="B373">
        <f t="shared" si="10"/>
        <v>17.043999999999997</v>
      </c>
      <c r="C373">
        <v>-1.7669999999999999</v>
      </c>
      <c r="D373">
        <v>-0.59699999999999998</v>
      </c>
      <c r="E373">
        <v>0.27300000000000002</v>
      </c>
      <c r="F373">
        <v>1.262</v>
      </c>
      <c r="G373">
        <v>4.1000000000000002E-2</v>
      </c>
      <c r="H373">
        <v>-3.4769999999999999</v>
      </c>
      <c r="I373">
        <v>182</v>
      </c>
      <c r="J373">
        <f t="shared" si="11"/>
        <v>-0.41599999999999993</v>
      </c>
    </row>
    <row r="374" spans="1:10" x14ac:dyDescent="0.25">
      <c r="A374">
        <v>33.087000000000003</v>
      </c>
      <c r="B374">
        <f t="shared" si="10"/>
        <v>17.084000000000003</v>
      </c>
      <c r="C374">
        <v>-1.716</v>
      </c>
      <c r="D374">
        <v>-0.63100000000000001</v>
      </c>
      <c r="E374">
        <v>0.121</v>
      </c>
      <c r="F374">
        <v>1.371</v>
      </c>
      <c r="G374">
        <v>4.2000000000000003E-2</v>
      </c>
      <c r="H374">
        <v>-3.411</v>
      </c>
      <c r="I374">
        <v>182</v>
      </c>
      <c r="J374">
        <f t="shared" si="11"/>
        <v>-0.36499999999999999</v>
      </c>
    </row>
    <row r="375" spans="1:10" x14ac:dyDescent="0.25">
      <c r="A375">
        <v>33.137</v>
      </c>
      <c r="B375">
        <f t="shared" si="10"/>
        <v>17.134</v>
      </c>
      <c r="C375">
        <v>-1.7649999999999999</v>
      </c>
      <c r="D375">
        <v>-0.65900000000000003</v>
      </c>
      <c r="E375">
        <v>6.6000000000000003E-2</v>
      </c>
      <c r="F375">
        <v>1.4059999999999999</v>
      </c>
      <c r="G375">
        <v>4.2000000000000003E-2</v>
      </c>
      <c r="H375">
        <v>-3.3839999999999999</v>
      </c>
      <c r="I375">
        <v>182</v>
      </c>
      <c r="J375">
        <f t="shared" si="11"/>
        <v>-0.41399999999999992</v>
      </c>
    </row>
    <row r="376" spans="1:10" x14ac:dyDescent="0.25">
      <c r="A376">
        <v>33.186999999999998</v>
      </c>
      <c r="B376">
        <f t="shared" si="10"/>
        <v>17.183999999999997</v>
      </c>
      <c r="C376">
        <v>-1.7450000000000001</v>
      </c>
      <c r="D376">
        <v>-0.67300000000000004</v>
      </c>
      <c r="E376">
        <v>-8.5999999999999993E-2</v>
      </c>
      <c r="F376">
        <v>1.492</v>
      </c>
      <c r="G376">
        <v>4.2999999999999997E-2</v>
      </c>
      <c r="H376">
        <v>-3.3119999999999998</v>
      </c>
      <c r="I376">
        <v>182</v>
      </c>
      <c r="J376">
        <f t="shared" si="11"/>
        <v>-0.39400000000000013</v>
      </c>
    </row>
    <row r="377" spans="1:10" x14ac:dyDescent="0.25">
      <c r="A377">
        <v>33.247</v>
      </c>
      <c r="B377">
        <f t="shared" si="10"/>
        <v>17.244</v>
      </c>
      <c r="C377">
        <v>-1.7370000000000001</v>
      </c>
      <c r="D377">
        <v>-0.67700000000000005</v>
      </c>
      <c r="E377">
        <v>-0.18</v>
      </c>
      <c r="F377">
        <v>1.5349999999999999</v>
      </c>
      <c r="G377">
        <v>4.2000000000000003E-2</v>
      </c>
      <c r="H377">
        <v>-3.2629999999999999</v>
      </c>
      <c r="I377">
        <v>182</v>
      </c>
      <c r="J377">
        <f t="shared" si="11"/>
        <v>-0.38600000000000012</v>
      </c>
    </row>
    <row r="378" spans="1:10" x14ac:dyDescent="0.25">
      <c r="A378">
        <v>33.286999999999999</v>
      </c>
      <c r="B378">
        <f t="shared" si="10"/>
        <v>17.283999999999999</v>
      </c>
      <c r="C378">
        <v>-1.7070000000000001</v>
      </c>
      <c r="D378">
        <v>-0.67700000000000005</v>
      </c>
      <c r="E378">
        <v>-0.47699999999999998</v>
      </c>
      <c r="F378">
        <v>1.617</v>
      </c>
      <c r="G378">
        <v>3.7999999999999999E-2</v>
      </c>
      <c r="H378">
        <v>-3.1150000000000002</v>
      </c>
      <c r="I378">
        <v>182</v>
      </c>
      <c r="J378">
        <f t="shared" si="11"/>
        <v>-0.35600000000000009</v>
      </c>
    </row>
    <row r="379" spans="1:10" x14ac:dyDescent="0.25">
      <c r="A379">
        <v>33.338000000000001</v>
      </c>
      <c r="B379">
        <f t="shared" si="10"/>
        <v>17.335000000000001</v>
      </c>
      <c r="C379">
        <v>-1.762</v>
      </c>
      <c r="D379">
        <v>-0.66900000000000004</v>
      </c>
      <c r="E379">
        <v>-0.56200000000000006</v>
      </c>
      <c r="F379">
        <v>1.645</v>
      </c>
      <c r="G379">
        <v>3.7999999999999999E-2</v>
      </c>
      <c r="H379">
        <v>-3.0649999999999999</v>
      </c>
      <c r="I379">
        <v>182</v>
      </c>
      <c r="J379">
        <f t="shared" si="11"/>
        <v>-0.41100000000000003</v>
      </c>
    </row>
    <row r="380" spans="1:10" x14ac:dyDescent="0.25">
      <c r="A380">
        <v>33.387999999999998</v>
      </c>
      <c r="B380">
        <f t="shared" si="10"/>
        <v>17.384999999999998</v>
      </c>
      <c r="C380">
        <v>-1.75</v>
      </c>
      <c r="D380">
        <v>-0.65400000000000003</v>
      </c>
      <c r="E380">
        <v>-0.64800000000000002</v>
      </c>
      <c r="F380">
        <v>1.6639999999999999</v>
      </c>
      <c r="G380">
        <v>3.7999999999999999E-2</v>
      </c>
      <c r="H380">
        <v>-3.01</v>
      </c>
      <c r="I380">
        <v>182</v>
      </c>
      <c r="J380">
        <f t="shared" si="11"/>
        <v>-0.39900000000000002</v>
      </c>
    </row>
    <row r="381" spans="1:10" x14ac:dyDescent="0.25">
      <c r="A381">
        <v>33.448</v>
      </c>
      <c r="B381">
        <f t="shared" si="10"/>
        <v>17.445</v>
      </c>
      <c r="C381">
        <v>-1.7150000000000001</v>
      </c>
      <c r="D381">
        <v>-0.63800000000000001</v>
      </c>
      <c r="E381">
        <v>-0.79300000000000004</v>
      </c>
      <c r="F381">
        <v>1.625</v>
      </c>
      <c r="G381">
        <v>3.5999999999999997E-2</v>
      </c>
      <c r="H381">
        <v>-2.9390000000000001</v>
      </c>
      <c r="I381">
        <v>182</v>
      </c>
      <c r="J381">
        <f t="shared" si="11"/>
        <v>-0.3640000000000001</v>
      </c>
    </row>
    <row r="382" spans="1:10" x14ac:dyDescent="0.25">
      <c r="A382">
        <v>33.497999999999998</v>
      </c>
      <c r="B382">
        <f t="shared" si="10"/>
        <v>17.494999999999997</v>
      </c>
      <c r="C382">
        <v>-1.7350000000000001</v>
      </c>
      <c r="D382">
        <v>-0.61899999999999999</v>
      </c>
      <c r="E382">
        <v>-1.105</v>
      </c>
      <c r="F382">
        <v>1.5349999999999999</v>
      </c>
      <c r="G382">
        <v>2.9000000000000001E-2</v>
      </c>
      <c r="H382">
        <v>-2.7469999999999999</v>
      </c>
      <c r="I382">
        <v>182</v>
      </c>
      <c r="J382">
        <f t="shared" si="11"/>
        <v>-0.38400000000000012</v>
      </c>
    </row>
    <row r="383" spans="1:10" x14ac:dyDescent="0.25">
      <c r="A383">
        <v>33.548000000000002</v>
      </c>
      <c r="B383">
        <f t="shared" si="10"/>
        <v>17.545000000000002</v>
      </c>
      <c r="C383">
        <v>-1.72</v>
      </c>
      <c r="D383">
        <v>-0.61</v>
      </c>
      <c r="E383">
        <v>-1.105</v>
      </c>
      <c r="F383">
        <v>1.5349999999999999</v>
      </c>
      <c r="G383">
        <v>2.9000000000000001E-2</v>
      </c>
      <c r="H383">
        <v>-2.7469999999999999</v>
      </c>
      <c r="I383">
        <v>182</v>
      </c>
      <c r="J383">
        <f t="shared" si="11"/>
        <v>-0.36899999999999999</v>
      </c>
    </row>
    <row r="384" spans="1:10" x14ac:dyDescent="0.25">
      <c r="A384">
        <v>33.588000000000001</v>
      </c>
      <c r="B384">
        <f t="shared" si="10"/>
        <v>17.585000000000001</v>
      </c>
      <c r="C384">
        <v>-1.7689999999999999</v>
      </c>
      <c r="D384">
        <v>-0.59199999999999997</v>
      </c>
      <c r="E384">
        <v>-1.2230000000000001</v>
      </c>
      <c r="F384">
        <v>1.43</v>
      </c>
      <c r="G384">
        <v>2.3E-2</v>
      </c>
      <c r="H384">
        <v>-2.6640000000000001</v>
      </c>
      <c r="I384">
        <v>182</v>
      </c>
      <c r="J384">
        <f t="shared" si="11"/>
        <v>-0.41799999999999993</v>
      </c>
    </row>
    <row r="385" spans="1:10" x14ac:dyDescent="0.25">
      <c r="A385">
        <v>33.637999999999998</v>
      </c>
      <c r="B385">
        <f t="shared" si="10"/>
        <v>17.634999999999998</v>
      </c>
      <c r="C385">
        <v>-1.7709999999999999</v>
      </c>
      <c r="D385">
        <v>-0.56200000000000006</v>
      </c>
      <c r="E385">
        <v>-1.3320000000000001</v>
      </c>
      <c r="F385">
        <v>1.3360000000000001</v>
      </c>
      <c r="G385">
        <v>1.9E-2</v>
      </c>
      <c r="H385">
        <v>-2.5870000000000002</v>
      </c>
      <c r="I385">
        <v>182</v>
      </c>
      <c r="J385">
        <f t="shared" si="11"/>
        <v>-0.41999999999999993</v>
      </c>
    </row>
    <row r="386" spans="1:10" x14ac:dyDescent="0.25">
      <c r="A386">
        <v>33.677999999999997</v>
      </c>
      <c r="B386">
        <f t="shared" si="10"/>
        <v>17.674999999999997</v>
      </c>
      <c r="C386">
        <v>-1.758</v>
      </c>
      <c r="D386">
        <v>-0.51900000000000002</v>
      </c>
      <c r="E386">
        <v>-1.371</v>
      </c>
      <c r="F386">
        <v>1.2729999999999999</v>
      </c>
      <c r="G386">
        <v>1.7000000000000001E-2</v>
      </c>
      <c r="H386">
        <v>-2.5539999999999998</v>
      </c>
      <c r="I386">
        <v>182</v>
      </c>
      <c r="J386">
        <f t="shared" si="11"/>
        <v>-0.40700000000000003</v>
      </c>
    </row>
    <row r="387" spans="1:10" x14ac:dyDescent="0.25">
      <c r="A387">
        <v>33.718000000000004</v>
      </c>
      <c r="B387">
        <f t="shared" ref="B387:B415" si="12">A387-$A$2</f>
        <v>17.715000000000003</v>
      </c>
      <c r="C387">
        <v>-1.746</v>
      </c>
      <c r="D387">
        <v>-0.47899999999999998</v>
      </c>
      <c r="E387">
        <v>-1.41</v>
      </c>
      <c r="F387">
        <v>1.1639999999999999</v>
      </c>
      <c r="G387">
        <v>1.4999999999999999E-2</v>
      </c>
      <c r="H387">
        <v>-2.4990000000000001</v>
      </c>
      <c r="I387">
        <v>182</v>
      </c>
      <c r="J387">
        <f>C387-$C$2</f>
        <v>-0.39500000000000002</v>
      </c>
    </row>
    <row r="388" spans="1:10" x14ac:dyDescent="0.25">
      <c r="A388">
        <v>33.758000000000003</v>
      </c>
      <c r="B388">
        <f t="shared" si="12"/>
        <v>17.755000000000003</v>
      </c>
      <c r="C388">
        <v>-1.7330000000000001</v>
      </c>
      <c r="D388">
        <v>-0.42299999999999999</v>
      </c>
      <c r="E388">
        <v>-1.4450000000000001</v>
      </c>
      <c r="F388">
        <v>1.0860000000000001</v>
      </c>
      <c r="G388">
        <v>1.0999999999999999E-2</v>
      </c>
      <c r="H388">
        <v>-2.4550000000000001</v>
      </c>
      <c r="I388">
        <v>182</v>
      </c>
      <c r="J388">
        <f>C388-$C$2</f>
        <v>-0.38200000000000012</v>
      </c>
    </row>
    <row r="389" spans="1:10" x14ac:dyDescent="0.25">
      <c r="A389">
        <v>33.798000000000002</v>
      </c>
      <c r="B389">
        <f t="shared" si="12"/>
        <v>17.795000000000002</v>
      </c>
      <c r="C389">
        <v>-1.7250000000000001</v>
      </c>
      <c r="D389">
        <v>-0.36</v>
      </c>
      <c r="E389">
        <v>-1.4690000000000001</v>
      </c>
      <c r="F389">
        <v>0.98</v>
      </c>
      <c r="G389">
        <v>7.0000000000000001E-3</v>
      </c>
      <c r="H389">
        <v>-2.4329999999999998</v>
      </c>
      <c r="I389">
        <v>182</v>
      </c>
      <c r="J389">
        <f>C389-$C$2</f>
        <v>-0.37400000000000011</v>
      </c>
    </row>
    <row r="390" spans="1:10" x14ac:dyDescent="0.25">
      <c r="A390">
        <v>33.847999999999999</v>
      </c>
      <c r="B390">
        <f t="shared" si="12"/>
        <v>17.844999999999999</v>
      </c>
      <c r="C390">
        <v>-1.8049999999999999</v>
      </c>
      <c r="D390">
        <v>-0.29299999999999998</v>
      </c>
      <c r="E390">
        <v>-1.4770000000000001</v>
      </c>
      <c r="F390">
        <v>0.94499999999999995</v>
      </c>
      <c r="G390">
        <v>6.0000000000000001E-3</v>
      </c>
      <c r="H390">
        <v>-2.4169999999999998</v>
      </c>
      <c r="I390">
        <v>182</v>
      </c>
      <c r="J390">
        <f>C390-$C$2</f>
        <v>-0.45399999999999996</v>
      </c>
    </row>
    <row r="391" spans="1:10" x14ac:dyDescent="0.25">
      <c r="A391">
        <v>33.898000000000003</v>
      </c>
      <c r="B391">
        <f t="shared" si="12"/>
        <v>17.895000000000003</v>
      </c>
      <c r="C391">
        <v>-1.8720000000000001</v>
      </c>
      <c r="D391">
        <v>-0.21299999999999999</v>
      </c>
      <c r="E391">
        <v>-1.48</v>
      </c>
      <c r="F391">
        <v>0.82399999999999995</v>
      </c>
      <c r="G391">
        <v>3.0000000000000001E-3</v>
      </c>
      <c r="H391">
        <v>-2.39</v>
      </c>
      <c r="I391">
        <v>182</v>
      </c>
      <c r="J391">
        <f>C391-$C$2</f>
        <v>-0.52100000000000013</v>
      </c>
    </row>
    <row r="392" spans="1:10" x14ac:dyDescent="0.25">
      <c r="A392">
        <v>33.938000000000002</v>
      </c>
      <c r="B392">
        <f t="shared" si="12"/>
        <v>17.935000000000002</v>
      </c>
      <c r="C392">
        <v>-1.8440000000000001</v>
      </c>
      <c r="D392">
        <v>-0.124</v>
      </c>
      <c r="E392">
        <v>-1.4770000000000001</v>
      </c>
      <c r="F392">
        <v>0.59</v>
      </c>
      <c r="G392">
        <v>-3.0000000000000001E-3</v>
      </c>
      <c r="H392">
        <v>-2.351</v>
      </c>
      <c r="I392">
        <v>182</v>
      </c>
      <c r="J392">
        <f>C392-$C$2</f>
        <v>-0.4930000000000001</v>
      </c>
    </row>
    <row r="393" spans="1:10" x14ac:dyDescent="0.25">
      <c r="A393">
        <v>33.999000000000002</v>
      </c>
      <c r="B393">
        <f t="shared" si="12"/>
        <v>17.996000000000002</v>
      </c>
      <c r="C393">
        <v>-1.8640000000000001</v>
      </c>
      <c r="D393">
        <v>-4.8000000000000001E-2</v>
      </c>
      <c r="E393">
        <v>-1.4690000000000001</v>
      </c>
      <c r="F393">
        <v>0.55100000000000005</v>
      </c>
      <c r="G393">
        <v>-5.0000000000000001E-3</v>
      </c>
      <c r="H393">
        <v>-2.3460000000000001</v>
      </c>
      <c r="I393">
        <v>182</v>
      </c>
      <c r="J393">
        <f>C393-$C$2</f>
        <v>-0.51300000000000012</v>
      </c>
    </row>
    <row r="394" spans="1:10" x14ac:dyDescent="0.25">
      <c r="A394">
        <v>34.039000000000001</v>
      </c>
      <c r="B394">
        <f t="shared" si="12"/>
        <v>18.036000000000001</v>
      </c>
      <c r="C394">
        <v>-1.885</v>
      </c>
      <c r="D394">
        <v>3.4000000000000002E-2</v>
      </c>
      <c r="E394">
        <v>-1.371</v>
      </c>
      <c r="F394">
        <v>0.26600000000000001</v>
      </c>
      <c r="G394">
        <v>-1.0999999999999999E-2</v>
      </c>
      <c r="H394">
        <v>-2.3239999999999998</v>
      </c>
      <c r="I394">
        <v>182</v>
      </c>
      <c r="J394">
        <f>C394-$C$2</f>
        <v>-0.53400000000000003</v>
      </c>
    </row>
    <row r="395" spans="1:10" x14ac:dyDescent="0.25">
      <c r="A395">
        <v>34.079000000000001</v>
      </c>
      <c r="B395">
        <f t="shared" si="12"/>
        <v>18.076000000000001</v>
      </c>
      <c r="C395">
        <v>-1.891</v>
      </c>
      <c r="D395">
        <v>0.109</v>
      </c>
      <c r="E395">
        <v>-1.34</v>
      </c>
      <c r="F395">
        <v>0.16800000000000001</v>
      </c>
      <c r="G395">
        <v>-1.4E-2</v>
      </c>
      <c r="H395">
        <v>-2.3239999999999998</v>
      </c>
      <c r="I395">
        <v>182</v>
      </c>
      <c r="J395">
        <f>C395-$C$2</f>
        <v>-0.54</v>
      </c>
    </row>
    <row r="396" spans="1:10" x14ac:dyDescent="0.25">
      <c r="A396">
        <v>34.119</v>
      </c>
      <c r="B396">
        <f t="shared" si="12"/>
        <v>18.116</v>
      </c>
      <c r="C396">
        <v>-1.8879999999999999</v>
      </c>
      <c r="D396">
        <v>0.17699999999999999</v>
      </c>
      <c r="E396">
        <v>-1.2809999999999999</v>
      </c>
      <c r="F396">
        <v>3.5000000000000003E-2</v>
      </c>
      <c r="G396">
        <v>-1.6E-2</v>
      </c>
      <c r="H396">
        <v>-2.3290000000000002</v>
      </c>
      <c r="I396">
        <v>182</v>
      </c>
      <c r="J396">
        <f>C396-$C$2</f>
        <v>-0.53699999999999992</v>
      </c>
    </row>
    <row r="397" spans="1:10" x14ac:dyDescent="0.25">
      <c r="A397">
        <v>34.168999999999997</v>
      </c>
      <c r="B397">
        <f t="shared" si="12"/>
        <v>18.165999999999997</v>
      </c>
      <c r="C397">
        <v>-1.8879999999999999</v>
      </c>
      <c r="D397">
        <v>0.24099999999999999</v>
      </c>
      <c r="E397">
        <v>-1.254</v>
      </c>
      <c r="F397">
        <v>-8.0000000000000002E-3</v>
      </c>
      <c r="G397">
        <v>-1.7999999999999999E-2</v>
      </c>
      <c r="H397">
        <v>-2.335</v>
      </c>
      <c r="I397">
        <v>182</v>
      </c>
      <c r="J397">
        <f>C397-$C$2</f>
        <v>-0.53699999999999992</v>
      </c>
    </row>
    <row r="398" spans="1:10" x14ac:dyDescent="0.25">
      <c r="A398">
        <v>34.209000000000003</v>
      </c>
      <c r="B398">
        <f t="shared" si="12"/>
        <v>18.206000000000003</v>
      </c>
      <c r="C398">
        <v>-1.889</v>
      </c>
      <c r="D398">
        <v>0.28999999999999998</v>
      </c>
      <c r="E398">
        <v>-1.145</v>
      </c>
      <c r="F398">
        <v>-0.18</v>
      </c>
      <c r="G398">
        <v>-0.02</v>
      </c>
      <c r="H398">
        <v>-2.351</v>
      </c>
      <c r="I398">
        <v>182</v>
      </c>
      <c r="J398">
        <f>C398-$C$2</f>
        <v>-0.53800000000000003</v>
      </c>
    </row>
    <row r="399" spans="1:10" x14ac:dyDescent="0.25">
      <c r="A399">
        <v>34.249000000000002</v>
      </c>
      <c r="B399">
        <f t="shared" si="12"/>
        <v>18.246000000000002</v>
      </c>
      <c r="C399">
        <v>-1.891</v>
      </c>
      <c r="D399">
        <v>0.33500000000000002</v>
      </c>
      <c r="E399">
        <v>-1.0549999999999999</v>
      </c>
      <c r="F399">
        <v>-0.312</v>
      </c>
      <c r="G399">
        <v>-2.1000000000000001E-2</v>
      </c>
      <c r="H399">
        <v>-2.3679999999999999</v>
      </c>
      <c r="I399">
        <v>182</v>
      </c>
      <c r="J399">
        <f>C399-$C$2</f>
        <v>-0.54</v>
      </c>
    </row>
    <row r="400" spans="1:10" x14ac:dyDescent="0.25">
      <c r="A400">
        <v>34.298999999999999</v>
      </c>
      <c r="B400">
        <f t="shared" si="12"/>
        <v>18.295999999999999</v>
      </c>
      <c r="C400">
        <v>-1.89</v>
      </c>
      <c r="D400">
        <v>0.37</v>
      </c>
      <c r="E400">
        <v>-1.0229999999999999</v>
      </c>
      <c r="F400">
        <v>-0.34799999999999998</v>
      </c>
      <c r="G400">
        <v>-2.1999999999999999E-2</v>
      </c>
      <c r="H400">
        <v>-2.379</v>
      </c>
      <c r="I400">
        <v>182</v>
      </c>
      <c r="J400">
        <f>C400-$C$2</f>
        <v>-0.53899999999999992</v>
      </c>
    </row>
    <row r="401" spans="1:10" x14ac:dyDescent="0.25">
      <c r="A401">
        <v>34.338999999999999</v>
      </c>
      <c r="B401">
        <f t="shared" si="12"/>
        <v>18.335999999999999</v>
      </c>
      <c r="C401">
        <v>-1.889</v>
      </c>
      <c r="D401">
        <v>0.41799999999999998</v>
      </c>
      <c r="E401">
        <v>-0.88300000000000001</v>
      </c>
      <c r="F401">
        <v>-0.48399999999999999</v>
      </c>
      <c r="G401">
        <v>-2.4E-2</v>
      </c>
      <c r="H401">
        <v>-2.4060000000000001</v>
      </c>
      <c r="I401">
        <v>182</v>
      </c>
      <c r="J401">
        <f>C401-$C$2</f>
        <v>-0.53800000000000003</v>
      </c>
    </row>
    <row r="402" spans="1:10" x14ac:dyDescent="0.25">
      <c r="A402">
        <v>34.378999999999998</v>
      </c>
      <c r="B402">
        <f t="shared" si="12"/>
        <v>18.375999999999998</v>
      </c>
      <c r="C402">
        <v>-1.8879999999999999</v>
      </c>
      <c r="D402">
        <v>0.45300000000000001</v>
      </c>
      <c r="E402">
        <v>-0.77300000000000002</v>
      </c>
      <c r="F402">
        <v>-0.56599999999999995</v>
      </c>
      <c r="G402">
        <v>-2.5000000000000001E-2</v>
      </c>
      <c r="H402">
        <v>-2.4390000000000001</v>
      </c>
      <c r="I402">
        <v>182</v>
      </c>
      <c r="J402">
        <f>C402-$C$2</f>
        <v>-0.53699999999999992</v>
      </c>
    </row>
    <row r="403" spans="1:10" x14ac:dyDescent="0.25">
      <c r="A403">
        <v>34.418999999999997</v>
      </c>
      <c r="B403">
        <f t="shared" si="12"/>
        <v>18.415999999999997</v>
      </c>
      <c r="C403">
        <v>-1.891</v>
      </c>
      <c r="D403">
        <v>0.48</v>
      </c>
      <c r="E403">
        <v>-0.64500000000000002</v>
      </c>
      <c r="F403">
        <v>-0.63700000000000001</v>
      </c>
      <c r="G403">
        <v>-2.5999999999999999E-2</v>
      </c>
      <c r="H403">
        <v>-2.472</v>
      </c>
      <c r="I403">
        <v>182</v>
      </c>
      <c r="J403">
        <f>C403-$C$2</f>
        <v>-0.54</v>
      </c>
    </row>
    <row r="404" spans="1:10" x14ac:dyDescent="0.25">
      <c r="A404">
        <v>34.459000000000003</v>
      </c>
      <c r="B404">
        <f t="shared" si="12"/>
        <v>18.456000000000003</v>
      </c>
      <c r="C404">
        <v>-1.89</v>
      </c>
      <c r="D404">
        <v>0.501</v>
      </c>
      <c r="E404">
        <v>-0.56599999999999995</v>
      </c>
      <c r="F404">
        <v>-0.70299999999999996</v>
      </c>
      <c r="G404">
        <v>-2.5999999999999999E-2</v>
      </c>
      <c r="H404">
        <v>-2.5099999999999998</v>
      </c>
      <c r="I404">
        <v>182</v>
      </c>
      <c r="J404">
        <f>C404-$C$2</f>
        <v>-0.53899999999999992</v>
      </c>
    </row>
    <row r="405" spans="1:10" x14ac:dyDescent="0.25">
      <c r="A405">
        <v>34.499000000000002</v>
      </c>
      <c r="B405">
        <f t="shared" si="12"/>
        <v>18.496000000000002</v>
      </c>
      <c r="C405">
        <v>-1.887</v>
      </c>
      <c r="D405">
        <v>0.52200000000000002</v>
      </c>
      <c r="E405">
        <v>-0.47299999999999998</v>
      </c>
      <c r="F405">
        <v>-0.746</v>
      </c>
      <c r="G405">
        <v>-2.5999999999999999E-2</v>
      </c>
      <c r="H405">
        <v>-2.532</v>
      </c>
      <c r="I405">
        <v>182</v>
      </c>
      <c r="J405">
        <f>C405-$C$2</f>
        <v>-0.53600000000000003</v>
      </c>
    </row>
    <row r="406" spans="1:10" x14ac:dyDescent="0.25">
      <c r="A406">
        <v>34.539000000000001</v>
      </c>
      <c r="B406">
        <f t="shared" si="12"/>
        <v>18.536000000000001</v>
      </c>
      <c r="C406">
        <v>-1.8879999999999999</v>
      </c>
      <c r="D406">
        <v>0.53600000000000003</v>
      </c>
      <c r="E406">
        <v>-0.34799999999999998</v>
      </c>
      <c r="F406">
        <v>-0.79300000000000004</v>
      </c>
      <c r="G406">
        <v>-2.5999999999999999E-2</v>
      </c>
      <c r="H406">
        <v>-2.5710000000000002</v>
      </c>
      <c r="I406">
        <v>182</v>
      </c>
      <c r="J406">
        <f>C406-$C$2</f>
        <v>-0.53699999999999992</v>
      </c>
    </row>
    <row r="407" spans="1:10" x14ac:dyDescent="0.25">
      <c r="A407">
        <v>34.579000000000001</v>
      </c>
      <c r="B407">
        <f t="shared" si="12"/>
        <v>18.576000000000001</v>
      </c>
      <c r="C407">
        <v>-1.889</v>
      </c>
      <c r="D407">
        <v>0.54300000000000004</v>
      </c>
      <c r="E407">
        <v>-0.27</v>
      </c>
      <c r="F407">
        <v>-0.82399999999999995</v>
      </c>
      <c r="G407">
        <v>-2.7E-2</v>
      </c>
      <c r="H407">
        <v>-2.5979999999999999</v>
      </c>
      <c r="I407">
        <v>182</v>
      </c>
      <c r="J407">
        <f>C407-$C$2</f>
        <v>-0.53800000000000003</v>
      </c>
    </row>
    <row r="408" spans="1:10" x14ac:dyDescent="0.25">
      <c r="A408">
        <v>34.628999999999998</v>
      </c>
      <c r="B408">
        <f t="shared" si="12"/>
        <v>18.625999999999998</v>
      </c>
      <c r="C408">
        <v>-1.889</v>
      </c>
      <c r="D408">
        <v>0.54700000000000004</v>
      </c>
      <c r="E408">
        <v>-0.23799999999999999</v>
      </c>
      <c r="F408">
        <v>-0.84399999999999997</v>
      </c>
      <c r="G408">
        <v>-2.7E-2</v>
      </c>
      <c r="H408">
        <v>-2.6150000000000002</v>
      </c>
      <c r="I408">
        <v>182</v>
      </c>
      <c r="J408">
        <f>C408-$C$2</f>
        <v>-0.53800000000000003</v>
      </c>
    </row>
    <row r="409" spans="1:10" x14ac:dyDescent="0.25">
      <c r="A409">
        <v>34.668999999999997</v>
      </c>
      <c r="B409">
        <f t="shared" si="12"/>
        <v>18.665999999999997</v>
      </c>
      <c r="C409">
        <v>-1.889</v>
      </c>
      <c r="D409">
        <v>0.54600000000000004</v>
      </c>
      <c r="E409">
        <v>-5.0999999999999997E-2</v>
      </c>
      <c r="F409">
        <v>-0.85899999999999999</v>
      </c>
      <c r="G409">
        <v>-2.4E-2</v>
      </c>
      <c r="H409">
        <v>-2.681</v>
      </c>
      <c r="I409">
        <v>182</v>
      </c>
      <c r="J409">
        <f>C409-$C$2</f>
        <v>-0.53800000000000003</v>
      </c>
    </row>
    <row r="410" spans="1:10" x14ac:dyDescent="0.25">
      <c r="A410">
        <v>34.729999999999997</v>
      </c>
      <c r="B410">
        <f t="shared" si="12"/>
        <v>18.726999999999997</v>
      </c>
      <c r="C410">
        <v>-1.89</v>
      </c>
      <c r="D410">
        <v>0.53900000000000003</v>
      </c>
      <c r="E410">
        <v>-0.02</v>
      </c>
      <c r="F410">
        <v>-0.85899999999999999</v>
      </c>
      <c r="G410">
        <v>-2.3E-2</v>
      </c>
      <c r="H410">
        <v>-2.6920000000000002</v>
      </c>
      <c r="I410">
        <v>182</v>
      </c>
      <c r="J410">
        <f>C410-$C$2</f>
        <v>-0.53899999999999992</v>
      </c>
    </row>
    <row r="411" spans="1:10" x14ac:dyDescent="0.25">
      <c r="A411">
        <v>34.770000000000003</v>
      </c>
      <c r="B411">
        <f t="shared" si="12"/>
        <v>18.767000000000003</v>
      </c>
      <c r="C411">
        <v>-1.889</v>
      </c>
      <c r="D411">
        <v>0.53</v>
      </c>
      <c r="E411">
        <v>0.13700000000000001</v>
      </c>
      <c r="F411">
        <v>-0.871</v>
      </c>
      <c r="G411">
        <v>-2.1000000000000001E-2</v>
      </c>
      <c r="H411">
        <v>-2.758</v>
      </c>
      <c r="I411">
        <v>182</v>
      </c>
      <c r="J411">
        <f>C411-$C$2</f>
        <v>-0.53800000000000003</v>
      </c>
    </row>
    <row r="412" spans="1:10" x14ac:dyDescent="0.25">
      <c r="A412">
        <v>34.840000000000003</v>
      </c>
      <c r="B412">
        <f t="shared" si="12"/>
        <v>18.837000000000003</v>
      </c>
      <c r="C412">
        <v>-1.8859999999999999</v>
      </c>
      <c r="D412">
        <v>0.51700000000000002</v>
      </c>
      <c r="E412">
        <v>0.21099999999999999</v>
      </c>
      <c r="F412">
        <v>-0.84799999999999998</v>
      </c>
      <c r="G412">
        <v>-0.02</v>
      </c>
      <c r="H412">
        <v>-2.7850000000000001</v>
      </c>
      <c r="I412">
        <v>182</v>
      </c>
      <c r="J412">
        <f>C412-$C$2</f>
        <v>-0.53499999999999992</v>
      </c>
    </row>
    <row r="413" spans="1:10" x14ac:dyDescent="0.25">
      <c r="A413">
        <v>34.880000000000003</v>
      </c>
      <c r="B413">
        <f t="shared" si="12"/>
        <v>18.877000000000002</v>
      </c>
      <c r="C413">
        <v>-1.8879999999999999</v>
      </c>
      <c r="D413">
        <v>0.501</v>
      </c>
      <c r="E413">
        <v>0.35499999999999998</v>
      </c>
      <c r="F413">
        <v>-0.81599999999999995</v>
      </c>
      <c r="G413">
        <v>-1.4999999999999999E-2</v>
      </c>
      <c r="H413">
        <v>-2.8450000000000002</v>
      </c>
      <c r="I413">
        <v>184</v>
      </c>
      <c r="J413">
        <f>C413-$C$2</f>
        <v>-0.53699999999999992</v>
      </c>
    </row>
    <row r="414" spans="1:10" x14ac:dyDescent="0.25">
      <c r="A414">
        <v>34.93</v>
      </c>
      <c r="B414">
        <f t="shared" si="12"/>
        <v>18.927</v>
      </c>
      <c r="C414">
        <v>-1.89</v>
      </c>
      <c r="D414">
        <v>0.48599999999999999</v>
      </c>
      <c r="E414">
        <v>0.379</v>
      </c>
      <c r="F414">
        <v>-0.80900000000000005</v>
      </c>
      <c r="G414">
        <v>-1.4E-2</v>
      </c>
      <c r="H414">
        <v>-2.8559999999999999</v>
      </c>
      <c r="I414">
        <v>184</v>
      </c>
      <c r="J414">
        <f>C414-$C$2</f>
        <v>-0.53899999999999992</v>
      </c>
    </row>
    <row r="415" spans="1:10" x14ac:dyDescent="0.25">
      <c r="A415">
        <v>34.97</v>
      </c>
      <c r="B415">
        <f t="shared" si="12"/>
        <v>18.966999999999999</v>
      </c>
      <c r="C415">
        <v>-1.889</v>
      </c>
      <c r="D415">
        <v>0.47899999999999998</v>
      </c>
      <c r="E415">
        <v>0.46899999999999997</v>
      </c>
      <c r="F415">
        <v>-0.75</v>
      </c>
      <c r="G415">
        <v>-1.0999999999999999E-2</v>
      </c>
      <c r="H415">
        <v>-2.911</v>
      </c>
      <c r="I415">
        <v>184</v>
      </c>
      <c r="J415">
        <f>C415-$C$2</f>
        <v>-0.53800000000000003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Dutch-Roll_Fri104819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molins duran</dc:creator>
  <cp:lastModifiedBy>Carles Molins</cp:lastModifiedBy>
  <dcterms:created xsi:type="dcterms:W3CDTF">2017-02-28T17:50:32Z</dcterms:created>
  <dcterms:modified xsi:type="dcterms:W3CDTF">2017-02-28T17:55:39Z</dcterms:modified>
</cp:coreProperties>
</file>