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Docs\Cranfield\Air-vehicle modelling\Assignment\Code\Assembly\Comparison with test flights\"/>
    </mc:Choice>
  </mc:AlternateContent>
  <bookViews>
    <workbookView xWindow="0" yWindow="0" windowWidth="21570" windowHeight="8145"/>
  </bookViews>
  <sheets>
    <sheet name="GpA_Roll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2" i="1"/>
</calcChain>
</file>

<file path=xl/sharedStrings.xml><?xml version="1.0" encoding="utf-8"?>
<sst xmlns="http://schemas.openxmlformats.org/spreadsheetml/2006/main" count="10" uniqueCount="10">
  <si>
    <t>Elapsed Time(s)</t>
  </si>
  <si>
    <t>325 Roll Att</t>
  </si>
  <si>
    <t>327 Body Roll Rate</t>
  </si>
  <si>
    <t>203 P Alt</t>
  </si>
  <si>
    <t>206 IAS</t>
  </si>
  <si>
    <t>210 TAS</t>
  </si>
  <si>
    <t>Fuel</t>
  </si>
  <si>
    <t>Aileron</t>
  </si>
  <si>
    <t>Ail'</t>
  </si>
  <si>
    <t>time'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</si>
</sst>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0"/>
  <sheetViews>
    <sheetView tabSelected="1" workbookViewId="0">
      <selection activeCell="C1" sqref="C1"/>
    </sheetView>
  </sheetViews>
  <sheetFormatPr baseColWidth="10" defaultRowHeight="15" x14ac:dyDescent="0.25"/>
  <cols>
    <col min="3" max="3" width="14.28515625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20.009</v>
      </c>
      <c r="B2">
        <f>A2-$A$2</f>
        <v>0</v>
      </c>
      <c r="C2">
        <v>-23.577000000000002</v>
      </c>
      <c r="D2">
        <v>-0.23799999999999999</v>
      </c>
      <c r="E2">
        <v>5989</v>
      </c>
      <c r="F2">
        <v>158</v>
      </c>
      <c r="G2">
        <v>173</v>
      </c>
      <c r="H2">
        <v>448.49799999999999</v>
      </c>
      <c r="I2">
        <v>0.70099999999999996</v>
      </c>
      <c r="J2">
        <f>I2-$I$2</f>
        <v>0</v>
      </c>
    </row>
    <row r="3" spans="1:10" x14ac:dyDescent="0.25">
      <c r="A3">
        <v>20.029</v>
      </c>
      <c r="B3">
        <f t="shared" ref="B3:B66" si="0">A3-$A$2</f>
        <v>1.9999999999999574E-2</v>
      </c>
      <c r="C3">
        <v>-23.593</v>
      </c>
      <c r="D3">
        <v>-0.27</v>
      </c>
      <c r="E3">
        <v>5989</v>
      </c>
      <c r="F3">
        <v>158</v>
      </c>
      <c r="G3">
        <v>173</v>
      </c>
      <c r="H3">
        <v>448.49799999999999</v>
      </c>
      <c r="I3">
        <v>0.70099999999999996</v>
      </c>
      <c r="J3">
        <f t="shared" ref="J3:J66" si="1">I3-$I$2</f>
        <v>0</v>
      </c>
    </row>
    <row r="4" spans="1:10" x14ac:dyDescent="0.25">
      <c r="A4">
        <v>20.048999999999999</v>
      </c>
      <c r="B4">
        <f t="shared" si="0"/>
        <v>3.9999999999999147E-2</v>
      </c>
      <c r="C4">
        <v>-23.603999999999999</v>
      </c>
      <c r="D4">
        <v>-0.312</v>
      </c>
      <c r="E4">
        <v>5989</v>
      </c>
      <c r="F4">
        <v>158</v>
      </c>
      <c r="G4">
        <v>173</v>
      </c>
      <c r="H4">
        <v>448.49799999999999</v>
      </c>
      <c r="I4">
        <v>0.69799999999999995</v>
      </c>
      <c r="J4">
        <f t="shared" si="1"/>
        <v>-3.0000000000000027E-3</v>
      </c>
    </row>
    <row r="5" spans="1:10" x14ac:dyDescent="0.25">
      <c r="A5">
        <v>20.068999999999999</v>
      </c>
      <c r="B5">
        <f t="shared" si="0"/>
        <v>5.9999999999998721E-2</v>
      </c>
      <c r="C5">
        <v>-23.61</v>
      </c>
      <c r="D5">
        <v>-0.32800000000000001</v>
      </c>
      <c r="E5">
        <v>5989</v>
      </c>
      <c r="F5">
        <v>158</v>
      </c>
      <c r="G5">
        <v>173</v>
      </c>
      <c r="H5">
        <v>448.49799999999999</v>
      </c>
      <c r="I5">
        <v>0.68100000000000005</v>
      </c>
      <c r="J5">
        <f t="shared" si="1"/>
        <v>-1.9999999999999907E-2</v>
      </c>
    </row>
    <row r="6" spans="1:10" x14ac:dyDescent="0.25">
      <c r="A6">
        <v>20.088999999999999</v>
      </c>
      <c r="B6">
        <f t="shared" si="0"/>
        <v>7.9999999999998295E-2</v>
      </c>
      <c r="C6">
        <v>-23.620999999999999</v>
      </c>
      <c r="D6">
        <v>-0.34799999999999998</v>
      </c>
      <c r="E6">
        <v>5989</v>
      </c>
      <c r="F6">
        <v>158</v>
      </c>
      <c r="G6">
        <v>173</v>
      </c>
      <c r="H6">
        <v>448.49799999999999</v>
      </c>
      <c r="I6">
        <v>0.71599999999999997</v>
      </c>
      <c r="J6">
        <f t="shared" si="1"/>
        <v>1.5000000000000013E-2</v>
      </c>
    </row>
    <row r="7" spans="1:10" x14ac:dyDescent="0.25">
      <c r="A7">
        <v>20.109000000000002</v>
      </c>
      <c r="B7">
        <f t="shared" si="0"/>
        <v>0.10000000000000142</v>
      </c>
      <c r="C7">
        <v>-23.643000000000001</v>
      </c>
      <c r="D7">
        <v>-0.379</v>
      </c>
      <c r="E7">
        <v>5989</v>
      </c>
      <c r="F7">
        <v>158</v>
      </c>
      <c r="G7">
        <v>173</v>
      </c>
      <c r="H7">
        <v>448.49799999999999</v>
      </c>
      <c r="I7">
        <v>0.67800000000000005</v>
      </c>
      <c r="J7">
        <f t="shared" si="1"/>
        <v>-2.2999999999999909E-2</v>
      </c>
    </row>
    <row r="8" spans="1:10" x14ac:dyDescent="0.25">
      <c r="A8">
        <v>20.129000000000001</v>
      </c>
      <c r="B8">
        <f t="shared" si="0"/>
        <v>0.12000000000000099</v>
      </c>
      <c r="C8">
        <v>-23.648</v>
      </c>
      <c r="D8">
        <v>-0.39100000000000001</v>
      </c>
      <c r="E8">
        <v>5989</v>
      </c>
      <c r="F8">
        <v>158</v>
      </c>
      <c r="G8">
        <v>173</v>
      </c>
      <c r="H8">
        <v>448.49799999999999</v>
      </c>
      <c r="I8">
        <v>0.72199999999999998</v>
      </c>
      <c r="J8">
        <f t="shared" si="1"/>
        <v>2.1000000000000019E-2</v>
      </c>
    </row>
    <row r="9" spans="1:10" x14ac:dyDescent="0.25">
      <c r="A9">
        <v>20.149000000000001</v>
      </c>
      <c r="B9">
        <f t="shared" si="0"/>
        <v>0.14000000000000057</v>
      </c>
      <c r="C9">
        <v>-23.658999999999999</v>
      </c>
      <c r="D9">
        <v>-0.40200000000000002</v>
      </c>
      <c r="E9">
        <v>5991</v>
      </c>
      <c r="F9">
        <v>158</v>
      </c>
      <c r="G9">
        <v>173</v>
      </c>
      <c r="H9">
        <v>448.49799999999999</v>
      </c>
      <c r="I9">
        <v>0.67</v>
      </c>
      <c r="J9">
        <f t="shared" si="1"/>
        <v>-3.0999999999999917E-2</v>
      </c>
    </row>
    <row r="10" spans="1:10" x14ac:dyDescent="0.25">
      <c r="A10">
        <v>20.169</v>
      </c>
      <c r="B10">
        <f t="shared" si="0"/>
        <v>0.16000000000000014</v>
      </c>
      <c r="C10">
        <v>-23.67</v>
      </c>
      <c r="D10">
        <v>-0.40600000000000003</v>
      </c>
      <c r="E10">
        <v>5991</v>
      </c>
      <c r="F10">
        <v>158</v>
      </c>
      <c r="G10">
        <v>173</v>
      </c>
      <c r="H10">
        <v>448.49799999999999</v>
      </c>
      <c r="I10">
        <v>0.70899999999999996</v>
      </c>
      <c r="J10">
        <f t="shared" si="1"/>
        <v>8.0000000000000071E-3</v>
      </c>
    </row>
    <row r="11" spans="1:10" x14ac:dyDescent="0.25">
      <c r="A11">
        <v>20.189</v>
      </c>
      <c r="B11">
        <f t="shared" si="0"/>
        <v>0.17999999999999972</v>
      </c>
      <c r="C11">
        <v>-23.692</v>
      </c>
      <c r="D11">
        <v>-0.44500000000000001</v>
      </c>
      <c r="E11">
        <v>5991</v>
      </c>
      <c r="F11">
        <v>158</v>
      </c>
      <c r="G11">
        <v>173</v>
      </c>
      <c r="H11">
        <v>448.49799999999999</v>
      </c>
      <c r="I11">
        <v>0.625</v>
      </c>
      <c r="J11">
        <f t="shared" si="1"/>
        <v>-7.5999999999999956E-2</v>
      </c>
    </row>
    <row r="12" spans="1:10" x14ac:dyDescent="0.25">
      <c r="A12">
        <v>20.209</v>
      </c>
      <c r="B12">
        <f t="shared" si="0"/>
        <v>0.19999999999999929</v>
      </c>
      <c r="C12">
        <v>-23.702999999999999</v>
      </c>
      <c r="D12">
        <v>-0.46899999999999997</v>
      </c>
      <c r="E12">
        <v>5991</v>
      </c>
      <c r="F12">
        <v>158</v>
      </c>
      <c r="G12">
        <v>173</v>
      </c>
      <c r="H12">
        <v>448.49799999999999</v>
      </c>
      <c r="I12">
        <v>0.68200000000000005</v>
      </c>
      <c r="J12">
        <f t="shared" si="1"/>
        <v>-1.8999999999999906E-2</v>
      </c>
    </row>
    <row r="13" spans="1:10" x14ac:dyDescent="0.25">
      <c r="A13">
        <v>20.228999999999999</v>
      </c>
      <c r="B13">
        <f t="shared" si="0"/>
        <v>0.21999999999999886</v>
      </c>
      <c r="C13">
        <v>-23.719000000000001</v>
      </c>
      <c r="D13">
        <v>-0.5</v>
      </c>
      <c r="E13">
        <v>5991</v>
      </c>
      <c r="F13">
        <v>158</v>
      </c>
      <c r="G13">
        <v>173</v>
      </c>
      <c r="H13">
        <v>448.49799999999999</v>
      </c>
      <c r="I13">
        <v>0.67400000000000004</v>
      </c>
      <c r="J13">
        <f t="shared" si="1"/>
        <v>-2.6999999999999913E-2</v>
      </c>
    </row>
    <row r="14" spans="1:10" x14ac:dyDescent="0.25">
      <c r="A14">
        <v>20.248999999999999</v>
      </c>
      <c r="B14">
        <f t="shared" si="0"/>
        <v>0.23999999999999844</v>
      </c>
      <c r="C14">
        <v>-23.741</v>
      </c>
      <c r="D14">
        <v>-0.56200000000000006</v>
      </c>
      <c r="E14">
        <v>5991</v>
      </c>
      <c r="F14">
        <v>158</v>
      </c>
      <c r="G14">
        <v>173</v>
      </c>
      <c r="H14">
        <v>448.49799999999999</v>
      </c>
      <c r="I14">
        <v>0.70899999999999996</v>
      </c>
      <c r="J14">
        <f t="shared" si="1"/>
        <v>8.0000000000000071E-3</v>
      </c>
    </row>
    <row r="15" spans="1:10" x14ac:dyDescent="0.25">
      <c r="A15">
        <v>20.268999999999998</v>
      </c>
      <c r="B15">
        <f t="shared" si="0"/>
        <v>0.25999999999999801</v>
      </c>
      <c r="C15">
        <v>-23.751999999999999</v>
      </c>
      <c r="D15">
        <v>-0.58599999999999997</v>
      </c>
      <c r="E15">
        <v>5991</v>
      </c>
      <c r="F15">
        <v>158</v>
      </c>
      <c r="G15">
        <v>173</v>
      </c>
      <c r="H15">
        <v>448.49799999999999</v>
      </c>
      <c r="I15">
        <v>0.69199999999999995</v>
      </c>
      <c r="J15">
        <f t="shared" si="1"/>
        <v>-9.000000000000008E-3</v>
      </c>
    </row>
    <row r="16" spans="1:10" x14ac:dyDescent="0.25">
      <c r="A16">
        <v>20.289000000000001</v>
      </c>
      <c r="B16">
        <f t="shared" si="0"/>
        <v>0.28000000000000114</v>
      </c>
      <c r="C16">
        <v>-23.768999999999998</v>
      </c>
      <c r="D16">
        <v>-0.60199999999999998</v>
      </c>
      <c r="E16">
        <v>5991</v>
      </c>
      <c r="F16">
        <v>158</v>
      </c>
      <c r="G16">
        <v>173</v>
      </c>
      <c r="H16">
        <v>448.49799999999999</v>
      </c>
      <c r="I16">
        <v>0.67</v>
      </c>
      <c r="J16">
        <f t="shared" si="1"/>
        <v>-3.0999999999999917E-2</v>
      </c>
    </row>
    <row r="17" spans="1:10" x14ac:dyDescent="0.25">
      <c r="A17">
        <v>20.309000000000001</v>
      </c>
      <c r="B17">
        <f t="shared" si="0"/>
        <v>0.30000000000000071</v>
      </c>
      <c r="C17">
        <v>-23.78</v>
      </c>
      <c r="D17">
        <v>-0.60899999999999999</v>
      </c>
      <c r="E17">
        <v>5991</v>
      </c>
      <c r="F17">
        <v>158</v>
      </c>
      <c r="G17">
        <v>173</v>
      </c>
      <c r="H17">
        <v>448.49799999999999</v>
      </c>
      <c r="I17">
        <v>0.66500000000000004</v>
      </c>
      <c r="J17">
        <f t="shared" si="1"/>
        <v>-3.5999999999999921E-2</v>
      </c>
    </row>
    <row r="18" spans="1:10" x14ac:dyDescent="0.25">
      <c r="A18">
        <v>20.329999999999998</v>
      </c>
      <c r="B18">
        <f t="shared" si="0"/>
        <v>0.32099999999999795</v>
      </c>
      <c r="C18">
        <v>-23.802</v>
      </c>
      <c r="D18">
        <v>-0.61299999999999999</v>
      </c>
      <c r="E18">
        <v>5991</v>
      </c>
      <c r="F18">
        <v>158</v>
      </c>
      <c r="G18">
        <v>173</v>
      </c>
      <c r="H18">
        <v>448.49799999999999</v>
      </c>
      <c r="I18">
        <v>0.68500000000000005</v>
      </c>
      <c r="J18">
        <f t="shared" si="1"/>
        <v>-1.5999999999999903E-2</v>
      </c>
    </row>
    <row r="19" spans="1:10" x14ac:dyDescent="0.25">
      <c r="A19">
        <v>20.350000000000001</v>
      </c>
      <c r="B19">
        <f t="shared" si="0"/>
        <v>0.34100000000000108</v>
      </c>
      <c r="C19">
        <v>-23.818000000000001</v>
      </c>
      <c r="D19">
        <v>-0.61299999999999999</v>
      </c>
      <c r="E19">
        <v>5993</v>
      </c>
      <c r="F19">
        <v>158</v>
      </c>
      <c r="G19">
        <v>173</v>
      </c>
      <c r="H19">
        <v>448.49799999999999</v>
      </c>
      <c r="I19">
        <v>0.71199999999999997</v>
      </c>
      <c r="J19">
        <f t="shared" si="1"/>
        <v>1.100000000000001E-2</v>
      </c>
    </row>
    <row r="20" spans="1:10" x14ac:dyDescent="0.25">
      <c r="A20">
        <v>20.37</v>
      </c>
      <c r="B20">
        <f t="shared" si="0"/>
        <v>0.36100000000000065</v>
      </c>
      <c r="C20">
        <v>-23.829000000000001</v>
      </c>
      <c r="D20">
        <v>-0.61699999999999999</v>
      </c>
      <c r="E20">
        <v>5993</v>
      </c>
      <c r="F20">
        <v>158</v>
      </c>
      <c r="G20">
        <v>173</v>
      </c>
      <c r="H20">
        <v>448.49799999999999</v>
      </c>
      <c r="I20">
        <v>0.65500000000000003</v>
      </c>
      <c r="J20">
        <f t="shared" si="1"/>
        <v>-4.599999999999993E-2</v>
      </c>
    </row>
    <row r="21" spans="1:10" x14ac:dyDescent="0.25">
      <c r="A21">
        <v>20.39</v>
      </c>
      <c r="B21">
        <f t="shared" si="0"/>
        <v>0.38100000000000023</v>
      </c>
      <c r="C21">
        <v>-23.856999999999999</v>
      </c>
      <c r="D21">
        <v>-0.63700000000000001</v>
      </c>
      <c r="E21">
        <v>5993</v>
      </c>
      <c r="F21">
        <v>158</v>
      </c>
      <c r="G21">
        <v>173</v>
      </c>
      <c r="H21">
        <v>448.49799999999999</v>
      </c>
      <c r="I21">
        <v>0.68</v>
      </c>
      <c r="J21">
        <f t="shared" si="1"/>
        <v>-2.0999999999999908E-2</v>
      </c>
    </row>
    <row r="22" spans="1:10" x14ac:dyDescent="0.25">
      <c r="A22">
        <v>20.41</v>
      </c>
      <c r="B22">
        <f t="shared" si="0"/>
        <v>0.4009999999999998</v>
      </c>
      <c r="C22">
        <v>-23.873000000000001</v>
      </c>
      <c r="D22">
        <v>-0.64800000000000002</v>
      </c>
      <c r="E22">
        <v>5993</v>
      </c>
      <c r="F22">
        <v>158</v>
      </c>
      <c r="G22">
        <v>173</v>
      </c>
      <c r="H22">
        <v>448.49799999999999</v>
      </c>
      <c r="I22">
        <v>0.68200000000000005</v>
      </c>
      <c r="J22">
        <f t="shared" si="1"/>
        <v>-1.8999999999999906E-2</v>
      </c>
    </row>
    <row r="23" spans="1:10" x14ac:dyDescent="0.25">
      <c r="A23">
        <v>20.43</v>
      </c>
      <c r="B23">
        <f t="shared" si="0"/>
        <v>0.42099999999999937</v>
      </c>
      <c r="C23">
        <v>-23.884</v>
      </c>
      <c r="D23">
        <v>-0.65600000000000003</v>
      </c>
      <c r="E23">
        <v>5993</v>
      </c>
      <c r="F23">
        <v>158</v>
      </c>
      <c r="G23">
        <v>173</v>
      </c>
      <c r="H23">
        <v>448.49799999999999</v>
      </c>
      <c r="I23">
        <v>0.70499999999999996</v>
      </c>
      <c r="J23">
        <f t="shared" si="1"/>
        <v>4.0000000000000036E-3</v>
      </c>
    </row>
    <row r="24" spans="1:10" x14ac:dyDescent="0.25">
      <c r="A24">
        <v>20.45</v>
      </c>
      <c r="B24">
        <f t="shared" si="0"/>
        <v>0.44099999999999895</v>
      </c>
      <c r="C24">
        <v>-23.895</v>
      </c>
      <c r="D24">
        <v>-0.66</v>
      </c>
      <c r="E24">
        <v>5993</v>
      </c>
      <c r="F24">
        <v>158</v>
      </c>
      <c r="G24">
        <v>173</v>
      </c>
      <c r="H24">
        <v>448.49799999999999</v>
      </c>
      <c r="I24">
        <v>0.70599999999999996</v>
      </c>
      <c r="J24">
        <f t="shared" si="1"/>
        <v>5.0000000000000044E-3</v>
      </c>
    </row>
    <row r="25" spans="1:10" x14ac:dyDescent="0.25">
      <c r="A25">
        <v>20.47</v>
      </c>
      <c r="B25">
        <f t="shared" si="0"/>
        <v>0.46099999999999852</v>
      </c>
      <c r="C25">
        <v>-23.922999999999998</v>
      </c>
      <c r="D25">
        <v>-0.64800000000000002</v>
      </c>
      <c r="E25">
        <v>5993</v>
      </c>
      <c r="F25">
        <v>158</v>
      </c>
      <c r="G25">
        <v>173</v>
      </c>
      <c r="H25">
        <v>448.49799999999999</v>
      </c>
      <c r="I25">
        <v>0.69699999999999995</v>
      </c>
      <c r="J25">
        <f t="shared" si="1"/>
        <v>-4.0000000000000036E-3</v>
      </c>
    </row>
    <row r="26" spans="1:10" x14ac:dyDescent="0.25">
      <c r="A26">
        <v>20.49</v>
      </c>
      <c r="B26">
        <f t="shared" si="0"/>
        <v>0.4809999999999981</v>
      </c>
      <c r="C26">
        <v>-23.934000000000001</v>
      </c>
      <c r="D26">
        <v>-0.63700000000000001</v>
      </c>
      <c r="E26">
        <v>5993</v>
      </c>
      <c r="F26">
        <v>158</v>
      </c>
      <c r="G26">
        <v>173</v>
      </c>
      <c r="H26">
        <v>448.49799999999999</v>
      </c>
      <c r="I26">
        <v>0.70899999999999996</v>
      </c>
      <c r="J26">
        <f t="shared" si="1"/>
        <v>8.0000000000000071E-3</v>
      </c>
    </row>
    <row r="27" spans="1:10" x14ac:dyDescent="0.25">
      <c r="A27">
        <v>20.51</v>
      </c>
      <c r="B27">
        <f t="shared" si="0"/>
        <v>0.50100000000000122</v>
      </c>
      <c r="C27">
        <v>-23.945</v>
      </c>
      <c r="D27">
        <v>-0.625</v>
      </c>
      <c r="E27">
        <v>5993</v>
      </c>
      <c r="F27">
        <v>158</v>
      </c>
      <c r="G27">
        <v>173</v>
      </c>
      <c r="H27">
        <v>448.49799999999999</v>
      </c>
      <c r="I27">
        <v>0.69499999999999995</v>
      </c>
      <c r="J27">
        <f t="shared" si="1"/>
        <v>-6.0000000000000053E-3</v>
      </c>
    </row>
    <row r="28" spans="1:10" x14ac:dyDescent="0.25">
      <c r="A28">
        <v>20.53</v>
      </c>
      <c r="B28">
        <f t="shared" si="0"/>
        <v>0.5210000000000008</v>
      </c>
      <c r="C28">
        <v>-23.972000000000001</v>
      </c>
      <c r="D28">
        <v>-0.621</v>
      </c>
      <c r="E28">
        <v>5993</v>
      </c>
      <c r="F28">
        <v>158</v>
      </c>
      <c r="G28">
        <v>173</v>
      </c>
      <c r="H28">
        <v>448.49799999999999</v>
      </c>
      <c r="I28">
        <v>0.65100000000000002</v>
      </c>
      <c r="J28">
        <f t="shared" si="1"/>
        <v>-4.9999999999999933E-2</v>
      </c>
    </row>
    <row r="29" spans="1:10" x14ac:dyDescent="0.25">
      <c r="A29">
        <v>20.55</v>
      </c>
      <c r="B29">
        <f t="shared" si="0"/>
        <v>0.54100000000000037</v>
      </c>
      <c r="C29">
        <v>-23.989000000000001</v>
      </c>
      <c r="D29">
        <v>-0.65600000000000003</v>
      </c>
      <c r="E29">
        <v>5995</v>
      </c>
      <c r="F29">
        <v>158</v>
      </c>
      <c r="G29">
        <v>173</v>
      </c>
      <c r="H29">
        <v>448.49799999999999</v>
      </c>
      <c r="I29">
        <v>0.71</v>
      </c>
      <c r="J29">
        <f t="shared" si="1"/>
        <v>9.000000000000008E-3</v>
      </c>
    </row>
    <row r="30" spans="1:10" x14ac:dyDescent="0.25">
      <c r="A30">
        <v>20.57</v>
      </c>
      <c r="B30">
        <f t="shared" si="0"/>
        <v>0.56099999999999994</v>
      </c>
      <c r="C30">
        <v>-24.004999999999999</v>
      </c>
      <c r="D30">
        <v>-0.68700000000000006</v>
      </c>
      <c r="E30">
        <v>5995</v>
      </c>
      <c r="F30">
        <v>158</v>
      </c>
      <c r="G30">
        <v>173</v>
      </c>
      <c r="H30">
        <v>448.49799999999999</v>
      </c>
      <c r="I30">
        <v>0.65400000000000003</v>
      </c>
      <c r="J30">
        <f t="shared" si="1"/>
        <v>-4.6999999999999931E-2</v>
      </c>
    </row>
    <row r="31" spans="1:10" x14ac:dyDescent="0.25">
      <c r="A31">
        <v>20.59</v>
      </c>
      <c r="B31">
        <f t="shared" si="0"/>
        <v>0.58099999999999952</v>
      </c>
      <c r="C31">
        <v>-24.021999999999998</v>
      </c>
      <c r="D31">
        <v>-0.71099999999999997</v>
      </c>
      <c r="E31">
        <v>5995</v>
      </c>
      <c r="F31">
        <v>158</v>
      </c>
      <c r="G31">
        <v>173</v>
      </c>
      <c r="H31">
        <v>448.49799999999999</v>
      </c>
      <c r="I31">
        <v>0.69199999999999995</v>
      </c>
      <c r="J31">
        <f t="shared" si="1"/>
        <v>-9.000000000000008E-3</v>
      </c>
    </row>
    <row r="32" spans="1:10" x14ac:dyDescent="0.25">
      <c r="A32">
        <v>20.61</v>
      </c>
      <c r="B32">
        <f t="shared" si="0"/>
        <v>0.60099999999999909</v>
      </c>
      <c r="C32">
        <v>-24.048999999999999</v>
      </c>
      <c r="D32">
        <v>-0.75</v>
      </c>
      <c r="E32">
        <v>5995</v>
      </c>
      <c r="F32">
        <v>158</v>
      </c>
      <c r="G32">
        <v>173</v>
      </c>
      <c r="H32">
        <v>448.49799999999999</v>
      </c>
      <c r="I32">
        <v>0.66500000000000004</v>
      </c>
      <c r="J32">
        <f t="shared" si="1"/>
        <v>-3.5999999999999921E-2</v>
      </c>
    </row>
    <row r="33" spans="1:10" x14ac:dyDescent="0.25">
      <c r="A33">
        <v>20.63</v>
      </c>
      <c r="B33">
        <f t="shared" si="0"/>
        <v>0.62099999999999866</v>
      </c>
      <c r="C33">
        <v>-24.065999999999999</v>
      </c>
      <c r="D33">
        <v>-0.76600000000000001</v>
      </c>
      <c r="E33">
        <v>5995</v>
      </c>
      <c r="F33">
        <v>158</v>
      </c>
      <c r="G33">
        <v>173</v>
      </c>
      <c r="H33">
        <v>448.49799999999999</v>
      </c>
      <c r="I33">
        <v>0.67100000000000004</v>
      </c>
      <c r="J33">
        <f t="shared" si="1"/>
        <v>-2.9999999999999916E-2</v>
      </c>
    </row>
    <row r="34" spans="1:10" x14ac:dyDescent="0.25">
      <c r="A34">
        <v>20.65</v>
      </c>
      <c r="B34">
        <f t="shared" si="0"/>
        <v>0.64099999999999824</v>
      </c>
      <c r="C34">
        <v>-24.082000000000001</v>
      </c>
      <c r="D34">
        <v>-0.78100000000000003</v>
      </c>
      <c r="E34">
        <v>5995</v>
      </c>
      <c r="F34">
        <v>158</v>
      </c>
      <c r="G34">
        <v>173</v>
      </c>
      <c r="H34">
        <v>448.49799999999999</v>
      </c>
      <c r="I34">
        <v>0.61199999999999999</v>
      </c>
      <c r="J34">
        <f t="shared" si="1"/>
        <v>-8.8999999999999968E-2</v>
      </c>
    </row>
    <row r="35" spans="1:10" x14ac:dyDescent="0.25">
      <c r="A35">
        <v>20.67</v>
      </c>
      <c r="B35">
        <f t="shared" si="0"/>
        <v>0.66100000000000136</v>
      </c>
      <c r="C35">
        <v>-24.093</v>
      </c>
      <c r="D35">
        <v>-0.79700000000000004</v>
      </c>
      <c r="E35">
        <v>5995</v>
      </c>
      <c r="F35">
        <v>158</v>
      </c>
      <c r="G35">
        <v>173</v>
      </c>
      <c r="H35">
        <v>448.49799999999999</v>
      </c>
      <c r="I35">
        <v>0.47799999999999998</v>
      </c>
      <c r="J35">
        <f t="shared" si="1"/>
        <v>-0.22299999999999998</v>
      </c>
    </row>
    <row r="36" spans="1:10" x14ac:dyDescent="0.25">
      <c r="A36">
        <v>20.69</v>
      </c>
      <c r="B36">
        <f t="shared" si="0"/>
        <v>0.68100000000000094</v>
      </c>
      <c r="C36">
        <v>-24.126000000000001</v>
      </c>
      <c r="D36">
        <v>-0.82799999999999996</v>
      </c>
      <c r="E36">
        <v>5995</v>
      </c>
      <c r="F36">
        <v>158</v>
      </c>
      <c r="G36">
        <v>173</v>
      </c>
      <c r="H36">
        <v>448.49799999999999</v>
      </c>
      <c r="I36">
        <v>0.26200000000000001</v>
      </c>
      <c r="J36">
        <f t="shared" si="1"/>
        <v>-0.43899999999999995</v>
      </c>
    </row>
    <row r="37" spans="1:10" x14ac:dyDescent="0.25">
      <c r="A37">
        <v>20.71</v>
      </c>
      <c r="B37">
        <f t="shared" si="0"/>
        <v>0.70100000000000051</v>
      </c>
      <c r="C37">
        <v>-24.141999999999999</v>
      </c>
      <c r="D37">
        <v>-0.84</v>
      </c>
      <c r="E37">
        <v>5995</v>
      </c>
      <c r="F37">
        <v>158</v>
      </c>
      <c r="G37">
        <v>173</v>
      </c>
      <c r="H37">
        <v>448.49799999999999</v>
      </c>
      <c r="I37">
        <v>6.5000000000000002E-2</v>
      </c>
      <c r="J37">
        <f t="shared" si="1"/>
        <v>-0.6359999999999999</v>
      </c>
    </row>
    <row r="38" spans="1:10" x14ac:dyDescent="0.25">
      <c r="A38">
        <v>20.73</v>
      </c>
      <c r="B38">
        <f t="shared" si="0"/>
        <v>0.72100000000000009</v>
      </c>
      <c r="C38">
        <v>-24.158999999999999</v>
      </c>
      <c r="D38">
        <v>-0.85199999999999998</v>
      </c>
      <c r="E38">
        <v>5995</v>
      </c>
      <c r="F38">
        <v>158</v>
      </c>
      <c r="G38">
        <v>173</v>
      </c>
      <c r="H38">
        <v>448.49799999999999</v>
      </c>
      <c r="I38">
        <v>-0.34899999999999998</v>
      </c>
      <c r="J38">
        <f t="shared" si="1"/>
        <v>-1.0499999999999998</v>
      </c>
    </row>
    <row r="39" spans="1:10" x14ac:dyDescent="0.25">
      <c r="A39">
        <v>20.75</v>
      </c>
      <c r="B39">
        <f t="shared" si="0"/>
        <v>0.74099999999999966</v>
      </c>
      <c r="C39">
        <v>-24.192</v>
      </c>
      <c r="D39">
        <v>-0.85199999999999998</v>
      </c>
      <c r="E39">
        <v>5995</v>
      </c>
      <c r="F39">
        <v>158</v>
      </c>
      <c r="G39">
        <v>173</v>
      </c>
      <c r="H39">
        <v>448.49799999999999</v>
      </c>
      <c r="I39">
        <v>-1.1519999999999999</v>
      </c>
      <c r="J39">
        <f t="shared" si="1"/>
        <v>-1.8529999999999998</v>
      </c>
    </row>
    <row r="40" spans="1:10" x14ac:dyDescent="0.25">
      <c r="A40">
        <v>20.77</v>
      </c>
      <c r="B40">
        <f t="shared" si="0"/>
        <v>0.76099999999999923</v>
      </c>
      <c r="C40">
        <v>-24.202999999999999</v>
      </c>
      <c r="D40">
        <v>-0.83599999999999997</v>
      </c>
      <c r="E40">
        <v>5995</v>
      </c>
      <c r="F40">
        <v>158</v>
      </c>
      <c r="G40">
        <v>173</v>
      </c>
      <c r="H40">
        <v>448.49799999999999</v>
      </c>
      <c r="I40">
        <v>-1.7829999999999999</v>
      </c>
      <c r="J40">
        <f t="shared" si="1"/>
        <v>-2.484</v>
      </c>
    </row>
    <row r="41" spans="1:10" x14ac:dyDescent="0.25">
      <c r="A41">
        <v>20.79</v>
      </c>
      <c r="B41">
        <f t="shared" si="0"/>
        <v>0.78099999999999881</v>
      </c>
      <c r="C41">
        <v>-24.219000000000001</v>
      </c>
      <c r="D41">
        <v>-0.81599999999999995</v>
      </c>
      <c r="E41">
        <v>5995</v>
      </c>
      <c r="F41">
        <v>158</v>
      </c>
      <c r="G41">
        <v>173</v>
      </c>
      <c r="H41">
        <v>448.49799999999999</v>
      </c>
      <c r="I41">
        <v>-2.4359999999999999</v>
      </c>
      <c r="J41">
        <f t="shared" si="1"/>
        <v>-3.137</v>
      </c>
    </row>
    <row r="42" spans="1:10" x14ac:dyDescent="0.25">
      <c r="A42">
        <v>20.81</v>
      </c>
      <c r="B42">
        <f t="shared" si="0"/>
        <v>0.80099999999999838</v>
      </c>
      <c r="C42">
        <v>-24.23</v>
      </c>
      <c r="D42">
        <v>-0.78900000000000003</v>
      </c>
      <c r="E42">
        <v>5995</v>
      </c>
      <c r="F42">
        <v>158</v>
      </c>
      <c r="G42">
        <v>173</v>
      </c>
      <c r="H42">
        <v>448.49799999999999</v>
      </c>
      <c r="I42">
        <v>-2.9990000000000001</v>
      </c>
      <c r="J42">
        <f t="shared" si="1"/>
        <v>-3.7</v>
      </c>
    </row>
    <row r="43" spans="1:10" x14ac:dyDescent="0.25">
      <c r="A43">
        <v>20.83</v>
      </c>
      <c r="B43">
        <f t="shared" si="0"/>
        <v>0.82099999999999795</v>
      </c>
      <c r="C43">
        <v>-24.241</v>
      </c>
      <c r="D43">
        <v>-0.64800000000000002</v>
      </c>
      <c r="E43">
        <v>5995</v>
      </c>
      <c r="F43">
        <v>158</v>
      </c>
      <c r="G43">
        <v>173</v>
      </c>
      <c r="H43">
        <v>448.49799999999999</v>
      </c>
      <c r="I43">
        <v>-3.57</v>
      </c>
      <c r="J43">
        <f t="shared" si="1"/>
        <v>-4.2709999999999999</v>
      </c>
    </row>
    <row r="44" spans="1:10" x14ac:dyDescent="0.25">
      <c r="A44">
        <v>20.85</v>
      </c>
      <c r="B44">
        <f t="shared" si="0"/>
        <v>0.84100000000000108</v>
      </c>
      <c r="C44">
        <v>-24.241</v>
      </c>
      <c r="D44">
        <v>-0.50800000000000001</v>
      </c>
      <c r="E44">
        <v>5995</v>
      </c>
      <c r="F44">
        <v>158</v>
      </c>
      <c r="G44">
        <v>173</v>
      </c>
      <c r="H44">
        <v>448.49799999999999</v>
      </c>
      <c r="I44">
        <v>-3.9359999999999999</v>
      </c>
      <c r="J44">
        <f t="shared" si="1"/>
        <v>-4.6369999999999996</v>
      </c>
    </row>
    <row r="45" spans="1:10" x14ac:dyDescent="0.25">
      <c r="A45">
        <v>20.87</v>
      </c>
      <c r="B45">
        <f t="shared" si="0"/>
        <v>0.86100000000000065</v>
      </c>
      <c r="C45">
        <v>-24.23</v>
      </c>
      <c r="D45">
        <v>-0.30099999999999999</v>
      </c>
      <c r="E45">
        <v>5995</v>
      </c>
      <c r="F45">
        <v>158</v>
      </c>
      <c r="G45">
        <v>173</v>
      </c>
      <c r="H45">
        <v>448.49799999999999</v>
      </c>
      <c r="I45">
        <v>-4.0529999999999999</v>
      </c>
      <c r="J45">
        <f t="shared" si="1"/>
        <v>-4.7539999999999996</v>
      </c>
    </row>
    <row r="46" spans="1:10" x14ac:dyDescent="0.25">
      <c r="A46">
        <v>20.89</v>
      </c>
      <c r="B46">
        <f t="shared" si="0"/>
        <v>0.88100000000000023</v>
      </c>
      <c r="C46">
        <v>-24.186</v>
      </c>
      <c r="D46">
        <v>-3.1E-2</v>
      </c>
      <c r="E46">
        <v>5995</v>
      </c>
      <c r="F46">
        <v>158</v>
      </c>
      <c r="G46">
        <v>173</v>
      </c>
      <c r="H46">
        <v>448.49799999999999</v>
      </c>
      <c r="I46">
        <v>-4.0430000000000001</v>
      </c>
      <c r="J46">
        <f t="shared" si="1"/>
        <v>-4.7439999999999998</v>
      </c>
    </row>
    <row r="47" spans="1:10" x14ac:dyDescent="0.25">
      <c r="A47">
        <v>20.91</v>
      </c>
      <c r="B47">
        <f t="shared" si="0"/>
        <v>0.9009999999999998</v>
      </c>
      <c r="C47">
        <v>-24.152999999999999</v>
      </c>
      <c r="D47">
        <v>0.68700000000000006</v>
      </c>
      <c r="E47">
        <v>5995</v>
      </c>
      <c r="F47">
        <v>158</v>
      </c>
      <c r="G47">
        <v>173</v>
      </c>
      <c r="H47">
        <v>448.49799999999999</v>
      </c>
      <c r="I47">
        <v>-4.0369999999999999</v>
      </c>
      <c r="J47">
        <f t="shared" si="1"/>
        <v>-4.7379999999999995</v>
      </c>
    </row>
    <row r="48" spans="1:10" x14ac:dyDescent="0.25">
      <c r="A48">
        <v>20.93</v>
      </c>
      <c r="B48">
        <f t="shared" si="0"/>
        <v>0.92099999999999937</v>
      </c>
      <c r="C48">
        <v>-24.109000000000002</v>
      </c>
      <c r="D48">
        <v>1.121</v>
      </c>
      <c r="E48">
        <v>5995</v>
      </c>
      <c r="F48">
        <v>158</v>
      </c>
      <c r="G48">
        <v>173</v>
      </c>
      <c r="H48">
        <v>448.49799999999999</v>
      </c>
      <c r="I48">
        <v>-3.9209999999999998</v>
      </c>
      <c r="J48">
        <f t="shared" si="1"/>
        <v>-4.6219999999999999</v>
      </c>
    </row>
    <row r="49" spans="1:10" x14ac:dyDescent="0.25">
      <c r="A49">
        <v>20.95</v>
      </c>
      <c r="B49">
        <f t="shared" si="0"/>
        <v>0.94099999999999895</v>
      </c>
      <c r="C49">
        <v>-24.055</v>
      </c>
      <c r="D49">
        <v>1.6020000000000001</v>
      </c>
      <c r="E49">
        <v>5999</v>
      </c>
      <c r="F49">
        <v>158</v>
      </c>
      <c r="G49">
        <v>173</v>
      </c>
      <c r="H49">
        <v>448.49799999999999</v>
      </c>
      <c r="I49">
        <v>-3.8439999999999999</v>
      </c>
      <c r="J49">
        <f t="shared" si="1"/>
        <v>-4.5449999999999999</v>
      </c>
    </row>
    <row r="50" spans="1:10" x14ac:dyDescent="0.25">
      <c r="A50">
        <v>20.97</v>
      </c>
      <c r="B50">
        <f t="shared" si="0"/>
        <v>0.96099999999999852</v>
      </c>
      <c r="C50">
        <v>-23.934000000000001</v>
      </c>
      <c r="D50">
        <v>2.5979999999999999</v>
      </c>
      <c r="E50">
        <v>5999</v>
      </c>
      <c r="F50">
        <v>158</v>
      </c>
      <c r="G50">
        <v>173</v>
      </c>
      <c r="H50">
        <v>448.49799999999999</v>
      </c>
      <c r="I50">
        <v>-3.823</v>
      </c>
      <c r="J50">
        <f t="shared" si="1"/>
        <v>-4.524</v>
      </c>
    </row>
    <row r="51" spans="1:10" x14ac:dyDescent="0.25">
      <c r="A51">
        <v>20.99</v>
      </c>
      <c r="B51">
        <f t="shared" si="0"/>
        <v>0.9809999999999981</v>
      </c>
      <c r="C51">
        <v>-23.861999999999998</v>
      </c>
      <c r="D51">
        <v>3.09</v>
      </c>
      <c r="E51">
        <v>5999</v>
      </c>
      <c r="F51">
        <v>158</v>
      </c>
      <c r="G51">
        <v>173</v>
      </c>
      <c r="H51">
        <v>448.49799999999999</v>
      </c>
      <c r="I51">
        <v>-3.831</v>
      </c>
      <c r="J51">
        <f t="shared" si="1"/>
        <v>-4.532</v>
      </c>
    </row>
    <row r="52" spans="1:10" x14ac:dyDescent="0.25">
      <c r="A52">
        <v>21.01</v>
      </c>
      <c r="B52">
        <f t="shared" si="0"/>
        <v>1.0010000000000012</v>
      </c>
      <c r="C52">
        <v>-23.785</v>
      </c>
      <c r="D52">
        <v>3.57</v>
      </c>
      <c r="E52">
        <v>5999</v>
      </c>
      <c r="F52">
        <v>158</v>
      </c>
      <c r="G52">
        <v>173</v>
      </c>
      <c r="H52">
        <v>448.49799999999999</v>
      </c>
      <c r="I52">
        <v>-3.82</v>
      </c>
      <c r="J52">
        <f t="shared" si="1"/>
        <v>-4.5209999999999999</v>
      </c>
    </row>
    <row r="53" spans="1:10" x14ac:dyDescent="0.25">
      <c r="A53">
        <v>21.030999999999999</v>
      </c>
      <c r="B53">
        <f t="shared" si="0"/>
        <v>1.0219999999999985</v>
      </c>
      <c r="C53">
        <v>-23.61</v>
      </c>
      <c r="D53">
        <v>4.0350000000000001</v>
      </c>
      <c r="E53">
        <v>5999</v>
      </c>
      <c r="F53">
        <v>158</v>
      </c>
      <c r="G53">
        <v>173</v>
      </c>
      <c r="H53">
        <v>448.49799999999999</v>
      </c>
      <c r="I53">
        <v>-3.8210000000000002</v>
      </c>
      <c r="J53">
        <f t="shared" si="1"/>
        <v>-4.5220000000000002</v>
      </c>
    </row>
    <row r="54" spans="1:10" x14ac:dyDescent="0.25">
      <c r="A54">
        <v>21.050999999999998</v>
      </c>
      <c r="B54">
        <f t="shared" si="0"/>
        <v>1.041999999999998</v>
      </c>
      <c r="C54">
        <v>-23.515999999999998</v>
      </c>
      <c r="D54">
        <v>4.9370000000000003</v>
      </c>
      <c r="E54">
        <v>5999</v>
      </c>
      <c r="F54">
        <v>158</v>
      </c>
      <c r="G54">
        <v>173</v>
      </c>
      <c r="H54">
        <v>448.49799999999999</v>
      </c>
      <c r="I54">
        <v>-3.8159999999999998</v>
      </c>
      <c r="J54">
        <f t="shared" si="1"/>
        <v>-4.5169999999999995</v>
      </c>
    </row>
    <row r="55" spans="1:10" x14ac:dyDescent="0.25">
      <c r="A55">
        <v>21.071000000000002</v>
      </c>
      <c r="B55">
        <f t="shared" si="0"/>
        <v>1.0620000000000012</v>
      </c>
      <c r="C55">
        <v>-23.411999999999999</v>
      </c>
      <c r="D55">
        <v>5.367</v>
      </c>
      <c r="E55">
        <v>5999</v>
      </c>
      <c r="F55">
        <v>158</v>
      </c>
      <c r="G55">
        <v>173</v>
      </c>
      <c r="H55">
        <v>448.49799999999999</v>
      </c>
      <c r="I55">
        <v>-3.8170000000000002</v>
      </c>
      <c r="J55">
        <f t="shared" si="1"/>
        <v>-4.5179999999999998</v>
      </c>
    </row>
    <row r="56" spans="1:10" x14ac:dyDescent="0.25">
      <c r="A56">
        <v>21.091000000000001</v>
      </c>
      <c r="B56">
        <f t="shared" si="0"/>
        <v>1.0820000000000007</v>
      </c>
      <c r="C56">
        <v>-23.306999999999999</v>
      </c>
      <c r="D56">
        <v>5.7770000000000001</v>
      </c>
      <c r="E56">
        <v>5999</v>
      </c>
      <c r="F56">
        <v>158</v>
      </c>
      <c r="G56">
        <v>173</v>
      </c>
      <c r="H56">
        <v>448.49799999999999</v>
      </c>
      <c r="I56">
        <v>-3.8159999999999998</v>
      </c>
      <c r="J56">
        <f t="shared" si="1"/>
        <v>-4.5169999999999995</v>
      </c>
    </row>
    <row r="57" spans="1:10" x14ac:dyDescent="0.25">
      <c r="A57">
        <v>21.111000000000001</v>
      </c>
      <c r="B57">
        <f t="shared" si="0"/>
        <v>1.1020000000000003</v>
      </c>
      <c r="C57">
        <v>-23.077000000000002</v>
      </c>
      <c r="D57">
        <v>6.52</v>
      </c>
      <c r="E57">
        <v>5999</v>
      </c>
      <c r="F57">
        <v>158</v>
      </c>
      <c r="G57">
        <v>173</v>
      </c>
      <c r="H57">
        <v>448.49799999999999</v>
      </c>
      <c r="I57">
        <v>-3.8170000000000002</v>
      </c>
      <c r="J57">
        <f t="shared" si="1"/>
        <v>-4.5179999999999998</v>
      </c>
    </row>
    <row r="58" spans="1:10" x14ac:dyDescent="0.25">
      <c r="A58">
        <v>21.131</v>
      </c>
      <c r="B58">
        <f t="shared" si="0"/>
        <v>1.1219999999999999</v>
      </c>
      <c r="C58">
        <v>-22.956</v>
      </c>
      <c r="D58">
        <v>6.8550000000000004</v>
      </c>
      <c r="E58">
        <v>5999</v>
      </c>
      <c r="F58">
        <v>158</v>
      </c>
      <c r="G58">
        <v>173</v>
      </c>
      <c r="H58">
        <v>448.49799999999999</v>
      </c>
      <c r="I58">
        <v>-3.8149999999999999</v>
      </c>
      <c r="J58">
        <f t="shared" si="1"/>
        <v>-4.516</v>
      </c>
    </row>
    <row r="59" spans="1:10" x14ac:dyDescent="0.25">
      <c r="A59">
        <v>21.151</v>
      </c>
      <c r="B59">
        <f t="shared" si="0"/>
        <v>1.1419999999999995</v>
      </c>
      <c r="C59">
        <v>-22.835000000000001</v>
      </c>
      <c r="D59">
        <v>7.1719999999999997</v>
      </c>
      <c r="E59">
        <v>6000</v>
      </c>
      <c r="F59">
        <v>158</v>
      </c>
      <c r="G59">
        <v>173</v>
      </c>
      <c r="H59">
        <v>448.49799999999999</v>
      </c>
      <c r="I59">
        <v>-3.8170000000000002</v>
      </c>
      <c r="J59">
        <f t="shared" si="1"/>
        <v>-4.5179999999999998</v>
      </c>
    </row>
    <row r="60" spans="1:10" x14ac:dyDescent="0.25">
      <c r="A60">
        <v>21.170999999999999</v>
      </c>
      <c r="B60">
        <f t="shared" si="0"/>
        <v>1.161999999999999</v>
      </c>
      <c r="C60">
        <v>-22.577000000000002</v>
      </c>
      <c r="D60">
        <v>7.4690000000000003</v>
      </c>
      <c r="E60">
        <v>6000</v>
      </c>
      <c r="F60">
        <v>158</v>
      </c>
      <c r="G60">
        <v>173</v>
      </c>
      <c r="H60">
        <v>448.49799999999999</v>
      </c>
      <c r="I60">
        <v>-3.81</v>
      </c>
      <c r="J60">
        <f t="shared" si="1"/>
        <v>-4.5110000000000001</v>
      </c>
    </row>
    <row r="61" spans="1:10" x14ac:dyDescent="0.25">
      <c r="A61">
        <v>21.190999999999999</v>
      </c>
      <c r="B61">
        <f t="shared" si="0"/>
        <v>1.1819999999999986</v>
      </c>
      <c r="C61">
        <v>-22.44</v>
      </c>
      <c r="D61">
        <v>8.0229999999999997</v>
      </c>
      <c r="E61">
        <v>6000</v>
      </c>
      <c r="F61">
        <v>158</v>
      </c>
      <c r="G61">
        <v>173</v>
      </c>
      <c r="H61">
        <v>448.49799999999999</v>
      </c>
      <c r="I61">
        <v>-3.8159999999999998</v>
      </c>
      <c r="J61">
        <f t="shared" si="1"/>
        <v>-4.5169999999999995</v>
      </c>
    </row>
    <row r="62" spans="1:10" x14ac:dyDescent="0.25">
      <c r="A62">
        <v>21.210999999999999</v>
      </c>
      <c r="B62">
        <f t="shared" si="0"/>
        <v>1.2019999999999982</v>
      </c>
      <c r="C62">
        <v>-22.297000000000001</v>
      </c>
      <c r="D62">
        <v>8.2889999999999997</v>
      </c>
      <c r="E62">
        <v>6000</v>
      </c>
      <c r="F62">
        <v>158</v>
      </c>
      <c r="G62">
        <v>173</v>
      </c>
      <c r="H62">
        <v>448.49799999999999</v>
      </c>
      <c r="I62">
        <v>-3.8149999999999999</v>
      </c>
      <c r="J62">
        <f t="shared" si="1"/>
        <v>-4.516</v>
      </c>
    </row>
    <row r="63" spans="1:10" x14ac:dyDescent="0.25">
      <c r="A63">
        <v>21.231000000000002</v>
      </c>
      <c r="B63">
        <f t="shared" si="0"/>
        <v>1.2220000000000013</v>
      </c>
      <c r="C63">
        <v>-22.154</v>
      </c>
      <c r="D63">
        <v>8.5470000000000006</v>
      </c>
      <c r="E63">
        <v>6000</v>
      </c>
      <c r="F63">
        <v>158</v>
      </c>
      <c r="G63">
        <v>173</v>
      </c>
      <c r="H63">
        <v>448.49799999999999</v>
      </c>
      <c r="I63">
        <v>-3.8109999999999999</v>
      </c>
      <c r="J63">
        <f t="shared" si="1"/>
        <v>-4.5119999999999996</v>
      </c>
    </row>
    <row r="64" spans="1:10" x14ac:dyDescent="0.25">
      <c r="A64">
        <v>21.251000000000001</v>
      </c>
      <c r="B64">
        <f t="shared" si="0"/>
        <v>1.2420000000000009</v>
      </c>
      <c r="C64">
        <v>-21.856999999999999</v>
      </c>
      <c r="D64">
        <v>9.0120000000000005</v>
      </c>
      <c r="E64">
        <v>6000</v>
      </c>
      <c r="F64">
        <v>158</v>
      </c>
      <c r="G64">
        <v>173</v>
      </c>
      <c r="H64">
        <v>448.49799999999999</v>
      </c>
      <c r="I64">
        <v>-3.8180000000000001</v>
      </c>
      <c r="J64">
        <f t="shared" si="1"/>
        <v>-4.5190000000000001</v>
      </c>
    </row>
    <row r="65" spans="1:10" x14ac:dyDescent="0.25">
      <c r="A65">
        <v>21.271000000000001</v>
      </c>
      <c r="B65">
        <f t="shared" si="0"/>
        <v>1.2620000000000005</v>
      </c>
      <c r="C65">
        <v>-21.709</v>
      </c>
      <c r="D65">
        <v>9.2189999999999994</v>
      </c>
      <c r="E65">
        <v>6000</v>
      </c>
      <c r="F65">
        <v>158</v>
      </c>
      <c r="G65">
        <v>173</v>
      </c>
      <c r="H65">
        <v>448.49799999999999</v>
      </c>
      <c r="I65">
        <v>-3.8130000000000002</v>
      </c>
      <c r="J65">
        <f t="shared" si="1"/>
        <v>-4.5140000000000002</v>
      </c>
    </row>
    <row r="66" spans="1:10" x14ac:dyDescent="0.25">
      <c r="A66">
        <v>21.291</v>
      </c>
      <c r="B66">
        <f t="shared" si="0"/>
        <v>1.282</v>
      </c>
      <c r="C66">
        <v>-21.555</v>
      </c>
      <c r="D66">
        <v>9.41</v>
      </c>
      <c r="E66">
        <v>6000</v>
      </c>
      <c r="F66">
        <v>158</v>
      </c>
      <c r="G66">
        <v>173</v>
      </c>
      <c r="H66">
        <v>448.49799999999999</v>
      </c>
      <c r="I66">
        <v>-3.8140000000000001</v>
      </c>
      <c r="J66">
        <f t="shared" si="1"/>
        <v>-4.5149999999999997</v>
      </c>
    </row>
    <row r="67" spans="1:10" x14ac:dyDescent="0.25">
      <c r="A67">
        <v>21.311</v>
      </c>
      <c r="B67">
        <f t="shared" ref="B67:B130" si="2">A67-$A$2</f>
        <v>1.3019999999999996</v>
      </c>
      <c r="C67">
        <v>-21.236999999999998</v>
      </c>
      <c r="D67">
        <v>9.5980000000000008</v>
      </c>
      <c r="E67">
        <v>6000</v>
      </c>
      <c r="F67">
        <v>158</v>
      </c>
      <c r="G67">
        <v>173</v>
      </c>
      <c r="H67">
        <v>448.49799999999999</v>
      </c>
      <c r="I67">
        <v>-3.8119999999999998</v>
      </c>
      <c r="J67">
        <f t="shared" ref="J67:J130" si="3">I67-$I$2</f>
        <v>-4.5129999999999999</v>
      </c>
    </row>
    <row r="68" spans="1:10" x14ac:dyDescent="0.25">
      <c r="A68">
        <v>21.331</v>
      </c>
      <c r="B68">
        <f t="shared" si="2"/>
        <v>1.3219999999999992</v>
      </c>
      <c r="C68">
        <v>-21.077000000000002</v>
      </c>
      <c r="D68">
        <v>9.9260000000000002</v>
      </c>
      <c r="E68">
        <v>6000</v>
      </c>
      <c r="F68">
        <v>158</v>
      </c>
      <c r="G68">
        <v>173</v>
      </c>
      <c r="H68">
        <v>448.49799999999999</v>
      </c>
      <c r="I68">
        <v>-3.8170000000000002</v>
      </c>
      <c r="J68">
        <f t="shared" si="3"/>
        <v>-4.5179999999999998</v>
      </c>
    </row>
    <row r="69" spans="1:10" x14ac:dyDescent="0.25">
      <c r="A69">
        <v>21.350999999999999</v>
      </c>
      <c r="B69">
        <f t="shared" si="2"/>
        <v>1.3419999999999987</v>
      </c>
      <c r="C69">
        <v>-20.917999999999999</v>
      </c>
      <c r="D69">
        <v>10.07</v>
      </c>
      <c r="E69">
        <v>6000</v>
      </c>
      <c r="F69">
        <v>158</v>
      </c>
      <c r="G69">
        <v>173</v>
      </c>
      <c r="H69">
        <v>448.49799999999999</v>
      </c>
      <c r="I69">
        <v>-3.8</v>
      </c>
      <c r="J69">
        <f t="shared" si="3"/>
        <v>-4.5009999999999994</v>
      </c>
    </row>
    <row r="70" spans="1:10" x14ac:dyDescent="0.25">
      <c r="A70">
        <v>21.370999999999999</v>
      </c>
      <c r="B70">
        <f t="shared" si="2"/>
        <v>1.3619999999999983</v>
      </c>
      <c r="C70">
        <v>-20.753</v>
      </c>
      <c r="D70">
        <v>10.211</v>
      </c>
      <c r="E70">
        <v>6000</v>
      </c>
      <c r="F70">
        <v>158</v>
      </c>
      <c r="G70">
        <v>173</v>
      </c>
      <c r="H70">
        <v>448.49799999999999</v>
      </c>
      <c r="I70">
        <v>-3.8039999999999998</v>
      </c>
      <c r="J70">
        <f t="shared" si="3"/>
        <v>-4.5049999999999999</v>
      </c>
    </row>
    <row r="71" spans="1:10" x14ac:dyDescent="0.25">
      <c r="A71">
        <v>21.390999999999998</v>
      </c>
      <c r="B71">
        <f t="shared" si="2"/>
        <v>1.3819999999999979</v>
      </c>
      <c r="C71">
        <v>-20.413</v>
      </c>
      <c r="D71">
        <v>10.484</v>
      </c>
      <c r="E71">
        <v>6000</v>
      </c>
      <c r="F71">
        <v>158</v>
      </c>
      <c r="G71">
        <v>173</v>
      </c>
      <c r="H71">
        <v>448.49799999999999</v>
      </c>
      <c r="I71">
        <v>-3.8079999999999998</v>
      </c>
      <c r="J71">
        <f t="shared" si="3"/>
        <v>-4.5089999999999995</v>
      </c>
    </row>
    <row r="72" spans="1:10" x14ac:dyDescent="0.25">
      <c r="A72">
        <v>21.411000000000001</v>
      </c>
      <c r="B72">
        <f t="shared" si="2"/>
        <v>1.402000000000001</v>
      </c>
      <c r="C72">
        <v>-20.242000000000001</v>
      </c>
      <c r="D72">
        <v>10.625</v>
      </c>
      <c r="E72">
        <v>6000</v>
      </c>
      <c r="F72">
        <v>158</v>
      </c>
      <c r="G72">
        <v>173</v>
      </c>
      <c r="H72">
        <v>448.49799999999999</v>
      </c>
      <c r="I72">
        <v>-3.806</v>
      </c>
      <c r="J72">
        <f t="shared" si="3"/>
        <v>-4.5069999999999997</v>
      </c>
    </row>
    <row r="73" spans="1:10" x14ac:dyDescent="0.25">
      <c r="A73">
        <v>21.431000000000001</v>
      </c>
      <c r="B73">
        <f t="shared" si="2"/>
        <v>1.4220000000000006</v>
      </c>
      <c r="C73">
        <v>-20.071999999999999</v>
      </c>
      <c r="D73">
        <v>10.766</v>
      </c>
      <c r="E73">
        <v>6000</v>
      </c>
      <c r="F73">
        <v>158</v>
      </c>
      <c r="G73">
        <v>173</v>
      </c>
      <c r="H73">
        <v>448.49799999999999</v>
      </c>
      <c r="I73">
        <v>-3.8010000000000002</v>
      </c>
      <c r="J73">
        <f t="shared" si="3"/>
        <v>-4.5019999999999998</v>
      </c>
    </row>
    <row r="74" spans="1:10" x14ac:dyDescent="0.25">
      <c r="A74">
        <v>21.451000000000001</v>
      </c>
      <c r="B74">
        <f t="shared" si="2"/>
        <v>1.4420000000000002</v>
      </c>
      <c r="C74">
        <v>-19.896000000000001</v>
      </c>
      <c r="D74">
        <v>10.906000000000001</v>
      </c>
      <c r="E74">
        <v>6000</v>
      </c>
      <c r="F74">
        <v>158</v>
      </c>
      <c r="G74">
        <v>173</v>
      </c>
      <c r="H74">
        <v>448.49799999999999</v>
      </c>
      <c r="I74">
        <v>-3.8130000000000002</v>
      </c>
      <c r="J74">
        <f t="shared" si="3"/>
        <v>-4.5140000000000002</v>
      </c>
    </row>
    <row r="75" spans="1:10" x14ac:dyDescent="0.25">
      <c r="A75">
        <v>21.471</v>
      </c>
      <c r="B75">
        <f t="shared" si="2"/>
        <v>1.4619999999999997</v>
      </c>
      <c r="C75">
        <v>-19.539000000000001</v>
      </c>
      <c r="D75">
        <v>11.145</v>
      </c>
      <c r="E75">
        <v>6000</v>
      </c>
      <c r="F75">
        <v>158</v>
      </c>
      <c r="G75">
        <v>173</v>
      </c>
      <c r="H75">
        <v>448.49799999999999</v>
      </c>
      <c r="I75">
        <v>-3.8170000000000002</v>
      </c>
      <c r="J75">
        <f t="shared" si="3"/>
        <v>-4.5179999999999998</v>
      </c>
    </row>
    <row r="76" spans="1:10" x14ac:dyDescent="0.25">
      <c r="A76">
        <v>21.491</v>
      </c>
      <c r="B76">
        <f t="shared" si="2"/>
        <v>1.4819999999999993</v>
      </c>
      <c r="C76">
        <v>-19.358000000000001</v>
      </c>
      <c r="D76">
        <v>11.254</v>
      </c>
      <c r="E76">
        <v>6000</v>
      </c>
      <c r="F76">
        <v>158</v>
      </c>
      <c r="G76">
        <v>173</v>
      </c>
      <c r="H76">
        <v>448.49799999999999</v>
      </c>
      <c r="I76">
        <v>-3.8119999999999998</v>
      </c>
      <c r="J76">
        <f t="shared" si="3"/>
        <v>-4.5129999999999999</v>
      </c>
    </row>
    <row r="77" spans="1:10" x14ac:dyDescent="0.25">
      <c r="A77">
        <v>21.510999999999999</v>
      </c>
      <c r="B77">
        <f t="shared" si="2"/>
        <v>1.5019999999999989</v>
      </c>
      <c r="C77">
        <v>-19.181999999999999</v>
      </c>
      <c r="D77">
        <v>11.352</v>
      </c>
      <c r="E77">
        <v>6000</v>
      </c>
      <c r="F77">
        <v>158</v>
      </c>
      <c r="G77">
        <v>173</v>
      </c>
      <c r="H77">
        <v>448.49799999999999</v>
      </c>
      <c r="I77">
        <v>-3.819</v>
      </c>
      <c r="J77">
        <f t="shared" si="3"/>
        <v>-4.5199999999999996</v>
      </c>
    </row>
    <row r="78" spans="1:10" x14ac:dyDescent="0.25">
      <c r="A78">
        <v>21.530999999999999</v>
      </c>
      <c r="B78">
        <f t="shared" si="2"/>
        <v>1.5219999999999985</v>
      </c>
      <c r="C78">
        <v>-18.82</v>
      </c>
      <c r="D78">
        <v>11.512</v>
      </c>
      <c r="E78">
        <v>6000</v>
      </c>
      <c r="F78">
        <v>158</v>
      </c>
      <c r="G78">
        <v>173</v>
      </c>
      <c r="H78">
        <v>448.49799999999999</v>
      </c>
      <c r="I78">
        <v>-3.8180000000000001</v>
      </c>
      <c r="J78">
        <f t="shared" si="3"/>
        <v>-4.5190000000000001</v>
      </c>
    </row>
    <row r="79" spans="1:10" x14ac:dyDescent="0.25">
      <c r="A79">
        <v>21.550999999999998</v>
      </c>
      <c r="B79">
        <f t="shared" si="2"/>
        <v>1.541999999999998</v>
      </c>
      <c r="C79">
        <v>-18.638000000000002</v>
      </c>
      <c r="D79">
        <v>11.577999999999999</v>
      </c>
      <c r="E79">
        <v>6002</v>
      </c>
      <c r="F79">
        <v>158</v>
      </c>
      <c r="G79">
        <v>173</v>
      </c>
      <c r="H79">
        <v>448.49799999999999</v>
      </c>
      <c r="I79">
        <v>-3.8079999999999998</v>
      </c>
      <c r="J79">
        <f t="shared" si="3"/>
        <v>-4.5089999999999995</v>
      </c>
    </row>
    <row r="80" spans="1:10" x14ac:dyDescent="0.25">
      <c r="A80">
        <v>21.571000000000002</v>
      </c>
      <c r="B80">
        <f t="shared" si="2"/>
        <v>1.5620000000000012</v>
      </c>
      <c r="C80">
        <v>-18.457000000000001</v>
      </c>
      <c r="D80">
        <v>11.632999999999999</v>
      </c>
      <c r="E80">
        <v>6002</v>
      </c>
      <c r="F80">
        <v>158</v>
      </c>
      <c r="G80">
        <v>173</v>
      </c>
      <c r="H80">
        <v>448.49799999999999</v>
      </c>
      <c r="I80">
        <v>-3.819</v>
      </c>
      <c r="J80">
        <f t="shared" si="3"/>
        <v>-4.5199999999999996</v>
      </c>
    </row>
    <row r="81" spans="1:10" x14ac:dyDescent="0.25">
      <c r="A81">
        <v>21.591000000000001</v>
      </c>
      <c r="B81">
        <f t="shared" si="2"/>
        <v>1.5820000000000007</v>
      </c>
      <c r="C81">
        <v>-18.276</v>
      </c>
      <c r="D81">
        <v>11.676</v>
      </c>
      <c r="E81">
        <v>6002</v>
      </c>
      <c r="F81">
        <v>158</v>
      </c>
      <c r="G81">
        <v>173</v>
      </c>
      <c r="H81">
        <v>448.49799999999999</v>
      </c>
      <c r="I81">
        <v>-3.8090000000000002</v>
      </c>
      <c r="J81">
        <f t="shared" si="3"/>
        <v>-4.51</v>
      </c>
    </row>
    <row r="82" spans="1:10" x14ac:dyDescent="0.25">
      <c r="A82">
        <v>21.611000000000001</v>
      </c>
      <c r="B82">
        <f t="shared" si="2"/>
        <v>1.6020000000000003</v>
      </c>
      <c r="C82">
        <v>-17.908000000000001</v>
      </c>
      <c r="D82">
        <v>11.766</v>
      </c>
      <c r="E82">
        <v>6002</v>
      </c>
      <c r="F82">
        <v>158</v>
      </c>
      <c r="G82">
        <v>173</v>
      </c>
      <c r="H82">
        <v>448.49799999999999</v>
      </c>
      <c r="I82">
        <v>-3.81</v>
      </c>
      <c r="J82">
        <f t="shared" si="3"/>
        <v>-4.5110000000000001</v>
      </c>
    </row>
    <row r="83" spans="1:10" x14ac:dyDescent="0.25">
      <c r="A83">
        <v>21.631</v>
      </c>
      <c r="B83">
        <f t="shared" si="2"/>
        <v>1.6219999999999999</v>
      </c>
      <c r="C83">
        <v>-17.721</v>
      </c>
      <c r="D83">
        <v>11.808999999999999</v>
      </c>
      <c r="E83">
        <v>6002</v>
      </c>
      <c r="F83">
        <v>158</v>
      </c>
      <c r="G83">
        <v>173</v>
      </c>
      <c r="H83">
        <v>448.49799999999999</v>
      </c>
      <c r="I83">
        <v>-3.8149999999999999</v>
      </c>
      <c r="J83">
        <f t="shared" si="3"/>
        <v>-4.516</v>
      </c>
    </row>
    <row r="84" spans="1:10" x14ac:dyDescent="0.25">
      <c r="A84">
        <v>21.651</v>
      </c>
      <c r="B84">
        <f t="shared" si="2"/>
        <v>1.6419999999999995</v>
      </c>
      <c r="C84">
        <v>-17.533999999999999</v>
      </c>
      <c r="D84">
        <v>11.855</v>
      </c>
      <c r="E84">
        <v>6002</v>
      </c>
      <c r="F84">
        <v>158</v>
      </c>
      <c r="G84">
        <v>173</v>
      </c>
      <c r="H84">
        <v>448.49799999999999</v>
      </c>
      <c r="I84">
        <v>-3.8159999999999998</v>
      </c>
      <c r="J84">
        <f t="shared" si="3"/>
        <v>-4.5169999999999995</v>
      </c>
    </row>
    <row r="85" spans="1:10" x14ac:dyDescent="0.25">
      <c r="A85">
        <v>21.670999999999999</v>
      </c>
      <c r="B85">
        <f t="shared" si="2"/>
        <v>1.661999999999999</v>
      </c>
      <c r="C85">
        <v>-17.161000000000001</v>
      </c>
      <c r="D85">
        <v>11.91</v>
      </c>
      <c r="E85">
        <v>6002</v>
      </c>
      <c r="F85">
        <v>158</v>
      </c>
      <c r="G85">
        <v>173</v>
      </c>
      <c r="H85">
        <v>448.49799999999999</v>
      </c>
      <c r="I85">
        <v>-3.802</v>
      </c>
      <c r="J85">
        <f t="shared" si="3"/>
        <v>-4.5030000000000001</v>
      </c>
    </row>
    <row r="86" spans="1:10" x14ac:dyDescent="0.25">
      <c r="A86">
        <v>21.690999999999999</v>
      </c>
      <c r="B86">
        <f t="shared" si="2"/>
        <v>1.6819999999999986</v>
      </c>
      <c r="C86">
        <v>-16.974</v>
      </c>
      <c r="D86">
        <v>12.023</v>
      </c>
      <c r="E86">
        <v>6002</v>
      </c>
      <c r="F86">
        <v>158</v>
      </c>
      <c r="G86">
        <v>173</v>
      </c>
      <c r="H86">
        <v>448.49799999999999</v>
      </c>
      <c r="I86">
        <v>-3.8079999999999998</v>
      </c>
      <c r="J86">
        <f t="shared" si="3"/>
        <v>-4.5089999999999995</v>
      </c>
    </row>
    <row r="87" spans="1:10" x14ac:dyDescent="0.25">
      <c r="A87">
        <v>21.712</v>
      </c>
      <c r="B87">
        <f t="shared" si="2"/>
        <v>1.7029999999999994</v>
      </c>
      <c r="C87">
        <v>-16.782</v>
      </c>
      <c r="D87">
        <v>12.07</v>
      </c>
      <c r="E87">
        <v>6002</v>
      </c>
      <c r="F87">
        <v>158</v>
      </c>
      <c r="G87">
        <v>173</v>
      </c>
      <c r="H87">
        <v>448.49799999999999</v>
      </c>
      <c r="I87">
        <v>-3.8140000000000001</v>
      </c>
      <c r="J87">
        <f t="shared" si="3"/>
        <v>-4.5149999999999997</v>
      </c>
    </row>
    <row r="88" spans="1:10" x14ac:dyDescent="0.25">
      <c r="A88">
        <v>21.731999999999999</v>
      </c>
      <c r="B88">
        <f t="shared" si="2"/>
        <v>1.722999999999999</v>
      </c>
      <c r="C88">
        <v>-16.594999999999999</v>
      </c>
      <c r="D88">
        <v>12.109</v>
      </c>
      <c r="E88">
        <v>6002</v>
      </c>
      <c r="F88">
        <v>158</v>
      </c>
      <c r="G88">
        <v>173</v>
      </c>
      <c r="H88">
        <v>448.49799999999999</v>
      </c>
      <c r="I88">
        <v>-3.8119999999999998</v>
      </c>
      <c r="J88">
        <f t="shared" si="3"/>
        <v>-4.5129999999999999</v>
      </c>
    </row>
    <row r="89" spans="1:10" x14ac:dyDescent="0.25">
      <c r="A89">
        <v>21.751999999999999</v>
      </c>
      <c r="B89">
        <f t="shared" si="2"/>
        <v>1.7429999999999986</v>
      </c>
      <c r="C89">
        <v>-16.216000000000001</v>
      </c>
      <c r="D89">
        <v>12.176</v>
      </c>
      <c r="E89">
        <v>6004</v>
      </c>
      <c r="F89">
        <v>158</v>
      </c>
      <c r="G89">
        <v>173</v>
      </c>
      <c r="H89">
        <v>448.49799999999999</v>
      </c>
      <c r="I89">
        <v>-3.8130000000000002</v>
      </c>
      <c r="J89">
        <f t="shared" si="3"/>
        <v>-4.5140000000000002</v>
      </c>
    </row>
    <row r="90" spans="1:10" x14ac:dyDescent="0.25">
      <c r="A90">
        <v>21.771999999999998</v>
      </c>
      <c r="B90">
        <f t="shared" si="2"/>
        <v>1.7629999999999981</v>
      </c>
      <c r="C90">
        <v>-16.024000000000001</v>
      </c>
      <c r="D90">
        <v>12.199</v>
      </c>
      <c r="E90">
        <v>6004</v>
      </c>
      <c r="F90">
        <v>158</v>
      </c>
      <c r="G90">
        <v>173</v>
      </c>
      <c r="H90">
        <v>448.49799999999999</v>
      </c>
      <c r="I90">
        <v>-3.82</v>
      </c>
      <c r="J90">
        <f t="shared" si="3"/>
        <v>-4.5209999999999999</v>
      </c>
    </row>
    <row r="91" spans="1:10" x14ac:dyDescent="0.25">
      <c r="A91">
        <v>21.792000000000002</v>
      </c>
      <c r="B91">
        <f t="shared" si="2"/>
        <v>1.7830000000000013</v>
      </c>
      <c r="C91">
        <v>-15.837</v>
      </c>
      <c r="D91">
        <v>12.223000000000001</v>
      </c>
      <c r="E91">
        <v>6004</v>
      </c>
      <c r="F91">
        <v>158</v>
      </c>
      <c r="G91">
        <v>173</v>
      </c>
      <c r="H91">
        <v>448.49799999999999</v>
      </c>
      <c r="I91">
        <v>-3.7909999999999999</v>
      </c>
      <c r="J91">
        <f t="shared" si="3"/>
        <v>-4.492</v>
      </c>
    </row>
    <row r="92" spans="1:10" x14ac:dyDescent="0.25">
      <c r="A92">
        <v>21.812000000000001</v>
      </c>
      <c r="B92">
        <f t="shared" si="2"/>
        <v>1.8030000000000008</v>
      </c>
      <c r="C92">
        <v>-15.645</v>
      </c>
      <c r="D92">
        <v>12.246</v>
      </c>
      <c r="E92">
        <v>6004</v>
      </c>
      <c r="F92">
        <v>158</v>
      </c>
      <c r="G92">
        <v>173</v>
      </c>
      <c r="H92">
        <v>448.49799999999999</v>
      </c>
      <c r="I92">
        <v>-3.8090000000000002</v>
      </c>
      <c r="J92">
        <f t="shared" si="3"/>
        <v>-4.51</v>
      </c>
    </row>
    <row r="93" spans="1:10" x14ac:dyDescent="0.25">
      <c r="A93">
        <v>21.832000000000001</v>
      </c>
      <c r="B93">
        <f t="shared" si="2"/>
        <v>1.8230000000000004</v>
      </c>
      <c r="C93">
        <v>-15.26</v>
      </c>
      <c r="D93">
        <v>12.301</v>
      </c>
      <c r="E93">
        <v>6004</v>
      </c>
      <c r="F93">
        <v>158</v>
      </c>
      <c r="G93">
        <v>173</v>
      </c>
      <c r="H93">
        <v>448.49799999999999</v>
      </c>
      <c r="I93">
        <v>-3.8170000000000002</v>
      </c>
      <c r="J93">
        <f t="shared" si="3"/>
        <v>-4.5179999999999998</v>
      </c>
    </row>
    <row r="94" spans="1:10" x14ac:dyDescent="0.25">
      <c r="A94">
        <v>21.852</v>
      </c>
      <c r="B94">
        <f t="shared" si="2"/>
        <v>1.843</v>
      </c>
      <c r="C94">
        <v>-15.068</v>
      </c>
      <c r="D94">
        <v>12.327999999999999</v>
      </c>
      <c r="E94">
        <v>6004</v>
      </c>
      <c r="F94">
        <v>158</v>
      </c>
      <c r="G94">
        <v>173</v>
      </c>
      <c r="H94">
        <v>448.49799999999999</v>
      </c>
      <c r="I94">
        <v>-3.8119999999999998</v>
      </c>
      <c r="J94">
        <f t="shared" si="3"/>
        <v>-4.5129999999999999</v>
      </c>
    </row>
    <row r="95" spans="1:10" x14ac:dyDescent="0.25">
      <c r="A95">
        <v>21.872</v>
      </c>
      <c r="B95">
        <f t="shared" si="2"/>
        <v>1.8629999999999995</v>
      </c>
      <c r="C95">
        <v>-14.875</v>
      </c>
      <c r="D95">
        <v>12.352</v>
      </c>
      <c r="E95">
        <v>6004</v>
      </c>
      <c r="F95">
        <v>158</v>
      </c>
      <c r="G95">
        <v>173</v>
      </c>
      <c r="H95">
        <v>448.49799999999999</v>
      </c>
      <c r="I95">
        <v>-3.7879999999999998</v>
      </c>
      <c r="J95">
        <f t="shared" si="3"/>
        <v>-4.4889999999999999</v>
      </c>
    </row>
    <row r="96" spans="1:10" x14ac:dyDescent="0.25">
      <c r="A96">
        <v>21.891999999999999</v>
      </c>
      <c r="B96">
        <f t="shared" si="2"/>
        <v>1.8829999999999991</v>
      </c>
      <c r="C96">
        <v>-14.491</v>
      </c>
      <c r="D96">
        <v>12.363</v>
      </c>
      <c r="E96">
        <v>6004</v>
      </c>
      <c r="F96">
        <v>158</v>
      </c>
      <c r="G96">
        <v>173</v>
      </c>
      <c r="H96">
        <v>448.49799999999999</v>
      </c>
      <c r="I96">
        <v>-3.8039999999999998</v>
      </c>
      <c r="J96">
        <f t="shared" si="3"/>
        <v>-4.5049999999999999</v>
      </c>
    </row>
    <row r="97" spans="1:10" x14ac:dyDescent="0.25">
      <c r="A97">
        <v>21.911999999999999</v>
      </c>
      <c r="B97">
        <f t="shared" si="2"/>
        <v>1.9029999999999987</v>
      </c>
      <c r="C97">
        <v>-14.298999999999999</v>
      </c>
      <c r="D97">
        <v>12.363</v>
      </c>
      <c r="E97">
        <v>6004</v>
      </c>
      <c r="F97">
        <v>158</v>
      </c>
      <c r="G97">
        <v>173</v>
      </c>
      <c r="H97">
        <v>448.49799999999999</v>
      </c>
      <c r="I97">
        <v>-3.8079999999999998</v>
      </c>
      <c r="J97">
        <f t="shared" si="3"/>
        <v>-4.5089999999999995</v>
      </c>
    </row>
    <row r="98" spans="1:10" x14ac:dyDescent="0.25">
      <c r="A98">
        <v>21.931999999999999</v>
      </c>
      <c r="B98">
        <f t="shared" si="2"/>
        <v>1.9229999999999983</v>
      </c>
      <c r="C98">
        <v>-14.112</v>
      </c>
      <c r="D98">
        <v>12.367000000000001</v>
      </c>
      <c r="E98">
        <v>6004</v>
      </c>
      <c r="F98">
        <v>158</v>
      </c>
      <c r="G98">
        <v>173</v>
      </c>
      <c r="H98">
        <v>448.49799999999999</v>
      </c>
      <c r="I98">
        <v>-3.8069999999999999</v>
      </c>
      <c r="J98">
        <f t="shared" si="3"/>
        <v>-4.508</v>
      </c>
    </row>
    <row r="99" spans="1:10" x14ac:dyDescent="0.25">
      <c r="A99">
        <v>21.952000000000002</v>
      </c>
      <c r="B99">
        <f t="shared" si="2"/>
        <v>1.9430000000000014</v>
      </c>
      <c r="C99">
        <v>-13.914</v>
      </c>
      <c r="D99">
        <v>12.367000000000001</v>
      </c>
      <c r="E99">
        <v>6004</v>
      </c>
      <c r="F99">
        <v>158</v>
      </c>
      <c r="G99">
        <v>173</v>
      </c>
      <c r="H99">
        <v>448.49799999999999</v>
      </c>
      <c r="I99">
        <v>-3.8050000000000002</v>
      </c>
      <c r="J99">
        <f t="shared" si="3"/>
        <v>-4.5060000000000002</v>
      </c>
    </row>
    <row r="100" spans="1:10" x14ac:dyDescent="0.25">
      <c r="A100">
        <v>21.972000000000001</v>
      </c>
      <c r="B100">
        <f t="shared" si="2"/>
        <v>1.963000000000001</v>
      </c>
      <c r="C100">
        <v>-13.53</v>
      </c>
      <c r="D100">
        <v>12.371</v>
      </c>
      <c r="E100">
        <v>6004</v>
      </c>
      <c r="F100">
        <v>158</v>
      </c>
      <c r="G100">
        <v>173</v>
      </c>
      <c r="H100">
        <v>448.49799999999999</v>
      </c>
      <c r="I100">
        <v>-3.8210000000000002</v>
      </c>
      <c r="J100">
        <f t="shared" si="3"/>
        <v>-4.5220000000000002</v>
      </c>
    </row>
    <row r="101" spans="1:10" x14ac:dyDescent="0.25">
      <c r="A101">
        <v>21.992000000000001</v>
      </c>
      <c r="B101">
        <f t="shared" si="2"/>
        <v>1.9830000000000005</v>
      </c>
      <c r="C101">
        <v>-13.337</v>
      </c>
      <c r="D101">
        <v>12.387</v>
      </c>
      <c r="E101">
        <v>6004</v>
      </c>
      <c r="F101">
        <v>158</v>
      </c>
      <c r="G101">
        <v>173</v>
      </c>
      <c r="H101">
        <v>448.49799999999999</v>
      </c>
      <c r="I101">
        <v>-3.7869999999999999</v>
      </c>
      <c r="J101">
        <f t="shared" si="3"/>
        <v>-4.4879999999999995</v>
      </c>
    </row>
    <row r="102" spans="1:10" x14ac:dyDescent="0.25">
      <c r="A102">
        <v>22.012</v>
      </c>
      <c r="B102">
        <f t="shared" si="2"/>
        <v>2.0030000000000001</v>
      </c>
      <c r="C102">
        <v>-13.145</v>
      </c>
      <c r="D102">
        <v>12.398</v>
      </c>
      <c r="E102">
        <v>6004</v>
      </c>
      <c r="F102">
        <v>158</v>
      </c>
      <c r="G102">
        <v>173</v>
      </c>
      <c r="H102">
        <v>448.49799999999999</v>
      </c>
      <c r="I102">
        <v>-3.8050000000000002</v>
      </c>
      <c r="J102">
        <f t="shared" si="3"/>
        <v>-4.5060000000000002</v>
      </c>
    </row>
    <row r="103" spans="1:10" x14ac:dyDescent="0.25">
      <c r="A103">
        <v>22.032</v>
      </c>
      <c r="B103">
        <f t="shared" si="2"/>
        <v>2.0229999999999997</v>
      </c>
      <c r="C103">
        <v>-12.760999999999999</v>
      </c>
      <c r="D103">
        <v>12.401999999999999</v>
      </c>
      <c r="E103">
        <v>6004</v>
      </c>
      <c r="F103">
        <v>158</v>
      </c>
      <c r="G103">
        <v>173</v>
      </c>
      <c r="H103">
        <v>448.49799999999999</v>
      </c>
      <c r="I103">
        <v>-3.802</v>
      </c>
      <c r="J103">
        <f t="shared" si="3"/>
        <v>-4.5030000000000001</v>
      </c>
    </row>
    <row r="104" spans="1:10" x14ac:dyDescent="0.25">
      <c r="A104">
        <v>22.052</v>
      </c>
      <c r="B104">
        <f t="shared" si="2"/>
        <v>2.0429999999999993</v>
      </c>
      <c r="C104">
        <v>-12.568</v>
      </c>
      <c r="D104">
        <v>12.391</v>
      </c>
      <c r="E104">
        <v>6004</v>
      </c>
      <c r="F104">
        <v>158</v>
      </c>
      <c r="G104">
        <v>173</v>
      </c>
      <c r="H104">
        <v>448.49799999999999</v>
      </c>
      <c r="I104">
        <v>-3.8079999999999998</v>
      </c>
      <c r="J104">
        <f t="shared" si="3"/>
        <v>-4.5089999999999995</v>
      </c>
    </row>
    <row r="105" spans="1:10" x14ac:dyDescent="0.25">
      <c r="A105">
        <v>22.071999999999999</v>
      </c>
      <c r="B105">
        <f t="shared" si="2"/>
        <v>2.0629999999999988</v>
      </c>
      <c r="C105">
        <v>-12.382</v>
      </c>
      <c r="D105">
        <v>12.375</v>
      </c>
      <c r="E105">
        <v>6004</v>
      </c>
      <c r="F105">
        <v>158</v>
      </c>
      <c r="G105">
        <v>173</v>
      </c>
      <c r="H105">
        <v>448.49799999999999</v>
      </c>
      <c r="I105">
        <v>-3.7890000000000001</v>
      </c>
      <c r="J105">
        <f t="shared" si="3"/>
        <v>-4.49</v>
      </c>
    </row>
    <row r="106" spans="1:10" x14ac:dyDescent="0.25">
      <c r="A106">
        <v>22.091999999999999</v>
      </c>
      <c r="B106">
        <f t="shared" si="2"/>
        <v>2.0829999999999984</v>
      </c>
      <c r="C106">
        <v>-12.189</v>
      </c>
      <c r="D106">
        <v>12.359</v>
      </c>
      <c r="E106">
        <v>6004</v>
      </c>
      <c r="F106">
        <v>158</v>
      </c>
      <c r="G106">
        <v>173</v>
      </c>
      <c r="H106">
        <v>448.49799999999999</v>
      </c>
      <c r="I106">
        <v>-3.794</v>
      </c>
      <c r="J106">
        <f t="shared" si="3"/>
        <v>-4.4950000000000001</v>
      </c>
    </row>
    <row r="107" spans="1:10" x14ac:dyDescent="0.25">
      <c r="A107">
        <v>22.111999999999998</v>
      </c>
      <c r="B107">
        <f t="shared" si="2"/>
        <v>2.102999999999998</v>
      </c>
      <c r="C107">
        <v>-11.805</v>
      </c>
      <c r="D107">
        <v>12.336</v>
      </c>
      <c r="E107">
        <v>6004</v>
      </c>
      <c r="F107">
        <v>158</v>
      </c>
      <c r="G107">
        <v>173</v>
      </c>
      <c r="H107">
        <v>448.49799999999999</v>
      </c>
      <c r="I107">
        <v>-3.7989999999999999</v>
      </c>
      <c r="J107">
        <f t="shared" si="3"/>
        <v>-4.5</v>
      </c>
    </row>
    <row r="108" spans="1:10" x14ac:dyDescent="0.25">
      <c r="A108">
        <v>22.132000000000001</v>
      </c>
      <c r="B108">
        <f t="shared" si="2"/>
        <v>2.1230000000000011</v>
      </c>
      <c r="C108">
        <v>-11.618</v>
      </c>
      <c r="D108">
        <v>12.32</v>
      </c>
      <c r="E108">
        <v>6004</v>
      </c>
      <c r="F108">
        <v>158</v>
      </c>
      <c r="G108">
        <v>173</v>
      </c>
      <c r="H108">
        <v>448.49799999999999</v>
      </c>
      <c r="I108">
        <v>-3.802</v>
      </c>
      <c r="J108">
        <f t="shared" si="3"/>
        <v>-4.5030000000000001</v>
      </c>
    </row>
    <row r="109" spans="1:10" x14ac:dyDescent="0.25">
      <c r="A109">
        <v>22.152000000000001</v>
      </c>
      <c r="B109">
        <f t="shared" si="2"/>
        <v>2.1430000000000007</v>
      </c>
      <c r="C109">
        <v>-11.430999999999999</v>
      </c>
      <c r="D109">
        <v>12.305</v>
      </c>
      <c r="E109">
        <v>6006</v>
      </c>
      <c r="F109">
        <v>158</v>
      </c>
      <c r="G109">
        <v>173</v>
      </c>
      <c r="H109">
        <v>448.49799999999999</v>
      </c>
      <c r="I109">
        <v>-3.802</v>
      </c>
      <c r="J109">
        <f t="shared" si="3"/>
        <v>-4.5030000000000001</v>
      </c>
    </row>
    <row r="110" spans="1:10" x14ac:dyDescent="0.25">
      <c r="A110">
        <v>22.172000000000001</v>
      </c>
      <c r="B110">
        <f t="shared" si="2"/>
        <v>2.1630000000000003</v>
      </c>
      <c r="C110">
        <v>-11.047000000000001</v>
      </c>
      <c r="D110">
        <v>12.297000000000001</v>
      </c>
      <c r="E110">
        <v>6006</v>
      </c>
      <c r="F110">
        <v>158</v>
      </c>
      <c r="G110">
        <v>173</v>
      </c>
      <c r="H110">
        <v>448.49799999999999</v>
      </c>
      <c r="I110">
        <v>-3.7989999999999999</v>
      </c>
      <c r="J110">
        <f t="shared" si="3"/>
        <v>-4.5</v>
      </c>
    </row>
    <row r="111" spans="1:10" x14ac:dyDescent="0.25">
      <c r="A111">
        <v>22.192</v>
      </c>
      <c r="B111">
        <f t="shared" si="2"/>
        <v>2.1829999999999998</v>
      </c>
      <c r="C111">
        <v>-10.853999999999999</v>
      </c>
      <c r="D111">
        <v>12.297000000000001</v>
      </c>
      <c r="E111">
        <v>6006</v>
      </c>
      <c r="F111">
        <v>158</v>
      </c>
      <c r="G111">
        <v>173</v>
      </c>
      <c r="H111">
        <v>448.49799999999999</v>
      </c>
      <c r="I111">
        <v>-3.8119999999999998</v>
      </c>
      <c r="J111">
        <f t="shared" si="3"/>
        <v>-4.5129999999999999</v>
      </c>
    </row>
    <row r="112" spans="1:10" x14ac:dyDescent="0.25">
      <c r="A112">
        <v>22.212</v>
      </c>
      <c r="B112">
        <f t="shared" si="2"/>
        <v>2.2029999999999994</v>
      </c>
      <c r="C112">
        <v>-10.667999999999999</v>
      </c>
      <c r="D112">
        <v>12.292999999999999</v>
      </c>
      <c r="E112">
        <v>6006</v>
      </c>
      <c r="F112">
        <v>158</v>
      </c>
      <c r="G112">
        <v>173</v>
      </c>
      <c r="H112">
        <v>448.49799999999999</v>
      </c>
      <c r="I112">
        <v>-3.7989999999999999</v>
      </c>
      <c r="J112">
        <f t="shared" si="3"/>
        <v>-4.5</v>
      </c>
    </row>
    <row r="113" spans="1:10" x14ac:dyDescent="0.25">
      <c r="A113">
        <v>22.231999999999999</v>
      </c>
      <c r="B113">
        <f t="shared" si="2"/>
        <v>2.222999999999999</v>
      </c>
      <c r="C113">
        <v>-10.289</v>
      </c>
      <c r="D113">
        <v>12.254</v>
      </c>
      <c r="E113">
        <v>6006</v>
      </c>
      <c r="F113">
        <v>158</v>
      </c>
      <c r="G113">
        <v>173</v>
      </c>
      <c r="H113">
        <v>448.49799999999999</v>
      </c>
      <c r="I113">
        <v>-3.79</v>
      </c>
      <c r="J113">
        <f t="shared" si="3"/>
        <v>-4.4909999999999997</v>
      </c>
    </row>
    <row r="114" spans="1:10" x14ac:dyDescent="0.25">
      <c r="A114">
        <v>22.251999999999999</v>
      </c>
      <c r="B114">
        <f t="shared" si="2"/>
        <v>2.2429999999999986</v>
      </c>
      <c r="C114">
        <v>-10.102</v>
      </c>
      <c r="D114">
        <v>12.223000000000001</v>
      </c>
      <c r="E114">
        <v>6006</v>
      </c>
      <c r="F114">
        <v>158</v>
      </c>
      <c r="G114">
        <v>173</v>
      </c>
      <c r="H114">
        <v>448.49799999999999</v>
      </c>
      <c r="I114">
        <v>-3.7890000000000001</v>
      </c>
      <c r="J114">
        <f t="shared" si="3"/>
        <v>-4.49</v>
      </c>
    </row>
    <row r="115" spans="1:10" x14ac:dyDescent="0.25">
      <c r="A115">
        <v>22.271999999999998</v>
      </c>
      <c r="B115">
        <f t="shared" si="2"/>
        <v>2.2629999999999981</v>
      </c>
      <c r="C115">
        <v>-9.9149999999999991</v>
      </c>
      <c r="D115">
        <v>12.186999999999999</v>
      </c>
      <c r="E115">
        <v>6006</v>
      </c>
      <c r="F115">
        <v>158</v>
      </c>
      <c r="G115">
        <v>173</v>
      </c>
      <c r="H115">
        <v>448.49799999999999</v>
      </c>
      <c r="I115">
        <v>-3.7879999999999998</v>
      </c>
      <c r="J115">
        <f t="shared" si="3"/>
        <v>-4.4889999999999999</v>
      </c>
    </row>
    <row r="116" spans="1:10" x14ac:dyDescent="0.25">
      <c r="A116">
        <v>22.292000000000002</v>
      </c>
      <c r="B116">
        <f t="shared" si="2"/>
        <v>2.2830000000000013</v>
      </c>
      <c r="C116">
        <v>-9.5419999999999998</v>
      </c>
      <c r="D116">
        <v>12.151999999999999</v>
      </c>
      <c r="E116">
        <v>6006</v>
      </c>
      <c r="F116">
        <v>158</v>
      </c>
      <c r="G116">
        <v>173</v>
      </c>
      <c r="H116">
        <v>448.49799999999999</v>
      </c>
      <c r="I116">
        <v>-3.7629999999999999</v>
      </c>
      <c r="J116">
        <f t="shared" si="3"/>
        <v>-4.4639999999999995</v>
      </c>
    </row>
    <row r="117" spans="1:10" x14ac:dyDescent="0.25">
      <c r="A117">
        <v>22.312000000000001</v>
      </c>
      <c r="B117">
        <f t="shared" si="2"/>
        <v>2.3030000000000008</v>
      </c>
      <c r="C117">
        <v>-9.3550000000000004</v>
      </c>
      <c r="D117">
        <v>12.093999999999999</v>
      </c>
      <c r="E117">
        <v>6006</v>
      </c>
      <c r="F117">
        <v>158</v>
      </c>
      <c r="G117">
        <v>173</v>
      </c>
      <c r="H117">
        <v>448.49799999999999</v>
      </c>
      <c r="I117">
        <v>-3.714</v>
      </c>
      <c r="J117">
        <f t="shared" si="3"/>
        <v>-4.415</v>
      </c>
    </row>
    <row r="118" spans="1:10" x14ac:dyDescent="0.25">
      <c r="A118">
        <v>22.332000000000001</v>
      </c>
      <c r="B118">
        <f t="shared" si="2"/>
        <v>2.3230000000000004</v>
      </c>
      <c r="C118">
        <v>-9.1679999999999993</v>
      </c>
      <c r="D118">
        <v>12.061999999999999</v>
      </c>
      <c r="E118">
        <v>6006</v>
      </c>
      <c r="F118">
        <v>158</v>
      </c>
      <c r="G118">
        <v>173</v>
      </c>
      <c r="H118">
        <v>448.49799999999999</v>
      </c>
      <c r="I118">
        <v>-3.7120000000000002</v>
      </c>
      <c r="J118">
        <f t="shared" si="3"/>
        <v>-4.4130000000000003</v>
      </c>
    </row>
    <row r="119" spans="1:10" x14ac:dyDescent="0.25">
      <c r="A119">
        <v>22.352</v>
      </c>
      <c r="B119">
        <f t="shared" si="2"/>
        <v>2.343</v>
      </c>
      <c r="C119">
        <v>-8.9809999999999999</v>
      </c>
      <c r="D119">
        <v>12.042999999999999</v>
      </c>
      <c r="E119">
        <v>6008</v>
      </c>
      <c r="F119">
        <v>158</v>
      </c>
      <c r="G119">
        <v>173</v>
      </c>
      <c r="H119">
        <v>448.49799999999999</v>
      </c>
      <c r="I119">
        <v>-3.7349999999999999</v>
      </c>
      <c r="J119">
        <f t="shared" si="3"/>
        <v>-4.4359999999999999</v>
      </c>
    </row>
    <row r="120" spans="1:10" x14ac:dyDescent="0.25">
      <c r="A120">
        <v>22.372</v>
      </c>
      <c r="B120">
        <f t="shared" si="2"/>
        <v>2.3629999999999995</v>
      </c>
      <c r="C120">
        <v>-8.6080000000000005</v>
      </c>
      <c r="D120">
        <v>11.996</v>
      </c>
      <c r="E120">
        <v>6008</v>
      </c>
      <c r="F120">
        <v>158</v>
      </c>
      <c r="G120">
        <v>173</v>
      </c>
      <c r="H120">
        <v>448.49799999999999</v>
      </c>
      <c r="I120">
        <v>-3.7330000000000001</v>
      </c>
      <c r="J120">
        <f t="shared" si="3"/>
        <v>-4.4340000000000002</v>
      </c>
    </row>
    <row r="121" spans="1:10" x14ac:dyDescent="0.25">
      <c r="A121">
        <v>22.391999999999999</v>
      </c>
      <c r="B121">
        <f t="shared" si="2"/>
        <v>2.3829999999999991</v>
      </c>
      <c r="C121">
        <v>-8.4269999999999996</v>
      </c>
      <c r="D121">
        <v>11.968999999999999</v>
      </c>
      <c r="E121">
        <v>6008</v>
      </c>
      <c r="F121">
        <v>158</v>
      </c>
      <c r="G121">
        <v>173</v>
      </c>
      <c r="H121">
        <v>448.49799999999999</v>
      </c>
      <c r="I121">
        <v>-3.7050000000000001</v>
      </c>
      <c r="J121">
        <f t="shared" si="3"/>
        <v>-4.4059999999999997</v>
      </c>
    </row>
    <row r="122" spans="1:10" x14ac:dyDescent="0.25">
      <c r="A122">
        <v>22.413</v>
      </c>
      <c r="B122">
        <f t="shared" si="2"/>
        <v>2.4039999999999999</v>
      </c>
      <c r="C122">
        <v>-8.2449999999999992</v>
      </c>
      <c r="D122">
        <v>11.936999999999999</v>
      </c>
      <c r="E122">
        <v>6008</v>
      </c>
      <c r="F122">
        <v>158</v>
      </c>
      <c r="G122">
        <v>173</v>
      </c>
      <c r="H122">
        <v>448.49799999999999</v>
      </c>
      <c r="I122">
        <v>-3.7229999999999999</v>
      </c>
      <c r="J122">
        <f t="shared" si="3"/>
        <v>-4.4239999999999995</v>
      </c>
    </row>
    <row r="123" spans="1:10" x14ac:dyDescent="0.25">
      <c r="A123">
        <v>22.433</v>
      </c>
      <c r="B123">
        <f t="shared" si="2"/>
        <v>2.4239999999999995</v>
      </c>
      <c r="C123">
        <v>-7.8769999999999998</v>
      </c>
      <c r="D123">
        <v>11.863</v>
      </c>
      <c r="E123">
        <v>6008</v>
      </c>
      <c r="F123">
        <v>158</v>
      </c>
      <c r="G123">
        <v>173</v>
      </c>
      <c r="H123">
        <v>448.49799999999999</v>
      </c>
      <c r="I123">
        <v>-3.71</v>
      </c>
      <c r="J123">
        <f t="shared" si="3"/>
        <v>-4.4109999999999996</v>
      </c>
    </row>
    <row r="124" spans="1:10" x14ac:dyDescent="0.25">
      <c r="A124">
        <v>22.452999999999999</v>
      </c>
      <c r="B124">
        <f t="shared" si="2"/>
        <v>2.4439999999999991</v>
      </c>
      <c r="C124">
        <v>-7.6959999999999997</v>
      </c>
      <c r="D124">
        <v>11.827999999999999</v>
      </c>
      <c r="E124">
        <v>6008</v>
      </c>
      <c r="F124">
        <v>158</v>
      </c>
      <c r="G124">
        <v>173</v>
      </c>
      <c r="H124">
        <v>448.49799999999999</v>
      </c>
      <c r="I124">
        <v>-3.698</v>
      </c>
      <c r="J124">
        <f t="shared" si="3"/>
        <v>-4.399</v>
      </c>
    </row>
    <row r="125" spans="1:10" x14ac:dyDescent="0.25">
      <c r="A125">
        <v>22.472999999999999</v>
      </c>
      <c r="B125">
        <f t="shared" si="2"/>
        <v>2.4639999999999986</v>
      </c>
      <c r="C125">
        <v>-7.5149999999999997</v>
      </c>
      <c r="D125">
        <v>11.797000000000001</v>
      </c>
      <c r="E125">
        <v>6008</v>
      </c>
      <c r="F125">
        <v>158</v>
      </c>
      <c r="G125">
        <v>173</v>
      </c>
      <c r="H125">
        <v>448.49799999999999</v>
      </c>
      <c r="I125">
        <v>-3.669</v>
      </c>
      <c r="J125">
        <f t="shared" si="3"/>
        <v>-4.37</v>
      </c>
    </row>
    <row r="126" spans="1:10" x14ac:dyDescent="0.25">
      <c r="A126">
        <v>22.492999999999999</v>
      </c>
      <c r="B126">
        <f t="shared" si="2"/>
        <v>2.4839999999999982</v>
      </c>
      <c r="C126">
        <v>-7.3330000000000002</v>
      </c>
      <c r="D126">
        <v>11.773</v>
      </c>
      <c r="E126">
        <v>6008</v>
      </c>
      <c r="F126">
        <v>158</v>
      </c>
      <c r="G126">
        <v>173</v>
      </c>
      <c r="H126">
        <v>448.49799999999999</v>
      </c>
      <c r="I126">
        <v>-3.6560000000000001</v>
      </c>
      <c r="J126">
        <f t="shared" si="3"/>
        <v>-4.3570000000000002</v>
      </c>
    </row>
    <row r="127" spans="1:10" x14ac:dyDescent="0.25">
      <c r="A127">
        <v>22.513000000000002</v>
      </c>
      <c r="B127">
        <f t="shared" si="2"/>
        <v>2.5040000000000013</v>
      </c>
      <c r="C127">
        <v>-6.9710000000000001</v>
      </c>
      <c r="D127">
        <v>11.738</v>
      </c>
      <c r="E127">
        <v>6008</v>
      </c>
      <c r="F127">
        <v>158</v>
      </c>
      <c r="G127">
        <v>173</v>
      </c>
      <c r="H127">
        <v>448.49799999999999</v>
      </c>
      <c r="I127">
        <v>-3.7559999999999998</v>
      </c>
      <c r="J127">
        <f t="shared" si="3"/>
        <v>-4.4569999999999999</v>
      </c>
    </row>
    <row r="128" spans="1:10" x14ac:dyDescent="0.25">
      <c r="A128">
        <v>22.533000000000001</v>
      </c>
      <c r="B128">
        <f t="shared" si="2"/>
        <v>2.5240000000000009</v>
      </c>
      <c r="C128">
        <v>-6.79</v>
      </c>
      <c r="D128">
        <v>11.73</v>
      </c>
      <c r="E128">
        <v>6008</v>
      </c>
      <c r="F128">
        <v>158</v>
      </c>
      <c r="G128">
        <v>173</v>
      </c>
      <c r="H128">
        <v>448.49799999999999</v>
      </c>
      <c r="I128">
        <v>-3.6869999999999998</v>
      </c>
      <c r="J128">
        <f t="shared" si="3"/>
        <v>-4.3879999999999999</v>
      </c>
    </row>
    <row r="129" spans="1:10" x14ac:dyDescent="0.25">
      <c r="A129">
        <v>22.553000000000001</v>
      </c>
      <c r="B129">
        <f t="shared" si="2"/>
        <v>2.5440000000000005</v>
      </c>
      <c r="C129">
        <v>-6.6029999999999998</v>
      </c>
      <c r="D129">
        <v>11.723000000000001</v>
      </c>
      <c r="E129">
        <v>6009</v>
      </c>
      <c r="F129">
        <v>158</v>
      </c>
      <c r="G129">
        <v>173</v>
      </c>
      <c r="H129">
        <v>448.49799999999999</v>
      </c>
      <c r="I129">
        <v>-3.7450000000000001</v>
      </c>
      <c r="J129">
        <f t="shared" si="3"/>
        <v>-4.4459999999999997</v>
      </c>
    </row>
    <row r="130" spans="1:10" x14ac:dyDescent="0.25">
      <c r="A130">
        <v>22.573</v>
      </c>
      <c r="B130">
        <f t="shared" si="2"/>
        <v>2.5640000000000001</v>
      </c>
      <c r="C130">
        <v>-6.24</v>
      </c>
      <c r="D130">
        <v>11.691000000000001</v>
      </c>
      <c r="E130">
        <v>6009</v>
      </c>
      <c r="F130">
        <v>158</v>
      </c>
      <c r="G130">
        <v>173</v>
      </c>
      <c r="H130">
        <v>448.49799999999999</v>
      </c>
      <c r="I130">
        <v>-3.7509999999999999</v>
      </c>
      <c r="J130">
        <f t="shared" si="3"/>
        <v>-4.452</v>
      </c>
    </row>
    <row r="131" spans="1:10" x14ac:dyDescent="0.25">
      <c r="A131">
        <v>22.593</v>
      </c>
      <c r="B131">
        <f t="shared" ref="B131:B194" si="4">A131-$A$2</f>
        <v>2.5839999999999996</v>
      </c>
      <c r="C131">
        <v>-6.0590000000000002</v>
      </c>
      <c r="D131">
        <v>11.68</v>
      </c>
      <c r="E131">
        <v>6009</v>
      </c>
      <c r="F131">
        <v>158</v>
      </c>
      <c r="G131">
        <v>173</v>
      </c>
      <c r="H131">
        <v>448.49799999999999</v>
      </c>
      <c r="I131">
        <v>-3.7290000000000001</v>
      </c>
      <c r="J131">
        <f t="shared" ref="J131:J194" si="5">I131-$I$2</f>
        <v>-4.43</v>
      </c>
    </row>
    <row r="132" spans="1:10" x14ac:dyDescent="0.25">
      <c r="A132">
        <v>22.613</v>
      </c>
      <c r="B132">
        <f t="shared" si="4"/>
        <v>2.6039999999999992</v>
      </c>
      <c r="C132">
        <v>-5.8780000000000001</v>
      </c>
      <c r="D132">
        <v>11.672000000000001</v>
      </c>
      <c r="E132">
        <v>6009</v>
      </c>
      <c r="F132">
        <v>158</v>
      </c>
      <c r="G132">
        <v>173</v>
      </c>
      <c r="H132">
        <v>448.49799999999999</v>
      </c>
      <c r="I132">
        <v>-3.7330000000000001</v>
      </c>
      <c r="J132">
        <f t="shared" si="5"/>
        <v>-4.4340000000000002</v>
      </c>
    </row>
    <row r="133" spans="1:10" x14ac:dyDescent="0.25">
      <c r="A133">
        <v>22.632999999999999</v>
      </c>
      <c r="B133">
        <f t="shared" si="4"/>
        <v>2.6239999999999988</v>
      </c>
      <c r="C133">
        <v>-5.6959999999999997</v>
      </c>
      <c r="D133">
        <v>11.672000000000001</v>
      </c>
      <c r="E133">
        <v>6009</v>
      </c>
      <c r="F133">
        <v>158</v>
      </c>
      <c r="G133">
        <v>173</v>
      </c>
      <c r="H133">
        <v>448.49799999999999</v>
      </c>
      <c r="I133">
        <v>-3.6709999999999998</v>
      </c>
      <c r="J133">
        <f t="shared" si="5"/>
        <v>-4.3719999999999999</v>
      </c>
    </row>
    <row r="134" spans="1:10" x14ac:dyDescent="0.25">
      <c r="A134">
        <v>22.652999999999999</v>
      </c>
      <c r="B134">
        <f t="shared" si="4"/>
        <v>2.6439999999999984</v>
      </c>
      <c r="C134">
        <v>-5.3280000000000003</v>
      </c>
      <c r="D134">
        <v>11.68</v>
      </c>
      <c r="E134">
        <v>6009</v>
      </c>
      <c r="F134">
        <v>158</v>
      </c>
      <c r="G134">
        <v>173</v>
      </c>
      <c r="H134">
        <v>448.49799999999999</v>
      </c>
      <c r="I134">
        <v>-3.6890000000000001</v>
      </c>
      <c r="J134">
        <f t="shared" si="5"/>
        <v>-4.3899999999999997</v>
      </c>
    </row>
    <row r="135" spans="1:10" x14ac:dyDescent="0.25">
      <c r="A135">
        <v>22.672999999999998</v>
      </c>
      <c r="B135">
        <f t="shared" si="4"/>
        <v>2.6639999999999979</v>
      </c>
      <c r="C135">
        <v>-5.1470000000000002</v>
      </c>
      <c r="D135">
        <v>11.683999999999999</v>
      </c>
      <c r="E135">
        <v>6009</v>
      </c>
      <c r="F135">
        <v>158</v>
      </c>
      <c r="G135">
        <v>173</v>
      </c>
      <c r="H135">
        <v>448.49799999999999</v>
      </c>
      <c r="I135">
        <v>-3.6579999999999999</v>
      </c>
      <c r="J135">
        <f t="shared" si="5"/>
        <v>-4.359</v>
      </c>
    </row>
    <row r="136" spans="1:10" x14ac:dyDescent="0.25">
      <c r="A136">
        <v>22.693000000000001</v>
      </c>
      <c r="B136">
        <f t="shared" si="4"/>
        <v>2.6840000000000011</v>
      </c>
      <c r="C136">
        <v>-4.9660000000000002</v>
      </c>
      <c r="D136">
        <v>11.691000000000001</v>
      </c>
      <c r="E136">
        <v>6009</v>
      </c>
      <c r="F136">
        <v>158</v>
      </c>
      <c r="G136">
        <v>173</v>
      </c>
      <c r="H136">
        <v>448.49799999999999</v>
      </c>
      <c r="I136">
        <v>-3.6549999999999998</v>
      </c>
      <c r="J136">
        <f t="shared" si="5"/>
        <v>-4.3559999999999999</v>
      </c>
    </row>
    <row r="137" spans="1:10" x14ac:dyDescent="0.25">
      <c r="A137">
        <v>22.713000000000001</v>
      </c>
      <c r="B137">
        <f t="shared" si="4"/>
        <v>2.7040000000000006</v>
      </c>
      <c r="C137">
        <v>-4.6029999999999998</v>
      </c>
      <c r="D137">
        <v>11.66</v>
      </c>
      <c r="E137">
        <v>6009</v>
      </c>
      <c r="F137">
        <v>158</v>
      </c>
      <c r="G137">
        <v>173</v>
      </c>
      <c r="H137">
        <v>448.49799999999999</v>
      </c>
      <c r="I137">
        <v>-3.621</v>
      </c>
      <c r="J137">
        <f t="shared" si="5"/>
        <v>-4.3220000000000001</v>
      </c>
    </row>
    <row r="138" spans="1:10" x14ac:dyDescent="0.25">
      <c r="A138">
        <v>22.733000000000001</v>
      </c>
      <c r="B138">
        <f t="shared" si="4"/>
        <v>2.7240000000000002</v>
      </c>
      <c r="C138">
        <v>-4.4269999999999996</v>
      </c>
      <c r="D138">
        <v>11.621</v>
      </c>
      <c r="E138">
        <v>6009</v>
      </c>
      <c r="F138">
        <v>158</v>
      </c>
      <c r="G138">
        <v>173</v>
      </c>
      <c r="H138">
        <v>448.49799999999999</v>
      </c>
      <c r="I138">
        <v>-3.6349999999999998</v>
      </c>
      <c r="J138">
        <f t="shared" si="5"/>
        <v>-4.3359999999999994</v>
      </c>
    </row>
    <row r="139" spans="1:10" x14ac:dyDescent="0.25">
      <c r="A139">
        <v>22.753</v>
      </c>
      <c r="B139">
        <f t="shared" si="4"/>
        <v>2.7439999999999998</v>
      </c>
      <c r="C139">
        <v>-4.2519999999999998</v>
      </c>
      <c r="D139">
        <v>11.574</v>
      </c>
      <c r="E139">
        <v>6009</v>
      </c>
      <c r="F139">
        <v>158</v>
      </c>
      <c r="G139">
        <v>173</v>
      </c>
      <c r="H139">
        <v>448.49799999999999</v>
      </c>
      <c r="I139">
        <v>-3.605</v>
      </c>
      <c r="J139">
        <f t="shared" si="5"/>
        <v>-4.306</v>
      </c>
    </row>
    <row r="140" spans="1:10" x14ac:dyDescent="0.25">
      <c r="A140">
        <v>22.773</v>
      </c>
      <c r="B140">
        <f t="shared" si="4"/>
        <v>2.7639999999999993</v>
      </c>
      <c r="C140">
        <v>-4.0759999999999996</v>
      </c>
      <c r="D140">
        <v>11.52</v>
      </c>
      <c r="E140">
        <v>6009</v>
      </c>
      <c r="F140">
        <v>158</v>
      </c>
      <c r="G140">
        <v>173</v>
      </c>
      <c r="H140">
        <v>448.49799999999999</v>
      </c>
      <c r="I140">
        <v>-3.6059999999999999</v>
      </c>
      <c r="J140">
        <f t="shared" si="5"/>
        <v>-4.3069999999999995</v>
      </c>
    </row>
    <row r="141" spans="1:10" x14ac:dyDescent="0.25">
      <c r="A141">
        <v>22.792999999999999</v>
      </c>
      <c r="B141">
        <f t="shared" si="4"/>
        <v>2.7839999999999989</v>
      </c>
      <c r="C141">
        <v>-3.73</v>
      </c>
      <c r="D141">
        <v>11.417999999999999</v>
      </c>
      <c r="E141">
        <v>6009</v>
      </c>
      <c r="F141">
        <v>158</v>
      </c>
      <c r="G141">
        <v>173</v>
      </c>
      <c r="H141">
        <v>448.49799999999999</v>
      </c>
      <c r="I141">
        <v>-3.61</v>
      </c>
      <c r="J141">
        <f t="shared" si="5"/>
        <v>-4.3109999999999999</v>
      </c>
    </row>
    <row r="142" spans="1:10" x14ac:dyDescent="0.25">
      <c r="A142">
        <v>22.812999999999999</v>
      </c>
      <c r="B142">
        <f t="shared" si="4"/>
        <v>2.8039999999999985</v>
      </c>
      <c r="C142">
        <v>-3.5489999999999999</v>
      </c>
      <c r="D142">
        <v>11.367000000000001</v>
      </c>
      <c r="E142">
        <v>6009</v>
      </c>
      <c r="F142">
        <v>158</v>
      </c>
      <c r="G142">
        <v>173</v>
      </c>
      <c r="H142">
        <v>448.49799999999999</v>
      </c>
      <c r="I142">
        <v>-3.605</v>
      </c>
      <c r="J142">
        <f t="shared" si="5"/>
        <v>-4.306</v>
      </c>
    </row>
    <row r="143" spans="1:10" x14ac:dyDescent="0.25">
      <c r="A143">
        <v>22.832999999999998</v>
      </c>
      <c r="B143">
        <f t="shared" si="4"/>
        <v>2.8239999999999981</v>
      </c>
      <c r="C143">
        <v>-3.3730000000000002</v>
      </c>
      <c r="D143">
        <v>11.316000000000001</v>
      </c>
      <c r="E143">
        <v>6009</v>
      </c>
      <c r="F143">
        <v>158</v>
      </c>
      <c r="G143">
        <v>173</v>
      </c>
      <c r="H143">
        <v>448.49799999999999</v>
      </c>
      <c r="I143">
        <v>-3.6080000000000001</v>
      </c>
      <c r="J143">
        <f t="shared" si="5"/>
        <v>-4.3090000000000002</v>
      </c>
    </row>
    <row r="144" spans="1:10" x14ac:dyDescent="0.25">
      <c r="A144">
        <v>22.853000000000002</v>
      </c>
      <c r="B144">
        <f t="shared" si="4"/>
        <v>2.8440000000000012</v>
      </c>
      <c r="C144">
        <v>-3.0270000000000001</v>
      </c>
      <c r="D144">
        <v>11.23</v>
      </c>
      <c r="E144">
        <v>6009</v>
      </c>
      <c r="F144">
        <v>158</v>
      </c>
      <c r="G144">
        <v>173</v>
      </c>
      <c r="H144">
        <v>448.49799999999999</v>
      </c>
      <c r="I144">
        <v>-3.5859999999999999</v>
      </c>
      <c r="J144">
        <f t="shared" si="5"/>
        <v>-4.2869999999999999</v>
      </c>
    </row>
    <row r="145" spans="1:10" x14ac:dyDescent="0.25">
      <c r="A145">
        <v>22.873000000000001</v>
      </c>
      <c r="B145">
        <f t="shared" si="4"/>
        <v>2.8640000000000008</v>
      </c>
      <c r="C145">
        <v>-2.8559999999999999</v>
      </c>
      <c r="D145">
        <v>11.183999999999999</v>
      </c>
      <c r="E145">
        <v>6009</v>
      </c>
      <c r="F145">
        <v>158</v>
      </c>
      <c r="G145">
        <v>173</v>
      </c>
      <c r="H145">
        <v>448.49799999999999</v>
      </c>
      <c r="I145">
        <v>-3.5219999999999998</v>
      </c>
      <c r="J145">
        <f t="shared" si="5"/>
        <v>-4.2229999999999999</v>
      </c>
    </row>
    <row r="146" spans="1:10" x14ac:dyDescent="0.25">
      <c r="A146">
        <v>22.893000000000001</v>
      </c>
      <c r="B146">
        <f t="shared" si="4"/>
        <v>2.8840000000000003</v>
      </c>
      <c r="C146">
        <v>-2.6859999999999999</v>
      </c>
      <c r="D146">
        <v>11.137</v>
      </c>
      <c r="E146">
        <v>6009</v>
      </c>
      <c r="F146">
        <v>158</v>
      </c>
      <c r="G146">
        <v>173</v>
      </c>
      <c r="H146">
        <v>448.49799999999999</v>
      </c>
      <c r="I146">
        <v>-3.4820000000000002</v>
      </c>
      <c r="J146">
        <f t="shared" si="5"/>
        <v>-4.1829999999999998</v>
      </c>
    </row>
    <row r="147" spans="1:10" x14ac:dyDescent="0.25">
      <c r="A147">
        <v>22.913</v>
      </c>
      <c r="B147">
        <f t="shared" si="4"/>
        <v>2.9039999999999999</v>
      </c>
      <c r="C147">
        <v>-2.3460000000000001</v>
      </c>
      <c r="D147">
        <v>11.09</v>
      </c>
      <c r="E147">
        <v>6009</v>
      </c>
      <c r="F147">
        <v>158</v>
      </c>
      <c r="G147">
        <v>173</v>
      </c>
      <c r="H147">
        <v>448.49799999999999</v>
      </c>
      <c r="I147">
        <v>-3.5129999999999999</v>
      </c>
      <c r="J147">
        <f t="shared" si="5"/>
        <v>-4.2139999999999995</v>
      </c>
    </row>
    <row r="148" spans="1:10" x14ac:dyDescent="0.25">
      <c r="A148">
        <v>22.933</v>
      </c>
      <c r="B148">
        <f t="shared" si="4"/>
        <v>2.9239999999999995</v>
      </c>
      <c r="C148">
        <v>-2.17</v>
      </c>
      <c r="D148">
        <v>11.023</v>
      </c>
      <c r="E148">
        <v>6009</v>
      </c>
      <c r="F148">
        <v>158</v>
      </c>
      <c r="G148">
        <v>173</v>
      </c>
      <c r="H148">
        <v>448.49799999999999</v>
      </c>
      <c r="I148">
        <v>-3.4289999999999998</v>
      </c>
      <c r="J148">
        <f t="shared" si="5"/>
        <v>-4.13</v>
      </c>
    </row>
    <row r="149" spans="1:10" x14ac:dyDescent="0.25">
      <c r="A149">
        <v>22.952999999999999</v>
      </c>
      <c r="B149">
        <f t="shared" si="4"/>
        <v>2.9439999999999991</v>
      </c>
      <c r="C149">
        <v>-2</v>
      </c>
      <c r="D149">
        <v>11.004</v>
      </c>
      <c r="E149">
        <v>6012</v>
      </c>
      <c r="F149">
        <v>158</v>
      </c>
      <c r="G149">
        <v>173</v>
      </c>
      <c r="H149">
        <v>448.49799999999999</v>
      </c>
      <c r="I149">
        <v>-3.4420000000000002</v>
      </c>
      <c r="J149">
        <f t="shared" si="5"/>
        <v>-4.1429999999999998</v>
      </c>
    </row>
    <row r="150" spans="1:10" x14ac:dyDescent="0.25">
      <c r="A150">
        <v>22.972999999999999</v>
      </c>
      <c r="B150">
        <f t="shared" si="4"/>
        <v>2.9639999999999986</v>
      </c>
      <c r="C150">
        <v>-1.829</v>
      </c>
      <c r="D150">
        <v>10.984</v>
      </c>
      <c r="E150">
        <v>6012</v>
      </c>
      <c r="F150">
        <v>158</v>
      </c>
      <c r="G150">
        <v>173</v>
      </c>
      <c r="H150">
        <v>448.49799999999999</v>
      </c>
      <c r="I150">
        <v>-3.4119999999999999</v>
      </c>
      <c r="J150">
        <f t="shared" si="5"/>
        <v>-4.1129999999999995</v>
      </c>
    </row>
    <row r="151" spans="1:10" x14ac:dyDescent="0.25">
      <c r="A151">
        <v>22.992999999999999</v>
      </c>
      <c r="B151">
        <f t="shared" si="4"/>
        <v>2.9839999999999982</v>
      </c>
      <c r="C151">
        <v>-1.4890000000000001</v>
      </c>
      <c r="D151">
        <v>10.965</v>
      </c>
      <c r="E151">
        <v>6012</v>
      </c>
      <c r="F151">
        <v>158</v>
      </c>
      <c r="G151">
        <v>173</v>
      </c>
      <c r="H151">
        <v>448.49799999999999</v>
      </c>
      <c r="I151">
        <v>-3.3849999999999998</v>
      </c>
      <c r="J151">
        <f t="shared" si="5"/>
        <v>-4.0859999999999994</v>
      </c>
    </row>
    <row r="152" spans="1:10" x14ac:dyDescent="0.25">
      <c r="A152">
        <v>23.013000000000002</v>
      </c>
      <c r="B152">
        <f t="shared" si="4"/>
        <v>3.0040000000000013</v>
      </c>
      <c r="C152">
        <v>-1.3180000000000001</v>
      </c>
      <c r="D152">
        <v>10.945</v>
      </c>
      <c r="E152">
        <v>6012</v>
      </c>
      <c r="F152">
        <v>158</v>
      </c>
      <c r="G152">
        <v>173</v>
      </c>
      <c r="H152">
        <v>448.49799999999999</v>
      </c>
      <c r="I152">
        <v>-3.3860000000000001</v>
      </c>
      <c r="J152">
        <f t="shared" si="5"/>
        <v>-4.0869999999999997</v>
      </c>
    </row>
    <row r="153" spans="1:10" x14ac:dyDescent="0.25">
      <c r="A153">
        <v>23.033000000000001</v>
      </c>
      <c r="B153">
        <f t="shared" si="4"/>
        <v>3.0240000000000009</v>
      </c>
      <c r="C153">
        <v>-1.1479999999999999</v>
      </c>
      <c r="D153">
        <v>10.917999999999999</v>
      </c>
      <c r="E153">
        <v>6012</v>
      </c>
      <c r="F153">
        <v>158</v>
      </c>
      <c r="G153">
        <v>173</v>
      </c>
      <c r="H153">
        <v>448.49799999999999</v>
      </c>
      <c r="I153">
        <v>-3.4079999999999999</v>
      </c>
      <c r="J153">
        <f t="shared" si="5"/>
        <v>-4.109</v>
      </c>
    </row>
    <row r="154" spans="1:10" x14ac:dyDescent="0.25">
      <c r="A154">
        <v>23.053000000000001</v>
      </c>
      <c r="B154">
        <f t="shared" si="4"/>
        <v>3.0440000000000005</v>
      </c>
      <c r="C154">
        <v>-0.97799999999999998</v>
      </c>
      <c r="D154">
        <v>10.887</v>
      </c>
      <c r="E154">
        <v>6012</v>
      </c>
      <c r="F154">
        <v>158</v>
      </c>
      <c r="G154">
        <v>173</v>
      </c>
      <c r="H154">
        <v>448.49799999999999</v>
      </c>
      <c r="I154">
        <v>-3.4089999999999998</v>
      </c>
      <c r="J154">
        <f t="shared" si="5"/>
        <v>-4.1099999999999994</v>
      </c>
    </row>
    <row r="155" spans="1:10" x14ac:dyDescent="0.25">
      <c r="A155">
        <v>23.073</v>
      </c>
      <c r="B155">
        <f t="shared" si="4"/>
        <v>3.0640000000000001</v>
      </c>
      <c r="C155">
        <v>-0.64300000000000002</v>
      </c>
      <c r="D155">
        <v>10.824</v>
      </c>
      <c r="E155">
        <v>6012</v>
      </c>
      <c r="F155">
        <v>158</v>
      </c>
      <c r="G155">
        <v>173</v>
      </c>
      <c r="H155">
        <v>448.49799999999999</v>
      </c>
      <c r="I155">
        <v>-3.3980000000000001</v>
      </c>
      <c r="J155">
        <f t="shared" si="5"/>
        <v>-4.0990000000000002</v>
      </c>
    </row>
    <row r="156" spans="1:10" x14ac:dyDescent="0.25">
      <c r="A156">
        <v>23.093</v>
      </c>
      <c r="B156">
        <f t="shared" si="4"/>
        <v>3.0839999999999996</v>
      </c>
      <c r="C156">
        <v>-0.47799999999999998</v>
      </c>
      <c r="D156">
        <v>10.797000000000001</v>
      </c>
      <c r="E156">
        <v>6012</v>
      </c>
      <c r="F156">
        <v>158</v>
      </c>
      <c r="G156">
        <v>173</v>
      </c>
      <c r="H156">
        <v>448.49799999999999</v>
      </c>
      <c r="I156">
        <v>-3.4079999999999999</v>
      </c>
      <c r="J156">
        <f t="shared" si="5"/>
        <v>-4.109</v>
      </c>
    </row>
    <row r="157" spans="1:10" x14ac:dyDescent="0.25">
      <c r="A157">
        <v>23.114000000000001</v>
      </c>
      <c r="B157">
        <f t="shared" si="4"/>
        <v>3.1050000000000004</v>
      </c>
      <c r="C157">
        <v>-0.308</v>
      </c>
      <c r="D157">
        <v>10.77</v>
      </c>
      <c r="E157">
        <v>6012</v>
      </c>
      <c r="F157">
        <v>158</v>
      </c>
      <c r="G157">
        <v>173</v>
      </c>
      <c r="H157">
        <v>448.49799999999999</v>
      </c>
      <c r="I157">
        <v>-3.4009999999999998</v>
      </c>
      <c r="J157">
        <f t="shared" si="5"/>
        <v>-4.1019999999999994</v>
      </c>
    </row>
    <row r="158" spans="1:10" x14ac:dyDescent="0.25">
      <c r="A158">
        <v>23.134</v>
      </c>
      <c r="B158">
        <f t="shared" si="4"/>
        <v>3.125</v>
      </c>
      <c r="C158">
        <v>2.1999999999999999E-2</v>
      </c>
      <c r="D158">
        <v>10.707000000000001</v>
      </c>
      <c r="E158">
        <v>6012</v>
      </c>
      <c r="F158">
        <v>158</v>
      </c>
      <c r="G158">
        <v>173</v>
      </c>
      <c r="H158">
        <v>448.49799999999999</v>
      </c>
      <c r="I158">
        <v>-3.403</v>
      </c>
      <c r="J158">
        <f t="shared" si="5"/>
        <v>-4.1040000000000001</v>
      </c>
    </row>
    <row r="159" spans="1:10" x14ac:dyDescent="0.25">
      <c r="A159">
        <v>23.154</v>
      </c>
      <c r="B159">
        <f t="shared" si="4"/>
        <v>3.1449999999999996</v>
      </c>
      <c r="C159">
        <v>0.187</v>
      </c>
      <c r="D159">
        <v>10.676</v>
      </c>
      <c r="E159">
        <v>6014</v>
      </c>
      <c r="F159">
        <v>158</v>
      </c>
      <c r="G159">
        <v>173</v>
      </c>
      <c r="H159">
        <v>448.49799999999999</v>
      </c>
      <c r="I159">
        <v>-3.4169999999999998</v>
      </c>
      <c r="J159">
        <f t="shared" si="5"/>
        <v>-4.1179999999999994</v>
      </c>
    </row>
    <row r="160" spans="1:10" x14ac:dyDescent="0.25">
      <c r="A160">
        <v>23.173999999999999</v>
      </c>
      <c r="B160">
        <f t="shared" si="4"/>
        <v>3.1649999999999991</v>
      </c>
      <c r="C160">
        <v>0.35199999999999998</v>
      </c>
      <c r="D160">
        <v>10.645</v>
      </c>
      <c r="E160">
        <v>6014</v>
      </c>
      <c r="F160">
        <v>158</v>
      </c>
      <c r="G160">
        <v>173</v>
      </c>
      <c r="H160">
        <v>448.49799999999999</v>
      </c>
      <c r="I160">
        <v>-3.415</v>
      </c>
      <c r="J160">
        <f t="shared" si="5"/>
        <v>-4.1159999999999997</v>
      </c>
    </row>
    <row r="161" spans="1:10" x14ac:dyDescent="0.25">
      <c r="A161">
        <v>23.193999999999999</v>
      </c>
      <c r="B161">
        <f t="shared" si="4"/>
        <v>3.1849999999999987</v>
      </c>
      <c r="C161">
        <v>0.51600000000000001</v>
      </c>
      <c r="D161">
        <v>10.617000000000001</v>
      </c>
      <c r="E161">
        <v>6014</v>
      </c>
      <c r="F161">
        <v>158</v>
      </c>
      <c r="G161">
        <v>173</v>
      </c>
      <c r="H161">
        <v>448.49799999999999</v>
      </c>
      <c r="I161">
        <v>-3.42</v>
      </c>
      <c r="J161">
        <f t="shared" si="5"/>
        <v>-4.1209999999999996</v>
      </c>
    </row>
    <row r="162" spans="1:10" x14ac:dyDescent="0.25">
      <c r="A162">
        <v>23.213999999999999</v>
      </c>
      <c r="B162">
        <f t="shared" si="4"/>
        <v>3.2049999999999983</v>
      </c>
      <c r="C162">
        <v>0.84599999999999997</v>
      </c>
      <c r="D162">
        <v>10.547000000000001</v>
      </c>
      <c r="E162">
        <v>6014</v>
      </c>
      <c r="F162">
        <v>158</v>
      </c>
      <c r="G162">
        <v>173</v>
      </c>
      <c r="H162">
        <v>448.49799999999999</v>
      </c>
      <c r="I162">
        <v>-3.4220000000000002</v>
      </c>
      <c r="J162">
        <f t="shared" si="5"/>
        <v>-4.1230000000000002</v>
      </c>
    </row>
    <row r="163" spans="1:10" x14ac:dyDescent="0.25">
      <c r="A163">
        <v>23.234000000000002</v>
      </c>
      <c r="B163">
        <f t="shared" si="4"/>
        <v>3.2250000000000014</v>
      </c>
      <c r="C163">
        <v>1.0109999999999999</v>
      </c>
      <c r="D163">
        <v>10.512</v>
      </c>
      <c r="E163">
        <v>6014</v>
      </c>
      <c r="F163">
        <v>158</v>
      </c>
      <c r="G163">
        <v>173</v>
      </c>
      <c r="H163">
        <v>448.49799999999999</v>
      </c>
      <c r="I163">
        <v>-3.4089999999999998</v>
      </c>
      <c r="J163">
        <f t="shared" si="5"/>
        <v>-4.1099999999999994</v>
      </c>
    </row>
    <row r="164" spans="1:10" x14ac:dyDescent="0.25">
      <c r="A164">
        <v>23.254000000000001</v>
      </c>
      <c r="B164">
        <f t="shared" si="4"/>
        <v>3.245000000000001</v>
      </c>
      <c r="C164">
        <v>1.17</v>
      </c>
      <c r="D164">
        <v>10.473000000000001</v>
      </c>
      <c r="E164">
        <v>6014</v>
      </c>
      <c r="F164">
        <v>158</v>
      </c>
      <c r="G164">
        <v>173</v>
      </c>
      <c r="H164">
        <v>448.49799999999999</v>
      </c>
      <c r="I164">
        <v>-3.4119999999999999</v>
      </c>
      <c r="J164">
        <f t="shared" si="5"/>
        <v>-4.1129999999999995</v>
      </c>
    </row>
    <row r="165" spans="1:10" x14ac:dyDescent="0.25">
      <c r="A165">
        <v>23.274000000000001</v>
      </c>
      <c r="B165">
        <f t="shared" si="4"/>
        <v>3.2650000000000006</v>
      </c>
      <c r="C165">
        <v>1.5</v>
      </c>
      <c r="D165">
        <v>10.426</v>
      </c>
      <c r="E165">
        <v>6014</v>
      </c>
      <c r="F165">
        <v>158</v>
      </c>
      <c r="G165">
        <v>173</v>
      </c>
      <c r="H165">
        <v>448.49799999999999</v>
      </c>
      <c r="I165">
        <v>-3.419</v>
      </c>
      <c r="J165">
        <f t="shared" si="5"/>
        <v>-4.12</v>
      </c>
    </row>
    <row r="166" spans="1:10" x14ac:dyDescent="0.25">
      <c r="A166">
        <v>23.294</v>
      </c>
      <c r="B166">
        <f t="shared" si="4"/>
        <v>3.2850000000000001</v>
      </c>
      <c r="C166">
        <v>1.659</v>
      </c>
      <c r="D166">
        <v>10.417999999999999</v>
      </c>
      <c r="E166">
        <v>6014</v>
      </c>
      <c r="F166">
        <v>158</v>
      </c>
      <c r="G166">
        <v>173</v>
      </c>
      <c r="H166">
        <v>448.49799999999999</v>
      </c>
      <c r="I166">
        <v>-3.4159999999999999</v>
      </c>
      <c r="J166">
        <f t="shared" si="5"/>
        <v>-4.117</v>
      </c>
    </row>
    <row r="167" spans="1:10" x14ac:dyDescent="0.25">
      <c r="A167">
        <v>23.314</v>
      </c>
      <c r="B167">
        <f t="shared" si="4"/>
        <v>3.3049999999999997</v>
      </c>
      <c r="C167">
        <v>1.8240000000000001</v>
      </c>
      <c r="D167">
        <v>10.406000000000001</v>
      </c>
      <c r="E167">
        <v>6014</v>
      </c>
      <c r="F167">
        <v>158</v>
      </c>
      <c r="G167">
        <v>173</v>
      </c>
      <c r="H167">
        <v>448.49799999999999</v>
      </c>
      <c r="I167">
        <v>-3.4079999999999999</v>
      </c>
      <c r="J167">
        <f t="shared" si="5"/>
        <v>-4.109</v>
      </c>
    </row>
    <row r="168" spans="1:10" x14ac:dyDescent="0.25">
      <c r="A168">
        <v>23.334</v>
      </c>
      <c r="B168">
        <f t="shared" si="4"/>
        <v>3.3249999999999993</v>
      </c>
      <c r="C168">
        <v>1.9890000000000001</v>
      </c>
      <c r="D168">
        <v>10.395</v>
      </c>
      <c r="E168">
        <v>6014</v>
      </c>
      <c r="F168">
        <v>158</v>
      </c>
      <c r="G168">
        <v>173</v>
      </c>
      <c r="H168">
        <v>448.49799999999999</v>
      </c>
      <c r="I168">
        <v>-3.4329999999999998</v>
      </c>
      <c r="J168">
        <f t="shared" si="5"/>
        <v>-4.1339999999999995</v>
      </c>
    </row>
    <row r="169" spans="1:10" x14ac:dyDescent="0.25">
      <c r="A169">
        <v>23.353999999999999</v>
      </c>
      <c r="B169">
        <f t="shared" si="4"/>
        <v>3.3449999999999989</v>
      </c>
      <c r="C169">
        <v>2.3069999999999999</v>
      </c>
      <c r="D169">
        <v>10.332000000000001</v>
      </c>
      <c r="E169">
        <v>6014</v>
      </c>
      <c r="F169">
        <v>158</v>
      </c>
      <c r="G169">
        <v>173</v>
      </c>
      <c r="H169">
        <v>448.49799999999999</v>
      </c>
      <c r="I169">
        <v>-3.42</v>
      </c>
      <c r="J169">
        <f t="shared" si="5"/>
        <v>-4.1209999999999996</v>
      </c>
    </row>
    <row r="170" spans="1:10" x14ac:dyDescent="0.25">
      <c r="A170">
        <v>23.373999999999999</v>
      </c>
      <c r="B170">
        <f t="shared" si="4"/>
        <v>3.3649999999999984</v>
      </c>
      <c r="C170">
        <v>2.4660000000000002</v>
      </c>
      <c r="D170">
        <v>10.301</v>
      </c>
      <c r="E170">
        <v>6014</v>
      </c>
      <c r="F170">
        <v>158</v>
      </c>
      <c r="G170">
        <v>173</v>
      </c>
      <c r="H170">
        <v>448.49799999999999</v>
      </c>
      <c r="I170">
        <v>-3.4249999999999998</v>
      </c>
      <c r="J170">
        <f t="shared" si="5"/>
        <v>-4.1259999999999994</v>
      </c>
    </row>
    <row r="171" spans="1:10" x14ac:dyDescent="0.25">
      <c r="A171">
        <v>23.393999999999998</v>
      </c>
      <c r="B171">
        <f t="shared" si="4"/>
        <v>3.384999999999998</v>
      </c>
      <c r="C171">
        <v>2.6259999999999999</v>
      </c>
      <c r="D171">
        <v>10.276999999999999</v>
      </c>
      <c r="E171">
        <v>6014</v>
      </c>
      <c r="F171">
        <v>158</v>
      </c>
      <c r="G171">
        <v>173</v>
      </c>
      <c r="H171">
        <v>448.49799999999999</v>
      </c>
      <c r="I171">
        <v>-3.3929999999999998</v>
      </c>
      <c r="J171">
        <f t="shared" si="5"/>
        <v>-4.0939999999999994</v>
      </c>
    </row>
    <row r="172" spans="1:10" x14ac:dyDescent="0.25">
      <c r="A172">
        <v>23.414000000000001</v>
      </c>
      <c r="B172">
        <f t="shared" si="4"/>
        <v>3.4050000000000011</v>
      </c>
      <c r="C172">
        <v>2.95</v>
      </c>
      <c r="D172">
        <v>10.238</v>
      </c>
      <c r="E172">
        <v>6014</v>
      </c>
      <c r="F172">
        <v>158</v>
      </c>
      <c r="G172">
        <v>173</v>
      </c>
      <c r="H172">
        <v>448.49799999999999</v>
      </c>
      <c r="I172">
        <v>-3.3980000000000001</v>
      </c>
      <c r="J172">
        <f t="shared" si="5"/>
        <v>-4.0990000000000002</v>
      </c>
    </row>
    <row r="173" spans="1:10" x14ac:dyDescent="0.25">
      <c r="A173">
        <v>23.434000000000001</v>
      </c>
      <c r="B173">
        <f t="shared" si="4"/>
        <v>3.4250000000000007</v>
      </c>
      <c r="C173">
        <v>3.109</v>
      </c>
      <c r="D173">
        <v>10.23</v>
      </c>
      <c r="E173">
        <v>6014</v>
      </c>
      <c r="F173">
        <v>158</v>
      </c>
      <c r="G173">
        <v>173</v>
      </c>
      <c r="H173">
        <v>448.49799999999999</v>
      </c>
      <c r="I173">
        <v>-3.4079999999999999</v>
      </c>
      <c r="J173">
        <f t="shared" si="5"/>
        <v>-4.109</v>
      </c>
    </row>
    <row r="174" spans="1:10" x14ac:dyDescent="0.25">
      <c r="A174">
        <v>23.454000000000001</v>
      </c>
      <c r="B174">
        <f t="shared" si="4"/>
        <v>3.4450000000000003</v>
      </c>
      <c r="C174">
        <v>3.274</v>
      </c>
      <c r="D174">
        <v>10.223000000000001</v>
      </c>
      <c r="E174">
        <v>6014</v>
      </c>
      <c r="F174">
        <v>158</v>
      </c>
      <c r="G174">
        <v>173</v>
      </c>
      <c r="H174">
        <v>448.49799999999999</v>
      </c>
      <c r="I174">
        <v>-3.4060000000000001</v>
      </c>
      <c r="J174">
        <f t="shared" si="5"/>
        <v>-4.1070000000000002</v>
      </c>
    </row>
    <row r="175" spans="1:10" x14ac:dyDescent="0.25">
      <c r="A175">
        <v>23.474</v>
      </c>
      <c r="B175">
        <f t="shared" si="4"/>
        <v>3.4649999999999999</v>
      </c>
      <c r="C175">
        <v>3.4279999999999999</v>
      </c>
      <c r="D175">
        <v>10.211</v>
      </c>
      <c r="E175">
        <v>6014</v>
      </c>
      <c r="F175">
        <v>158</v>
      </c>
      <c r="G175">
        <v>173</v>
      </c>
      <c r="H175">
        <v>448.49799999999999</v>
      </c>
      <c r="I175">
        <v>-3.43</v>
      </c>
      <c r="J175">
        <f t="shared" si="5"/>
        <v>-4.1310000000000002</v>
      </c>
    </row>
    <row r="176" spans="1:10" x14ac:dyDescent="0.25">
      <c r="A176">
        <v>23.494</v>
      </c>
      <c r="B176">
        <f t="shared" si="4"/>
        <v>3.4849999999999994</v>
      </c>
      <c r="C176">
        <v>3.7519999999999998</v>
      </c>
      <c r="D176">
        <v>10.186999999999999</v>
      </c>
      <c r="E176">
        <v>6014</v>
      </c>
      <c r="F176">
        <v>158</v>
      </c>
      <c r="G176">
        <v>173</v>
      </c>
      <c r="H176">
        <v>448.49799999999999</v>
      </c>
      <c r="I176">
        <v>-3.4420000000000002</v>
      </c>
      <c r="J176">
        <f t="shared" si="5"/>
        <v>-4.1429999999999998</v>
      </c>
    </row>
    <row r="177" spans="1:10" x14ac:dyDescent="0.25">
      <c r="A177">
        <v>23.513999999999999</v>
      </c>
      <c r="B177">
        <f t="shared" si="4"/>
        <v>3.504999999999999</v>
      </c>
      <c r="C177">
        <v>3.911</v>
      </c>
      <c r="D177">
        <v>10.18</v>
      </c>
      <c r="E177">
        <v>6014</v>
      </c>
      <c r="F177">
        <v>158</v>
      </c>
      <c r="G177">
        <v>173</v>
      </c>
      <c r="H177">
        <v>448.49799999999999</v>
      </c>
      <c r="I177">
        <v>-3.4119999999999999</v>
      </c>
      <c r="J177">
        <f t="shared" si="5"/>
        <v>-4.1129999999999995</v>
      </c>
    </row>
    <row r="178" spans="1:10" x14ac:dyDescent="0.25">
      <c r="A178">
        <v>23.533999999999999</v>
      </c>
      <c r="B178">
        <f t="shared" si="4"/>
        <v>3.5249999999999986</v>
      </c>
      <c r="C178">
        <v>4.07</v>
      </c>
      <c r="D178">
        <v>10.183999999999999</v>
      </c>
      <c r="E178">
        <v>6014</v>
      </c>
      <c r="F178">
        <v>158</v>
      </c>
      <c r="G178">
        <v>173</v>
      </c>
      <c r="H178">
        <v>448.49799999999999</v>
      </c>
      <c r="I178">
        <v>-3.4260000000000002</v>
      </c>
      <c r="J178">
        <f t="shared" si="5"/>
        <v>-4.1269999999999998</v>
      </c>
    </row>
    <row r="179" spans="1:10" x14ac:dyDescent="0.25">
      <c r="A179">
        <v>23.553999999999998</v>
      </c>
      <c r="B179">
        <f t="shared" si="4"/>
        <v>3.5449999999999982</v>
      </c>
      <c r="C179">
        <v>4.3890000000000002</v>
      </c>
      <c r="D179">
        <v>10.186999999999999</v>
      </c>
      <c r="E179">
        <v>6015</v>
      </c>
      <c r="F179">
        <v>158</v>
      </c>
      <c r="G179">
        <v>173</v>
      </c>
      <c r="H179">
        <v>448.49799999999999</v>
      </c>
      <c r="I179">
        <v>-3.4319999999999999</v>
      </c>
      <c r="J179">
        <f t="shared" si="5"/>
        <v>-4.133</v>
      </c>
    </row>
    <row r="180" spans="1:10" x14ac:dyDescent="0.25">
      <c r="A180">
        <v>23.574000000000002</v>
      </c>
      <c r="B180">
        <f t="shared" si="4"/>
        <v>3.5650000000000013</v>
      </c>
      <c r="C180">
        <v>4.5540000000000003</v>
      </c>
      <c r="D180">
        <v>10.186999999999999</v>
      </c>
      <c r="E180">
        <v>6015</v>
      </c>
      <c r="F180">
        <v>158</v>
      </c>
      <c r="G180">
        <v>173</v>
      </c>
      <c r="H180">
        <v>448.49799999999999</v>
      </c>
      <c r="I180">
        <v>-3.4180000000000001</v>
      </c>
      <c r="J180">
        <f t="shared" si="5"/>
        <v>-4.1189999999999998</v>
      </c>
    </row>
    <row r="181" spans="1:10" x14ac:dyDescent="0.25">
      <c r="A181">
        <v>23.594000000000001</v>
      </c>
      <c r="B181">
        <f t="shared" si="4"/>
        <v>3.5850000000000009</v>
      </c>
      <c r="C181">
        <v>4.7130000000000001</v>
      </c>
      <c r="D181">
        <v>10.186999999999999</v>
      </c>
      <c r="E181">
        <v>6015</v>
      </c>
      <c r="F181">
        <v>158</v>
      </c>
      <c r="G181">
        <v>173</v>
      </c>
      <c r="H181">
        <v>448.49799999999999</v>
      </c>
      <c r="I181">
        <v>-3.4239999999999999</v>
      </c>
      <c r="J181">
        <f t="shared" si="5"/>
        <v>-4.125</v>
      </c>
    </row>
    <row r="182" spans="1:10" x14ac:dyDescent="0.25">
      <c r="A182">
        <v>23.614000000000001</v>
      </c>
      <c r="B182">
        <f t="shared" si="4"/>
        <v>3.6050000000000004</v>
      </c>
      <c r="C182">
        <v>4.8719999999999999</v>
      </c>
      <c r="D182">
        <v>10.191000000000001</v>
      </c>
      <c r="E182">
        <v>6015</v>
      </c>
      <c r="F182">
        <v>158</v>
      </c>
      <c r="G182">
        <v>173</v>
      </c>
      <c r="H182">
        <v>448.49799999999999</v>
      </c>
      <c r="I182">
        <v>-3.4</v>
      </c>
      <c r="J182">
        <f t="shared" si="5"/>
        <v>-4.101</v>
      </c>
    </row>
    <row r="183" spans="1:10" x14ac:dyDescent="0.25">
      <c r="A183">
        <v>23.634</v>
      </c>
      <c r="B183">
        <f t="shared" si="4"/>
        <v>3.625</v>
      </c>
      <c r="C183">
        <v>5.1970000000000001</v>
      </c>
      <c r="D183">
        <v>10.195</v>
      </c>
      <c r="E183">
        <v>6015</v>
      </c>
      <c r="F183">
        <v>158</v>
      </c>
      <c r="G183">
        <v>173</v>
      </c>
      <c r="H183">
        <v>448.49799999999999</v>
      </c>
      <c r="I183">
        <v>-3.4119999999999999</v>
      </c>
      <c r="J183">
        <f t="shared" si="5"/>
        <v>-4.1129999999999995</v>
      </c>
    </row>
    <row r="184" spans="1:10" x14ac:dyDescent="0.25">
      <c r="A184">
        <v>23.654</v>
      </c>
      <c r="B184">
        <f t="shared" si="4"/>
        <v>3.6449999999999996</v>
      </c>
      <c r="C184">
        <v>5.3559999999999999</v>
      </c>
      <c r="D184">
        <v>10.199</v>
      </c>
      <c r="E184">
        <v>6015</v>
      </c>
      <c r="F184">
        <v>158</v>
      </c>
      <c r="G184">
        <v>173</v>
      </c>
      <c r="H184">
        <v>448.49799999999999</v>
      </c>
      <c r="I184">
        <v>-3.4209999999999998</v>
      </c>
      <c r="J184">
        <f t="shared" si="5"/>
        <v>-4.1219999999999999</v>
      </c>
    </row>
    <row r="185" spans="1:10" x14ac:dyDescent="0.25">
      <c r="A185">
        <v>23.673999999999999</v>
      </c>
      <c r="B185">
        <f t="shared" si="4"/>
        <v>3.6649999999999991</v>
      </c>
      <c r="C185">
        <v>5.5149999999999997</v>
      </c>
      <c r="D185">
        <v>10.202999999999999</v>
      </c>
      <c r="E185">
        <v>6015</v>
      </c>
      <c r="F185">
        <v>158</v>
      </c>
      <c r="G185">
        <v>173</v>
      </c>
      <c r="H185">
        <v>448.49799999999999</v>
      </c>
      <c r="I185">
        <v>-3.403</v>
      </c>
      <c r="J185">
        <f t="shared" si="5"/>
        <v>-4.1040000000000001</v>
      </c>
    </row>
    <row r="186" spans="1:10" x14ac:dyDescent="0.25">
      <c r="A186">
        <v>23.693999999999999</v>
      </c>
      <c r="B186">
        <f t="shared" si="4"/>
        <v>3.6849999999999987</v>
      </c>
      <c r="C186">
        <v>5.8390000000000004</v>
      </c>
      <c r="D186">
        <v>10.211</v>
      </c>
      <c r="E186">
        <v>6015</v>
      </c>
      <c r="F186">
        <v>158</v>
      </c>
      <c r="G186">
        <v>173</v>
      </c>
      <c r="H186">
        <v>448.49799999999999</v>
      </c>
      <c r="I186">
        <v>-3.4180000000000001</v>
      </c>
      <c r="J186">
        <f t="shared" si="5"/>
        <v>-4.1189999999999998</v>
      </c>
    </row>
    <row r="187" spans="1:10" x14ac:dyDescent="0.25">
      <c r="A187">
        <v>23.713999999999999</v>
      </c>
      <c r="B187">
        <f t="shared" si="4"/>
        <v>3.7049999999999983</v>
      </c>
      <c r="C187">
        <v>6.0039999999999996</v>
      </c>
      <c r="D187">
        <v>10.218999999999999</v>
      </c>
      <c r="E187">
        <v>6015</v>
      </c>
      <c r="F187">
        <v>158</v>
      </c>
      <c r="G187">
        <v>173</v>
      </c>
      <c r="H187">
        <v>448.49799999999999</v>
      </c>
      <c r="I187">
        <v>-3.391</v>
      </c>
      <c r="J187">
        <f t="shared" si="5"/>
        <v>-4.0919999999999996</v>
      </c>
    </row>
    <row r="188" spans="1:10" x14ac:dyDescent="0.25">
      <c r="A188">
        <v>23.734000000000002</v>
      </c>
      <c r="B188">
        <f t="shared" si="4"/>
        <v>3.7250000000000014</v>
      </c>
      <c r="C188">
        <v>6.1630000000000003</v>
      </c>
      <c r="D188">
        <v>10.215</v>
      </c>
      <c r="E188">
        <v>6015</v>
      </c>
      <c r="F188">
        <v>158</v>
      </c>
      <c r="G188">
        <v>173</v>
      </c>
      <c r="H188">
        <v>448.49799999999999</v>
      </c>
      <c r="I188">
        <v>-3.383</v>
      </c>
      <c r="J188">
        <f t="shared" si="5"/>
        <v>-4.0839999999999996</v>
      </c>
    </row>
    <row r="189" spans="1:10" x14ac:dyDescent="0.25">
      <c r="A189">
        <v>23.754000000000001</v>
      </c>
      <c r="B189">
        <f t="shared" si="4"/>
        <v>3.745000000000001</v>
      </c>
      <c r="C189">
        <v>6.3230000000000004</v>
      </c>
      <c r="D189">
        <v>10.215</v>
      </c>
      <c r="E189">
        <v>6016</v>
      </c>
      <c r="F189">
        <v>158</v>
      </c>
      <c r="G189">
        <v>173</v>
      </c>
      <c r="H189">
        <v>448.49799999999999</v>
      </c>
      <c r="I189">
        <v>-3.4020000000000001</v>
      </c>
      <c r="J189">
        <f t="shared" si="5"/>
        <v>-4.1029999999999998</v>
      </c>
    </row>
    <row r="190" spans="1:10" x14ac:dyDescent="0.25">
      <c r="A190">
        <v>23.774000000000001</v>
      </c>
      <c r="B190">
        <f t="shared" si="4"/>
        <v>3.7650000000000006</v>
      </c>
      <c r="C190">
        <v>6.6470000000000002</v>
      </c>
      <c r="D190">
        <v>10.227</v>
      </c>
      <c r="E190">
        <v>6016</v>
      </c>
      <c r="F190">
        <v>158</v>
      </c>
      <c r="G190">
        <v>173</v>
      </c>
      <c r="H190">
        <v>448.49799999999999</v>
      </c>
      <c r="I190">
        <v>-3.3980000000000001</v>
      </c>
      <c r="J190">
        <f t="shared" si="5"/>
        <v>-4.0990000000000002</v>
      </c>
    </row>
    <row r="191" spans="1:10" x14ac:dyDescent="0.25">
      <c r="A191">
        <v>23.794</v>
      </c>
      <c r="B191">
        <f t="shared" si="4"/>
        <v>3.7850000000000001</v>
      </c>
      <c r="C191">
        <v>6.806</v>
      </c>
      <c r="D191">
        <v>10.227</v>
      </c>
      <c r="E191">
        <v>6016</v>
      </c>
      <c r="F191">
        <v>158</v>
      </c>
      <c r="G191">
        <v>173</v>
      </c>
      <c r="H191">
        <v>448.49799999999999</v>
      </c>
      <c r="I191">
        <v>-3.3809999999999998</v>
      </c>
      <c r="J191">
        <f t="shared" si="5"/>
        <v>-4.0819999999999999</v>
      </c>
    </row>
    <row r="192" spans="1:10" x14ac:dyDescent="0.25">
      <c r="A192">
        <v>23.815000000000001</v>
      </c>
      <c r="B192">
        <f t="shared" si="4"/>
        <v>3.8060000000000009</v>
      </c>
      <c r="C192">
        <v>6.9710000000000001</v>
      </c>
      <c r="D192">
        <v>10.234</v>
      </c>
      <c r="E192">
        <v>6016</v>
      </c>
      <c r="F192">
        <v>158</v>
      </c>
      <c r="G192">
        <v>173</v>
      </c>
      <c r="H192">
        <v>448.49799999999999</v>
      </c>
      <c r="I192">
        <v>-3.387</v>
      </c>
      <c r="J192">
        <f t="shared" si="5"/>
        <v>-4.0880000000000001</v>
      </c>
    </row>
    <row r="193" spans="1:10" x14ac:dyDescent="0.25">
      <c r="A193">
        <v>23.835000000000001</v>
      </c>
      <c r="B193">
        <f t="shared" si="4"/>
        <v>3.8260000000000005</v>
      </c>
      <c r="C193">
        <v>7.2949999999999999</v>
      </c>
      <c r="D193">
        <v>10.246</v>
      </c>
      <c r="E193">
        <v>6016</v>
      </c>
      <c r="F193">
        <v>158</v>
      </c>
      <c r="G193">
        <v>173</v>
      </c>
      <c r="H193">
        <v>448.49799999999999</v>
      </c>
      <c r="I193">
        <v>-3.3730000000000002</v>
      </c>
      <c r="J193">
        <f t="shared" si="5"/>
        <v>-4.0739999999999998</v>
      </c>
    </row>
    <row r="194" spans="1:10" x14ac:dyDescent="0.25">
      <c r="A194">
        <v>23.855</v>
      </c>
      <c r="B194">
        <f t="shared" si="4"/>
        <v>3.8460000000000001</v>
      </c>
      <c r="C194">
        <v>7.2949999999999999</v>
      </c>
      <c r="D194">
        <v>10.246</v>
      </c>
      <c r="E194">
        <v>6016</v>
      </c>
      <c r="F194">
        <v>158</v>
      </c>
      <c r="G194">
        <v>173</v>
      </c>
      <c r="H194">
        <v>448.49799999999999</v>
      </c>
      <c r="I194">
        <v>-3.387</v>
      </c>
      <c r="J194">
        <f t="shared" si="5"/>
        <v>-4.0880000000000001</v>
      </c>
    </row>
    <row r="195" spans="1:10" x14ac:dyDescent="0.25">
      <c r="A195">
        <v>23.875</v>
      </c>
      <c r="B195">
        <f t="shared" ref="B195:B258" si="6">A195-$A$2</f>
        <v>3.8659999999999997</v>
      </c>
      <c r="C195">
        <v>7.46</v>
      </c>
      <c r="D195">
        <v>10.27</v>
      </c>
      <c r="E195">
        <v>6016</v>
      </c>
      <c r="F195">
        <v>158</v>
      </c>
      <c r="G195">
        <v>173</v>
      </c>
      <c r="H195">
        <v>448.49799999999999</v>
      </c>
      <c r="I195">
        <v>-3.371</v>
      </c>
      <c r="J195">
        <f t="shared" ref="J195:J258" si="7">I195-$I$2</f>
        <v>-4.0720000000000001</v>
      </c>
    </row>
    <row r="196" spans="1:10" x14ac:dyDescent="0.25">
      <c r="A196">
        <v>23.895</v>
      </c>
      <c r="B196">
        <f t="shared" si="6"/>
        <v>3.8859999999999992</v>
      </c>
      <c r="C196">
        <v>7.6189999999999998</v>
      </c>
      <c r="D196">
        <v>10.276999999999999</v>
      </c>
      <c r="E196">
        <v>6016</v>
      </c>
      <c r="F196">
        <v>158</v>
      </c>
      <c r="G196">
        <v>173</v>
      </c>
      <c r="H196">
        <v>448.49799999999999</v>
      </c>
      <c r="I196">
        <v>-3.3839999999999999</v>
      </c>
      <c r="J196">
        <f t="shared" si="7"/>
        <v>-4.085</v>
      </c>
    </row>
    <row r="197" spans="1:10" x14ac:dyDescent="0.25">
      <c r="A197">
        <v>23.914999999999999</v>
      </c>
      <c r="B197">
        <f t="shared" si="6"/>
        <v>3.9059999999999988</v>
      </c>
      <c r="C197">
        <v>7.7839999999999998</v>
      </c>
      <c r="D197">
        <v>10.285</v>
      </c>
      <c r="E197">
        <v>6016</v>
      </c>
      <c r="F197">
        <v>158</v>
      </c>
      <c r="G197">
        <v>173</v>
      </c>
      <c r="H197">
        <v>448.49799999999999</v>
      </c>
      <c r="I197">
        <v>-3.39</v>
      </c>
      <c r="J197">
        <f t="shared" si="7"/>
        <v>-4.0910000000000002</v>
      </c>
    </row>
    <row r="198" spans="1:10" x14ac:dyDescent="0.25">
      <c r="A198">
        <v>23.934999999999999</v>
      </c>
      <c r="B198">
        <f t="shared" si="6"/>
        <v>3.9259999999999984</v>
      </c>
      <c r="C198">
        <v>8.1129999999999995</v>
      </c>
      <c r="D198">
        <v>10.292999999999999</v>
      </c>
      <c r="E198">
        <v>6016</v>
      </c>
      <c r="F198">
        <v>158</v>
      </c>
      <c r="G198">
        <v>173</v>
      </c>
      <c r="H198">
        <v>448.49799999999999</v>
      </c>
      <c r="I198">
        <v>-3.3690000000000002</v>
      </c>
      <c r="J198">
        <f t="shared" si="7"/>
        <v>-4.07</v>
      </c>
    </row>
    <row r="199" spans="1:10" x14ac:dyDescent="0.25">
      <c r="A199">
        <v>23.954999999999998</v>
      </c>
      <c r="B199">
        <f t="shared" si="6"/>
        <v>3.945999999999998</v>
      </c>
      <c r="C199">
        <v>8.2729999999999997</v>
      </c>
      <c r="D199">
        <v>10.301</v>
      </c>
      <c r="E199">
        <v>6016</v>
      </c>
      <c r="F199">
        <v>158</v>
      </c>
      <c r="G199">
        <v>173</v>
      </c>
      <c r="H199">
        <v>448.49799999999999</v>
      </c>
      <c r="I199">
        <v>-3.383</v>
      </c>
      <c r="J199">
        <f t="shared" si="7"/>
        <v>-4.0839999999999996</v>
      </c>
    </row>
    <row r="200" spans="1:10" x14ac:dyDescent="0.25">
      <c r="A200">
        <v>23.975000000000001</v>
      </c>
      <c r="B200">
        <f t="shared" si="6"/>
        <v>3.9660000000000011</v>
      </c>
      <c r="C200">
        <v>8.4320000000000004</v>
      </c>
      <c r="D200">
        <v>10.308999999999999</v>
      </c>
      <c r="E200">
        <v>6016</v>
      </c>
      <c r="F200">
        <v>158</v>
      </c>
      <c r="G200">
        <v>173</v>
      </c>
      <c r="H200">
        <v>448.49799999999999</v>
      </c>
      <c r="I200">
        <v>-3.391</v>
      </c>
      <c r="J200">
        <f t="shared" si="7"/>
        <v>-4.0919999999999996</v>
      </c>
    </row>
    <row r="201" spans="1:10" x14ac:dyDescent="0.25">
      <c r="A201">
        <v>23.995000000000001</v>
      </c>
      <c r="B201">
        <f t="shared" si="6"/>
        <v>3.9860000000000007</v>
      </c>
      <c r="C201">
        <v>8.7620000000000005</v>
      </c>
      <c r="D201">
        <v>10.308999999999999</v>
      </c>
      <c r="E201">
        <v>6016</v>
      </c>
      <c r="F201">
        <v>158</v>
      </c>
      <c r="G201">
        <v>173</v>
      </c>
      <c r="H201">
        <v>448.49799999999999</v>
      </c>
      <c r="I201">
        <v>-3.3879999999999999</v>
      </c>
      <c r="J201">
        <f t="shared" si="7"/>
        <v>-4.0889999999999995</v>
      </c>
    </row>
    <row r="202" spans="1:10" x14ac:dyDescent="0.25">
      <c r="A202">
        <v>24.015000000000001</v>
      </c>
      <c r="B202">
        <f t="shared" si="6"/>
        <v>4.0060000000000002</v>
      </c>
      <c r="C202">
        <v>8.9260000000000002</v>
      </c>
      <c r="D202">
        <v>10.308999999999999</v>
      </c>
      <c r="E202">
        <v>6016</v>
      </c>
      <c r="F202">
        <v>158</v>
      </c>
      <c r="G202">
        <v>173</v>
      </c>
      <c r="H202">
        <v>448.49799999999999</v>
      </c>
      <c r="I202">
        <v>-3.3959999999999999</v>
      </c>
      <c r="J202">
        <f t="shared" si="7"/>
        <v>-4.0969999999999995</v>
      </c>
    </row>
    <row r="203" spans="1:10" x14ac:dyDescent="0.25">
      <c r="A203">
        <v>24.035</v>
      </c>
      <c r="B203">
        <f t="shared" si="6"/>
        <v>4.0259999999999998</v>
      </c>
      <c r="C203">
        <v>9.0860000000000003</v>
      </c>
      <c r="D203">
        <v>10.305</v>
      </c>
      <c r="E203">
        <v>6016</v>
      </c>
      <c r="F203">
        <v>158</v>
      </c>
      <c r="G203">
        <v>173</v>
      </c>
      <c r="H203">
        <v>448.49799999999999</v>
      </c>
      <c r="I203">
        <v>-3.3759999999999999</v>
      </c>
      <c r="J203">
        <f t="shared" si="7"/>
        <v>-4.077</v>
      </c>
    </row>
    <row r="204" spans="1:10" x14ac:dyDescent="0.25">
      <c r="A204">
        <v>24.055</v>
      </c>
      <c r="B204">
        <f t="shared" si="6"/>
        <v>4.0459999999999994</v>
      </c>
      <c r="C204">
        <v>9.25</v>
      </c>
      <c r="D204">
        <v>10.305</v>
      </c>
      <c r="E204">
        <v>6016</v>
      </c>
      <c r="F204">
        <v>158</v>
      </c>
      <c r="G204">
        <v>173</v>
      </c>
      <c r="H204">
        <v>448.49799999999999</v>
      </c>
      <c r="I204">
        <v>-3.3730000000000002</v>
      </c>
      <c r="J204">
        <f t="shared" si="7"/>
        <v>-4.0739999999999998</v>
      </c>
    </row>
    <row r="205" spans="1:10" x14ac:dyDescent="0.25">
      <c r="A205">
        <v>24.074999999999999</v>
      </c>
      <c r="B205">
        <f t="shared" si="6"/>
        <v>4.0659999999999989</v>
      </c>
      <c r="C205">
        <v>9.5749999999999993</v>
      </c>
      <c r="D205">
        <v>10.311999999999999</v>
      </c>
      <c r="E205">
        <v>6016</v>
      </c>
      <c r="F205">
        <v>158</v>
      </c>
      <c r="G205">
        <v>173</v>
      </c>
      <c r="H205">
        <v>448.49799999999999</v>
      </c>
      <c r="I205">
        <v>-3.3820000000000001</v>
      </c>
      <c r="J205">
        <f t="shared" si="7"/>
        <v>-4.0830000000000002</v>
      </c>
    </row>
    <row r="206" spans="1:10" x14ac:dyDescent="0.25">
      <c r="A206">
        <v>24.094999999999999</v>
      </c>
      <c r="B206">
        <f t="shared" si="6"/>
        <v>4.0859999999999985</v>
      </c>
      <c r="C206">
        <v>9.7390000000000008</v>
      </c>
      <c r="D206">
        <v>10.32</v>
      </c>
      <c r="E206">
        <v>6016</v>
      </c>
      <c r="F206">
        <v>158</v>
      </c>
      <c r="G206">
        <v>173</v>
      </c>
      <c r="H206">
        <v>448.49799999999999</v>
      </c>
      <c r="I206">
        <v>-3.3690000000000002</v>
      </c>
      <c r="J206">
        <f t="shared" si="7"/>
        <v>-4.07</v>
      </c>
    </row>
    <row r="207" spans="1:10" x14ac:dyDescent="0.25">
      <c r="A207">
        <v>24.114999999999998</v>
      </c>
      <c r="B207">
        <f t="shared" si="6"/>
        <v>4.1059999999999981</v>
      </c>
      <c r="C207">
        <v>9.9039999999999999</v>
      </c>
      <c r="D207">
        <v>10.327999999999999</v>
      </c>
      <c r="E207">
        <v>6016</v>
      </c>
      <c r="F207">
        <v>158</v>
      </c>
      <c r="G207">
        <v>173</v>
      </c>
      <c r="H207">
        <v>448.49799999999999</v>
      </c>
      <c r="I207">
        <v>-3.3530000000000002</v>
      </c>
      <c r="J207">
        <f t="shared" si="7"/>
        <v>-4.0540000000000003</v>
      </c>
    </row>
    <row r="208" spans="1:10" x14ac:dyDescent="0.25">
      <c r="A208">
        <v>24.135000000000002</v>
      </c>
      <c r="B208">
        <f t="shared" si="6"/>
        <v>4.1260000000000012</v>
      </c>
      <c r="C208">
        <v>10.234</v>
      </c>
      <c r="D208">
        <v>10.34</v>
      </c>
      <c r="E208">
        <v>6016</v>
      </c>
      <c r="F208">
        <v>158</v>
      </c>
      <c r="G208">
        <v>173</v>
      </c>
      <c r="H208">
        <v>448.49799999999999</v>
      </c>
      <c r="I208">
        <v>-3.3250000000000002</v>
      </c>
      <c r="J208">
        <f t="shared" si="7"/>
        <v>-4.0259999999999998</v>
      </c>
    </row>
    <row r="209" spans="1:10" x14ac:dyDescent="0.25">
      <c r="A209">
        <v>24.155000000000001</v>
      </c>
      <c r="B209">
        <f t="shared" si="6"/>
        <v>4.1460000000000008</v>
      </c>
      <c r="C209">
        <v>10.398999999999999</v>
      </c>
      <c r="D209">
        <v>10.348000000000001</v>
      </c>
      <c r="E209">
        <v>6016</v>
      </c>
      <c r="F209">
        <v>158</v>
      </c>
      <c r="G209">
        <v>173</v>
      </c>
      <c r="H209">
        <v>448.49799999999999</v>
      </c>
      <c r="I209">
        <v>-3.379</v>
      </c>
      <c r="J209">
        <f t="shared" si="7"/>
        <v>-4.08</v>
      </c>
    </row>
    <row r="210" spans="1:10" x14ac:dyDescent="0.25">
      <c r="A210">
        <v>24.175000000000001</v>
      </c>
      <c r="B210">
        <f t="shared" si="6"/>
        <v>4.1660000000000004</v>
      </c>
      <c r="C210">
        <v>10.563000000000001</v>
      </c>
      <c r="D210">
        <v>10.359</v>
      </c>
      <c r="E210">
        <v>6018</v>
      </c>
      <c r="F210">
        <v>158</v>
      </c>
      <c r="G210">
        <v>173</v>
      </c>
      <c r="H210">
        <v>448.49799999999999</v>
      </c>
      <c r="I210">
        <v>-3.3660000000000001</v>
      </c>
      <c r="J210">
        <f t="shared" si="7"/>
        <v>-4.0670000000000002</v>
      </c>
    </row>
    <row r="211" spans="1:10" x14ac:dyDescent="0.25">
      <c r="A211">
        <v>24.195</v>
      </c>
      <c r="B211">
        <f t="shared" si="6"/>
        <v>4.1859999999999999</v>
      </c>
      <c r="C211">
        <v>10.728</v>
      </c>
      <c r="D211">
        <v>10.379</v>
      </c>
      <c r="E211">
        <v>6018</v>
      </c>
      <c r="F211">
        <v>158</v>
      </c>
      <c r="G211">
        <v>173</v>
      </c>
      <c r="H211">
        <v>448.49799999999999</v>
      </c>
      <c r="I211">
        <v>-3.3679999999999999</v>
      </c>
      <c r="J211">
        <f t="shared" si="7"/>
        <v>-4.069</v>
      </c>
    </row>
    <row r="212" spans="1:10" x14ac:dyDescent="0.25">
      <c r="A212">
        <v>24.215</v>
      </c>
      <c r="B212">
        <f t="shared" si="6"/>
        <v>4.2059999999999995</v>
      </c>
      <c r="C212">
        <v>11.058</v>
      </c>
      <c r="D212">
        <v>10.43</v>
      </c>
      <c r="E212">
        <v>6018</v>
      </c>
      <c r="F212">
        <v>158</v>
      </c>
      <c r="G212">
        <v>173</v>
      </c>
      <c r="H212">
        <v>448.49799999999999</v>
      </c>
      <c r="I212">
        <v>-3.339</v>
      </c>
      <c r="J212">
        <f t="shared" si="7"/>
        <v>-4.04</v>
      </c>
    </row>
    <row r="213" spans="1:10" x14ac:dyDescent="0.25">
      <c r="A213">
        <v>24.234999999999999</v>
      </c>
      <c r="B213">
        <f t="shared" si="6"/>
        <v>4.2259999999999991</v>
      </c>
      <c r="C213">
        <v>11.223000000000001</v>
      </c>
      <c r="D213">
        <v>10.449</v>
      </c>
      <c r="E213">
        <v>6018</v>
      </c>
      <c r="F213">
        <v>158</v>
      </c>
      <c r="G213">
        <v>173</v>
      </c>
      <c r="H213">
        <v>448.49799999999999</v>
      </c>
      <c r="I213">
        <v>-3.36</v>
      </c>
      <c r="J213">
        <f t="shared" si="7"/>
        <v>-4.0609999999999999</v>
      </c>
    </row>
    <row r="214" spans="1:10" x14ac:dyDescent="0.25">
      <c r="A214">
        <v>24.254999999999999</v>
      </c>
      <c r="B214">
        <f t="shared" si="6"/>
        <v>4.2459999999999987</v>
      </c>
      <c r="C214">
        <v>11.393000000000001</v>
      </c>
      <c r="D214">
        <v>10.468999999999999</v>
      </c>
      <c r="E214">
        <v>6018</v>
      </c>
      <c r="F214">
        <v>158</v>
      </c>
      <c r="G214">
        <v>173</v>
      </c>
      <c r="H214">
        <v>448.49799999999999</v>
      </c>
      <c r="I214">
        <v>-3.3340000000000001</v>
      </c>
      <c r="J214">
        <f t="shared" si="7"/>
        <v>-4.0350000000000001</v>
      </c>
    </row>
    <row r="215" spans="1:10" x14ac:dyDescent="0.25">
      <c r="A215">
        <v>24.274999999999999</v>
      </c>
      <c r="B215">
        <f t="shared" si="6"/>
        <v>4.2659999999999982</v>
      </c>
      <c r="C215">
        <v>11.558</v>
      </c>
      <c r="D215">
        <v>10.484</v>
      </c>
      <c r="E215">
        <v>6018</v>
      </c>
      <c r="F215">
        <v>158</v>
      </c>
      <c r="G215">
        <v>173</v>
      </c>
      <c r="H215">
        <v>448.49799999999999</v>
      </c>
      <c r="I215">
        <v>-3.33</v>
      </c>
      <c r="J215">
        <f t="shared" si="7"/>
        <v>-4.0309999999999997</v>
      </c>
    </row>
    <row r="216" spans="1:10" x14ac:dyDescent="0.25">
      <c r="A216">
        <v>24.295000000000002</v>
      </c>
      <c r="B216">
        <f t="shared" si="6"/>
        <v>4.2860000000000014</v>
      </c>
      <c r="C216">
        <v>11.893000000000001</v>
      </c>
      <c r="D216">
        <v>10.523</v>
      </c>
      <c r="E216">
        <v>6018</v>
      </c>
      <c r="F216">
        <v>158</v>
      </c>
      <c r="G216">
        <v>173</v>
      </c>
      <c r="H216">
        <v>448.49799999999999</v>
      </c>
      <c r="I216">
        <v>-3.319</v>
      </c>
      <c r="J216">
        <f t="shared" si="7"/>
        <v>-4.0199999999999996</v>
      </c>
    </row>
    <row r="217" spans="1:10" x14ac:dyDescent="0.25">
      <c r="A217">
        <v>24.315000000000001</v>
      </c>
      <c r="B217">
        <f t="shared" si="6"/>
        <v>4.3060000000000009</v>
      </c>
      <c r="C217">
        <v>12.063000000000001</v>
      </c>
      <c r="D217">
        <v>10.555</v>
      </c>
      <c r="E217">
        <v>6018</v>
      </c>
      <c r="F217">
        <v>158</v>
      </c>
      <c r="G217">
        <v>173</v>
      </c>
      <c r="H217">
        <v>448.49799999999999</v>
      </c>
      <c r="I217">
        <v>-3.3519999999999999</v>
      </c>
      <c r="J217">
        <f t="shared" si="7"/>
        <v>-4.0529999999999999</v>
      </c>
    </row>
    <row r="218" spans="1:10" x14ac:dyDescent="0.25">
      <c r="A218">
        <v>24.335000000000001</v>
      </c>
      <c r="B218">
        <f t="shared" si="6"/>
        <v>4.3260000000000005</v>
      </c>
      <c r="C218">
        <v>12.228</v>
      </c>
      <c r="D218">
        <v>10.582000000000001</v>
      </c>
      <c r="E218">
        <v>6018</v>
      </c>
      <c r="F218">
        <v>158</v>
      </c>
      <c r="G218">
        <v>173</v>
      </c>
      <c r="H218">
        <v>448.49799999999999</v>
      </c>
      <c r="I218">
        <v>-3.331</v>
      </c>
      <c r="J218">
        <f t="shared" si="7"/>
        <v>-4.032</v>
      </c>
    </row>
    <row r="219" spans="1:10" x14ac:dyDescent="0.25">
      <c r="A219">
        <v>24.355</v>
      </c>
      <c r="B219">
        <f t="shared" si="6"/>
        <v>4.3460000000000001</v>
      </c>
      <c r="C219">
        <v>12.568</v>
      </c>
      <c r="D219">
        <v>10.617000000000001</v>
      </c>
      <c r="E219">
        <v>6018</v>
      </c>
      <c r="F219">
        <v>158</v>
      </c>
      <c r="G219">
        <v>173</v>
      </c>
      <c r="H219">
        <v>448.49799999999999</v>
      </c>
      <c r="I219">
        <v>-3.3479999999999999</v>
      </c>
      <c r="J219">
        <f t="shared" si="7"/>
        <v>-4.0489999999999995</v>
      </c>
    </row>
    <row r="220" spans="1:10" x14ac:dyDescent="0.25">
      <c r="A220">
        <v>24.375</v>
      </c>
      <c r="B220">
        <f t="shared" si="6"/>
        <v>4.3659999999999997</v>
      </c>
      <c r="C220">
        <v>12.733000000000001</v>
      </c>
      <c r="D220">
        <v>10.621</v>
      </c>
      <c r="E220">
        <v>6018</v>
      </c>
      <c r="F220">
        <v>158</v>
      </c>
      <c r="G220">
        <v>173</v>
      </c>
      <c r="H220">
        <v>448.49799999999999</v>
      </c>
      <c r="I220">
        <v>-3.3250000000000002</v>
      </c>
      <c r="J220">
        <f t="shared" si="7"/>
        <v>-4.0259999999999998</v>
      </c>
    </row>
    <row r="221" spans="1:10" x14ac:dyDescent="0.25">
      <c r="A221">
        <v>24.395</v>
      </c>
      <c r="B221">
        <f t="shared" si="6"/>
        <v>4.3859999999999992</v>
      </c>
      <c r="C221">
        <v>12.903</v>
      </c>
      <c r="D221">
        <v>10.617000000000001</v>
      </c>
      <c r="E221">
        <v>6018</v>
      </c>
      <c r="F221">
        <v>158</v>
      </c>
      <c r="G221">
        <v>173</v>
      </c>
      <c r="H221">
        <v>448.49799999999999</v>
      </c>
      <c r="I221">
        <v>-3.3220000000000001</v>
      </c>
      <c r="J221">
        <f t="shared" si="7"/>
        <v>-4.0229999999999997</v>
      </c>
    </row>
    <row r="222" spans="1:10" x14ac:dyDescent="0.25">
      <c r="A222">
        <v>24.414999999999999</v>
      </c>
      <c r="B222">
        <f t="shared" si="6"/>
        <v>4.4059999999999988</v>
      </c>
      <c r="C222">
        <v>13.068</v>
      </c>
      <c r="D222">
        <v>10.613</v>
      </c>
      <c r="E222">
        <v>6018</v>
      </c>
      <c r="F222">
        <v>158</v>
      </c>
      <c r="G222">
        <v>173</v>
      </c>
      <c r="H222">
        <v>448.49799999999999</v>
      </c>
      <c r="I222">
        <v>-3.32</v>
      </c>
      <c r="J222">
        <f t="shared" si="7"/>
        <v>-4.0209999999999999</v>
      </c>
    </row>
    <row r="223" spans="1:10" x14ac:dyDescent="0.25">
      <c r="A223">
        <v>24.434999999999999</v>
      </c>
      <c r="B223">
        <f t="shared" si="6"/>
        <v>4.4259999999999984</v>
      </c>
      <c r="C223">
        <v>13.403</v>
      </c>
      <c r="D223">
        <v>10.605</v>
      </c>
      <c r="E223">
        <v>6018</v>
      </c>
      <c r="F223">
        <v>158</v>
      </c>
      <c r="G223">
        <v>173</v>
      </c>
      <c r="H223">
        <v>448.49799999999999</v>
      </c>
      <c r="I223">
        <v>-3.3330000000000002</v>
      </c>
      <c r="J223">
        <f t="shared" si="7"/>
        <v>-4.0339999999999998</v>
      </c>
    </row>
    <row r="224" spans="1:10" x14ac:dyDescent="0.25">
      <c r="A224">
        <v>24.454999999999998</v>
      </c>
      <c r="B224">
        <f t="shared" si="6"/>
        <v>4.445999999999998</v>
      </c>
      <c r="C224">
        <v>13.568</v>
      </c>
      <c r="D224">
        <v>10.609</v>
      </c>
      <c r="E224">
        <v>6018</v>
      </c>
      <c r="F224">
        <v>158</v>
      </c>
      <c r="G224">
        <v>173</v>
      </c>
      <c r="H224">
        <v>448.49799999999999</v>
      </c>
      <c r="I224">
        <v>-3.2829999999999999</v>
      </c>
      <c r="J224">
        <f t="shared" si="7"/>
        <v>-3.984</v>
      </c>
    </row>
    <row r="225" spans="1:10" x14ac:dyDescent="0.25">
      <c r="A225">
        <v>24.475000000000001</v>
      </c>
      <c r="B225">
        <f t="shared" si="6"/>
        <v>4.4660000000000011</v>
      </c>
      <c r="C225">
        <v>13.738</v>
      </c>
      <c r="D225">
        <v>10.609</v>
      </c>
      <c r="E225">
        <v>6018</v>
      </c>
      <c r="F225">
        <v>158</v>
      </c>
      <c r="G225">
        <v>173</v>
      </c>
      <c r="H225">
        <v>448.49799999999999</v>
      </c>
      <c r="I225">
        <v>-3.286</v>
      </c>
      <c r="J225">
        <f t="shared" si="7"/>
        <v>-3.9870000000000001</v>
      </c>
    </row>
    <row r="226" spans="1:10" x14ac:dyDescent="0.25">
      <c r="A226">
        <v>24.495999999999999</v>
      </c>
      <c r="B226">
        <f t="shared" si="6"/>
        <v>4.4869999999999983</v>
      </c>
      <c r="C226">
        <v>14.079000000000001</v>
      </c>
      <c r="D226">
        <v>10.617000000000001</v>
      </c>
      <c r="E226">
        <v>6018</v>
      </c>
      <c r="F226">
        <v>158</v>
      </c>
      <c r="G226">
        <v>173</v>
      </c>
      <c r="H226">
        <v>448.49799999999999</v>
      </c>
      <c r="I226">
        <v>-3.31</v>
      </c>
      <c r="J226">
        <f t="shared" si="7"/>
        <v>-4.0110000000000001</v>
      </c>
    </row>
    <row r="227" spans="1:10" x14ac:dyDescent="0.25">
      <c r="A227">
        <v>24.515999999999998</v>
      </c>
      <c r="B227">
        <f t="shared" si="6"/>
        <v>4.5069999999999979</v>
      </c>
      <c r="C227">
        <v>14.244</v>
      </c>
      <c r="D227">
        <v>10.629</v>
      </c>
      <c r="E227">
        <v>6018</v>
      </c>
      <c r="F227">
        <v>158</v>
      </c>
      <c r="G227">
        <v>173</v>
      </c>
      <c r="H227">
        <v>448.49799999999999</v>
      </c>
      <c r="I227">
        <v>-3.2949999999999999</v>
      </c>
      <c r="J227">
        <f t="shared" si="7"/>
        <v>-3.996</v>
      </c>
    </row>
    <row r="228" spans="1:10" x14ac:dyDescent="0.25">
      <c r="A228">
        <v>24.536000000000001</v>
      </c>
      <c r="B228">
        <f t="shared" si="6"/>
        <v>4.527000000000001</v>
      </c>
      <c r="C228">
        <v>14.414</v>
      </c>
      <c r="D228">
        <v>10.641</v>
      </c>
      <c r="E228">
        <v>6018</v>
      </c>
      <c r="F228">
        <v>158</v>
      </c>
      <c r="G228">
        <v>173</v>
      </c>
      <c r="H228">
        <v>448.49799999999999</v>
      </c>
      <c r="I228">
        <v>-3.3149999999999999</v>
      </c>
      <c r="J228">
        <f t="shared" si="7"/>
        <v>-4.016</v>
      </c>
    </row>
    <row r="229" spans="1:10" x14ac:dyDescent="0.25">
      <c r="A229">
        <v>24.556000000000001</v>
      </c>
      <c r="B229">
        <f t="shared" si="6"/>
        <v>4.5470000000000006</v>
      </c>
      <c r="C229">
        <v>14.584</v>
      </c>
      <c r="D229">
        <v>10.648</v>
      </c>
      <c r="E229">
        <v>6018</v>
      </c>
      <c r="F229">
        <v>158</v>
      </c>
      <c r="G229">
        <v>173</v>
      </c>
      <c r="H229">
        <v>448.49799999999999</v>
      </c>
      <c r="I229">
        <v>-3.3359999999999999</v>
      </c>
      <c r="J229">
        <f t="shared" si="7"/>
        <v>-4.0369999999999999</v>
      </c>
    </row>
    <row r="230" spans="1:10" x14ac:dyDescent="0.25">
      <c r="A230">
        <v>24.576000000000001</v>
      </c>
      <c r="B230">
        <f t="shared" si="6"/>
        <v>4.5670000000000002</v>
      </c>
      <c r="C230">
        <v>14.925000000000001</v>
      </c>
      <c r="D230">
        <v>10.68</v>
      </c>
      <c r="E230">
        <v>6020</v>
      </c>
      <c r="F230">
        <v>158</v>
      </c>
      <c r="G230">
        <v>173</v>
      </c>
      <c r="H230">
        <v>448.49799999999999</v>
      </c>
      <c r="I230">
        <v>-3.2970000000000002</v>
      </c>
      <c r="J230">
        <f t="shared" si="7"/>
        <v>-3.9980000000000002</v>
      </c>
    </row>
    <row r="231" spans="1:10" x14ac:dyDescent="0.25">
      <c r="A231">
        <v>24.596</v>
      </c>
      <c r="B231">
        <f t="shared" si="6"/>
        <v>4.5869999999999997</v>
      </c>
      <c r="C231">
        <v>15.095000000000001</v>
      </c>
      <c r="D231">
        <v>10.695</v>
      </c>
      <c r="E231">
        <v>6020</v>
      </c>
      <c r="F231">
        <v>158</v>
      </c>
      <c r="G231">
        <v>173</v>
      </c>
      <c r="H231">
        <v>448.49799999999999</v>
      </c>
      <c r="I231">
        <v>-3.34</v>
      </c>
      <c r="J231">
        <f t="shared" si="7"/>
        <v>-4.0409999999999995</v>
      </c>
    </row>
    <row r="232" spans="1:10" x14ac:dyDescent="0.25">
      <c r="A232">
        <v>24.616</v>
      </c>
      <c r="B232">
        <f t="shared" si="6"/>
        <v>4.6069999999999993</v>
      </c>
      <c r="C232">
        <v>15.26</v>
      </c>
      <c r="D232">
        <v>10.715</v>
      </c>
      <c r="E232">
        <v>6020</v>
      </c>
      <c r="F232">
        <v>158</v>
      </c>
      <c r="G232">
        <v>173</v>
      </c>
      <c r="H232">
        <v>448.49799999999999</v>
      </c>
      <c r="I232">
        <v>-3.3</v>
      </c>
      <c r="J232">
        <f t="shared" si="7"/>
        <v>-4.0009999999999994</v>
      </c>
    </row>
    <row r="233" spans="1:10" x14ac:dyDescent="0.25">
      <c r="A233">
        <v>24.635999999999999</v>
      </c>
      <c r="B233">
        <f t="shared" si="6"/>
        <v>4.6269999999999989</v>
      </c>
      <c r="C233">
        <v>15.606</v>
      </c>
      <c r="D233">
        <v>10.727</v>
      </c>
      <c r="E233">
        <v>6020</v>
      </c>
      <c r="F233">
        <v>158</v>
      </c>
      <c r="G233">
        <v>173</v>
      </c>
      <c r="H233">
        <v>448.49799999999999</v>
      </c>
      <c r="I233">
        <v>-3.3420000000000001</v>
      </c>
      <c r="J233">
        <f t="shared" si="7"/>
        <v>-4.0430000000000001</v>
      </c>
    </row>
    <row r="234" spans="1:10" x14ac:dyDescent="0.25">
      <c r="A234">
        <v>24.655999999999999</v>
      </c>
      <c r="B234">
        <f t="shared" si="6"/>
        <v>4.6469999999999985</v>
      </c>
      <c r="C234">
        <v>15.776</v>
      </c>
      <c r="D234">
        <v>10.757999999999999</v>
      </c>
      <c r="E234">
        <v>6020</v>
      </c>
      <c r="F234">
        <v>158</v>
      </c>
      <c r="G234">
        <v>173</v>
      </c>
      <c r="H234">
        <v>448.49799999999999</v>
      </c>
      <c r="I234">
        <v>-3.3109999999999999</v>
      </c>
      <c r="J234">
        <f t="shared" si="7"/>
        <v>-4.0119999999999996</v>
      </c>
    </row>
    <row r="235" spans="1:10" x14ac:dyDescent="0.25">
      <c r="A235">
        <v>24.675999999999998</v>
      </c>
      <c r="B235">
        <f t="shared" si="6"/>
        <v>4.666999999999998</v>
      </c>
      <c r="C235">
        <v>15.946999999999999</v>
      </c>
      <c r="D235">
        <v>10.773</v>
      </c>
      <c r="E235">
        <v>6020</v>
      </c>
      <c r="F235">
        <v>158</v>
      </c>
      <c r="G235">
        <v>173</v>
      </c>
      <c r="H235">
        <v>448.49799999999999</v>
      </c>
      <c r="I235">
        <v>-3.2829999999999999</v>
      </c>
      <c r="J235">
        <f t="shared" si="7"/>
        <v>-3.984</v>
      </c>
    </row>
    <row r="236" spans="1:10" x14ac:dyDescent="0.25">
      <c r="A236">
        <v>24.696000000000002</v>
      </c>
      <c r="B236">
        <f t="shared" si="6"/>
        <v>4.6870000000000012</v>
      </c>
      <c r="C236">
        <v>16.117000000000001</v>
      </c>
      <c r="D236">
        <v>10.789</v>
      </c>
      <c r="E236">
        <v>6020</v>
      </c>
      <c r="F236">
        <v>158</v>
      </c>
      <c r="G236">
        <v>173</v>
      </c>
      <c r="H236">
        <v>448.49799999999999</v>
      </c>
      <c r="I236">
        <v>-3.31</v>
      </c>
      <c r="J236">
        <f t="shared" si="7"/>
        <v>-4.0110000000000001</v>
      </c>
    </row>
    <row r="237" spans="1:10" x14ac:dyDescent="0.25">
      <c r="A237">
        <v>24.716000000000001</v>
      </c>
      <c r="B237">
        <f t="shared" si="6"/>
        <v>4.7070000000000007</v>
      </c>
      <c r="C237">
        <v>16.457999999999998</v>
      </c>
      <c r="D237">
        <v>10.827999999999999</v>
      </c>
      <c r="E237">
        <v>6020</v>
      </c>
      <c r="F237">
        <v>158</v>
      </c>
      <c r="G237">
        <v>173</v>
      </c>
      <c r="H237">
        <v>448.49799999999999</v>
      </c>
      <c r="I237">
        <v>-3.3090000000000002</v>
      </c>
      <c r="J237">
        <f t="shared" si="7"/>
        <v>-4.01</v>
      </c>
    </row>
    <row r="238" spans="1:10" x14ac:dyDescent="0.25">
      <c r="A238">
        <v>24.736000000000001</v>
      </c>
      <c r="B238">
        <f t="shared" si="6"/>
        <v>4.7270000000000003</v>
      </c>
      <c r="C238">
        <v>16.632999999999999</v>
      </c>
      <c r="D238">
        <v>10.843999999999999</v>
      </c>
      <c r="E238">
        <v>6020</v>
      </c>
      <c r="F238">
        <v>158</v>
      </c>
      <c r="G238">
        <v>173</v>
      </c>
      <c r="H238">
        <v>448.19499999999999</v>
      </c>
      <c r="I238">
        <v>-3.3319999999999999</v>
      </c>
      <c r="J238">
        <f t="shared" si="7"/>
        <v>-4.0329999999999995</v>
      </c>
    </row>
    <row r="239" spans="1:10" x14ac:dyDescent="0.25">
      <c r="A239">
        <v>24.756</v>
      </c>
      <c r="B239">
        <f t="shared" si="6"/>
        <v>4.7469999999999999</v>
      </c>
      <c r="C239">
        <v>16.809000000000001</v>
      </c>
      <c r="D239">
        <v>10.863</v>
      </c>
      <c r="E239">
        <v>6020</v>
      </c>
      <c r="F239">
        <v>158</v>
      </c>
      <c r="G239">
        <v>173</v>
      </c>
      <c r="H239">
        <v>448.19499999999999</v>
      </c>
      <c r="I239">
        <v>-3.306</v>
      </c>
      <c r="J239">
        <f t="shared" si="7"/>
        <v>-4.0069999999999997</v>
      </c>
    </row>
    <row r="240" spans="1:10" x14ac:dyDescent="0.25">
      <c r="A240">
        <v>24.776</v>
      </c>
      <c r="B240">
        <f t="shared" si="6"/>
        <v>4.7669999999999995</v>
      </c>
      <c r="C240">
        <v>17.149999999999999</v>
      </c>
      <c r="D240">
        <v>10.875</v>
      </c>
      <c r="E240">
        <v>6020</v>
      </c>
      <c r="F240">
        <v>158</v>
      </c>
      <c r="G240">
        <v>173</v>
      </c>
      <c r="H240">
        <v>448.19499999999999</v>
      </c>
      <c r="I240">
        <v>-3.31</v>
      </c>
      <c r="J240">
        <f t="shared" si="7"/>
        <v>-4.0110000000000001</v>
      </c>
    </row>
    <row r="241" spans="1:10" x14ac:dyDescent="0.25">
      <c r="A241">
        <v>24.795999999999999</v>
      </c>
      <c r="B241">
        <f t="shared" si="6"/>
        <v>4.786999999999999</v>
      </c>
      <c r="C241">
        <v>17.324999999999999</v>
      </c>
      <c r="D241">
        <v>10.906000000000001</v>
      </c>
      <c r="E241">
        <v>6020</v>
      </c>
      <c r="F241">
        <v>158</v>
      </c>
      <c r="G241">
        <v>173</v>
      </c>
      <c r="H241">
        <v>448.19499999999999</v>
      </c>
      <c r="I241">
        <v>-3.31</v>
      </c>
      <c r="J241">
        <f t="shared" si="7"/>
        <v>-4.0110000000000001</v>
      </c>
    </row>
    <row r="242" spans="1:10" x14ac:dyDescent="0.25">
      <c r="A242">
        <v>24.815999999999999</v>
      </c>
      <c r="B242">
        <f t="shared" si="6"/>
        <v>4.8069999999999986</v>
      </c>
      <c r="C242">
        <v>17.495999999999999</v>
      </c>
      <c r="D242">
        <v>10.914</v>
      </c>
      <c r="E242">
        <v>6020</v>
      </c>
      <c r="F242">
        <v>158</v>
      </c>
      <c r="G242">
        <v>173</v>
      </c>
      <c r="H242">
        <v>448.19499999999999</v>
      </c>
      <c r="I242">
        <v>-3.306</v>
      </c>
      <c r="J242">
        <f t="shared" si="7"/>
        <v>-4.0069999999999997</v>
      </c>
    </row>
    <row r="243" spans="1:10" x14ac:dyDescent="0.25">
      <c r="A243">
        <v>24.835999999999999</v>
      </c>
      <c r="B243">
        <f t="shared" si="6"/>
        <v>4.8269999999999982</v>
      </c>
      <c r="C243">
        <v>17.672000000000001</v>
      </c>
      <c r="D243">
        <v>10.922000000000001</v>
      </c>
      <c r="E243">
        <v>6020</v>
      </c>
      <c r="F243">
        <v>158</v>
      </c>
      <c r="G243">
        <v>173</v>
      </c>
      <c r="H243">
        <v>448.19499999999999</v>
      </c>
      <c r="I243">
        <v>-3.3079999999999998</v>
      </c>
      <c r="J243">
        <f t="shared" si="7"/>
        <v>-4.0089999999999995</v>
      </c>
    </row>
    <row r="244" spans="1:10" x14ac:dyDescent="0.25">
      <c r="A244">
        <v>24.856000000000002</v>
      </c>
      <c r="B244">
        <f t="shared" si="6"/>
        <v>4.8470000000000013</v>
      </c>
      <c r="C244">
        <v>18.018000000000001</v>
      </c>
      <c r="D244">
        <v>10.926</v>
      </c>
      <c r="E244">
        <v>6020</v>
      </c>
      <c r="F244">
        <v>158</v>
      </c>
      <c r="G244">
        <v>173</v>
      </c>
      <c r="H244">
        <v>448.19499999999999</v>
      </c>
      <c r="I244">
        <v>-3.302</v>
      </c>
      <c r="J244">
        <f t="shared" si="7"/>
        <v>-4.0030000000000001</v>
      </c>
    </row>
    <row r="245" spans="1:10" x14ac:dyDescent="0.25">
      <c r="A245">
        <v>24.876000000000001</v>
      </c>
      <c r="B245">
        <f t="shared" si="6"/>
        <v>4.8670000000000009</v>
      </c>
      <c r="C245">
        <v>18.187999999999999</v>
      </c>
      <c r="D245">
        <v>10.93</v>
      </c>
      <c r="E245">
        <v>6020</v>
      </c>
      <c r="F245">
        <v>158</v>
      </c>
      <c r="G245">
        <v>173</v>
      </c>
      <c r="H245">
        <v>448.19499999999999</v>
      </c>
      <c r="I245">
        <v>-3.3069999999999999</v>
      </c>
      <c r="J245">
        <f t="shared" si="7"/>
        <v>-4.008</v>
      </c>
    </row>
    <row r="246" spans="1:10" x14ac:dyDescent="0.25">
      <c r="A246">
        <v>24.896000000000001</v>
      </c>
      <c r="B246">
        <f t="shared" si="6"/>
        <v>4.8870000000000005</v>
      </c>
      <c r="C246">
        <v>18.364000000000001</v>
      </c>
      <c r="D246">
        <v>10.945</v>
      </c>
      <c r="E246">
        <v>6020</v>
      </c>
      <c r="F246">
        <v>158</v>
      </c>
      <c r="G246">
        <v>173</v>
      </c>
      <c r="H246">
        <v>448.19499999999999</v>
      </c>
      <c r="I246">
        <v>-3.2730000000000001</v>
      </c>
      <c r="J246">
        <f t="shared" si="7"/>
        <v>-3.9740000000000002</v>
      </c>
    </row>
    <row r="247" spans="1:10" x14ac:dyDescent="0.25">
      <c r="A247">
        <v>24.916</v>
      </c>
      <c r="B247">
        <f t="shared" si="6"/>
        <v>4.907</v>
      </c>
      <c r="C247">
        <v>18.715</v>
      </c>
      <c r="D247">
        <v>10.996</v>
      </c>
      <c r="E247">
        <v>6020</v>
      </c>
      <c r="F247">
        <v>158</v>
      </c>
      <c r="G247">
        <v>173</v>
      </c>
      <c r="H247">
        <v>448.19499999999999</v>
      </c>
      <c r="I247">
        <v>-3.2949999999999999</v>
      </c>
      <c r="J247">
        <f t="shared" si="7"/>
        <v>-3.996</v>
      </c>
    </row>
    <row r="248" spans="1:10" x14ac:dyDescent="0.25">
      <c r="A248">
        <v>24.936</v>
      </c>
      <c r="B248">
        <f t="shared" si="6"/>
        <v>4.9269999999999996</v>
      </c>
      <c r="C248">
        <v>18.890999999999998</v>
      </c>
      <c r="D248">
        <v>11.031000000000001</v>
      </c>
      <c r="E248">
        <v>6020</v>
      </c>
      <c r="F248">
        <v>158</v>
      </c>
      <c r="G248">
        <v>173</v>
      </c>
      <c r="H248">
        <v>448.19499999999999</v>
      </c>
      <c r="I248">
        <v>-3.3180000000000001</v>
      </c>
      <c r="J248">
        <f t="shared" si="7"/>
        <v>-4.0190000000000001</v>
      </c>
    </row>
    <row r="249" spans="1:10" x14ac:dyDescent="0.25">
      <c r="A249">
        <v>24.956</v>
      </c>
      <c r="B249">
        <f t="shared" si="6"/>
        <v>4.9469999999999992</v>
      </c>
      <c r="C249">
        <v>19.061</v>
      </c>
      <c r="D249">
        <v>11.055</v>
      </c>
      <c r="E249">
        <v>6020</v>
      </c>
      <c r="F249">
        <v>158</v>
      </c>
      <c r="G249">
        <v>173</v>
      </c>
      <c r="H249">
        <v>448.19499999999999</v>
      </c>
      <c r="I249">
        <v>-3.3039999999999998</v>
      </c>
      <c r="J249">
        <f t="shared" si="7"/>
        <v>-4.0049999999999999</v>
      </c>
    </row>
    <row r="250" spans="1:10" x14ac:dyDescent="0.25">
      <c r="A250">
        <v>24.975999999999999</v>
      </c>
      <c r="B250">
        <f t="shared" si="6"/>
        <v>4.9669999999999987</v>
      </c>
      <c r="C250">
        <v>19.236999999999998</v>
      </c>
      <c r="D250">
        <v>11.07</v>
      </c>
      <c r="E250">
        <v>6021</v>
      </c>
      <c r="F250">
        <v>158</v>
      </c>
      <c r="G250">
        <v>173</v>
      </c>
      <c r="H250">
        <v>448.19499999999999</v>
      </c>
      <c r="I250">
        <v>-3.3330000000000002</v>
      </c>
      <c r="J250">
        <f t="shared" si="7"/>
        <v>-4.0339999999999998</v>
      </c>
    </row>
    <row r="251" spans="1:10" x14ac:dyDescent="0.25">
      <c r="A251">
        <v>24.995999999999999</v>
      </c>
      <c r="B251">
        <f t="shared" si="6"/>
        <v>4.9869999999999983</v>
      </c>
      <c r="C251">
        <v>19.582999999999998</v>
      </c>
      <c r="D251">
        <v>11.07</v>
      </c>
      <c r="E251">
        <v>6021</v>
      </c>
      <c r="F251">
        <v>158</v>
      </c>
      <c r="G251">
        <v>173</v>
      </c>
      <c r="H251">
        <v>448.19499999999999</v>
      </c>
      <c r="I251">
        <v>-3.339</v>
      </c>
      <c r="J251">
        <f t="shared" si="7"/>
        <v>-4.04</v>
      </c>
    </row>
    <row r="252" spans="1:10" x14ac:dyDescent="0.25">
      <c r="A252">
        <v>25.015999999999998</v>
      </c>
      <c r="B252">
        <f t="shared" si="6"/>
        <v>5.0069999999999979</v>
      </c>
      <c r="C252">
        <v>19.759</v>
      </c>
      <c r="D252">
        <v>11.058999999999999</v>
      </c>
      <c r="E252">
        <v>6021</v>
      </c>
      <c r="F252">
        <v>158</v>
      </c>
      <c r="G252">
        <v>173</v>
      </c>
      <c r="H252">
        <v>448.19499999999999</v>
      </c>
      <c r="I252">
        <v>-3.3519999999999999</v>
      </c>
      <c r="J252">
        <f t="shared" si="7"/>
        <v>-4.0529999999999999</v>
      </c>
    </row>
    <row r="253" spans="1:10" x14ac:dyDescent="0.25">
      <c r="A253">
        <v>25.036000000000001</v>
      </c>
      <c r="B253">
        <f t="shared" si="6"/>
        <v>5.027000000000001</v>
      </c>
      <c r="C253">
        <v>19.934999999999999</v>
      </c>
      <c r="D253">
        <v>11.047000000000001</v>
      </c>
      <c r="E253">
        <v>6021</v>
      </c>
      <c r="F253">
        <v>158</v>
      </c>
      <c r="G253">
        <v>173</v>
      </c>
      <c r="H253">
        <v>448.19499999999999</v>
      </c>
      <c r="I253">
        <v>-3.3220000000000001</v>
      </c>
      <c r="J253">
        <f t="shared" si="7"/>
        <v>-4.0229999999999997</v>
      </c>
    </row>
    <row r="254" spans="1:10" x14ac:dyDescent="0.25">
      <c r="A254">
        <v>25.056000000000001</v>
      </c>
      <c r="B254">
        <f t="shared" si="6"/>
        <v>5.0470000000000006</v>
      </c>
      <c r="C254">
        <v>20.280999999999999</v>
      </c>
      <c r="D254">
        <v>11.039</v>
      </c>
      <c r="E254">
        <v>6021</v>
      </c>
      <c r="F254">
        <v>158</v>
      </c>
      <c r="G254">
        <v>173</v>
      </c>
      <c r="H254">
        <v>448.19499999999999</v>
      </c>
      <c r="I254">
        <v>-3.302</v>
      </c>
      <c r="J254">
        <f t="shared" si="7"/>
        <v>-4.0030000000000001</v>
      </c>
    </row>
    <row r="255" spans="1:10" x14ac:dyDescent="0.25">
      <c r="A255">
        <v>25.076000000000001</v>
      </c>
      <c r="B255">
        <f t="shared" si="6"/>
        <v>5.0670000000000002</v>
      </c>
      <c r="C255">
        <v>20.457000000000001</v>
      </c>
      <c r="D255">
        <v>11.035</v>
      </c>
      <c r="E255">
        <v>6021</v>
      </c>
      <c r="F255">
        <v>158</v>
      </c>
      <c r="G255">
        <v>173</v>
      </c>
      <c r="H255">
        <v>448.19499999999999</v>
      </c>
      <c r="I255">
        <v>-3.3180000000000001</v>
      </c>
      <c r="J255">
        <f t="shared" si="7"/>
        <v>-4.0190000000000001</v>
      </c>
    </row>
    <row r="256" spans="1:10" x14ac:dyDescent="0.25">
      <c r="A256">
        <v>25.096</v>
      </c>
      <c r="B256">
        <f t="shared" si="6"/>
        <v>5.0869999999999997</v>
      </c>
      <c r="C256">
        <v>20.632000000000001</v>
      </c>
      <c r="D256">
        <v>11.023</v>
      </c>
      <c r="E256">
        <v>6021</v>
      </c>
      <c r="F256">
        <v>158</v>
      </c>
      <c r="G256">
        <v>173</v>
      </c>
      <c r="H256">
        <v>448.19499999999999</v>
      </c>
      <c r="I256">
        <v>-3.3490000000000002</v>
      </c>
      <c r="J256">
        <f t="shared" si="7"/>
        <v>-4.05</v>
      </c>
    </row>
    <row r="257" spans="1:10" x14ac:dyDescent="0.25">
      <c r="A257">
        <v>25.116</v>
      </c>
      <c r="B257">
        <f t="shared" si="6"/>
        <v>5.1069999999999993</v>
      </c>
      <c r="C257">
        <v>20.803000000000001</v>
      </c>
      <c r="D257">
        <v>11.012</v>
      </c>
      <c r="E257">
        <v>6021</v>
      </c>
      <c r="F257">
        <v>158</v>
      </c>
      <c r="G257">
        <v>173</v>
      </c>
      <c r="H257">
        <v>448.19499999999999</v>
      </c>
      <c r="I257">
        <v>-3.3439999999999999</v>
      </c>
      <c r="J257">
        <f t="shared" si="7"/>
        <v>-4.0449999999999999</v>
      </c>
    </row>
    <row r="258" spans="1:10" x14ac:dyDescent="0.25">
      <c r="A258">
        <v>25.135999999999999</v>
      </c>
      <c r="B258">
        <f t="shared" si="6"/>
        <v>5.1269999999999989</v>
      </c>
      <c r="C258">
        <v>21.143000000000001</v>
      </c>
      <c r="D258">
        <v>10.961</v>
      </c>
      <c r="E258">
        <v>6021</v>
      </c>
      <c r="F258">
        <v>158</v>
      </c>
      <c r="G258">
        <v>173</v>
      </c>
      <c r="H258">
        <v>448.19499999999999</v>
      </c>
      <c r="I258">
        <v>-3.2440000000000002</v>
      </c>
      <c r="J258">
        <f t="shared" si="7"/>
        <v>-3.9450000000000003</v>
      </c>
    </row>
    <row r="259" spans="1:10" x14ac:dyDescent="0.25">
      <c r="A259">
        <v>25.155999999999999</v>
      </c>
      <c r="B259">
        <f t="shared" ref="B259:B322" si="8">A259-$A$2</f>
        <v>5.1469999999999985</v>
      </c>
      <c r="C259">
        <v>21.312999999999999</v>
      </c>
      <c r="D259">
        <v>10.917999999999999</v>
      </c>
      <c r="E259">
        <v>6021</v>
      </c>
      <c r="F259">
        <v>158</v>
      </c>
      <c r="G259">
        <v>173</v>
      </c>
      <c r="H259">
        <v>448.19499999999999</v>
      </c>
      <c r="I259">
        <v>-3.2989999999999999</v>
      </c>
      <c r="J259">
        <f t="shared" ref="J259:J322" si="9">I259-$I$2</f>
        <v>-4</v>
      </c>
    </row>
    <row r="260" spans="1:10" x14ac:dyDescent="0.25">
      <c r="A260">
        <v>25.175999999999998</v>
      </c>
      <c r="B260">
        <f t="shared" si="8"/>
        <v>5.166999999999998</v>
      </c>
      <c r="C260">
        <v>21.484000000000002</v>
      </c>
      <c r="D260">
        <v>10.875</v>
      </c>
      <c r="E260">
        <v>6022</v>
      </c>
      <c r="F260">
        <v>158</v>
      </c>
      <c r="G260">
        <v>173</v>
      </c>
      <c r="H260">
        <v>448.19499999999999</v>
      </c>
      <c r="I260">
        <v>-3.278</v>
      </c>
      <c r="J260">
        <f t="shared" si="9"/>
        <v>-3.9790000000000001</v>
      </c>
    </row>
    <row r="261" spans="1:10" x14ac:dyDescent="0.25">
      <c r="A261">
        <v>25.196999999999999</v>
      </c>
      <c r="B261">
        <f t="shared" si="8"/>
        <v>5.1879999999999988</v>
      </c>
      <c r="C261">
        <v>21.818999999999999</v>
      </c>
      <c r="D261">
        <v>10.832000000000001</v>
      </c>
      <c r="E261">
        <v>6022</v>
      </c>
      <c r="F261">
        <v>158</v>
      </c>
      <c r="G261">
        <v>173</v>
      </c>
      <c r="H261">
        <v>448.19499999999999</v>
      </c>
      <c r="I261">
        <v>-3.34</v>
      </c>
      <c r="J261">
        <f t="shared" si="9"/>
        <v>-4.0409999999999995</v>
      </c>
    </row>
    <row r="262" spans="1:10" x14ac:dyDescent="0.25">
      <c r="A262">
        <v>25.216999999999999</v>
      </c>
      <c r="B262">
        <f t="shared" si="8"/>
        <v>5.2079999999999984</v>
      </c>
      <c r="C262">
        <v>21.989000000000001</v>
      </c>
      <c r="D262">
        <v>10.757999999999999</v>
      </c>
      <c r="E262">
        <v>6022</v>
      </c>
      <c r="F262">
        <v>158</v>
      </c>
      <c r="G262">
        <v>173</v>
      </c>
      <c r="H262">
        <v>448.19499999999999</v>
      </c>
      <c r="I262">
        <v>-3.3580000000000001</v>
      </c>
      <c r="J262">
        <f t="shared" si="9"/>
        <v>-4.0590000000000002</v>
      </c>
    </row>
    <row r="263" spans="1:10" x14ac:dyDescent="0.25">
      <c r="A263">
        <v>25.236999999999998</v>
      </c>
      <c r="B263">
        <f t="shared" si="8"/>
        <v>5.227999999999998</v>
      </c>
      <c r="C263">
        <v>22.154</v>
      </c>
      <c r="D263">
        <v>10.718999999999999</v>
      </c>
      <c r="E263">
        <v>6022</v>
      </c>
      <c r="F263">
        <v>158</v>
      </c>
      <c r="G263">
        <v>173</v>
      </c>
      <c r="H263">
        <v>448.19499999999999</v>
      </c>
      <c r="I263">
        <v>-3.274</v>
      </c>
      <c r="J263">
        <f t="shared" si="9"/>
        <v>-3.9750000000000001</v>
      </c>
    </row>
    <row r="264" spans="1:10" x14ac:dyDescent="0.25">
      <c r="A264">
        <v>25.257000000000001</v>
      </c>
      <c r="B264">
        <f t="shared" si="8"/>
        <v>5.2480000000000011</v>
      </c>
      <c r="C264">
        <v>22.324000000000002</v>
      </c>
      <c r="D264">
        <v>10.683999999999999</v>
      </c>
      <c r="E264">
        <v>6022</v>
      </c>
      <c r="F264">
        <v>158</v>
      </c>
      <c r="G264">
        <v>173</v>
      </c>
      <c r="H264">
        <v>448.19499999999999</v>
      </c>
      <c r="I264">
        <v>-3.2869999999999999</v>
      </c>
      <c r="J264">
        <f t="shared" si="9"/>
        <v>-3.988</v>
      </c>
    </row>
    <row r="265" spans="1:10" x14ac:dyDescent="0.25">
      <c r="A265">
        <v>25.277000000000001</v>
      </c>
      <c r="B265">
        <f t="shared" si="8"/>
        <v>5.2680000000000007</v>
      </c>
      <c r="C265">
        <v>22.658999999999999</v>
      </c>
      <c r="D265">
        <v>10.617000000000001</v>
      </c>
      <c r="E265">
        <v>6022</v>
      </c>
      <c r="F265">
        <v>158</v>
      </c>
      <c r="G265">
        <v>173</v>
      </c>
      <c r="H265">
        <v>448.19499999999999</v>
      </c>
      <c r="I265">
        <v>-3.234</v>
      </c>
      <c r="J265">
        <f t="shared" si="9"/>
        <v>-3.9350000000000001</v>
      </c>
    </row>
    <row r="266" spans="1:10" x14ac:dyDescent="0.25">
      <c r="A266">
        <v>25.297000000000001</v>
      </c>
      <c r="B266">
        <f t="shared" si="8"/>
        <v>5.2880000000000003</v>
      </c>
      <c r="C266">
        <v>22.824000000000002</v>
      </c>
      <c r="D266">
        <v>10.577999999999999</v>
      </c>
      <c r="E266">
        <v>6022</v>
      </c>
      <c r="F266">
        <v>158</v>
      </c>
      <c r="G266">
        <v>173</v>
      </c>
      <c r="H266">
        <v>448.19499999999999</v>
      </c>
      <c r="I266">
        <v>-3.2709999999999999</v>
      </c>
      <c r="J266">
        <f t="shared" si="9"/>
        <v>-3.972</v>
      </c>
    </row>
    <row r="267" spans="1:10" x14ac:dyDescent="0.25">
      <c r="A267">
        <v>25.317</v>
      </c>
      <c r="B267">
        <f t="shared" si="8"/>
        <v>5.3079999999999998</v>
      </c>
      <c r="C267">
        <v>22.989000000000001</v>
      </c>
      <c r="D267">
        <v>10.539</v>
      </c>
      <c r="E267">
        <v>6022</v>
      </c>
      <c r="F267">
        <v>158</v>
      </c>
      <c r="G267">
        <v>173</v>
      </c>
      <c r="H267">
        <v>448.19499999999999</v>
      </c>
      <c r="I267">
        <v>-3.2719999999999998</v>
      </c>
      <c r="J267">
        <f t="shared" si="9"/>
        <v>-3.9729999999999999</v>
      </c>
    </row>
    <row r="268" spans="1:10" x14ac:dyDescent="0.25">
      <c r="A268">
        <v>25.337</v>
      </c>
      <c r="B268">
        <f t="shared" si="8"/>
        <v>5.3279999999999994</v>
      </c>
      <c r="C268">
        <v>23.306999999999999</v>
      </c>
      <c r="D268">
        <v>10.492000000000001</v>
      </c>
      <c r="E268">
        <v>6022</v>
      </c>
      <c r="F268">
        <v>158</v>
      </c>
      <c r="G268">
        <v>173</v>
      </c>
      <c r="H268">
        <v>448.19499999999999</v>
      </c>
      <c r="I268">
        <v>-3.258</v>
      </c>
      <c r="J268">
        <f t="shared" si="9"/>
        <v>-3.9590000000000001</v>
      </c>
    </row>
    <row r="269" spans="1:10" x14ac:dyDescent="0.25">
      <c r="A269">
        <v>25.356999999999999</v>
      </c>
      <c r="B269">
        <f t="shared" si="8"/>
        <v>5.347999999999999</v>
      </c>
      <c r="C269">
        <v>23.472000000000001</v>
      </c>
      <c r="D269">
        <v>10.367000000000001</v>
      </c>
      <c r="E269">
        <v>6022</v>
      </c>
      <c r="F269">
        <v>158</v>
      </c>
      <c r="G269">
        <v>173</v>
      </c>
      <c r="H269">
        <v>448.19499999999999</v>
      </c>
      <c r="I269">
        <v>-3.2639999999999998</v>
      </c>
      <c r="J269">
        <f t="shared" si="9"/>
        <v>-3.9649999999999999</v>
      </c>
    </row>
    <row r="270" spans="1:10" x14ac:dyDescent="0.25">
      <c r="A270">
        <v>25.376999999999999</v>
      </c>
      <c r="B270">
        <f t="shared" si="8"/>
        <v>5.3679999999999986</v>
      </c>
      <c r="C270">
        <v>23.632000000000001</v>
      </c>
      <c r="D270">
        <v>10.305</v>
      </c>
      <c r="E270">
        <v>6022</v>
      </c>
      <c r="F270">
        <v>158</v>
      </c>
      <c r="G270">
        <v>173</v>
      </c>
      <c r="H270">
        <v>448.19499999999999</v>
      </c>
      <c r="I270">
        <v>-3.23</v>
      </c>
      <c r="J270">
        <f t="shared" si="9"/>
        <v>-3.931</v>
      </c>
    </row>
    <row r="271" spans="1:10" x14ac:dyDescent="0.25">
      <c r="A271">
        <v>25.396999999999998</v>
      </c>
      <c r="B271">
        <f t="shared" si="8"/>
        <v>5.3879999999999981</v>
      </c>
      <c r="C271">
        <v>23.791</v>
      </c>
      <c r="D271">
        <v>10.25</v>
      </c>
      <c r="E271">
        <v>6022</v>
      </c>
      <c r="F271">
        <v>158</v>
      </c>
      <c r="G271">
        <v>173</v>
      </c>
      <c r="H271">
        <v>448.19499999999999</v>
      </c>
      <c r="I271">
        <v>-3.1909999999999998</v>
      </c>
      <c r="J271">
        <f t="shared" si="9"/>
        <v>-3.8919999999999999</v>
      </c>
    </row>
    <row r="272" spans="1:10" x14ac:dyDescent="0.25">
      <c r="A272">
        <v>25.417000000000002</v>
      </c>
      <c r="B272">
        <f t="shared" si="8"/>
        <v>5.4080000000000013</v>
      </c>
      <c r="C272">
        <v>24.114999999999998</v>
      </c>
      <c r="D272">
        <v>10.191000000000001</v>
      </c>
      <c r="E272">
        <v>6022</v>
      </c>
      <c r="F272">
        <v>158</v>
      </c>
      <c r="G272">
        <v>173</v>
      </c>
      <c r="H272">
        <v>448.19499999999999</v>
      </c>
      <c r="I272">
        <v>-3.1880000000000002</v>
      </c>
      <c r="J272">
        <f t="shared" si="9"/>
        <v>-3.8890000000000002</v>
      </c>
    </row>
    <row r="273" spans="1:10" x14ac:dyDescent="0.25">
      <c r="A273">
        <v>25.437000000000001</v>
      </c>
      <c r="B273">
        <f t="shared" si="8"/>
        <v>5.4280000000000008</v>
      </c>
      <c r="C273">
        <v>24.28</v>
      </c>
      <c r="D273">
        <v>10.183999999999999</v>
      </c>
      <c r="E273">
        <v>6022</v>
      </c>
      <c r="F273">
        <v>158</v>
      </c>
      <c r="G273">
        <v>173</v>
      </c>
      <c r="H273">
        <v>448.19499999999999</v>
      </c>
      <c r="I273">
        <v>-3.2010000000000001</v>
      </c>
      <c r="J273">
        <f t="shared" si="9"/>
        <v>-3.9020000000000001</v>
      </c>
    </row>
    <row r="274" spans="1:10" x14ac:dyDescent="0.25">
      <c r="A274">
        <v>25.457000000000001</v>
      </c>
      <c r="B274">
        <f t="shared" si="8"/>
        <v>5.4480000000000004</v>
      </c>
      <c r="C274">
        <v>24.439</v>
      </c>
      <c r="D274">
        <v>10.172000000000001</v>
      </c>
      <c r="E274">
        <v>6022</v>
      </c>
      <c r="F274">
        <v>158</v>
      </c>
      <c r="G274">
        <v>173</v>
      </c>
      <c r="H274">
        <v>448.19499999999999</v>
      </c>
      <c r="I274">
        <v>-3.2069999999999999</v>
      </c>
      <c r="J274">
        <f t="shared" si="9"/>
        <v>-3.9079999999999999</v>
      </c>
    </row>
    <row r="275" spans="1:10" x14ac:dyDescent="0.25">
      <c r="A275">
        <v>25.477</v>
      </c>
      <c r="B275">
        <f t="shared" si="8"/>
        <v>5.468</v>
      </c>
      <c r="C275">
        <v>24.597999999999999</v>
      </c>
      <c r="D275">
        <v>10.164</v>
      </c>
      <c r="E275">
        <v>6022</v>
      </c>
      <c r="F275">
        <v>158</v>
      </c>
      <c r="G275">
        <v>173</v>
      </c>
      <c r="H275">
        <v>448.19499999999999</v>
      </c>
      <c r="I275">
        <v>-3.1909999999999998</v>
      </c>
      <c r="J275">
        <f t="shared" si="9"/>
        <v>-3.8919999999999999</v>
      </c>
    </row>
    <row r="276" spans="1:10" x14ac:dyDescent="0.25">
      <c r="A276">
        <v>25.497</v>
      </c>
      <c r="B276">
        <f t="shared" si="8"/>
        <v>5.4879999999999995</v>
      </c>
      <c r="C276">
        <v>24.917000000000002</v>
      </c>
      <c r="D276">
        <v>10.132999999999999</v>
      </c>
      <c r="E276">
        <v>6022</v>
      </c>
      <c r="F276">
        <v>158</v>
      </c>
      <c r="G276">
        <v>173</v>
      </c>
      <c r="H276">
        <v>448.19499999999999</v>
      </c>
      <c r="I276">
        <v>-3.198</v>
      </c>
      <c r="J276">
        <f t="shared" si="9"/>
        <v>-3.899</v>
      </c>
    </row>
    <row r="277" spans="1:10" x14ac:dyDescent="0.25">
      <c r="A277">
        <v>25.516999999999999</v>
      </c>
      <c r="B277">
        <f t="shared" si="8"/>
        <v>5.5079999999999991</v>
      </c>
      <c r="C277">
        <v>25.076000000000001</v>
      </c>
      <c r="D277">
        <v>10.117000000000001</v>
      </c>
      <c r="E277">
        <v>6022</v>
      </c>
      <c r="F277">
        <v>158</v>
      </c>
      <c r="G277">
        <v>173</v>
      </c>
      <c r="H277">
        <v>448.19499999999999</v>
      </c>
      <c r="I277">
        <v>-3.24</v>
      </c>
      <c r="J277">
        <f t="shared" si="9"/>
        <v>-3.9410000000000003</v>
      </c>
    </row>
    <row r="278" spans="1:10" x14ac:dyDescent="0.25">
      <c r="A278">
        <v>25.536999999999999</v>
      </c>
      <c r="B278">
        <f t="shared" si="8"/>
        <v>5.5279999999999987</v>
      </c>
      <c r="C278">
        <v>25.236000000000001</v>
      </c>
      <c r="D278">
        <v>10.102</v>
      </c>
      <c r="E278">
        <v>6022</v>
      </c>
      <c r="F278">
        <v>158</v>
      </c>
      <c r="G278">
        <v>173</v>
      </c>
      <c r="H278">
        <v>448.19499999999999</v>
      </c>
      <c r="I278">
        <v>-3.1549999999999998</v>
      </c>
      <c r="J278">
        <f t="shared" si="9"/>
        <v>-3.8559999999999999</v>
      </c>
    </row>
    <row r="279" spans="1:10" x14ac:dyDescent="0.25">
      <c r="A279">
        <v>25.556999999999999</v>
      </c>
      <c r="B279">
        <f t="shared" si="8"/>
        <v>5.5479999999999983</v>
      </c>
      <c r="C279">
        <v>25.56</v>
      </c>
      <c r="D279">
        <v>10.102</v>
      </c>
      <c r="E279">
        <v>6022</v>
      </c>
      <c r="F279">
        <v>158</v>
      </c>
      <c r="G279">
        <v>173</v>
      </c>
      <c r="H279">
        <v>448.19499999999999</v>
      </c>
      <c r="I279">
        <v>-2.9889999999999999</v>
      </c>
      <c r="J279">
        <f t="shared" si="9"/>
        <v>-3.69</v>
      </c>
    </row>
    <row r="280" spans="1:10" x14ac:dyDescent="0.25">
      <c r="A280">
        <v>25.577000000000002</v>
      </c>
      <c r="B280">
        <f t="shared" si="8"/>
        <v>5.5680000000000014</v>
      </c>
      <c r="C280">
        <v>25.719000000000001</v>
      </c>
      <c r="D280">
        <v>10.098000000000001</v>
      </c>
      <c r="E280">
        <v>6023</v>
      </c>
      <c r="F280">
        <v>158</v>
      </c>
      <c r="G280">
        <v>173</v>
      </c>
      <c r="H280">
        <v>448.19499999999999</v>
      </c>
      <c r="I280">
        <v>-2.9769999999999999</v>
      </c>
      <c r="J280">
        <f t="shared" si="9"/>
        <v>-3.6779999999999999</v>
      </c>
    </row>
    <row r="281" spans="1:10" x14ac:dyDescent="0.25">
      <c r="A281">
        <v>25.597000000000001</v>
      </c>
      <c r="B281">
        <f t="shared" si="8"/>
        <v>5.588000000000001</v>
      </c>
      <c r="C281">
        <v>25.878</v>
      </c>
      <c r="D281">
        <v>10.093999999999999</v>
      </c>
      <c r="E281">
        <v>6023</v>
      </c>
      <c r="F281">
        <v>158</v>
      </c>
      <c r="G281">
        <v>173</v>
      </c>
      <c r="H281">
        <v>448.19499999999999</v>
      </c>
      <c r="I281">
        <v>-2.8149999999999999</v>
      </c>
      <c r="J281">
        <f t="shared" si="9"/>
        <v>-3.516</v>
      </c>
    </row>
    <row r="282" spans="1:10" x14ac:dyDescent="0.25">
      <c r="A282">
        <v>25.617000000000001</v>
      </c>
      <c r="B282">
        <f t="shared" si="8"/>
        <v>5.6080000000000005</v>
      </c>
      <c r="C282">
        <v>26.038</v>
      </c>
      <c r="D282">
        <v>10.086</v>
      </c>
      <c r="E282">
        <v>6023</v>
      </c>
      <c r="F282">
        <v>158</v>
      </c>
      <c r="G282">
        <v>173</v>
      </c>
      <c r="H282">
        <v>448.19499999999999</v>
      </c>
      <c r="I282">
        <v>-2.698</v>
      </c>
      <c r="J282">
        <f t="shared" si="9"/>
        <v>-3.399</v>
      </c>
    </row>
    <row r="283" spans="1:10" x14ac:dyDescent="0.25">
      <c r="A283">
        <v>25.637</v>
      </c>
      <c r="B283">
        <f t="shared" si="8"/>
        <v>5.6280000000000001</v>
      </c>
      <c r="C283">
        <v>26.350999999999999</v>
      </c>
      <c r="D283">
        <v>10.058999999999999</v>
      </c>
      <c r="E283">
        <v>6023</v>
      </c>
      <c r="F283">
        <v>158</v>
      </c>
      <c r="G283">
        <v>173</v>
      </c>
      <c r="H283">
        <v>448.19499999999999</v>
      </c>
      <c r="I283">
        <v>-2.42</v>
      </c>
      <c r="J283">
        <f t="shared" si="9"/>
        <v>-3.121</v>
      </c>
    </row>
    <row r="284" spans="1:10" x14ac:dyDescent="0.25">
      <c r="A284">
        <v>25.657</v>
      </c>
      <c r="B284">
        <f t="shared" si="8"/>
        <v>5.6479999999999997</v>
      </c>
      <c r="C284">
        <v>26.51</v>
      </c>
      <c r="D284">
        <v>10.039</v>
      </c>
      <c r="E284">
        <v>6023</v>
      </c>
      <c r="F284">
        <v>158</v>
      </c>
      <c r="G284">
        <v>173</v>
      </c>
      <c r="H284">
        <v>448.19499999999999</v>
      </c>
      <c r="I284">
        <v>-2.2440000000000002</v>
      </c>
      <c r="J284">
        <f t="shared" si="9"/>
        <v>-2.9450000000000003</v>
      </c>
    </row>
    <row r="285" spans="1:10" x14ac:dyDescent="0.25">
      <c r="A285">
        <v>25.677</v>
      </c>
      <c r="B285">
        <f t="shared" si="8"/>
        <v>5.6679999999999993</v>
      </c>
      <c r="C285">
        <v>26.669</v>
      </c>
      <c r="D285">
        <v>10.016</v>
      </c>
      <c r="E285">
        <v>6023</v>
      </c>
      <c r="F285">
        <v>158</v>
      </c>
      <c r="G285">
        <v>173</v>
      </c>
      <c r="H285">
        <v>448.19499999999999</v>
      </c>
      <c r="I285">
        <v>-1.704</v>
      </c>
      <c r="J285">
        <f t="shared" si="9"/>
        <v>-2.4049999999999998</v>
      </c>
    </row>
    <row r="286" spans="1:10" x14ac:dyDescent="0.25">
      <c r="A286">
        <v>25.696999999999999</v>
      </c>
      <c r="B286">
        <f t="shared" si="8"/>
        <v>5.6879999999999988</v>
      </c>
      <c r="C286">
        <v>26.981999999999999</v>
      </c>
      <c r="D286">
        <v>9.9770000000000003</v>
      </c>
      <c r="E286">
        <v>6023</v>
      </c>
      <c r="F286">
        <v>158</v>
      </c>
      <c r="G286">
        <v>173</v>
      </c>
      <c r="H286">
        <v>448.19499999999999</v>
      </c>
      <c r="I286">
        <v>-1.3169999999999999</v>
      </c>
      <c r="J286">
        <f t="shared" si="9"/>
        <v>-2.0179999999999998</v>
      </c>
    </row>
    <row r="287" spans="1:10" x14ac:dyDescent="0.25">
      <c r="A287">
        <v>25.716999999999999</v>
      </c>
      <c r="B287">
        <f t="shared" si="8"/>
        <v>5.7079999999999984</v>
      </c>
      <c r="C287">
        <v>27.135999999999999</v>
      </c>
      <c r="D287">
        <v>9.9489999999999998</v>
      </c>
      <c r="E287">
        <v>6023</v>
      </c>
      <c r="F287">
        <v>158</v>
      </c>
      <c r="G287">
        <v>173</v>
      </c>
      <c r="H287">
        <v>447.892</v>
      </c>
      <c r="I287">
        <v>-0.79800000000000004</v>
      </c>
      <c r="J287">
        <f t="shared" si="9"/>
        <v>-1.4990000000000001</v>
      </c>
    </row>
    <row r="288" spans="1:10" x14ac:dyDescent="0.25">
      <c r="A288">
        <v>25.736999999999998</v>
      </c>
      <c r="B288">
        <f t="shared" si="8"/>
        <v>5.727999999999998</v>
      </c>
      <c r="C288">
        <v>27.29</v>
      </c>
      <c r="D288">
        <v>9.9060000000000006</v>
      </c>
      <c r="E288">
        <v>6023</v>
      </c>
      <c r="F288">
        <v>158</v>
      </c>
      <c r="G288">
        <v>173</v>
      </c>
      <c r="H288">
        <v>447.892</v>
      </c>
      <c r="I288">
        <v>-0.252</v>
      </c>
      <c r="J288">
        <f t="shared" si="9"/>
        <v>-0.95299999999999996</v>
      </c>
    </row>
    <row r="289" spans="1:10" x14ac:dyDescent="0.25">
      <c r="A289">
        <v>25.757000000000001</v>
      </c>
      <c r="B289">
        <f t="shared" si="8"/>
        <v>5.7480000000000011</v>
      </c>
      <c r="C289">
        <v>27.437999999999999</v>
      </c>
      <c r="D289">
        <v>9.8360000000000003</v>
      </c>
      <c r="E289">
        <v>6023</v>
      </c>
      <c r="F289">
        <v>158</v>
      </c>
      <c r="G289">
        <v>173</v>
      </c>
      <c r="H289">
        <v>447.892</v>
      </c>
      <c r="I289">
        <v>7.2999999999999995E-2</v>
      </c>
      <c r="J289">
        <f t="shared" si="9"/>
        <v>-0.628</v>
      </c>
    </row>
    <row r="290" spans="1:10" x14ac:dyDescent="0.25">
      <c r="A290">
        <v>25.777000000000001</v>
      </c>
      <c r="B290">
        <f t="shared" si="8"/>
        <v>5.7680000000000007</v>
      </c>
      <c r="C290">
        <v>27.728999999999999</v>
      </c>
      <c r="D290">
        <v>9.5860000000000003</v>
      </c>
      <c r="E290">
        <v>6023</v>
      </c>
      <c r="F290">
        <v>158</v>
      </c>
      <c r="G290">
        <v>173</v>
      </c>
      <c r="H290">
        <v>447.892</v>
      </c>
      <c r="I290">
        <v>0.30499999999999999</v>
      </c>
      <c r="J290">
        <f t="shared" si="9"/>
        <v>-0.39599999999999996</v>
      </c>
    </row>
    <row r="291" spans="1:10" x14ac:dyDescent="0.25">
      <c r="A291">
        <v>25.797000000000001</v>
      </c>
      <c r="B291">
        <f t="shared" si="8"/>
        <v>5.7880000000000003</v>
      </c>
      <c r="C291">
        <v>27.861000000000001</v>
      </c>
      <c r="D291">
        <v>9.3870000000000005</v>
      </c>
      <c r="E291">
        <v>6023</v>
      </c>
      <c r="F291">
        <v>158</v>
      </c>
      <c r="G291">
        <v>173</v>
      </c>
      <c r="H291">
        <v>447.892</v>
      </c>
      <c r="I291">
        <v>0.34699999999999998</v>
      </c>
      <c r="J291">
        <f t="shared" si="9"/>
        <v>-0.35399999999999998</v>
      </c>
    </row>
    <row r="292" spans="1:10" x14ac:dyDescent="0.25">
      <c r="A292">
        <v>25.817</v>
      </c>
      <c r="B292">
        <f t="shared" si="8"/>
        <v>5.8079999999999998</v>
      </c>
      <c r="C292">
        <v>27.981999999999999</v>
      </c>
      <c r="D292">
        <v>9.1370000000000005</v>
      </c>
      <c r="E292">
        <v>6023</v>
      </c>
      <c r="F292">
        <v>158</v>
      </c>
      <c r="G292">
        <v>173</v>
      </c>
      <c r="H292">
        <v>447.892</v>
      </c>
      <c r="I292">
        <v>0.33100000000000002</v>
      </c>
      <c r="J292">
        <f t="shared" si="9"/>
        <v>-0.36999999999999994</v>
      </c>
    </row>
    <row r="293" spans="1:10" x14ac:dyDescent="0.25">
      <c r="A293">
        <v>25.837</v>
      </c>
      <c r="B293">
        <f t="shared" si="8"/>
        <v>5.8279999999999994</v>
      </c>
      <c r="C293">
        <v>28.218</v>
      </c>
      <c r="D293">
        <v>8.84</v>
      </c>
      <c r="E293">
        <v>6023</v>
      </c>
      <c r="F293">
        <v>158</v>
      </c>
      <c r="G293">
        <v>173</v>
      </c>
      <c r="H293">
        <v>447.892</v>
      </c>
      <c r="I293">
        <v>0.32600000000000001</v>
      </c>
      <c r="J293">
        <f t="shared" si="9"/>
        <v>-0.37499999999999994</v>
      </c>
    </row>
    <row r="294" spans="1:10" x14ac:dyDescent="0.25">
      <c r="A294">
        <v>25.856999999999999</v>
      </c>
      <c r="B294">
        <f t="shared" si="8"/>
        <v>5.847999999999999</v>
      </c>
      <c r="C294">
        <v>28.323</v>
      </c>
      <c r="D294">
        <v>8.1289999999999996</v>
      </c>
      <c r="E294">
        <v>6023</v>
      </c>
      <c r="F294">
        <v>158</v>
      </c>
      <c r="G294">
        <v>173</v>
      </c>
      <c r="H294">
        <v>447.892</v>
      </c>
      <c r="I294">
        <v>0.34</v>
      </c>
      <c r="J294">
        <f t="shared" si="9"/>
        <v>-0.36099999999999993</v>
      </c>
    </row>
    <row r="295" spans="1:10" x14ac:dyDescent="0.25">
      <c r="A295">
        <v>25.876999999999999</v>
      </c>
      <c r="B295">
        <f t="shared" si="8"/>
        <v>5.8679999999999986</v>
      </c>
      <c r="C295">
        <v>28.422000000000001</v>
      </c>
      <c r="D295">
        <v>7.734</v>
      </c>
      <c r="E295">
        <v>6023</v>
      </c>
      <c r="F295">
        <v>158</v>
      </c>
      <c r="G295">
        <v>173</v>
      </c>
      <c r="H295">
        <v>447.892</v>
      </c>
      <c r="I295">
        <v>0.316</v>
      </c>
      <c r="J295">
        <f t="shared" si="9"/>
        <v>-0.38499999999999995</v>
      </c>
    </row>
    <row r="296" spans="1:10" x14ac:dyDescent="0.25">
      <c r="A296">
        <v>25.898</v>
      </c>
      <c r="B296">
        <f t="shared" si="8"/>
        <v>5.8889999999999993</v>
      </c>
      <c r="C296">
        <v>28.521000000000001</v>
      </c>
      <c r="D296">
        <v>7.3280000000000003</v>
      </c>
      <c r="E296">
        <v>6023</v>
      </c>
      <c r="F296">
        <v>158</v>
      </c>
      <c r="G296">
        <v>173</v>
      </c>
      <c r="H296">
        <v>447.892</v>
      </c>
      <c r="I296">
        <v>0.30299999999999999</v>
      </c>
      <c r="J296">
        <f t="shared" si="9"/>
        <v>-0.39799999999999996</v>
      </c>
    </row>
    <row r="297" spans="1:10" x14ac:dyDescent="0.25">
      <c r="A297">
        <v>25.917999999999999</v>
      </c>
      <c r="B297">
        <f t="shared" si="8"/>
        <v>5.9089999999999989</v>
      </c>
      <c r="C297">
        <v>28.690999999999999</v>
      </c>
      <c r="D297">
        <v>6.492</v>
      </c>
      <c r="E297">
        <v>6023</v>
      </c>
      <c r="F297">
        <v>158</v>
      </c>
      <c r="G297">
        <v>173</v>
      </c>
      <c r="H297">
        <v>447.892</v>
      </c>
      <c r="I297">
        <v>0.307</v>
      </c>
      <c r="J297">
        <f t="shared" si="9"/>
        <v>-0.39399999999999996</v>
      </c>
    </row>
    <row r="298" spans="1:10" x14ac:dyDescent="0.25">
      <c r="A298">
        <v>25.937999999999999</v>
      </c>
      <c r="B298">
        <f t="shared" si="8"/>
        <v>5.9289999999999985</v>
      </c>
      <c r="C298">
        <v>28.768000000000001</v>
      </c>
      <c r="D298">
        <v>6.07</v>
      </c>
      <c r="E298">
        <v>6023</v>
      </c>
      <c r="F298">
        <v>158</v>
      </c>
      <c r="G298">
        <v>173</v>
      </c>
      <c r="H298">
        <v>447.892</v>
      </c>
      <c r="I298">
        <v>0.312</v>
      </c>
      <c r="J298">
        <f t="shared" si="9"/>
        <v>-0.38899999999999996</v>
      </c>
    </row>
    <row r="299" spans="1:10" x14ac:dyDescent="0.25">
      <c r="A299">
        <v>25.957999999999998</v>
      </c>
      <c r="B299">
        <f t="shared" si="8"/>
        <v>5.9489999999999981</v>
      </c>
      <c r="C299">
        <v>28.838999999999999</v>
      </c>
      <c r="D299">
        <v>5.6680000000000001</v>
      </c>
      <c r="E299">
        <v>6023</v>
      </c>
      <c r="F299">
        <v>158</v>
      </c>
      <c r="G299">
        <v>173</v>
      </c>
      <c r="H299">
        <v>447.892</v>
      </c>
      <c r="I299">
        <v>0.28799999999999998</v>
      </c>
      <c r="J299">
        <f t="shared" si="9"/>
        <v>-0.41299999999999998</v>
      </c>
    </row>
    <row r="300" spans="1:10" x14ac:dyDescent="0.25">
      <c r="A300">
        <v>25.978000000000002</v>
      </c>
      <c r="B300">
        <f t="shared" si="8"/>
        <v>5.9690000000000012</v>
      </c>
      <c r="C300">
        <v>28.971</v>
      </c>
      <c r="D300">
        <v>5.2850000000000001</v>
      </c>
      <c r="E300">
        <v>6023</v>
      </c>
      <c r="F300">
        <v>158</v>
      </c>
      <c r="G300">
        <v>173</v>
      </c>
      <c r="H300">
        <v>447.892</v>
      </c>
      <c r="I300">
        <v>0.28499999999999998</v>
      </c>
      <c r="J300">
        <f t="shared" si="9"/>
        <v>-0.41599999999999998</v>
      </c>
    </row>
    <row r="301" spans="1:10" x14ac:dyDescent="0.25">
      <c r="A301">
        <v>25.998000000000001</v>
      </c>
      <c r="B301">
        <f t="shared" si="8"/>
        <v>5.9890000000000008</v>
      </c>
      <c r="C301">
        <v>29.026</v>
      </c>
      <c r="D301">
        <v>4.5739999999999998</v>
      </c>
      <c r="E301">
        <v>6023</v>
      </c>
      <c r="F301">
        <v>158</v>
      </c>
      <c r="G301">
        <v>173</v>
      </c>
      <c r="H301">
        <v>447.892</v>
      </c>
      <c r="I301">
        <v>0.29799999999999999</v>
      </c>
      <c r="J301">
        <f t="shared" si="9"/>
        <v>-0.40299999999999997</v>
      </c>
    </row>
    <row r="302" spans="1:10" x14ac:dyDescent="0.25">
      <c r="A302">
        <v>26.018000000000001</v>
      </c>
      <c r="B302">
        <f t="shared" si="8"/>
        <v>6.0090000000000003</v>
      </c>
      <c r="C302">
        <v>29.085999999999999</v>
      </c>
      <c r="D302">
        <v>4.2460000000000004</v>
      </c>
      <c r="E302">
        <v>6023</v>
      </c>
      <c r="F302">
        <v>158</v>
      </c>
      <c r="G302">
        <v>173</v>
      </c>
      <c r="H302">
        <v>447.892</v>
      </c>
      <c r="I302">
        <v>0.308</v>
      </c>
      <c r="J302">
        <f t="shared" si="9"/>
        <v>-0.39299999999999996</v>
      </c>
    </row>
    <row r="303" spans="1:10" x14ac:dyDescent="0.25">
      <c r="A303">
        <v>26.038</v>
      </c>
      <c r="B303">
        <f t="shared" si="8"/>
        <v>6.0289999999999999</v>
      </c>
      <c r="C303">
        <v>29.135999999999999</v>
      </c>
      <c r="D303">
        <v>3.9409999999999998</v>
      </c>
      <c r="E303">
        <v>6023</v>
      </c>
      <c r="F303">
        <v>158</v>
      </c>
      <c r="G303">
        <v>173</v>
      </c>
      <c r="H303">
        <v>447.892</v>
      </c>
      <c r="I303">
        <v>0.28799999999999998</v>
      </c>
      <c r="J303">
        <f t="shared" si="9"/>
        <v>-0.41299999999999998</v>
      </c>
    </row>
    <row r="304" spans="1:10" x14ac:dyDescent="0.25">
      <c r="A304">
        <v>26.058</v>
      </c>
      <c r="B304">
        <f t="shared" si="8"/>
        <v>6.0489999999999995</v>
      </c>
      <c r="C304">
        <v>29.224</v>
      </c>
      <c r="D304">
        <v>3.395</v>
      </c>
      <c r="E304">
        <v>6023</v>
      </c>
      <c r="F304">
        <v>158</v>
      </c>
      <c r="G304">
        <v>173</v>
      </c>
      <c r="H304">
        <v>447.892</v>
      </c>
      <c r="I304">
        <v>0.29799999999999999</v>
      </c>
      <c r="J304">
        <f t="shared" si="9"/>
        <v>-0.40299999999999997</v>
      </c>
    </row>
    <row r="305" spans="1:10" x14ac:dyDescent="0.25">
      <c r="A305">
        <v>26.077999999999999</v>
      </c>
      <c r="B305">
        <f t="shared" si="8"/>
        <v>6.0689999999999991</v>
      </c>
      <c r="C305">
        <v>29.268000000000001</v>
      </c>
      <c r="D305">
        <v>3.1480000000000001</v>
      </c>
      <c r="E305">
        <v>6023</v>
      </c>
      <c r="F305">
        <v>158</v>
      </c>
      <c r="G305">
        <v>173</v>
      </c>
      <c r="H305">
        <v>447.892</v>
      </c>
      <c r="I305">
        <v>0.307</v>
      </c>
      <c r="J305">
        <f t="shared" si="9"/>
        <v>-0.39399999999999996</v>
      </c>
    </row>
    <row r="306" spans="1:10" x14ac:dyDescent="0.25">
      <c r="A306">
        <v>26.097999999999999</v>
      </c>
      <c r="B306">
        <f t="shared" si="8"/>
        <v>6.0889999999999986</v>
      </c>
      <c r="C306">
        <v>29.306000000000001</v>
      </c>
      <c r="D306">
        <v>2.9180000000000001</v>
      </c>
      <c r="E306">
        <v>6023</v>
      </c>
      <c r="F306">
        <v>158</v>
      </c>
      <c r="G306">
        <v>173</v>
      </c>
      <c r="H306">
        <v>447.892</v>
      </c>
      <c r="I306">
        <v>0.29199999999999998</v>
      </c>
      <c r="J306">
        <f t="shared" si="9"/>
        <v>-0.40899999999999997</v>
      </c>
    </row>
    <row r="307" spans="1:10" x14ac:dyDescent="0.25">
      <c r="A307">
        <v>26.117999999999999</v>
      </c>
      <c r="B307">
        <f t="shared" si="8"/>
        <v>6.1089999999999982</v>
      </c>
      <c r="C307">
        <v>29.344000000000001</v>
      </c>
      <c r="D307">
        <v>2.7029999999999998</v>
      </c>
      <c r="E307">
        <v>6023</v>
      </c>
      <c r="F307">
        <v>158</v>
      </c>
      <c r="G307">
        <v>173</v>
      </c>
      <c r="H307">
        <v>447.892</v>
      </c>
      <c r="I307">
        <v>0.28899999999999998</v>
      </c>
      <c r="J307">
        <f t="shared" si="9"/>
        <v>-0.41199999999999998</v>
      </c>
    </row>
    <row r="308" spans="1:10" x14ac:dyDescent="0.25">
      <c r="A308">
        <v>26.138000000000002</v>
      </c>
      <c r="B308">
        <f t="shared" si="8"/>
        <v>6.1290000000000013</v>
      </c>
      <c r="C308">
        <v>29.405000000000001</v>
      </c>
      <c r="D308">
        <v>2.3050000000000002</v>
      </c>
      <c r="E308">
        <v>6023</v>
      </c>
      <c r="F308">
        <v>158</v>
      </c>
      <c r="G308">
        <v>173</v>
      </c>
      <c r="H308">
        <v>447.892</v>
      </c>
      <c r="I308">
        <v>0.28799999999999998</v>
      </c>
      <c r="J308">
        <f t="shared" si="9"/>
        <v>-0.41299999999999998</v>
      </c>
    </row>
    <row r="309" spans="1:10" x14ac:dyDescent="0.25">
      <c r="A309">
        <v>26.158000000000001</v>
      </c>
      <c r="B309">
        <f t="shared" si="8"/>
        <v>6.1490000000000009</v>
      </c>
      <c r="C309">
        <v>29.431999999999999</v>
      </c>
      <c r="D309">
        <v>2.117</v>
      </c>
      <c r="E309">
        <v>6023</v>
      </c>
      <c r="F309">
        <v>158</v>
      </c>
      <c r="G309">
        <v>173</v>
      </c>
      <c r="H309">
        <v>447.892</v>
      </c>
      <c r="I309">
        <v>0.28299999999999997</v>
      </c>
      <c r="J309">
        <f t="shared" si="9"/>
        <v>-0.41799999999999998</v>
      </c>
    </row>
    <row r="310" spans="1:10" x14ac:dyDescent="0.25">
      <c r="A310">
        <v>26.178000000000001</v>
      </c>
      <c r="B310">
        <f t="shared" si="8"/>
        <v>6.1690000000000005</v>
      </c>
      <c r="C310">
        <v>29.454000000000001</v>
      </c>
      <c r="D310">
        <v>1.9490000000000001</v>
      </c>
      <c r="E310">
        <v>6025</v>
      </c>
      <c r="F310">
        <v>158</v>
      </c>
      <c r="G310">
        <v>173</v>
      </c>
      <c r="H310">
        <v>447.892</v>
      </c>
      <c r="I310">
        <v>0.28299999999999997</v>
      </c>
      <c r="J310">
        <f t="shared" si="9"/>
        <v>-0.41799999999999998</v>
      </c>
    </row>
    <row r="311" spans="1:10" x14ac:dyDescent="0.25">
      <c r="A311">
        <v>26.198</v>
      </c>
      <c r="B311">
        <f t="shared" si="8"/>
        <v>6.1890000000000001</v>
      </c>
      <c r="C311">
        <v>29.504000000000001</v>
      </c>
      <c r="D311">
        <v>1.6479999999999999</v>
      </c>
      <c r="E311">
        <v>6025</v>
      </c>
      <c r="F311">
        <v>158</v>
      </c>
      <c r="G311">
        <v>173</v>
      </c>
      <c r="H311">
        <v>447.892</v>
      </c>
      <c r="I311">
        <v>0.28499999999999998</v>
      </c>
      <c r="J311">
        <f t="shared" si="9"/>
        <v>-0.41599999999999998</v>
      </c>
    </row>
    <row r="312" spans="1:10" x14ac:dyDescent="0.25">
      <c r="A312">
        <v>26.218</v>
      </c>
      <c r="B312">
        <f t="shared" si="8"/>
        <v>6.2089999999999996</v>
      </c>
      <c r="C312">
        <v>29.526</v>
      </c>
      <c r="D312">
        <v>1.516</v>
      </c>
      <c r="E312">
        <v>6025</v>
      </c>
      <c r="F312">
        <v>158</v>
      </c>
      <c r="G312">
        <v>173</v>
      </c>
      <c r="H312">
        <v>447.892</v>
      </c>
      <c r="I312">
        <v>0.27900000000000003</v>
      </c>
      <c r="J312">
        <f t="shared" si="9"/>
        <v>-0.42199999999999993</v>
      </c>
    </row>
    <row r="313" spans="1:10" x14ac:dyDescent="0.25">
      <c r="A313">
        <v>26.238</v>
      </c>
      <c r="B313">
        <f t="shared" si="8"/>
        <v>6.2289999999999992</v>
      </c>
      <c r="C313">
        <v>29.542000000000002</v>
      </c>
      <c r="D313">
        <v>1.383</v>
      </c>
      <c r="E313">
        <v>6025</v>
      </c>
      <c r="F313">
        <v>158</v>
      </c>
      <c r="G313">
        <v>173</v>
      </c>
      <c r="H313">
        <v>447.892</v>
      </c>
      <c r="I313">
        <v>0.28699999999999998</v>
      </c>
      <c r="J313">
        <f t="shared" si="9"/>
        <v>-0.41399999999999998</v>
      </c>
    </row>
    <row r="314" spans="1:10" x14ac:dyDescent="0.25">
      <c r="A314">
        <v>26.257999999999999</v>
      </c>
      <c r="B314">
        <f t="shared" si="8"/>
        <v>6.2489999999999988</v>
      </c>
      <c r="C314">
        <v>29.559000000000001</v>
      </c>
      <c r="D314">
        <v>1.258</v>
      </c>
      <c r="E314">
        <v>6025</v>
      </c>
      <c r="F314">
        <v>158</v>
      </c>
      <c r="G314">
        <v>173</v>
      </c>
      <c r="H314">
        <v>447.892</v>
      </c>
      <c r="I314">
        <v>0.29199999999999998</v>
      </c>
      <c r="J314">
        <f t="shared" si="9"/>
        <v>-0.40899999999999997</v>
      </c>
    </row>
    <row r="315" spans="1:10" x14ac:dyDescent="0.25">
      <c r="A315">
        <v>26.277999999999999</v>
      </c>
      <c r="B315">
        <f t="shared" si="8"/>
        <v>6.2689999999999984</v>
      </c>
      <c r="C315">
        <v>29.591999999999999</v>
      </c>
      <c r="D315">
        <v>1.0309999999999999</v>
      </c>
      <c r="E315">
        <v>6025</v>
      </c>
      <c r="F315">
        <v>158</v>
      </c>
      <c r="G315">
        <v>173</v>
      </c>
      <c r="H315">
        <v>447.892</v>
      </c>
      <c r="I315">
        <v>0.28299999999999997</v>
      </c>
      <c r="J315">
        <f t="shared" si="9"/>
        <v>-0.41799999999999998</v>
      </c>
    </row>
    <row r="316" spans="1:10" x14ac:dyDescent="0.25">
      <c r="A316">
        <v>26.297999999999998</v>
      </c>
      <c r="B316">
        <f t="shared" si="8"/>
        <v>6.2889999999999979</v>
      </c>
      <c r="C316">
        <v>29.603000000000002</v>
      </c>
      <c r="D316">
        <v>0.92200000000000004</v>
      </c>
      <c r="E316">
        <v>6025</v>
      </c>
      <c r="F316">
        <v>158</v>
      </c>
      <c r="G316">
        <v>173</v>
      </c>
      <c r="H316">
        <v>447.892</v>
      </c>
      <c r="I316">
        <v>0.27500000000000002</v>
      </c>
      <c r="J316">
        <f t="shared" si="9"/>
        <v>-0.42599999999999993</v>
      </c>
    </row>
    <row r="317" spans="1:10" x14ac:dyDescent="0.25">
      <c r="A317">
        <v>26.318000000000001</v>
      </c>
      <c r="B317">
        <f t="shared" si="8"/>
        <v>6.3090000000000011</v>
      </c>
      <c r="C317">
        <v>29.608000000000001</v>
      </c>
      <c r="D317">
        <v>0.81200000000000006</v>
      </c>
      <c r="E317">
        <v>6025</v>
      </c>
      <c r="F317">
        <v>158</v>
      </c>
      <c r="G317">
        <v>173</v>
      </c>
      <c r="H317">
        <v>447.892</v>
      </c>
      <c r="I317">
        <v>0.27300000000000002</v>
      </c>
      <c r="J317">
        <f t="shared" si="9"/>
        <v>-0.42799999999999994</v>
      </c>
    </row>
    <row r="318" spans="1:10" x14ac:dyDescent="0.25">
      <c r="A318">
        <v>26.338000000000001</v>
      </c>
      <c r="B318">
        <f t="shared" si="8"/>
        <v>6.3290000000000006</v>
      </c>
      <c r="C318">
        <v>29.63</v>
      </c>
      <c r="D318">
        <v>0.69899999999999995</v>
      </c>
      <c r="E318">
        <v>6025</v>
      </c>
      <c r="F318">
        <v>158</v>
      </c>
      <c r="G318">
        <v>173</v>
      </c>
      <c r="H318">
        <v>447.892</v>
      </c>
      <c r="I318">
        <v>0.26800000000000002</v>
      </c>
      <c r="J318">
        <f t="shared" si="9"/>
        <v>-0.43299999999999994</v>
      </c>
    </row>
    <row r="319" spans="1:10" x14ac:dyDescent="0.25">
      <c r="A319">
        <v>26.358000000000001</v>
      </c>
      <c r="B319">
        <f t="shared" si="8"/>
        <v>6.3490000000000002</v>
      </c>
      <c r="C319">
        <v>29.635999999999999</v>
      </c>
      <c r="D319">
        <v>0.496</v>
      </c>
      <c r="E319">
        <v>6025</v>
      </c>
      <c r="F319">
        <v>158</v>
      </c>
      <c r="G319">
        <v>173</v>
      </c>
      <c r="H319">
        <v>447.892</v>
      </c>
      <c r="I319">
        <v>0.26600000000000001</v>
      </c>
      <c r="J319">
        <f t="shared" si="9"/>
        <v>-0.43499999999999994</v>
      </c>
    </row>
    <row r="320" spans="1:10" x14ac:dyDescent="0.25">
      <c r="A320">
        <v>26.378</v>
      </c>
      <c r="B320">
        <f t="shared" si="8"/>
        <v>6.3689999999999998</v>
      </c>
      <c r="C320">
        <v>29.640999999999998</v>
      </c>
      <c r="D320">
        <v>0.40200000000000002</v>
      </c>
      <c r="E320">
        <v>6025</v>
      </c>
      <c r="F320">
        <v>158</v>
      </c>
      <c r="G320">
        <v>173</v>
      </c>
      <c r="H320">
        <v>447.892</v>
      </c>
      <c r="I320">
        <v>0.30099999999999999</v>
      </c>
      <c r="J320">
        <f t="shared" si="9"/>
        <v>-0.39999999999999997</v>
      </c>
    </row>
    <row r="321" spans="1:10" x14ac:dyDescent="0.25">
      <c r="A321">
        <v>26.398</v>
      </c>
      <c r="B321">
        <f t="shared" si="8"/>
        <v>6.3889999999999993</v>
      </c>
      <c r="C321">
        <v>29.646999999999998</v>
      </c>
      <c r="D321">
        <v>0.312</v>
      </c>
      <c r="E321">
        <v>6025</v>
      </c>
      <c r="F321">
        <v>158</v>
      </c>
      <c r="G321">
        <v>173</v>
      </c>
      <c r="H321">
        <v>447.892</v>
      </c>
      <c r="I321">
        <v>0.28100000000000003</v>
      </c>
      <c r="J321">
        <f t="shared" si="9"/>
        <v>-0.41999999999999993</v>
      </c>
    </row>
    <row r="322" spans="1:10" x14ac:dyDescent="0.25">
      <c r="A322">
        <v>26.417999999999999</v>
      </c>
      <c r="B322">
        <f t="shared" si="8"/>
        <v>6.4089999999999989</v>
      </c>
      <c r="C322">
        <v>29.652000000000001</v>
      </c>
      <c r="D322">
        <v>0.16800000000000001</v>
      </c>
      <c r="E322">
        <v>6025</v>
      </c>
      <c r="F322">
        <v>158</v>
      </c>
      <c r="G322">
        <v>173</v>
      </c>
      <c r="H322">
        <v>447.892</v>
      </c>
      <c r="I322">
        <v>0.28000000000000003</v>
      </c>
      <c r="J322">
        <f t="shared" si="9"/>
        <v>-0.42099999999999993</v>
      </c>
    </row>
    <row r="323" spans="1:10" x14ac:dyDescent="0.25">
      <c r="A323">
        <v>26.437999999999999</v>
      </c>
      <c r="B323">
        <f t="shared" ref="B323:B386" si="10">A323-$A$2</f>
        <v>6.4289999999999985</v>
      </c>
      <c r="C323">
        <v>29.652000000000001</v>
      </c>
      <c r="D323">
        <v>0.109</v>
      </c>
      <c r="E323">
        <v>6025</v>
      </c>
      <c r="F323">
        <v>158</v>
      </c>
      <c r="G323">
        <v>173</v>
      </c>
      <c r="H323">
        <v>447.892</v>
      </c>
      <c r="I323">
        <v>0.29399999999999998</v>
      </c>
      <c r="J323">
        <f t="shared" ref="J323:J386" si="11">I323-$I$2</f>
        <v>-0.40699999999999997</v>
      </c>
    </row>
    <row r="324" spans="1:10" x14ac:dyDescent="0.25">
      <c r="A324">
        <v>26.457999999999998</v>
      </c>
      <c r="B324">
        <f t="shared" si="10"/>
        <v>6.4489999999999981</v>
      </c>
      <c r="C324">
        <v>29.658000000000001</v>
      </c>
      <c r="D324">
        <v>5.8999999999999997E-2</v>
      </c>
      <c r="E324">
        <v>6025</v>
      </c>
      <c r="F324">
        <v>158</v>
      </c>
      <c r="G324">
        <v>173</v>
      </c>
      <c r="H324">
        <v>447.892</v>
      </c>
      <c r="I324">
        <v>0.30599999999999999</v>
      </c>
      <c r="J324">
        <f t="shared" si="11"/>
        <v>-0.39499999999999996</v>
      </c>
    </row>
    <row r="325" spans="1:10" x14ac:dyDescent="0.25">
      <c r="A325">
        <v>26.478000000000002</v>
      </c>
      <c r="B325">
        <f t="shared" si="10"/>
        <v>6.4690000000000012</v>
      </c>
      <c r="C325">
        <v>29.658000000000001</v>
      </c>
      <c r="D325">
        <v>0.02</v>
      </c>
      <c r="E325">
        <v>6025</v>
      </c>
      <c r="F325">
        <v>158</v>
      </c>
      <c r="G325">
        <v>173</v>
      </c>
      <c r="H325">
        <v>447.892</v>
      </c>
      <c r="I325">
        <v>0.27500000000000002</v>
      </c>
      <c r="J325">
        <f t="shared" si="11"/>
        <v>-0.42599999999999993</v>
      </c>
    </row>
    <row r="326" spans="1:10" x14ac:dyDescent="0.25">
      <c r="A326">
        <v>26.498000000000001</v>
      </c>
      <c r="B326">
        <f t="shared" si="10"/>
        <v>6.4890000000000008</v>
      </c>
      <c r="C326">
        <v>29.658000000000001</v>
      </c>
      <c r="D326">
        <v>-6.2E-2</v>
      </c>
      <c r="E326">
        <v>6025</v>
      </c>
      <c r="F326">
        <v>158</v>
      </c>
      <c r="G326">
        <v>173</v>
      </c>
      <c r="H326">
        <v>447.892</v>
      </c>
      <c r="I326">
        <v>0.28699999999999998</v>
      </c>
      <c r="J326">
        <f t="shared" si="11"/>
        <v>-0.41399999999999998</v>
      </c>
    </row>
    <row r="327" spans="1:10" x14ac:dyDescent="0.25">
      <c r="A327">
        <v>26.518000000000001</v>
      </c>
      <c r="B327">
        <f t="shared" si="10"/>
        <v>6.5090000000000003</v>
      </c>
      <c r="C327">
        <v>29.658000000000001</v>
      </c>
      <c r="D327">
        <v>-9.8000000000000004E-2</v>
      </c>
      <c r="E327">
        <v>6025</v>
      </c>
      <c r="F327">
        <v>158</v>
      </c>
      <c r="G327">
        <v>173</v>
      </c>
      <c r="H327">
        <v>447.892</v>
      </c>
      <c r="I327">
        <v>0.28699999999999998</v>
      </c>
      <c r="J327">
        <f t="shared" si="11"/>
        <v>-0.41399999999999998</v>
      </c>
    </row>
    <row r="328" spans="1:10" x14ac:dyDescent="0.25">
      <c r="A328">
        <v>26.538</v>
      </c>
      <c r="B328">
        <f t="shared" si="10"/>
        <v>6.5289999999999999</v>
      </c>
      <c r="C328">
        <v>29.658000000000001</v>
      </c>
      <c r="D328">
        <v>-0.129</v>
      </c>
      <c r="E328">
        <v>6025</v>
      </c>
      <c r="F328">
        <v>158</v>
      </c>
      <c r="G328">
        <v>173</v>
      </c>
      <c r="H328">
        <v>447.892</v>
      </c>
      <c r="I328">
        <v>0.28299999999999997</v>
      </c>
      <c r="J328">
        <f t="shared" si="11"/>
        <v>-0.41799999999999998</v>
      </c>
    </row>
    <row r="329" spans="1:10" x14ac:dyDescent="0.25">
      <c r="A329">
        <v>26.558</v>
      </c>
      <c r="B329">
        <f t="shared" si="10"/>
        <v>6.5489999999999995</v>
      </c>
      <c r="C329">
        <v>29.658000000000001</v>
      </c>
      <c r="D329">
        <v>-0.18</v>
      </c>
      <c r="E329">
        <v>6025</v>
      </c>
      <c r="F329">
        <v>158</v>
      </c>
      <c r="G329">
        <v>173</v>
      </c>
      <c r="H329">
        <v>447.892</v>
      </c>
      <c r="I329">
        <v>0.29699999999999999</v>
      </c>
      <c r="J329">
        <f t="shared" si="11"/>
        <v>-0.40399999999999997</v>
      </c>
    </row>
    <row r="330" spans="1:10" x14ac:dyDescent="0.25">
      <c r="A330">
        <v>26.579000000000001</v>
      </c>
      <c r="B330">
        <f t="shared" si="10"/>
        <v>6.57</v>
      </c>
      <c r="C330">
        <v>29.658000000000001</v>
      </c>
      <c r="D330">
        <v>-0.20699999999999999</v>
      </c>
      <c r="E330">
        <v>6026</v>
      </c>
      <c r="F330">
        <v>158</v>
      </c>
      <c r="G330">
        <v>173</v>
      </c>
      <c r="H330">
        <v>447.892</v>
      </c>
      <c r="I330">
        <v>0.28100000000000003</v>
      </c>
      <c r="J330">
        <f t="shared" si="11"/>
        <v>-0.41999999999999993</v>
      </c>
    </row>
    <row r="331" spans="1:10" x14ac:dyDescent="0.25">
      <c r="A331">
        <v>26.599</v>
      </c>
      <c r="B331">
        <f t="shared" si="10"/>
        <v>6.59</v>
      </c>
      <c r="C331">
        <v>29.658000000000001</v>
      </c>
      <c r="D331">
        <v>-0.219</v>
      </c>
      <c r="E331">
        <v>6026</v>
      </c>
      <c r="F331">
        <v>158</v>
      </c>
      <c r="G331">
        <v>173</v>
      </c>
      <c r="H331">
        <v>447.892</v>
      </c>
      <c r="I331">
        <v>0.27900000000000003</v>
      </c>
      <c r="J331">
        <f t="shared" si="11"/>
        <v>-0.42199999999999993</v>
      </c>
    </row>
    <row r="332" spans="1:10" x14ac:dyDescent="0.25">
      <c r="A332">
        <v>26.619</v>
      </c>
      <c r="B332">
        <f t="shared" si="10"/>
        <v>6.6099999999999994</v>
      </c>
      <c r="C332">
        <v>29.658000000000001</v>
      </c>
      <c r="D332">
        <v>-0.22700000000000001</v>
      </c>
      <c r="E332">
        <v>6026</v>
      </c>
      <c r="F332">
        <v>158</v>
      </c>
      <c r="G332">
        <v>173</v>
      </c>
      <c r="H332">
        <v>447.892</v>
      </c>
      <c r="I332">
        <v>0.26400000000000001</v>
      </c>
      <c r="J332">
        <f t="shared" si="11"/>
        <v>-0.43699999999999994</v>
      </c>
    </row>
    <row r="333" spans="1:10" x14ac:dyDescent="0.25">
      <c r="A333">
        <v>26.638999999999999</v>
      </c>
      <c r="B333">
        <f t="shared" si="10"/>
        <v>6.629999999999999</v>
      </c>
      <c r="C333">
        <v>29.652000000000001</v>
      </c>
      <c r="D333">
        <v>-0.246</v>
      </c>
      <c r="E333">
        <v>6026</v>
      </c>
      <c r="F333">
        <v>158</v>
      </c>
      <c r="G333">
        <v>173</v>
      </c>
      <c r="H333">
        <v>447.892</v>
      </c>
      <c r="I333">
        <v>0.27500000000000002</v>
      </c>
      <c r="J333">
        <f t="shared" si="11"/>
        <v>-0.42599999999999993</v>
      </c>
    </row>
    <row r="334" spans="1:10" x14ac:dyDescent="0.25">
      <c r="A334">
        <v>26.658999999999999</v>
      </c>
      <c r="B334">
        <f t="shared" si="10"/>
        <v>6.6499999999999986</v>
      </c>
      <c r="C334">
        <v>29.652000000000001</v>
      </c>
      <c r="D334">
        <v>-0.254</v>
      </c>
      <c r="E334">
        <v>6026</v>
      </c>
      <c r="F334">
        <v>158</v>
      </c>
      <c r="G334">
        <v>173</v>
      </c>
      <c r="H334">
        <v>447.892</v>
      </c>
      <c r="I334">
        <v>0.26300000000000001</v>
      </c>
      <c r="J334">
        <f t="shared" si="11"/>
        <v>-0.43799999999999994</v>
      </c>
    </row>
    <row r="335" spans="1:10" x14ac:dyDescent="0.25">
      <c r="A335">
        <v>26.678999999999998</v>
      </c>
      <c r="B335">
        <f t="shared" si="10"/>
        <v>6.6699999999999982</v>
      </c>
      <c r="C335">
        <v>29.652000000000001</v>
      </c>
      <c r="D335">
        <v>-0.26200000000000001</v>
      </c>
      <c r="E335">
        <v>6026</v>
      </c>
      <c r="F335">
        <v>158</v>
      </c>
      <c r="G335">
        <v>173</v>
      </c>
      <c r="H335">
        <v>447.892</v>
      </c>
      <c r="I335">
        <v>0.27600000000000002</v>
      </c>
      <c r="J335">
        <f t="shared" si="11"/>
        <v>-0.42499999999999993</v>
      </c>
    </row>
    <row r="336" spans="1:10" x14ac:dyDescent="0.25">
      <c r="A336">
        <v>26.699000000000002</v>
      </c>
      <c r="B336">
        <f t="shared" si="10"/>
        <v>6.6900000000000013</v>
      </c>
      <c r="C336">
        <v>29.652000000000001</v>
      </c>
      <c r="D336">
        <v>-0.26200000000000001</v>
      </c>
      <c r="E336">
        <v>6026</v>
      </c>
      <c r="F336">
        <v>158</v>
      </c>
      <c r="G336">
        <v>173</v>
      </c>
      <c r="H336">
        <v>447.892</v>
      </c>
      <c r="I336">
        <v>0.28899999999999998</v>
      </c>
      <c r="J336">
        <f t="shared" si="11"/>
        <v>-0.41199999999999998</v>
      </c>
    </row>
    <row r="337" spans="1:10" x14ac:dyDescent="0.25">
      <c r="A337">
        <v>26.719000000000001</v>
      </c>
      <c r="B337">
        <f t="shared" si="10"/>
        <v>6.7100000000000009</v>
      </c>
      <c r="C337">
        <v>29.652000000000001</v>
      </c>
      <c r="D337">
        <v>-0.254</v>
      </c>
      <c r="E337">
        <v>6026</v>
      </c>
      <c r="F337">
        <v>158</v>
      </c>
      <c r="G337">
        <v>173</v>
      </c>
      <c r="H337">
        <v>447.892</v>
      </c>
      <c r="I337">
        <v>0.26900000000000002</v>
      </c>
      <c r="J337">
        <f t="shared" si="11"/>
        <v>-0.43199999999999994</v>
      </c>
    </row>
    <row r="338" spans="1:10" x14ac:dyDescent="0.25">
      <c r="A338">
        <v>26.739000000000001</v>
      </c>
      <c r="B338">
        <f t="shared" si="10"/>
        <v>6.73</v>
      </c>
      <c r="C338">
        <v>29.652000000000001</v>
      </c>
      <c r="D338">
        <v>-0.25800000000000001</v>
      </c>
      <c r="E338">
        <v>6026</v>
      </c>
      <c r="F338">
        <v>158</v>
      </c>
      <c r="G338">
        <v>173</v>
      </c>
      <c r="H338">
        <v>447.892</v>
      </c>
      <c r="I338">
        <v>0.28299999999999997</v>
      </c>
      <c r="J338">
        <f t="shared" si="11"/>
        <v>-0.41799999999999998</v>
      </c>
    </row>
    <row r="339" spans="1:10" x14ac:dyDescent="0.25">
      <c r="A339">
        <v>26.759</v>
      </c>
      <c r="B339">
        <f t="shared" si="10"/>
        <v>6.75</v>
      </c>
      <c r="C339">
        <v>29.652000000000001</v>
      </c>
      <c r="D339">
        <v>-0.254</v>
      </c>
      <c r="E339">
        <v>6026</v>
      </c>
      <c r="F339">
        <v>158</v>
      </c>
      <c r="G339">
        <v>173</v>
      </c>
      <c r="H339">
        <v>447.892</v>
      </c>
      <c r="I339">
        <v>0.27900000000000003</v>
      </c>
      <c r="J339">
        <f t="shared" si="11"/>
        <v>-0.42199999999999993</v>
      </c>
    </row>
    <row r="340" spans="1:10" x14ac:dyDescent="0.25">
      <c r="A340">
        <v>26.779</v>
      </c>
      <c r="B340">
        <f t="shared" si="10"/>
        <v>6.77</v>
      </c>
      <c r="C340">
        <v>29.646999999999998</v>
      </c>
      <c r="D340">
        <v>-0.23799999999999999</v>
      </c>
      <c r="E340">
        <v>6026</v>
      </c>
      <c r="F340">
        <v>158</v>
      </c>
      <c r="G340">
        <v>173</v>
      </c>
      <c r="H340">
        <v>447.892</v>
      </c>
      <c r="I340">
        <v>0.29299999999999998</v>
      </c>
      <c r="J340">
        <f t="shared" si="11"/>
        <v>-0.40799999999999997</v>
      </c>
    </row>
    <row r="341" spans="1:10" x14ac:dyDescent="0.25">
      <c r="A341">
        <v>26.798999999999999</v>
      </c>
      <c r="B341">
        <f t="shared" si="10"/>
        <v>6.7899999999999991</v>
      </c>
      <c r="C341">
        <v>29.646999999999998</v>
      </c>
      <c r="D341">
        <v>-0.23</v>
      </c>
      <c r="E341">
        <v>6026</v>
      </c>
      <c r="F341">
        <v>158</v>
      </c>
      <c r="G341">
        <v>173</v>
      </c>
      <c r="H341">
        <v>447.892</v>
      </c>
      <c r="I341">
        <v>0.28399999999999997</v>
      </c>
      <c r="J341">
        <f t="shared" si="11"/>
        <v>-0.41699999999999998</v>
      </c>
    </row>
    <row r="342" spans="1:10" x14ac:dyDescent="0.25">
      <c r="A342">
        <v>26.818999999999999</v>
      </c>
      <c r="B342">
        <f t="shared" si="10"/>
        <v>6.8099999999999987</v>
      </c>
      <c r="C342">
        <v>29.652000000000001</v>
      </c>
      <c r="D342">
        <v>-0.223</v>
      </c>
      <c r="E342">
        <v>6026</v>
      </c>
      <c r="F342">
        <v>158</v>
      </c>
      <c r="G342">
        <v>173</v>
      </c>
      <c r="H342">
        <v>447.892</v>
      </c>
      <c r="I342">
        <v>0.27800000000000002</v>
      </c>
      <c r="J342">
        <f t="shared" si="11"/>
        <v>-0.42299999999999993</v>
      </c>
    </row>
    <row r="343" spans="1:10" x14ac:dyDescent="0.25">
      <c r="A343">
        <v>26.838999999999999</v>
      </c>
      <c r="B343">
        <f t="shared" si="10"/>
        <v>6.8299999999999983</v>
      </c>
      <c r="C343">
        <v>29.652000000000001</v>
      </c>
      <c r="D343">
        <v>-0.20699999999999999</v>
      </c>
      <c r="E343">
        <v>6026</v>
      </c>
      <c r="F343">
        <v>158</v>
      </c>
      <c r="G343">
        <v>173</v>
      </c>
      <c r="H343">
        <v>447.892</v>
      </c>
      <c r="I343">
        <v>0.28999999999999998</v>
      </c>
      <c r="J343">
        <f t="shared" si="11"/>
        <v>-0.41099999999999998</v>
      </c>
    </row>
    <row r="344" spans="1:10" x14ac:dyDescent="0.25">
      <c r="A344">
        <v>26.859000000000002</v>
      </c>
      <c r="B344">
        <f t="shared" si="10"/>
        <v>6.8500000000000014</v>
      </c>
      <c r="C344">
        <v>29.652000000000001</v>
      </c>
      <c r="D344">
        <v>-0.152</v>
      </c>
      <c r="E344">
        <v>6026</v>
      </c>
      <c r="F344">
        <v>158</v>
      </c>
      <c r="G344">
        <v>173</v>
      </c>
      <c r="H344">
        <v>447.892</v>
      </c>
      <c r="I344">
        <v>0.27900000000000003</v>
      </c>
      <c r="J344">
        <f t="shared" si="11"/>
        <v>-0.42199999999999993</v>
      </c>
    </row>
    <row r="345" spans="1:10" x14ac:dyDescent="0.25">
      <c r="A345">
        <v>26.879000000000001</v>
      </c>
      <c r="B345">
        <f t="shared" si="10"/>
        <v>6.870000000000001</v>
      </c>
      <c r="C345">
        <v>29.658000000000001</v>
      </c>
      <c r="D345">
        <v>-0.125</v>
      </c>
      <c r="E345">
        <v>6026</v>
      </c>
      <c r="F345">
        <v>158</v>
      </c>
      <c r="G345">
        <v>173</v>
      </c>
      <c r="H345">
        <v>447.892</v>
      </c>
      <c r="I345">
        <v>0.27600000000000002</v>
      </c>
      <c r="J345">
        <f t="shared" si="11"/>
        <v>-0.42499999999999993</v>
      </c>
    </row>
    <row r="346" spans="1:10" x14ac:dyDescent="0.25">
      <c r="A346">
        <v>26.899000000000001</v>
      </c>
      <c r="B346">
        <f t="shared" si="10"/>
        <v>6.8900000000000006</v>
      </c>
      <c r="C346">
        <v>29.663</v>
      </c>
      <c r="D346">
        <v>-8.5999999999999993E-2</v>
      </c>
      <c r="E346">
        <v>6026</v>
      </c>
      <c r="F346">
        <v>158</v>
      </c>
      <c r="G346">
        <v>173</v>
      </c>
      <c r="H346">
        <v>447.892</v>
      </c>
      <c r="I346">
        <v>0.28199999999999997</v>
      </c>
      <c r="J346">
        <f t="shared" si="11"/>
        <v>-0.41899999999999998</v>
      </c>
    </row>
    <row r="347" spans="1:10" x14ac:dyDescent="0.25">
      <c r="A347">
        <v>26.919</v>
      </c>
      <c r="B347">
        <f t="shared" si="10"/>
        <v>6.91</v>
      </c>
      <c r="C347">
        <v>29.673999999999999</v>
      </c>
      <c r="D347">
        <v>-1.6E-2</v>
      </c>
      <c r="E347">
        <v>6026</v>
      </c>
      <c r="F347">
        <v>158</v>
      </c>
      <c r="G347">
        <v>173</v>
      </c>
      <c r="H347">
        <v>447.892</v>
      </c>
      <c r="I347">
        <v>0.32100000000000001</v>
      </c>
      <c r="J347">
        <f t="shared" si="11"/>
        <v>-0.37999999999999995</v>
      </c>
    </row>
    <row r="348" spans="1:10" x14ac:dyDescent="0.25">
      <c r="A348">
        <v>26.939</v>
      </c>
      <c r="B348">
        <f t="shared" si="10"/>
        <v>6.93</v>
      </c>
      <c r="C348">
        <v>29.68</v>
      </c>
      <c r="D348">
        <v>1.2E-2</v>
      </c>
      <c r="E348">
        <v>6026</v>
      </c>
      <c r="F348">
        <v>158</v>
      </c>
      <c r="G348">
        <v>173</v>
      </c>
      <c r="H348">
        <v>447.892</v>
      </c>
      <c r="I348">
        <v>0.30599999999999999</v>
      </c>
      <c r="J348">
        <f t="shared" si="11"/>
        <v>-0.39499999999999996</v>
      </c>
    </row>
    <row r="349" spans="1:10" x14ac:dyDescent="0.25">
      <c r="A349">
        <v>26.959</v>
      </c>
      <c r="B349">
        <f t="shared" si="10"/>
        <v>6.9499999999999993</v>
      </c>
      <c r="C349">
        <v>29.684999999999999</v>
      </c>
      <c r="D349">
        <v>3.9E-2</v>
      </c>
      <c r="E349">
        <v>6026</v>
      </c>
      <c r="F349">
        <v>158</v>
      </c>
      <c r="G349">
        <v>173</v>
      </c>
      <c r="H349">
        <v>447.892</v>
      </c>
      <c r="I349">
        <v>0.313</v>
      </c>
      <c r="J349">
        <f t="shared" si="11"/>
        <v>-0.38799999999999996</v>
      </c>
    </row>
    <row r="350" spans="1:10" x14ac:dyDescent="0.25">
      <c r="A350">
        <v>26.978999999999999</v>
      </c>
      <c r="B350">
        <f t="shared" si="10"/>
        <v>6.9699999999999989</v>
      </c>
      <c r="C350">
        <v>29.696000000000002</v>
      </c>
      <c r="D350">
        <v>6.6000000000000003E-2</v>
      </c>
      <c r="E350">
        <v>6026</v>
      </c>
      <c r="F350">
        <v>158</v>
      </c>
      <c r="G350">
        <v>173</v>
      </c>
      <c r="H350">
        <v>447.892</v>
      </c>
      <c r="I350">
        <v>0.3</v>
      </c>
      <c r="J350">
        <f t="shared" si="11"/>
        <v>-0.40099999999999997</v>
      </c>
    </row>
    <row r="351" spans="1:10" x14ac:dyDescent="0.25">
      <c r="A351">
        <v>26.989000000000001</v>
      </c>
      <c r="B351">
        <f t="shared" si="10"/>
        <v>6.98</v>
      </c>
      <c r="C351">
        <v>29.702000000000002</v>
      </c>
      <c r="D351">
        <v>0.121</v>
      </c>
      <c r="E351">
        <v>6026</v>
      </c>
      <c r="F351">
        <v>158</v>
      </c>
      <c r="G351">
        <v>173</v>
      </c>
      <c r="H351">
        <v>447.892</v>
      </c>
      <c r="I351">
        <v>0.307</v>
      </c>
      <c r="J351">
        <f t="shared" si="11"/>
        <v>-0.39399999999999996</v>
      </c>
    </row>
    <row r="352" spans="1:10" x14ac:dyDescent="0.25">
      <c r="A352">
        <v>27.009</v>
      </c>
      <c r="B352">
        <f t="shared" si="10"/>
        <v>7</v>
      </c>
      <c r="C352">
        <v>29.707000000000001</v>
      </c>
      <c r="D352">
        <v>0.152</v>
      </c>
      <c r="E352">
        <v>6026</v>
      </c>
      <c r="F352">
        <v>158</v>
      </c>
      <c r="G352">
        <v>173</v>
      </c>
      <c r="H352">
        <v>447.892</v>
      </c>
      <c r="I352">
        <v>0.29599999999999999</v>
      </c>
      <c r="J352">
        <f t="shared" si="11"/>
        <v>-0.40499999999999997</v>
      </c>
    </row>
    <row r="353" spans="1:10" x14ac:dyDescent="0.25">
      <c r="A353">
        <v>27.039000000000001</v>
      </c>
      <c r="B353">
        <f t="shared" si="10"/>
        <v>7.0300000000000011</v>
      </c>
      <c r="C353">
        <v>29.718</v>
      </c>
      <c r="D353">
        <v>0.187</v>
      </c>
      <c r="E353">
        <v>6026</v>
      </c>
      <c r="F353">
        <v>158</v>
      </c>
      <c r="G353">
        <v>173</v>
      </c>
      <c r="H353">
        <v>447.892</v>
      </c>
      <c r="I353">
        <v>0.30299999999999999</v>
      </c>
      <c r="J353">
        <f t="shared" si="11"/>
        <v>-0.39799999999999996</v>
      </c>
    </row>
    <row r="354" spans="1:10" x14ac:dyDescent="0.25">
      <c r="A354">
        <v>27.059000000000001</v>
      </c>
      <c r="B354">
        <f t="shared" si="10"/>
        <v>7.0500000000000007</v>
      </c>
      <c r="C354">
        <v>29.734000000000002</v>
      </c>
      <c r="D354">
        <v>0.27300000000000002</v>
      </c>
      <c r="E354">
        <v>6026</v>
      </c>
      <c r="F354">
        <v>158</v>
      </c>
      <c r="G354">
        <v>173</v>
      </c>
      <c r="H354">
        <v>447.892</v>
      </c>
      <c r="I354">
        <v>0.30199999999999999</v>
      </c>
      <c r="J354">
        <f t="shared" si="11"/>
        <v>-0.39899999999999997</v>
      </c>
    </row>
    <row r="355" spans="1:10" x14ac:dyDescent="0.25">
      <c r="A355">
        <v>27.079000000000001</v>
      </c>
      <c r="B355">
        <f t="shared" si="10"/>
        <v>7.07</v>
      </c>
      <c r="C355">
        <v>29.745000000000001</v>
      </c>
      <c r="D355">
        <v>0.312</v>
      </c>
      <c r="E355">
        <v>6026</v>
      </c>
      <c r="F355">
        <v>158</v>
      </c>
      <c r="G355">
        <v>173</v>
      </c>
      <c r="H355">
        <v>447.892</v>
      </c>
      <c r="I355">
        <v>0.28799999999999998</v>
      </c>
      <c r="J355">
        <f t="shared" si="11"/>
        <v>-0.41299999999999998</v>
      </c>
    </row>
    <row r="356" spans="1:10" x14ac:dyDescent="0.25">
      <c r="A356">
        <v>27.099</v>
      </c>
      <c r="B356">
        <f t="shared" si="10"/>
        <v>7.09</v>
      </c>
      <c r="C356">
        <v>29.756</v>
      </c>
      <c r="D356">
        <v>0.35199999999999998</v>
      </c>
      <c r="E356">
        <v>6026</v>
      </c>
      <c r="F356">
        <v>158</v>
      </c>
      <c r="G356">
        <v>173</v>
      </c>
      <c r="H356">
        <v>447.892</v>
      </c>
      <c r="I356">
        <v>0.28699999999999998</v>
      </c>
      <c r="J356">
        <f t="shared" si="11"/>
        <v>-0.41399999999999998</v>
      </c>
    </row>
    <row r="357" spans="1:10" x14ac:dyDescent="0.25">
      <c r="A357">
        <v>27.119</v>
      </c>
      <c r="B357">
        <f t="shared" si="10"/>
        <v>7.1099999999999994</v>
      </c>
      <c r="C357">
        <v>29.766999999999999</v>
      </c>
      <c r="D357">
        <v>0.39100000000000001</v>
      </c>
      <c r="E357">
        <v>6026</v>
      </c>
      <c r="F357">
        <v>158</v>
      </c>
      <c r="G357">
        <v>173</v>
      </c>
      <c r="H357">
        <v>447.892</v>
      </c>
      <c r="I357">
        <v>0.27700000000000002</v>
      </c>
      <c r="J357">
        <f t="shared" si="11"/>
        <v>-0.42399999999999993</v>
      </c>
    </row>
    <row r="358" spans="1:10" x14ac:dyDescent="0.25">
      <c r="A358">
        <v>27.138999999999999</v>
      </c>
      <c r="B358">
        <f t="shared" si="10"/>
        <v>7.129999999999999</v>
      </c>
      <c r="C358">
        <v>29.789000000000001</v>
      </c>
      <c r="D358">
        <v>0.46500000000000002</v>
      </c>
      <c r="E358">
        <v>6026</v>
      </c>
      <c r="F358">
        <v>158</v>
      </c>
      <c r="G358">
        <v>173</v>
      </c>
      <c r="H358">
        <v>447.892</v>
      </c>
      <c r="I358">
        <v>0.30099999999999999</v>
      </c>
      <c r="J358">
        <f t="shared" si="11"/>
        <v>-0.39999999999999997</v>
      </c>
    </row>
    <row r="359" spans="1:10" x14ac:dyDescent="0.25">
      <c r="A359">
        <v>27.158999999999999</v>
      </c>
      <c r="B359">
        <f t="shared" si="10"/>
        <v>7.1499999999999986</v>
      </c>
      <c r="C359">
        <v>29.8</v>
      </c>
      <c r="D359">
        <v>0.496</v>
      </c>
      <c r="E359">
        <v>6026</v>
      </c>
      <c r="F359">
        <v>158</v>
      </c>
      <c r="G359">
        <v>173</v>
      </c>
      <c r="H359">
        <v>447.892</v>
      </c>
      <c r="I359">
        <v>0.28899999999999998</v>
      </c>
      <c r="J359">
        <f t="shared" si="11"/>
        <v>-0.41199999999999998</v>
      </c>
    </row>
    <row r="360" spans="1:10" x14ac:dyDescent="0.25">
      <c r="A360">
        <v>27.178999999999998</v>
      </c>
      <c r="B360">
        <f t="shared" si="10"/>
        <v>7.1699999999999982</v>
      </c>
      <c r="C360">
        <v>29.811</v>
      </c>
      <c r="D360">
        <v>0.52300000000000002</v>
      </c>
      <c r="E360">
        <v>6026</v>
      </c>
      <c r="F360">
        <v>158</v>
      </c>
      <c r="G360">
        <v>173</v>
      </c>
      <c r="H360">
        <v>447.892</v>
      </c>
      <c r="I360">
        <v>0.28100000000000003</v>
      </c>
      <c r="J360">
        <f t="shared" si="11"/>
        <v>-0.41999999999999993</v>
      </c>
    </row>
    <row r="361" spans="1:10" x14ac:dyDescent="0.25">
      <c r="A361">
        <v>27.199000000000002</v>
      </c>
      <c r="B361">
        <f t="shared" si="10"/>
        <v>7.1900000000000013</v>
      </c>
      <c r="C361">
        <v>29.838999999999999</v>
      </c>
      <c r="D361">
        <v>0.57399999999999995</v>
      </c>
      <c r="E361">
        <v>6026</v>
      </c>
      <c r="F361">
        <v>158</v>
      </c>
      <c r="G361">
        <v>173</v>
      </c>
      <c r="H361">
        <v>447.892</v>
      </c>
      <c r="I361">
        <v>0.27300000000000002</v>
      </c>
      <c r="J361">
        <f t="shared" si="11"/>
        <v>-0.42799999999999994</v>
      </c>
    </row>
    <row r="362" spans="1:10" x14ac:dyDescent="0.25">
      <c r="A362">
        <v>27.219000000000001</v>
      </c>
      <c r="B362">
        <f t="shared" si="10"/>
        <v>7.2100000000000009</v>
      </c>
      <c r="C362">
        <v>29.85</v>
      </c>
      <c r="D362">
        <v>0.59799999999999998</v>
      </c>
      <c r="E362">
        <v>6026</v>
      </c>
      <c r="F362">
        <v>158</v>
      </c>
      <c r="G362">
        <v>173</v>
      </c>
      <c r="H362">
        <v>447.892</v>
      </c>
      <c r="I362">
        <v>0.27100000000000002</v>
      </c>
      <c r="J362">
        <f t="shared" si="11"/>
        <v>-0.42999999999999994</v>
      </c>
    </row>
    <row r="363" spans="1:10" x14ac:dyDescent="0.25">
      <c r="A363">
        <v>27.239000000000001</v>
      </c>
      <c r="B363">
        <f t="shared" si="10"/>
        <v>7.23</v>
      </c>
      <c r="C363">
        <v>29.866</v>
      </c>
      <c r="D363">
        <v>0.61699999999999999</v>
      </c>
      <c r="E363">
        <v>6026</v>
      </c>
      <c r="F363">
        <v>158</v>
      </c>
      <c r="G363">
        <v>173</v>
      </c>
      <c r="H363">
        <v>447.892</v>
      </c>
      <c r="I363">
        <v>0.27400000000000002</v>
      </c>
      <c r="J363">
        <f t="shared" si="11"/>
        <v>-0.42699999999999994</v>
      </c>
    </row>
    <row r="364" spans="1:10" x14ac:dyDescent="0.25">
      <c r="A364">
        <v>27.259</v>
      </c>
      <c r="B364">
        <f t="shared" si="10"/>
        <v>7.25</v>
      </c>
      <c r="C364">
        <v>29.876999999999999</v>
      </c>
      <c r="D364">
        <v>0.63700000000000001</v>
      </c>
      <c r="E364">
        <v>6026</v>
      </c>
      <c r="F364">
        <v>158</v>
      </c>
      <c r="G364">
        <v>173</v>
      </c>
      <c r="H364">
        <v>447.892</v>
      </c>
      <c r="I364">
        <v>0.27</v>
      </c>
      <c r="J364">
        <f t="shared" si="11"/>
        <v>-0.43099999999999994</v>
      </c>
    </row>
    <row r="365" spans="1:10" x14ac:dyDescent="0.25">
      <c r="A365">
        <v>27.28</v>
      </c>
      <c r="B365">
        <f t="shared" si="10"/>
        <v>7.2710000000000008</v>
      </c>
      <c r="C365">
        <v>29.905000000000001</v>
      </c>
      <c r="D365">
        <v>0.67200000000000004</v>
      </c>
      <c r="E365">
        <v>6026</v>
      </c>
      <c r="F365">
        <v>158</v>
      </c>
      <c r="G365">
        <v>173</v>
      </c>
      <c r="H365">
        <v>447.892</v>
      </c>
      <c r="I365">
        <v>0.26900000000000002</v>
      </c>
      <c r="J365">
        <f t="shared" si="11"/>
        <v>-0.43199999999999994</v>
      </c>
    </row>
    <row r="366" spans="1:10" x14ac:dyDescent="0.25">
      <c r="A366">
        <v>27.3</v>
      </c>
      <c r="B366">
        <f t="shared" si="10"/>
        <v>7.2910000000000004</v>
      </c>
      <c r="C366">
        <v>29.920999999999999</v>
      </c>
      <c r="D366">
        <v>0.69099999999999995</v>
      </c>
      <c r="E366">
        <v>6026</v>
      </c>
      <c r="F366">
        <v>158</v>
      </c>
      <c r="G366">
        <v>173</v>
      </c>
      <c r="H366">
        <v>447.892</v>
      </c>
      <c r="I366">
        <v>0.26400000000000001</v>
      </c>
      <c r="J366">
        <f t="shared" si="11"/>
        <v>-0.43699999999999994</v>
      </c>
    </row>
    <row r="367" spans="1:10" x14ac:dyDescent="0.25">
      <c r="A367">
        <v>27.31</v>
      </c>
      <c r="B367">
        <f t="shared" si="10"/>
        <v>7.3009999999999984</v>
      </c>
      <c r="C367">
        <v>29.937999999999999</v>
      </c>
      <c r="D367">
        <v>0.71499999999999997</v>
      </c>
      <c r="E367">
        <v>6026</v>
      </c>
      <c r="F367">
        <v>158</v>
      </c>
      <c r="G367">
        <v>173</v>
      </c>
      <c r="H367">
        <v>447.892</v>
      </c>
      <c r="I367">
        <v>0.26400000000000001</v>
      </c>
      <c r="J367">
        <f t="shared" si="11"/>
        <v>-0.43699999999999994</v>
      </c>
    </row>
    <row r="368" spans="1:10" x14ac:dyDescent="0.25">
      <c r="A368">
        <v>27.33</v>
      </c>
      <c r="B368">
        <f t="shared" si="10"/>
        <v>7.320999999999998</v>
      </c>
      <c r="C368">
        <v>29.965</v>
      </c>
      <c r="D368">
        <v>0.74199999999999999</v>
      </c>
      <c r="E368">
        <v>6026</v>
      </c>
      <c r="F368">
        <v>158</v>
      </c>
      <c r="G368">
        <v>173</v>
      </c>
      <c r="H368">
        <v>447.892</v>
      </c>
      <c r="I368">
        <v>0.26300000000000001</v>
      </c>
      <c r="J368">
        <f t="shared" si="11"/>
        <v>-0.43799999999999994</v>
      </c>
    </row>
    <row r="369" spans="1:10" x14ac:dyDescent="0.25">
      <c r="A369">
        <v>27.35</v>
      </c>
      <c r="B369">
        <f t="shared" si="10"/>
        <v>7.3410000000000011</v>
      </c>
      <c r="C369">
        <v>29.981999999999999</v>
      </c>
      <c r="D369">
        <v>0.78100000000000003</v>
      </c>
      <c r="E369">
        <v>6026</v>
      </c>
      <c r="F369">
        <v>158</v>
      </c>
      <c r="G369">
        <v>173</v>
      </c>
      <c r="H369">
        <v>447.892</v>
      </c>
      <c r="I369">
        <v>0.26300000000000001</v>
      </c>
      <c r="J369">
        <f t="shared" si="11"/>
        <v>-0.43799999999999994</v>
      </c>
    </row>
    <row r="370" spans="1:10" x14ac:dyDescent="0.25">
      <c r="A370">
        <v>27.37</v>
      </c>
      <c r="B370">
        <f t="shared" si="10"/>
        <v>7.3610000000000007</v>
      </c>
      <c r="C370">
        <v>29.998000000000001</v>
      </c>
      <c r="D370">
        <v>0.79700000000000004</v>
      </c>
      <c r="E370">
        <v>6027</v>
      </c>
      <c r="F370">
        <v>158</v>
      </c>
      <c r="G370">
        <v>173</v>
      </c>
      <c r="H370">
        <v>447.892</v>
      </c>
      <c r="I370">
        <v>0.26300000000000001</v>
      </c>
      <c r="J370">
        <f t="shared" si="11"/>
        <v>-0.43799999999999994</v>
      </c>
    </row>
    <row r="371" spans="1:10" x14ac:dyDescent="0.25">
      <c r="A371">
        <v>27.39</v>
      </c>
      <c r="B371">
        <f t="shared" si="10"/>
        <v>7.3810000000000002</v>
      </c>
      <c r="C371">
        <v>30.015000000000001</v>
      </c>
      <c r="D371">
        <v>0.81599999999999995</v>
      </c>
      <c r="E371">
        <v>6027</v>
      </c>
      <c r="F371">
        <v>158</v>
      </c>
      <c r="G371">
        <v>173</v>
      </c>
      <c r="H371">
        <v>447.892</v>
      </c>
      <c r="I371">
        <v>0.26700000000000002</v>
      </c>
      <c r="J371">
        <f t="shared" si="11"/>
        <v>-0.43399999999999994</v>
      </c>
    </row>
    <row r="372" spans="1:10" x14ac:dyDescent="0.25">
      <c r="A372">
        <v>27.41</v>
      </c>
      <c r="B372">
        <f t="shared" si="10"/>
        <v>7.4009999999999998</v>
      </c>
      <c r="C372">
        <v>30.047999999999998</v>
      </c>
      <c r="D372">
        <v>0.85199999999999998</v>
      </c>
      <c r="E372">
        <v>6027</v>
      </c>
      <c r="F372">
        <v>158</v>
      </c>
      <c r="G372">
        <v>173</v>
      </c>
      <c r="H372">
        <v>447.892</v>
      </c>
      <c r="I372">
        <v>0.28399999999999997</v>
      </c>
      <c r="J372">
        <f t="shared" si="11"/>
        <v>-0.41699999999999998</v>
      </c>
    </row>
    <row r="373" spans="1:10" x14ac:dyDescent="0.25">
      <c r="A373">
        <v>27.43</v>
      </c>
      <c r="B373">
        <f t="shared" si="10"/>
        <v>7.4209999999999994</v>
      </c>
      <c r="C373">
        <v>30.064</v>
      </c>
      <c r="D373">
        <v>0.86299999999999999</v>
      </c>
      <c r="E373">
        <v>6027</v>
      </c>
      <c r="F373">
        <v>158</v>
      </c>
      <c r="G373">
        <v>173</v>
      </c>
      <c r="H373">
        <v>447.892</v>
      </c>
      <c r="I373">
        <v>0.28699999999999998</v>
      </c>
      <c r="J373">
        <f t="shared" si="11"/>
        <v>-0.41399999999999998</v>
      </c>
    </row>
    <row r="374" spans="1:10" x14ac:dyDescent="0.25">
      <c r="A374">
        <v>27.45</v>
      </c>
      <c r="B374">
        <f t="shared" si="10"/>
        <v>7.4409999999999989</v>
      </c>
      <c r="C374">
        <v>30.085999999999999</v>
      </c>
      <c r="D374">
        <v>0.879</v>
      </c>
      <c r="E374">
        <v>6027</v>
      </c>
      <c r="F374">
        <v>158</v>
      </c>
      <c r="G374">
        <v>173</v>
      </c>
      <c r="H374">
        <v>447.892</v>
      </c>
      <c r="I374">
        <v>0.28999999999999998</v>
      </c>
      <c r="J374">
        <f t="shared" si="11"/>
        <v>-0.41099999999999998</v>
      </c>
    </row>
    <row r="375" spans="1:10" x14ac:dyDescent="0.25">
      <c r="A375">
        <v>27.47</v>
      </c>
      <c r="B375">
        <f t="shared" si="10"/>
        <v>7.4609999999999985</v>
      </c>
      <c r="C375">
        <v>30.103000000000002</v>
      </c>
      <c r="D375">
        <v>0.89100000000000001</v>
      </c>
      <c r="E375">
        <v>6027</v>
      </c>
      <c r="F375">
        <v>158</v>
      </c>
      <c r="G375">
        <v>173</v>
      </c>
      <c r="H375">
        <v>447.892</v>
      </c>
      <c r="I375">
        <v>0.27300000000000002</v>
      </c>
      <c r="J375">
        <f t="shared" si="11"/>
        <v>-0.42799999999999994</v>
      </c>
    </row>
    <row r="376" spans="1:10" x14ac:dyDescent="0.25">
      <c r="A376">
        <v>27.49</v>
      </c>
      <c r="B376">
        <f t="shared" si="10"/>
        <v>7.4809999999999981</v>
      </c>
      <c r="C376">
        <v>30.135000000000002</v>
      </c>
      <c r="D376">
        <v>0.91800000000000004</v>
      </c>
      <c r="E376">
        <v>6027</v>
      </c>
      <c r="F376">
        <v>158</v>
      </c>
      <c r="G376">
        <v>173</v>
      </c>
      <c r="H376">
        <v>447.892</v>
      </c>
      <c r="I376">
        <v>0.26900000000000002</v>
      </c>
      <c r="J376">
        <f t="shared" si="11"/>
        <v>-0.43199999999999994</v>
      </c>
    </row>
    <row r="377" spans="1:10" x14ac:dyDescent="0.25">
      <c r="A377">
        <v>27.51</v>
      </c>
      <c r="B377">
        <f t="shared" si="10"/>
        <v>7.5010000000000012</v>
      </c>
      <c r="C377">
        <v>30.152000000000001</v>
      </c>
      <c r="D377">
        <v>0.92600000000000005</v>
      </c>
      <c r="E377">
        <v>6027</v>
      </c>
      <c r="F377">
        <v>158</v>
      </c>
      <c r="G377">
        <v>173</v>
      </c>
      <c r="H377">
        <v>447.892</v>
      </c>
      <c r="I377">
        <v>0.27</v>
      </c>
      <c r="J377">
        <f t="shared" si="11"/>
        <v>-0.43099999999999994</v>
      </c>
    </row>
    <row r="378" spans="1:10" x14ac:dyDescent="0.25">
      <c r="A378">
        <v>27.53</v>
      </c>
      <c r="B378">
        <f t="shared" si="10"/>
        <v>7.5210000000000008</v>
      </c>
      <c r="C378">
        <v>30.167999999999999</v>
      </c>
      <c r="D378">
        <v>0.93</v>
      </c>
      <c r="E378">
        <v>6027</v>
      </c>
      <c r="F378">
        <v>158</v>
      </c>
      <c r="G378">
        <v>173</v>
      </c>
      <c r="H378">
        <v>447.892</v>
      </c>
      <c r="I378">
        <v>0.27500000000000002</v>
      </c>
      <c r="J378">
        <f t="shared" si="11"/>
        <v>-0.42599999999999993</v>
      </c>
    </row>
    <row r="379" spans="1:10" x14ac:dyDescent="0.25">
      <c r="A379">
        <v>27.55</v>
      </c>
      <c r="B379">
        <f t="shared" si="10"/>
        <v>7.5410000000000004</v>
      </c>
      <c r="C379">
        <v>30.201000000000001</v>
      </c>
      <c r="D379">
        <v>0.91400000000000003</v>
      </c>
      <c r="E379">
        <v>6027</v>
      </c>
      <c r="F379">
        <v>158</v>
      </c>
      <c r="G379">
        <v>173</v>
      </c>
      <c r="H379">
        <v>447.892</v>
      </c>
      <c r="I379">
        <v>0.26400000000000001</v>
      </c>
      <c r="J379">
        <f t="shared" si="11"/>
        <v>-0.43699999999999994</v>
      </c>
    </row>
    <row r="380" spans="1:10" x14ac:dyDescent="0.25">
      <c r="A380">
        <v>27.57</v>
      </c>
      <c r="B380">
        <f t="shared" si="10"/>
        <v>7.5609999999999999</v>
      </c>
      <c r="C380">
        <v>30.218</v>
      </c>
      <c r="D380">
        <v>0.90600000000000003</v>
      </c>
      <c r="E380">
        <v>6027</v>
      </c>
      <c r="F380">
        <v>158</v>
      </c>
      <c r="G380">
        <v>173</v>
      </c>
      <c r="H380">
        <v>447.892</v>
      </c>
      <c r="I380">
        <v>0.27100000000000002</v>
      </c>
      <c r="J380">
        <f t="shared" si="11"/>
        <v>-0.42999999999999994</v>
      </c>
    </row>
    <row r="381" spans="1:10" x14ac:dyDescent="0.25">
      <c r="A381">
        <v>27.6</v>
      </c>
      <c r="B381">
        <f t="shared" si="10"/>
        <v>7.5910000000000011</v>
      </c>
      <c r="C381">
        <v>30.234000000000002</v>
      </c>
      <c r="D381">
        <v>0.90200000000000002</v>
      </c>
      <c r="E381">
        <v>6027</v>
      </c>
      <c r="F381">
        <v>158</v>
      </c>
      <c r="G381">
        <v>173</v>
      </c>
      <c r="H381">
        <v>447.892</v>
      </c>
      <c r="I381">
        <v>0.26400000000000001</v>
      </c>
      <c r="J381">
        <f t="shared" si="11"/>
        <v>-0.43699999999999994</v>
      </c>
    </row>
    <row r="382" spans="1:10" x14ac:dyDescent="0.25">
      <c r="A382">
        <v>27.61</v>
      </c>
      <c r="B382">
        <f t="shared" si="10"/>
        <v>7.6009999999999991</v>
      </c>
      <c r="C382">
        <v>30.251000000000001</v>
      </c>
      <c r="D382">
        <v>0.89800000000000002</v>
      </c>
      <c r="E382">
        <v>6027</v>
      </c>
      <c r="F382">
        <v>158</v>
      </c>
      <c r="G382">
        <v>173</v>
      </c>
      <c r="H382">
        <v>447.892</v>
      </c>
      <c r="I382">
        <v>0.27700000000000002</v>
      </c>
      <c r="J382">
        <f t="shared" si="11"/>
        <v>-0.42399999999999993</v>
      </c>
    </row>
    <row r="383" spans="1:10" x14ac:dyDescent="0.25">
      <c r="A383">
        <v>27.63</v>
      </c>
      <c r="B383">
        <f t="shared" si="10"/>
        <v>7.6209999999999987</v>
      </c>
      <c r="C383">
        <v>30.283999999999999</v>
      </c>
      <c r="D383">
        <v>0.89100000000000001</v>
      </c>
      <c r="E383">
        <v>6027</v>
      </c>
      <c r="F383">
        <v>158</v>
      </c>
      <c r="G383">
        <v>173</v>
      </c>
      <c r="H383">
        <v>447.892</v>
      </c>
      <c r="I383">
        <v>0.27300000000000002</v>
      </c>
      <c r="J383">
        <f t="shared" si="11"/>
        <v>-0.42799999999999994</v>
      </c>
    </row>
    <row r="384" spans="1:10" x14ac:dyDescent="0.25">
      <c r="A384">
        <v>27.65</v>
      </c>
      <c r="B384">
        <f t="shared" si="10"/>
        <v>7.6409999999999982</v>
      </c>
      <c r="C384">
        <v>30.3</v>
      </c>
      <c r="D384">
        <v>0.88700000000000001</v>
      </c>
      <c r="E384">
        <v>6027</v>
      </c>
      <c r="F384">
        <v>158</v>
      </c>
      <c r="G384">
        <v>173</v>
      </c>
      <c r="H384">
        <v>447.892</v>
      </c>
      <c r="I384">
        <v>0.27300000000000002</v>
      </c>
      <c r="J384">
        <f t="shared" si="11"/>
        <v>-0.42799999999999994</v>
      </c>
    </row>
    <row r="385" spans="1:10" x14ac:dyDescent="0.25">
      <c r="A385">
        <v>27.67</v>
      </c>
      <c r="B385">
        <f t="shared" si="10"/>
        <v>7.6610000000000014</v>
      </c>
      <c r="C385">
        <v>30.311</v>
      </c>
      <c r="D385">
        <v>0.88300000000000001</v>
      </c>
      <c r="E385">
        <v>6027</v>
      </c>
      <c r="F385">
        <v>158</v>
      </c>
      <c r="G385">
        <v>173</v>
      </c>
      <c r="H385">
        <v>447.892</v>
      </c>
      <c r="I385">
        <v>0.26700000000000002</v>
      </c>
      <c r="J385">
        <f t="shared" si="11"/>
        <v>-0.43399999999999994</v>
      </c>
    </row>
    <row r="386" spans="1:10" x14ac:dyDescent="0.25">
      <c r="A386">
        <v>27.69</v>
      </c>
      <c r="B386">
        <f t="shared" si="10"/>
        <v>7.6810000000000009</v>
      </c>
      <c r="C386">
        <v>30.344000000000001</v>
      </c>
      <c r="D386">
        <v>0.88300000000000001</v>
      </c>
      <c r="E386">
        <v>6027</v>
      </c>
      <c r="F386">
        <v>158</v>
      </c>
      <c r="G386">
        <v>173</v>
      </c>
      <c r="H386">
        <v>447.892</v>
      </c>
      <c r="I386">
        <v>0.26900000000000002</v>
      </c>
      <c r="J386">
        <f t="shared" si="11"/>
        <v>-0.43199999999999994</v>
      </c>
    </row>
    <row r="387" spans="1:10" x14ac:dyDescent="0.25">
      <c r="A387">
        <v>27.71</v>
      </c>
      <c r="B387">
        <f t="shared" ref="B387:B450" si="12">A387-$A$2</f>
        <v>7.7010000000000005</v>
      </c>
      <c r="C387">
        <v>30.361000000000001</v>
      </c>
      <c r="D387">
        <v>0.875</v>
      </c>
      <c r="E387">
        <v>6027</v>
      </c>
      <c r="F387">
        <v>158</v>
      </c>
      <c r="G387">
        <v>173</v>
      </c>
      <c r="H387">
        <v>447.892</v>
      </c>
      <c r="I387">
        <v>0.27200000000000002</v>
      </c>
      <c r="J387">
        <f t="shared" ref="J387:J450" si="13">I387-$I$2</f>
        <v>-0.42899999999999994</v>
      </c>
    </row>
    <row r="388" spans="1:10" x14ac:dyDescent="0.25">
      <c r="A388">
        <v>27.73</v>
      </c>
      <c r="B388">
        <f t="shared" si="12"/>
        <v>7.7210000000000001</v>
      </c>
      <c r="C388">
        <v>30.376999999999999</v>
      </c>
      <c r="D388">
        <v>0.86699999999999999</v>
      </c>
      <c r="E388">
        <v>6027</v>
      </c>
      <c r="F388">
        <v>158</v>
      </c>
      <c r="G388">
        <v>173</v>
      </c>
      <c r="H388">
        <v>447.892</v>
      </c>
      <c r="I388">
        <v>0.27300000000000002</v>
      </c>
      <c r="J388">
        <f t="shared" si="13"/>
        <v>-0.42799999999999994</v>
      </c>
    </row>
    <row r="389" spans="1:10" x14ac:dyDescent="0.25">
      <c r="A389">
        <v>27.75</v>
      </c>
      <c r="B389">
        <f t="shared" si="12"/>
        <v>7.7409999999999997</v>
      </c>
      <c r="C389">
        <v>30.393999999999998</v>
      </c>
      <c r="D389">
        <v>0.871</v>
      </c>
      <c r="E389">
        <v>6027</v>
      </c>
      <c r="F389">
        <v>158</v>
      </c>
      <c r="G389">
        <v>173</v>
      </c>
      <c r="H389">
        <v>447.892</v>
      </c>
      <c r="I389">
        <v>0.27500000000000002</v>
      </c>
      <c r="J389">
        <f t="shared" si="13"/>
        <v>-0.42599999999999993</v>
      </c>
    </row>
    <row r="390" spans="1:10" x14ac:dyDescent="0.25">
      <c r="A390">
        <v>27.77</v>
      </c>
      <c r="B390">
        <f t="shared" si="12"/>
        <v>7.7609999999999992</v>
      </c>
      <c r="C390">
        <v>30.427</v>
      </c>
      <c r="D390">
        <v>0.85899999999999999</v>
      </c>
      <c r="E390">
        <v>6027</v>
      </c>
      <c r="F390">
        <v>158</v>
      </c>
      <c r="G390">
        <v>173</v>
      </c>
      <c r="H390">
        <v>447.892</v>
      </c>
      <c r="I390">
        <v>0.26700000000000002</v>
      </c>
      <c r="J390">
        <f t="shared" si="13"/>
        <v>-0.43399999999999994</v>
      </c>
    </row>
    <row r="391" spans="1:10" x14ac:dyDescent="0.25">
      <c r="A391">
        <v>27.79</v>
      </c>
      <c r="B391">
        <f t="shared" si="12"/>
        <v>7.7809999999999988</v>
      </c>
      <c r="C391">
        <v>30.437999999999999</v>
      </c>
      <c r="D391">
        <v>0.84399999999999997</v>
      </c>
      <c r="E391">
        <v>6027</v>
      </c>
      <c r="F391">
        <v>158</v>
      </c>
      <c r="G391">
        <v>173</v>
      </c>
      <c r="H391">
        <v>447.892</v>
      </c>
      <c r="I391">
        <v>0.26800000000000002</v>
      </c>
      <c r="J391">
        <f t="shared" si="13"/>
        <v>-0.43299999999999994</v>
      </c>
    </row>
    <row r="392" spans="1:10" x14ac:dyDescent="0.25">
      <c r="A392">
        <v>27.81</v>
      </c>
      <c r="B392">
        <f t="shared" si="12"/>
        <v>7.8009999999999984</v>
      </c>
      <c r="C392">
        <v>30.454000000000001</v>
      </c>
      <c r="D392">
        <v>0.82399999999999995</v>
      </c>
      <c r="E392">
        <v>6027</v>
      </c>
      <c r="F392">
        <v>158</v>
      </c>
      <c r="G392">
        <v>173</v>
      </c>
      <c r="H392">
        <v>447.892</v>
      </c>
      <c r="I392">
        <v>0.26800000000000002</v>
      </c>
      <c r="J392">
        <f t="shared" si="13"/>
        <v>-0.43299999999999994</v>
      </c>
    </row>
    <row r="393" spans="1:10" x14ac:dyDescent="0.25">
      <c r="A393">
        <v>27.83</v>
      </c>
      <c r="B393">
        <f t="shared" si="12"/>
        <v>7.820999999999998</v>
      </c>
      <c r="C393">
        <v>30.481999999999999</v>
      </c>
      <c r="D393">
        <v>0.80500000000000005</v>
      </c>
      <c r="E393">
        <v>6027</v>
      </c>
      <c r="F393">
        <v>158</v>
      </c>
      <c r="G393">
        <v>173</v>
      </c>
      <c r="H393">
        <v>447.892</v>
      </c>
      <c r="I393">
        <v>0.27200000000000002</v>
      </c>
      <c r="J393">
        <f t="shared" si="13"/>
        <v>-0.42899999999999994</v>
      </c>
    </row>
    <row r="394" spans="1:10" x14ac:dyDescent="0.25">
      <c r="A394">
        <v>27.85</v>
      </c>
      <c r="B394">
        <f t="shared" si="12"/>
        <v>7.8410000000000011</v>
      </c>
      <c r="C394">
        <v>30.492999999999999</v>
      </c>
      <c r="D394">
        <v>0.76600000000000001</v>
      </c>
      <c r="E394">
        <v>6027</v>
      </c>
      <c r="F394">
        <v>158</v>
      </c>
      <c r="G394">
        <v>173</v>
      </c>
      <c r="H394">
        <v>447.892</v>
      </c>
      <c r="I394">
        <v>0.26900000000000002</v>
      </c>
      <c r="J394">
        <f t="shared" si="13"/>
        <v>-0.43199999999999994</v>
      </c>
    </row>
    <row r="395" spans="1:10" x14ac:dyDescent="0.25">
      <c r="A395">
        <v>27.87</v>
      </c>
      <c r="B395">
        <f t="shared" si="12"/>
        <v>7.8610000000000007</v>
      </c>
      <c r="C395">
        <v>30.509</v>
      </c>
      <c r="D395">
        <v>0.74199999999999999</v>
      </c>
      <c r="E395">
        <v>6027</v>
      </c>
      <c r="F395">
        <v>158</v>
      </c>
      <c r="G395">
        <v>173</v>
      </c>
      <c r="H395">
        <v>447.892</v>
      </c>
      <c r="I395">
        <v>0.27300000000000002</v>
      </c>
      <c r="J395">
        <f t="shared" si="13"/>
        <v>-0.42799999999999994</v>
      </c>
    </row>
    <row r="396" spans="1:10" x14ac:dyDescent="0.25">
      <c r="A396">
        <v>27.89</v>
      </c>
      <c r="B396">
        <f t="shared" si="12"/>
        <v>7.8810000000000002</v>
      </c>
      <c r="C396">
        <v>30.52</v>
      </c>
      <c r="D396">
        <v>0.71899999999999997</v>
      </c>
      <c r="E396">
        <v>6027</v>
      </c>
      <c r="F396">
        <v>158</v>
      </c>
      <c r="G396">
        <v>173</v>
      </c>
      <c r="H396">
        <v>447.892</v>
      </c>
      <c r="I396">
        <v>0.28699999999999998</v>
      </c>
      <c r="J396">
        <f t="shared" si="13"/>
        <v>-0.41399999999999998</v>
      </c>
    </row>
    <row r="397" spans="1:10" x14ac:dyDescent="0.25">
      <c r="A397">
        <v>27.91</v>
      </c>
      <c r="B397">
        <f t="shared" si="12"/>
        <v>7.9009999999999998</v>
      </c>
      <c r="C397">
        <v>30.542000000000002</v>
      </c>
      <c r="D397">
        <v>0.66</v>
      </c>
      <c r="E397">
        <v>6027</v>
      </c>
      <c r="F397">
        <v>158</v>
      </c>
      <c r="G397">
        <v>173</v>
      </c>
      <c r="H397">
        <v>447.892</v>
      </c>
      <c r="I397">
        <v>0.28000000000000003</v>
      </c>
      <c r="J397">
        <f t="shared" si="13"/>
        <v>-0.42099999999999993</v>
      </c>
    </row>
    <row r="398" spans="1:10" x14ac:dyDescent="0.25">
      <c r="A398">
        <v>27.93</v>
      </c>
      <c r="B398">
        <f t="shared" si="12"/>
        <v>7.9209999999999994</v>
      </c>
      <c r="C398">
        <v>30.553000000000001</v>
      </c>
      <c r="D398">
        <v>0.63700000000000001</v>
      </c>
      <c r="E398">
        <v>6027</v>
      </c>
      <c r="F398">
        <v>158</v>
      </c>
      <c r="G398">
        <v>173</v>
      </c>
      <c r="H398">
        <v>447.892</v>
      </c>
      <c r="I398">
        <v>0.28000000000000003</v>
      </c>
      <c r="J398">
        <f t="shared" si="13"/>
        <v>-0.42099999999999993</v>
      </c>
    </row>
    <row r="399" spans="1:10" x14ac:dyDescent="0.25">
      <c r="A399">
        <v>27.95</v>
      </c>
      <c r="B399">
        <f t="shared" si="12"/>
        <v>7.9409999999999989</v>
      </c>
      <c r="C399">
        <v>30.558</v>
      </c>
      <c r="D399">
        <v>0.60199999999999998</v>
      </c>
      <c r="E399">
        <v>6027</v>
      </c>
      <c r="F399">
        <v>158</v>
      </c>
      <c r="G399">
        <v>173</v>
      </c>
      <c r="H399">
        <v>447.892</v>
      </c>
      <c r="I399">
        <v>0.26900000000000002</v>
      </c>
      <c r="J399">
        <f t="shared" si="13"/>
        <v>-0.43199999999999994</v>
      </c>
    </row>
    <row r="400" spans="1:10" x14ac:dyDescent="0.25">
      <c r="A400">
        <v>27.971</v>
      </c>
      <c r="B400">
        <f t="shared" si="12"/>
        <v>7.9619999999999997</v>
      </c>
      <c r="C400">
        <v>30.568999999999999</v>
      </c>
      <c r="D400">
        <v>0.56599999999999995</v>
      </c>
      <c r="E400">
        <v>6027</v>
      </c>
      <c r="F400">
        <v>158</v>
      </c>
      <c r="G400">
        <v>173</v>
      </c>
      <c r="H400">
        <v>447.892</v>
      </c>
      <c r="I400">
        <v>0.28899999999999998</v>
      </c>
      <c r="J400">
        <f t="shared" si="13"/>
        <v>-0.41199999999999998</v>
      </c>
    </row>
    <row r="401" spans="1:10" x14ac:dyDescent="0.25">
      <c r="A401">
        <v>27.991</v>
      </c>
      <c r="B401">
        <f t="shared" si="12"/>
        <v>7.9819999999999993</v>
      </c>
      <c r="C401">
        <v>30.591000000000001</v>
      </c>
      <c r="D401">
        <v>0.496</v>
      </c>
      <c r="E401">
        <v>6027</v>
      </c>
      <c r="F401">
        <v>158</v>
      </c>
      <c r="G401">
        <v>173</v>
      </c>
      <c r="H401">
        <v>447.892</v>
      </c>
      <c r="I401">
        <v>0.28199999999999997</v>
      </c>
      <c r="J401">
        <f t="shared" si="13"/>
        <v>-0.41899999999999998</v>
      </c>
    </row>
    <row r="402" spans="1:10" x14ac:dyDescent="0.25">
      <c r="A402">
        <v>28.010999999999999</v>
      </c>
      <c r="B402">
        <f t="shared" si="12"/>
        <v>8.0019999999999989</v>
      </c>
      <c r="C402">
        <v>30.597000000000001</v>
      </c>
      <c r="D402">
        <v>0.46899999999999997</v>
      </c>
      <c r="E402">
        <v>6027</v>
      </c>
      <c r="F402">
        <v>158</v>
      </c>
      <c r="G402">
        <v>173</v>
      </c>
      <c r="H402">
        <v>447.892</v>
      </c>
      <c r="I402">
        <v>0.28999999999999998</v>
      </c>
      <c r="J402">
        <f t="shared" si="13"/>
        <v>-0.41099999999999998</v>
      </c>
    </row>
    <row r="403" spans="1:10" x14ac:dyDescent="0.25">
      <c r="A403">
        <v>28.030999999999999</v>
      </c>
      <c r="B403">
        <f t="shared" si="12"/>
        <v>8.0219999999999985</v>
      </c>
      <c r="C403">
        <v>30.608000000000001</v>
      </c>
      <c r="D403">
        <v>0.44500000000000001</v>
      </c>
      <c r="E403">
        <v>6027</v>
      </c>
      <c r="F403">
        <v>158</v>
      </c>
      <c r="G403">
        <v>173</v>
      </c>
      <c r="H403">
        <v>447.892</v>
      </c>
      <c r="I403">
        <v>0.29199999999999998</v>
      </c>
      <c r="J403">
        <f t="shared" si="13"/>
        <v>-0.40899999999999997</v>
      </c>
    </row>
    <row r="404" spans="1:10" x14ac:dyDescent="0.25">
      <c r="A404">
        <v>28.050999999999998</v>
      </c>
      <c r="B404">
        <f t="shared" si="12"/>
        <v>8.041999999999998</v>
      </c>
      <c r="C404">
        <v>30.623999999999999</v>
      </c>
      <c r="D404">
        <v>0.42199999999999999</v>
      </c>
      <c r="E404">
        <v>6027</v>
      </c>
      <c r="F404">
        <v>158</v>
      </c>
      <c r="G404">
        <v>173</v>
      </c>
      <c r="H404">
        <v>447.892</v>
      </c>
      <c r="I404">
        <v>0.27600000000000002</v>
      </c>
      <c r="J404">
        <f t="shared" si="13"/>
        <v>-0.42499999999999993</v>
      </c>
    </row>
    <row r="405" spans="1:10" x14ac:dyDescent="0.25">
      <c r="A405">
        <v>28.071000000000002</v>
      </c>
      <c r="B405">
        <f t="shared" si="12"/>
        <v>8.0620000000000012</v>
      </c>
      <c r="C405">
        <v>30.63</v>
      </c>
      <c r="D405">
        <v>0.40200000000000002</v>
      </c>
      <c r="E405">
        <v>6027</v>
      </c>
      <c r="F405">
        <v>158</v>
      </c>
      <c r="G405">
        <v>173</v>
      </c>
      <c r="H405">
        <v>447.892</v>
      </c>
      <c r="I405">
        <v>0.27800000000000002</v>
      </c>
      <c r="J405">
        <f t="shared" si="13"/>
        <v>-0.42299999999999993</v>
      </c>
    </row>
    <row r="406" spans="1:10" x14ac:dyDescent="0.25">
      <c r="A406">
        <v>28.091000000000001</v>
      </c>
      <c r="B406">
        <f t="shared" si="12"/>
        <v>8.0820000000000007</v>
      </c>
      <c r="C406">
        <v>30.640999999999998</v>
      </c>
      <c r="D406">
        <v>0.38300000000000001</v>
      </c>
      <c r="E406">
        <v>6027</v>
      </c>
      <c r="F406">
        <v>158</v>
      </c>
      <c r="G406">
        <v>173</v>
      </c>
      <c r="H406">
        <v>447.892</v>
      </c>
      <c r="I406">
        <v>0.27400000000000002</v>
      </c>
      <c r="J406">
        <f t="shared" si="13"/>
        <v>-0.42699999999999994</v>
      </c>
    </row>
    <row r="407" spans="1:10" x14ac:dyDescent="0.25">
      <c r="A407">
        <v>28.111000000000001</v>
      </c>
      <c r="B407">
        <f t="shared" si="12"/>
        <v>8.1020000000000003</v>
      </c>
      <c r="C407">
        <v>30.646000000000001</v>
      </c>
      <c r="D407">
        <v>0.35199999999999998</v>
      </c>
      <c r="E407">
        <v>6027</v>
      </c>
      <c r="F407">
        <v>158</v>
      </c>
      <c r="G407">
        <v>173</v>
      </c>
      <c r="H407">
        <v>447.892</v>
      </c>
      <c r="I407">
        <v>0.27300000000000002</v>
      </c>
      <c r="J407">
        <f t="shared" si="13"/>
        <v>-0.42799999999999994</v>
      </c>
    </row>
    <row r="408" spans="1:10" x14ac:dyDescent="0.25">
      <c r="A408">
        <v>28.131</v>
      </c>
      <c r="B408">
        <f t="shared" si="12"/>
        <v>8.1219999999999999</v>
      </c>
      <c r="C408">
        <v>30.657</v>
      </c>
      <c r="D408">
        <v>0.29699999999999999</v>
      </c>
      <c r="E408">
        <v>6027</v>
      </c>
      <c r="F408">
        <v>158</v>
      </c>
      <c r="G408">
        <v>173</v>
      </c>
      <c r="H408">
        <v>447.892</v>
      </c>
      <c r="I408">
        <v>0.27800000000000002</v>
      </c>
      <c r="J408">
        <f t="shared" si="13"/>
        <v>-0.42299999999999993</v>
      </c>
    </row>
    <row r="409" spans="1:10" x14ac:dyDescent="0.25">
      <c r="A409">
        <v>28.151</v>
      </c>
      <c r="B409">
        <f t="shared" si="12"/>
        <v>8.1419999999999995</v>
      </c>
      <c r="C409">
        <v>30.663</v>
      </c>
      <c r="D409">
        <v>0.27300000000000002</v>
      </c>
      <c r="E409">
        <v>6027</v>
      </c>
      <c r="F409">
        <v>158</v>
      </c>
      <c r="G409">
        <v>173</v>
      </c>
      <c r="H409">
        <v>447.892</v>
      </c>
      <c r="I409">
        <v>0.27200000000000002</v>
      </c>
      <c r="J409">
        <f t="shared" si="13"/>
        <v>-0.42899999999999994</v>
      </c>
    </row>
    <row r="410" spans="1:10" x14ac:dyDescent="0.25">
      <c r="A410">
        <v>28.170999999999999</v>
      </c>
      <c r="B410">
        <f t="shared" si="12"/>
        <v>8.161999999999999</v>
      </c>
      <c r="C410">
        <v>30.667999999999999</v>
      </c>
      <c r="D410">
        <v>0.26200000000000001</v>
      </c>
      <c r="E410">
        <v>6027</v>
      </c>
      <c r="F410">
        <v>158</v>
      </c>
      <c r="G410">
        <v>173</v>
      </c>
      <c r="H410">
        <v>447.892</v>
      </c>
      <c r="I410">
        <v>0.27400000000000002</v>
      </c>
      <c r="J410">
        <f t="shared" si="13"/>
        <v>-0.42699999999999994</v>
      </c>
    </row>
    <row r="411" spans="1:10" x14ac:dyDescent="0.25">
      <c r="A411">
        <v>28.190999999999999</v>
      </c>
      <c r="B411">
        <f t="shared" si="12"/>
        <v>8.1819999999999986</v>
      </c>
      <c r="C411">
        <v>30.684999999999999</v>
      </c>
      <c r="D411">
        <v>0.24199999999999999</v>
      </c>
      <c r="E411">
        <v>6027</v>
      </c>
      <c r="F411">
        <v>158</v>
      </c>
      <c r="G411">
        <v>173</v>
      </c>
      <c r="H411">
        <v>447.892</v>
      </c>
      <c r="I411">
        <v>0.28499999999999998</v>
      </c>
      <c r="J411">
        <f t="shared" si="13"/>
        <v>-0.41599999999999998</v>
      </c>
    </row>
    <row r="412" spans="1:10" x14ac:dyDescent="0.25">
      <c r="A412">
        <v>28.210999999999999</v>
      </c>
      <c r="B412">
        <f t="shared" si="12"/>
        <v>8.2019999999999982</v>
      </c>
      <c r="C412">
        <v>30.69</v>
      </c>
      <c r="D412">
        <v>0.23799999999999999</v>
      </c>
      <c r="E412">
        <v>6027</v>
      </c>
      <c r="F412">
        <v>158</v>
      </c>
      <c r="G412">
        <v>173</v>
      </c>
      <c r="H412">
        <v>447.892</v>
      </c>
      <c r="I412">
        <v>0.28100000000000003</v>
      </c>
      <c r="J412">
        <f t="shared" si="13"/>
        <v>-0.41999999999999993</v>
      </c>
    </row>
    <row r="413" spans="1:10" x14ac:dyDescent="0.25">
      <c r="A413">
        <v>28.231000000000002</v>
      </c>
      <c r="B413">
        <f t="shared" si="12"/>
        <v>8.2220000000000013</v>
      </c>
      <c r="C413">
        <v>30.696000000000002</v>
      </c>
      <c r="D413">
        <v>0.23400000000000001</v>
      </c>
      <c r="E413">
        <v>6027</v>
      </c>
      <c r="F413">
        <v>158</v>
      </c>
      <c r="G413">
        <v>173</v>
      </c>
      <c r="H413">
        <v>447.892</v>
      </c>
      <c r="I413">
        <v>0.28100000000000003</v>
      </c>
      <c r="J413">
        <f t="shared" si="13"/>
        <v>-0.41999999999999993</v>
      </c>
    </row>
    <row r="414" spans="1:10" x14ac:dyDescent="0.25">
      <c r="A414">
        <v>28.251000000000001</v>
      </c>
      <c r="B414">
        <f t="shared" si="12"/>
        <v>8.2420000000000009</v>
      </c>
      <c r="C414">
        <v>30.701000000000001</v>
      </c>
      <c r="D414">
        <v>0.223</v>
      </c>
      <c r="E414">
        <v>6027</v>
      </c>
      <c r="F414">
        <v>158</v>
      </c>
      <c r="G414">
        <v>173</v>
      </c>
      <c r="H414">
        <v>447.892</v>
      </c>
      <c r="I414">
        <v>0.27600000000000002</v>
      </c>
      <c r="J414">
        <f t="shared" si="13"/>
        <v>-0.42499999999999993</v>
      </c>
    </row>
    <row r="415" spans="1:10" x14ac:dyDescent="0.25">
      <c r="A415">
        <v>28.271000000000001</v>
      </c>
      <c r="B415">
        <f t="shared" si="12"/>
        <v>8.2620000000000005</v>
      </c>
      <c r="C415">
        <v>30.707000000000001</v>
      </c>
      <c r="D415">
        <v>0.187</v>
      </c>
      <c r="E415">
        <v>6027</v>
      </c>
      <c r="F415">
        <v>158</v>
      </c>
      <c r="G415">
        <v>173</v>
      </c>
      <c r="H415">
        <v>447.892</v>
      </c>
      <c r="I415">
        <v>0.26900000000000002</v>
      </c>
      <c r="J415">
        <f t="shared" si="13"/>
        <v>-0.43199999999999994</v>
      </c>
    </row>
    <row r="416" spans="1:10" x14ac:dyDescent="0.25">
      <c r="A416">
        <v>28.291</v>
      </c>
      <c r="B416">
        <f t="shared" si="12"/>
        <v>8.282</v>
      </c>
      <c r="C416">
        <v>30.712</v>
      </c>
      <c r="D416">
        <v>0.16800000000000001</v>
      </c>
      <c r="E416">
        <v>6027</v>
      </c>
      <c r="F416">
        <v>158</v>
      </c>
      <c r="G416">
        <v>173</v>
      </c>
      <c r="H416">
        <v>447.892</v>
      </c>
      <c r="I416">
        <v>0.27200000000000002</v>
      </c>
      <c r="J416">
        <f t="shared" si="13"/>
        <v>-0.42899999999999994</v>
      </c>
    </row>
    <row r="417" spans="1:10" x14ac:dyDescent="0.25">
      <c r="A417">
        <v>28.311</v>
      </c>
      <c r="B417">
        <f t="shared" si="12"/>
        <v>8.3019999999999996</v>
      </c>
      <c r="C417">
        <v>30.718</v>
      </c>
      <c r="D417">
        <v>0.152</v>
      </c>
      <c r="E417">
        <v>6027</v>
      </c>
      <c r="F417">
        <v>158</v>
      </c>
      <c r="G417">
        <v>173</v>
      </c>
      <c r="H417">
        <v>447.892</v>
      </c>
      <c r="I417">
        <v>0.252</v>
      </c>
      <c r="J417">
        <f t="shared" si="13"/>
        <v>-0.44899999999999995</v>
      </c>
    </row>
    <row r="418" spans="1:10" x14ac:dyDescent="0.25">
      <c r="A418">
        <v>28.331</v>
      </c>
      <c r="B418">
        <f t="shared" si="12"/>
        <v>8.3219999999999992</v>
      </c>
      <c r="C418">
        <v>30.728999999999999</v>
      </c>
      <c r="D418">
        <v>0.16</v>
      </c>
      <c r="E418">
        <v>6027</v>
      </c>
      <c r="F418">
        <v>158</v>
      </c>
      <c r="G418">
        <v>173</v>
      </c>
      <c r="H418">
        <v>447.892</v>
      </c>
      <c r="I418">
        <v>0.24099999999999999</v>
      </c>
      <c r="J418">
        <f t="shared" si="13"/>
        <v>-0.45999999999999996</v>
      </c>
    </row>
    <row r="419" spans="1:10" x14ac:dyDescent="0.25">
      <c r="A419">
        <v>28.350999999999999</v>
      </c>
      <c r="B419">
        <f t="shared" si="12"/>
        <v>8.3419999999999987</v>
      </c>
      <c r="C419">
        <v>30.734000000000002</v>
      </c>
      <c r="D419">
        <v>0.17199999999999999</v>
      </c>
      <c r="E419">
        <v>6027</v>
      </c>
      <c r="F419">
        <v>158</v>
      </c>
      <c r="G419">
        <v>173</v>
      </c>
      <c r="H419">
        <v>447.892</v>
      </c>
      <c r="I419">
        <v>9.0999999999999998E-2</v>
      </c>
      <c r="J419">
        <f t="shared" si="13"/>
        <v>-0.61</v>
      </c>
    </row>
    <row r="420" spans="1:10" x14ac:dyDescent="0.25">
      <c r="A420">
        <v>28.370999999999999</v>
      </c>
      <c r="B420">
        <f t="shared" si="12"/>
        <v>8.3619999999999983</v>
      </c>
      <c r="C420">
        <v>30.74</v>
      </c>
      <c r="D420">
        <v>0.184</v>
      </c>
      <c r="E420">
        <v>6027</v>
      </c>
      <c r="F420">
        <v>158</v>
      </c>
      <c r="G420">
        <v>173</v>
      </c>
      <c r="H420">
        <v>447.892</v>
      </c>
      <c r="I420">
        <v>4.9000000000000002E-2</v>
      </c>
      <c r="J420">
        <f t="shared" si="13"/>
        <v>-0.65199999999999991</v>
      </c>
    </row>
    <row r="421" spans="1:10" x14ac:dyDescent="0.25">
      <c r="A421">
        <v>28.390999999999998</v>
      </c>
      <c r="B421">
        <f t="shared" si="12"/>
        <v>8.3819999999999979</v>
      </c>
      <c r="C421">
        <v>30.751000000000001</v>
      </c>
      <c r="D421">
        <v>0.191</v>
      </c>
      <c r="E421">
        <v>6027</v>
      </c>
      <c r="F421">
        <v>158</v>
      </c>
      <c r="G421">
        <v>173</v>
      </c>
      <c r="H421">
        <v>447.892</v>
      </c>
      <c r="I421">
        <v>-6.7000000000000004E-2</v>
      </c>
      <c r="J421">
        <f t="shared" si="13"/>
        <v>-0.76800000000000002</v>
      </c>
    </row>
    <row r="422" spans="1:10" x14ac:dyDescent="0.25">
      <c r="A422">
        <v>28.411000000000001</v>
      </c>
      <c r="B422">
        <f t="shared" si="12"/>
        <v>8.402000000000001</v>
      </c>
      <c r="C422">
        <v>30.756</v>
      </c>
      <c r="D422">
        <v>0.19500000000000001</v>
      </c>
      <c r="E422">
        <v>6027</v>
      </c>
      <c r="F422">
        <v>158</v>
      </c>
      <c r="G422">
        <v>173</v>
      </c>
      <c r="H422">
        <v>447.892</v>
      </c>
      <c r="I422">
        <v>-0.107</v>
      </c>
      <c r="J422">
        <f t="shared" si="13"/>
        <v>-0.80799999999999994</v>
      </c>
    </row>
    <row r="423" spans="1:10" x14ac:dyDescent="0.25">
      <c r="A423">
        <v>28.431000000000001</v>
      </c>
      <c r="B423">
        <f t="shared" si="12"/>
        <v>8.4220000000000006</v>
      </c>
      <c r="C423">
        <v>30.762</v>
      </c>
      <c r="D423">
        <v>0.191</v>
      </c>
      <c r="E423">
        <v>6027</v>
      </c>
      <c r="F423">
        <v>158</v>
      </c>
      <c r="G423">
        <v>173</v>
      </c>
      <c r="H423">
        <v>447.892</v>
      </c>
      <c r="I423">
        <v>-0.17699999999999999</v>
      </c>
      <c r="J423">
        <f t="shared" si="13"/>
        <v>-0.87799999999999989</v>
      </c>
    </row>
    <row r="424" spans="1:10" x14ac:dyDescent="0.25">
      <c r="A424">
        <v>28.451000000000001</v>
      </c>
      <c r="B424">
        <f t="shared" si="12"/>
        <v>8.4420000000000002</v>
      </c>
      <c r="C424">
        <v>30.766999999999999</v>
      </c>
      <c r="D424">
        <v>0.191</v>
      </c>
      <c r="E424">
        <v>6027</v>
      </c>
      <c r="F424">
        <v>158</v>
      </c>
      <c r="G424">
        <v>173</v>
      </c>
      <c r="H424">
        <v>447.892</v>
      </c>
      <c r="I424">
        <v>-0.186</v>
      </c>
      <c r="J424">
        <f t="shared" si="13"/>
        <v>-0.88700000000000001</v>
      </c>
    </row>
    <row r="425" spans="1:10" x14ac:dyDescent="0.25">
      <c r="A425">
        <v>28.471</v>
      </c>
      <c r="B425">
        <f t="shared" si="12"/>
        <v>8.4619999999999997</v>
      </c>
      <c r="C425">
        <v>30.783999999999999</v>
      </c>
      <c r="D425">
        <v>0.23</v>
      </c>
      <c r="E425">
        <v>6027</v>
      </c>
      <c r="F425">
        <v>158</v>
      </c>
      <c r="G425">
        <v>173</v>
      </c>
      <c r="H425">
        <v>447.892</v>
      </c>
      <c r="I425">
        <v>-0.183</v>
      </c>
      <c r="J425">
        <f t="shared" si="13"/>
        <v>-0.8839999999999999</v>
      </c>
    </row>
    <row r="426" spans="1:10" x14ac:dyDescent="0.25">
      <c r="A426">
        <v>28.491</v>
      </c>
      <c r="B426">
        <f t="shared" si="12"/>
        <v>8.4819999999999993</v>
      </c>
      <c r="C426">
        <v>30.795000000000002</v>
      </c>
      <c r="D426">
        <v>0.26600000000000001</v>
      </c>
      <c r="E426">
        <v>6027</v>
      </c>
      <c r="F426">
        <v>158</v>
      </c>
      <c r="G426">
        <v>173</v>
      </c>
      <c r="H426">
        <v>447.892</v>
      </c>
      <c r="I426">
        <v>-0.19</v>
      </c>
      <c r="J426">
        <f t="shared" si="13"/>
        <v>-0.89100000000000001</v>
      </c>
    </row>
    <row r="427" spans="1:10" x14ac:dyDescent="0.25">
      <c r="A427">
        <v>28.510999999999999</v>
      </c>
      <c r="B427">
        <f t="shared" si="12"/>
        <v>8.5019999999999989</v>
      </c>
      <c r="C427">
        <v>30.806000000000001</v>
      </c>
      <c r="D427">
        <v>0.30099999999999999</v>
      </c>
      <c r="E427">
        <v>6027</v>
      </c>
      <c r="F427">
        <v>158</v>
      </c>
      <c r="G427">
        <v>173</v>
      </c>
      <c r="H427">
        <v>447.892</v>
      </c>
      <c r="I427">
        <v>-0.185</v>
      </c>
      <c r="J427">
        <f t="shared" si="13"/>
        <v>-0.8859999999999999</v>
      </c>
    </row>
    <row r="428" spans="1:10" x14ac:dyDescent="0.25">
      <c r="A428">
        <v>28.530999999999999</v>
      </c>
      <c r="B428">
        <f t="shared" si="12"/>
        <v>8.5219999999999985</v>
      </c>
      <c r="C428">
        <v>30.817</v>
      </c>
      <c r="D428">
        <v>0.33600000000000002</v>
      </c>
      <c r="E428">
        <v>6027</v>
      </c>
      <c r="F428">
        <v>158</v>
      </c>
      <c r="G428">
        <v>173</v>
      </c>
      <c r="H428">
        <v>447.892</v>
      </c>
      <c r="I428">
        <v>-0.191</v>
      </c>
      <c r="J428">
        <f t="shared" si="13"/>
        <v>-0.8919999999999999</v>
      </c>
    </row>
    <row r="429" spans="1:10" x14ac:dyDescent="0.25">
      <c r="A429">
        <v>28.550999999999998</v>
      </c>
      <c r="B429">
        <f t="shared" si="12"/>
        <v>8.541999999999998</v>
      </c>
      <c r="C429">
        <v>30.827999999999999</v>
      </c>
      <c r="D429">
        <v>0.38300000000000001</v>
      </c>
      <c r="E429">
        <v>6027</v>
      </c>
      <c r="F429">
        <v>158</v>
      </c>
      <c r="G429">
        <v>173</v>
      </c>
      <c r="H429">
        <v>447.892</v>
      </c>
      <c r="I429">
        <v>-0.20599999999999999</v>
      </c>
      <c r="J429">
        <f t="shared" si="13"/>
        <v>-0.90699999999999992</v>
      </c>
    </row>
    <row r="430" spans="1:10" x14ac:dyDescent="0.25">
      <c r="A430">
        <v>28.571000000000002</v>
      </c>
      <c r="B430">
        <f t="shared" si="12"/>
        <v>8.5620000000000012</v>
      </c>
      <c r="C430">
        <v>30.838999999999999</v>
      </c>
      <c r="D430">
        <v>0.40600000000000003</v>
      </c>
      <c r="E430">
        <v>6027</v>
      </c>
      <c r="F430">
        <v>158</v>
      </c>
      <c r="G430">
        <v>173</v>
      </c>
      <c r="H430">
        <v>447.892</v>
      </c>
      <c r="I430">
        <v>-0.20200000000000001</v>
      </c>
      <c r="J430">
        <f t="shared" si="13"/>
        <v>-0.90300000000000002</v>
      </c>
    </row>
    <row r="431" spans="1:10" x14ac:dyDescent="0.25">
      <c r="A431">
        <v>28.591000000000001</v>
      </c>
      <c r="B431">
        <f t="shared" si="12"/>
        <v>8.5820000000000007</v>
      </c>
      <c r="C431">
        <v>30.85</v>
      </c>
      <c r="D431">
        <v>0.43</v>
      </c>
      <c r="E431">
        <v>6027</v>
      </c>
      <c r="F431">
        <v>158</v>
      </c>
      <c r="G431">
        <v>173</v>
      </c>
      <c r="H431">
        <v>447.892</v>
      </c>
      <c r="I431">
        <v>-0.20599999999999999</v>
      </c>
      <c r="J431">
        <f t="shared" si="13"/>
        <v>-0.90699999999999992</v>
      </c>
    </row>
    <row r="432" spans="1:10" x14ac:dyDescent="0.25">
      <c r="A432">
        <v>28.611000000000001</v>
      </c>
      <c r="B432">
        <f t="shared" si="12"/>
        <v>8.6020000000000003</v>
      </c>
      <c r="C432">
        <v>30.872</v>
      </c>
      <c r="D432">
        <v>0.47699999999999998</v>
      </c>
      <c r="E432">
        <v>6027</v>
      </c>
      <c r="F432">
        <v>158</v>
      </c>
      <c r="G432">
        <v>173</v>
      </c>
      <c r="H432">
        <v>447.892</v>
      </c>
      <c r="I432">
        <v>-0.20300000000000001</v>
      </c>
      <c r="J432">
        <f t="shared" si="13"/>
        <v>-0.90399999999999991</v>
      </c>
    </row>
    <row r="433" spans="1:10" x14ac:dyDescent="0.25">
      <c r="A433">
        <v>28.631</v>
      </c>
      <c r="B433">
        <f t="shared" si="12"/>
        <v>8.6219999999999999</v>
      </c>
      <c r="C433">
        <v>30.882999999999999</v>
      </c>
      <c r="D433">
        <v>0.5</v>
      </c>
      <c r="E433">
        <v>6027</v>
      </c>
      <c r="F433">
        <v>158</v>
      </c>
      <c r="G433">
        <v>173</v>
      </c>
      <c r="H433">
        <v>447.892</v>
      </c>
      <c r="I433">
        <v>-0.20799999999999999</v>
      </c>
      <c r="J433">
        <f t="shared" si="13"/>
        <v>-0.90899999999999992</v>
      </c>
    </row>
    <row r="434" spans="1:10" x14ac:dyDescent="0.25">
      <c r="A434">
        <v>28.651</v>
      </c>
      <c r="B434">
        <f t="shared" si="12"/>
        <v>8.6419999999999995</v>
      </c>
      <c r="C434">
        <v>30.893999999999998</v>
      </c>
      <c r="D434">
        <v>0.52</v>
      </c>
      <c r="E434">
        <v>6027</v>
      </c>
      <c r="F434">
        <v>158</v>
      </c>
      <c r="G434">
        <v>173</v>
      </c>
      <c r="H434">
        <v>447.892</v>
      </c>
      <c r="I434">
        <v>-0.20799999999999999</v>
      </c>
      <c r="J434">
        <f t="shared" si="13"/>
        <v>-0.90899999999999992</v>
      </c>
    </row>
    <row r="435" spans="1:10" x14ac:dyDescent="0.25">
      <c r="A435">
        <v>28.672000000000001</v>
      </c>
      <c r="B435">
        <f t="shared" si="12"/>
        <v>8.6630000000000003</v>
      </c>
      <c r="C435">
        <v>30.91</v>
      </c>
      <c r="D435">
        <v>0.53900000000000003</v>
      </c>
      <c r="E435">
        <v>6027</v>
      </c>
      <c r="F435">
        <v>158</v>
      </c>
      <c r="G435">
        <v>173</v>
      </c>
      <c r="H435">
        <v>447.892</v>
      </c>
      <c r="I435">
        <v>-0.20399999999999999</v>
      </c>
      <c r="J435">
        <f t="shared" si="13"/>
        <v>-0.90499999999999992</v>
      </c>
    </row>
    <row r="436" spans="1:10" x14ac:dyDescent="0.25">
      <c r="A436">
        <v>28.692</v>
      </c>
      <c r="B436">
        <f t="shared" si="12"/>
        <v>8.6829999999999998</v>
      </c>
      <c r="C436">
        <v>30.931999999999999</v>
      </c>
      <c r="D436">
        <v>0.55900000000000005</v>
      </c>
      <c r="E436">
        <v>6027</v>
      </c>
      <c r="F436">
        <v>158</v>
      </c>
      <c r="G436">
        <v>173</v>
      </c>
      <c r="H436">
        <v>447.892</v>
      </c>
      <c r="I436">
        <v>-0.20599999999999999</v>
      </c>
      <c r="J436">
        <f t="shared" si="13"/>
        <v>-0.90699999999999992</v>
      </c>
    </row>
    <row r="437" spans="1:10" x14ac:dyDescent="0.25">
      <c r="A437">
        <v>28.712</v>
      </c>
      <c r="B437">
        <f t="shared" si="12"/>
        <v>8.7029999999999994</v>
      </c>
      <c r="C437">
        <v>30.943000000000001</v>
      </c>
      <c r="D437">
        <v>0.56599999999999995</v>
      </c>
      <c r="E437">
        <v>6027</v>
      </c>
      <c r="F437">
        <v>158</v>
      </c>
      <c r="G437">
        <v>173</v>
      </c>
      <c r="H437">
        <v>447.892</v>
      </c>
      <c r="I437">
        <v>-0.187</v>
      </c>
      <c r="J437">
        <f t="shared" si="13"/>
        <v>-0.8879999999999999</v>
      </c>
    </row>
    <row r="438" spans="1:10" x14ac:dyDescent="0.25">
      <c r="A438">
        <v>28.731999999999999</v>
      </c>
      <c r="B438">
        <f t="shared" si="12"/>
        <v>8.722999999999999</v>
      </c>
      <c r="C438">
        <v>30.959</v>
      </c>
      <c r="D438">
        <v>0.57799999999999996</v>
      </c>
      <c r="E438">
        <v>6027</v>
      </c>
      <c r="F438">
        <v>158</v>
      </c>
      <c r="G438">
        <v>173</v>
      </c>
      <c r="H438">
        <v>447.892</v>
      </c>
      <c r="I438">
        <v>-0.19800000000000001</v>
      </c>
      <c r="J438">
        <f t="shared" si="13"/>
        <v>-0.89900000000000002</v>
      </c>
    </row>
    <row r="439" spans="1:10" x14ac:dyDescent="0.25">
      <c r="A439">
        <v>28.751999999999999</v>
      </c>
      <c r="B439">
        <f t="shared" si="12"/>
        <v>8.7429999999999986</v>
      </c>
      <c r="C439">
        <v>30.986999999999998</v>
      </c>
      <c r="D439">
        <v>0.59399999999999997</v>
      </c>
      <c r="E439">
        <v>6027</v>
      </c>
      <c r="F439">
        <v>158</v>
      </c>
      <c r="G439">
        <v>173</v>
      </c>
      <c r="H439">
        <v>447.892</v>
      </c>
      <c r="I439">
        <v>-0.17699999999999999</v>
      </c>
      <c r="J439">
        <f t="shared" si="13"/>
        <v>-0.87799999999999989</v>
      </c>
    </row>
    <row r="440" spans="1:10" x14ac:dyDescent="0.25">
      <c r="A440">
        <v>28.771999999999998</v>
      </c>
      <c r="B440">
        <f t="shared" si="12"/>
        <v>8.7629999999999981</v>
      </c>
      <c r="C440">
        <v>30.998000000000001</v>
      </c>
      <c r="D440">
        <v>0.625</v>
      </c>
      <c r="E440">
        <v>6027</v>
      </c>
      <c r="F440">
        <v>158</v>
      </c>
      <c r="G440">
        <v>173</v>
      </c>
      <c r="H440">
        <v>447.892</v>
      </c>
      <c r="I440">
        <v>-0.184</v>
      </c>
      <c r="J440">
        <f t="shared" si="13"/>
        <v>-0.88500000000000001</v>
      </c>
    </row>
    <row r="441" spans="1:10" x14ac:dyDescent="0.25">
      <c r="A441">
        <v>28.792000000000002</v>
      </c>
      <c r="B441">
        <f t="shared" si="12"/>
        <v>8.7830000000000013</v>
      </c>
      <c r="C441">
        <v>31.009</v>
      </c>
      <c r="D441">
        <v>0.64100000000000001</v>
      </c>
      <c r="E441">
        <v>6027</v>
      </c>
      <c r="F441">
        <v>158</v>
      </c>
      <c r="G441">
        <v>173</v>
      </c>
      <c r="H441">
        <v>447.892</v>
      </c>
      <c r="I441">
        <v>-0.17</v>
      </c>
      <c r="J441">
        <f t="shared" si="13"/>
        <v>-0.871</v>
      </c>
    </row>
    <row r="442" spans="1:10" x14ac:dyDescent="0.25">
      <c r="A442">
        <v>28.812000000000001</v>
      </c>
      <c r="B442">
        <f t="shared" si="12"/>
        <v>8.8030000000000008</v>
      </c>
      <c r="C442">
        <v>31.024999999999999</v>
      </c>
      <c r="D442">
        <v>0.65600000000000003</v>
      </c>
      <c r="E442">
        <v>6027</v>
      </c>
      <c r="F442">
        <v>158</v>
      </c>
      <c r="G442">
        <v>173</v>
      </c>
      <c r="H442">
        <v>447.892</v>
      </c>
      <c r="I442">
        <v>-0.19</v>
      </c>
      <c r="J442">
        <f t="shared" si="13"/>
        <v>-0.89100000000000001</v>
      </c>
    </row>
    <row r="443" spans="1:10" x14ac:dyDescent="0.25">
      <c r="A443">
        <v>28.832000000000001</v>
      </c>
      <c r="B443">
        <f t="shared" si="12"/>
        <v>8.8230000000000004</v>
      </c>
      <c r="C443">
        <v>31.053000000000001</v>
      </c>
      <c r="D443">
        <v>0.68700000000000006</v>
      </c>
      <c r="E443">
        <v>6027</v>
      </c>
      <c r="F443">
        <v>158</v>
      </c>
      <c r="G443">
        <v>173</v>
      </c>
      <c r="H443">
        <v>447.892</v>
      </c>
      <c r="I443">
        <v>-0.17899999999999999</v>
      </c>
      <c r="J443">
        <f t="shared" si="13"/>
        <v>-0.87999999999999989</v>
      </c>
    </row>
    <row r="444" spans="1:10" x14ac:dyDescent="0.25">
      <c r="A444">
        <v>28.852</v>
      </c>
      <c r="B444">
        <f t="shared" si="12"/>
        <v>8.843</v>
      </c>
      <c r="C444">
        <v>31.064</v>
      </c>
      <c r="D444">
        <v>0.70299999999999996</v>
      </c>
      <c r="E444">
        <v>6027</v>
      </c>
      <c r="F444">
        <v>158</v>
      </c>
      <c r="G444">
        <v>173</v>
      </c>
      <c r="H444">
        <v>447.892</v>
      </c>
      <c r="I444">
        <v>-0.17100000000000001</v>
      </c>
      <c r="J444">
        <f t="shared" si="13"/>
        <v>-0.872</v>
      </c>
    </row>
    <row r="445" spans="1:10" x14ac:dyDescent="0.25">
      <c r="A445">
        <v>28.872</v>
      </c>
      <c r="B445">
        <f t="shared" si="12"/>
        <v>8.8629999999999995</v>
      </c>
      <c r="C445">
        <v>31.08</v>
      </c>
      <c r="D445">
        <v>0.70699999999999996</v>
      </c>
      <c r="E445">
        <v>6027</v>
      </c>
      <c r="F445">
        <v>158</v>
      </c>
      <c r="G445">
        <v>173</v>
      </c>
      <c r="H445">
        <v>447.892</v>
      </c>
      <c r="I445">
        <v>-0.186</v>
      </c>
      <c r="J445">
        <f t="shared" si="13"/>
        <v>-0.88700000000000001</v>
      </c>
    </row>
    <row r="446" spans="1:10" x14ac:dyDescent="0.25">
      <c r="A446">
        <v>28.891999999999999</v>
      </c>
      <c r="B446">
        <f t="shared" si="12"/>
        <v>8.8829999999999991</v>
      </c>
      <c r="C446">
        <v>31.097000000000001</v>
      </c>
      <c r="D446">
        <v>0.71499999999999997</v>
      </c>
      <c r="E446">
        <v>6027</v>
      </c>
      <c r="F446">
        <v>158</v>
      </c>
      <c r="G446">
        <v>173</v>
      </c>
      <c r="H446">
        <v>447.892</v>
      </c>
      <c r="I446">
        <v>-0.182</v>
      </c>
      <c r="J446">
        <f t="shared" si="13"/>
        <v>-0.88300000000000001</v>
      </c>
    </row>
    <row r="447" spans="1:10" x14ac:dyDescent="0.25">
      <c r="A447">
        <v>28.911999999999999</v>
      </c>
      <c r="B447">
        <f t="shared" si="12"/>
        <v>8.9029999999999987</v>
      </c>
      <c r="C447">
        <v>31.123999999999999</v>
      </c>
      <c r="D447">
        <v>0.73</v>
      </c>
      <c r="E447">
        <v>6027</v>
      </c>
      <c r="F447">
        <v>158</v>
      </c>
      <c r="G447">
        <v>173</v>
      </c>
      <c r="H447">
        <v>447.892</v>
      </c>
      <c r="I447">
        <v>-0.18099999999999999</v>
      </c>
      <c r="J447">
        <f t="shared" si="13"/>
        <v>-0.8819999999999999</v>
      </c>
    </row>
    <row r="448" spans="1:10" x14ac:dyDescent="0.25">
      <c r="A448">
        <v>28.931999999999999</v>
      </c>
      <c r="B448">
        <f t="shared" si="12"/>
        <v>8.9229999999999983</v>
      </c>
      <c r="C448">
        <v>31.140999999999998</v>
      </c>
      <c r="D448">
        <v>0.746</v>
      </c>
      <c r="E448">
        <v>6027</v>
      </c>
      <c r="F448">
        <v>158</v>
      </c>
      <c r="G448">
        <v>173</v>
      </c>
      <c r="H448">
        <v>447.892</v>
      </c>
      <c r="I448">
        <v>-0.17399999999999999</v>
      </c>
      <c r="J448">
        <f t="shared" si="13"/>
        <v>-0.875</v>
      </c>
    </row>
    <row r="449" spans="1:10" x14ac:dyDescent="0.25">
      <c r="A449">
        <v>28.952000000000002</v>
      </c>
      <c r="B449">
        <f t="shared" si="12"/>
        <v>8.9430000000000014</v>
      </c>
      <c r="C449">
        <v>31.157</v>
      </c>
      <c r="D449">
        <v>0.76600000000000001</v>
      </c>
      <c r="E449">
        <v>6027</v>
      </c>
      <c r="F449">
        <v>158</v>
      </c>
      <c r="G449">
        <v>173</v>
      </c>
      <c r="H449">
        <v>447.892</v>
      </c>
      <c r="I449">
        <v>-0.17299999999999999</v>
      </c>
      <c r="J449">
        <f t="shared" si="13"/>
        <v>-0.87399999999999989</v>
      </c>
    </row>
    <row r="450" spans="1:10" x14ac:dyDescent="0.25">
      <c r="A450">
        <v>28.972000000000001</v>
      </c>
      <c r="B450">
        <f t="shared" si="12"/>
        <v>8.963000000000001</v>
      </c>
      <c r="C450">
        <v>31.19</v>
      </c>
      <c r="D450">
        <v>0.80500000000000005</v>
      </c>
      <c r="E450">
        <v>6027</v>
      </c>
      <c r="F450">
        <v>158</v>
      </c>
      <c r="G450">
        <v>173</v>
      </c>
      <c r="H450">
        <v>447.892</v>
      </c>
      <c r="I450">
        <v>-0.16500000000000001</v>
      </c>
      <c r="J450">
        <f t="shared" si="13"/>
        <v>-0.86599999999999999</v>
      </c>
    </row>
    <row r="451" spans="1:10" x14ac:dyDescent="0.25">
      <c r="A451">
        <v>28.992000000000001</v>
      </c>
      <c r="B451">
        <f t="shared" ref="B451:B514" si="14">A451-$A$2</f>
        <v>8.9830000000000005</v>
      </c>
      <c r="C451">
        <v>31.207000000000001</v>
      </c>
      <c r="D451">
        <v>0.80900000000000005</v>
      </c>
      <c r="E451">
        <v>6027</v>
      </c>
      <c r="F451">
        <v>158</v>
      </c>
      <c r="G451">
        <v>173</v>
      </c>
      <c r="H451">
        <v>447.892</v>
      </c>
      <c r="I451">
        <v>-0.17399999999999999</v>
      </c>
      <c r="J451">
        <f t="shared" ref="J451:J514" si="15">I451-$I$2</f>
        <v>-0.875</v>
      </c>
    </row>
    <row r="452" spans="1:10" x14ac:dyDescent="0.25">
      <c r="A452">
        <v>29.012</v>
      </c>
      <c r="B452">
        <f t="shared" si="14"/>
        <v>9.0030000000000001</v>
      </c>
      <c r="C452">
        <v>31.218</v>
      </c>
      <c r="D452">
        <v>0.80900000000000005</v>
      </c>
      <c r="E452">
        <v>6027</v>
      </c>
      <c r="F452">
        <v>158</v>
      </c>
      <c r="G452">
        <v>173</v>
      </c>
      <c r="H452">
        <v>447.892</v>
      </c>
      <c r="I452">
        <v>-0.17799999999999999</v>
      </c>
      <c r="J452">
        <f t="shared" si="15"/>
        <v>-0.879</v>
      </c>
    </row>
    <row r="453" spans="1:10" x14ac:dyDescent="0.25">
      <c r="A453">
        <v>29.032</v>
      </c>
      <c r="B453">
        <f t="shared" si="14"/>
        <v>9.0229999999999997</v>
      </c>
      <c r="C453">
        <v>31.234000000000002</v>
      </c>
      <c r="D453">
        <v>0.80500000000000005</v>
      </c>
      <c r="E453">
        <v>6027</v>
      </c>
      <c r="F453">
        <v>158</v>
      </c>
      <c r="G453">
        <v>173</v>
      </c>
      <c r="H453">
        <v>447.892</v>
      </c>
      <c r="I453">
        <v>-0.184</v>
      </c>
      <c r="J453">
        <f t="shared" si="15"/>
        <v>-0.88500000000000001</v>
      </c>
    </row>
    <row r="454" spans="1:10" x14ac:dyDescent="0.25">
      <c r="A454">
        <v>29.052</v>
      </c>
      <c r="B454">
        <f t="shared" si="14"/>
        <v>9.0429999999999993</v>
      </c>
      <c r="C454">
        <v>31.266999999999999</v>
      </c>
      <c r="D454">
        <v>0.80900000000000005</v>
      </c>
      <c r="E454">
        <v>6027</v>
      </c>
      <c r="F454">
        <v>158</v>
      </c>
      <c r="G454">
        <v>173</v>
      </c>
      <c r="H454">
        <v>447.892</v>
      </c>
      <c r="I454">
        <v>-0.17599999999999999</v>
      </c>
      <c r="J454">
        <f t="shared" si="15"/>
        <v>-0.877</v>
      </c>
    </row>
    <row r="455" spans="1:10" x14ac:dyDescent="0.25">
      <c r="A455">
        <v>29.071999999999999</v>
      </c>
      <c r="B455">
        <f t="shared" si="14"/>
        <v>9.0629999999999988</v>
      </c>
      <c r="C455">
        <v>31.283999999999999</v>
      </c>
      <c r="D455">
        <v>0.82</v>
      </c>
      <c r="E455">
        <v>6027</v>
      </c>
      <c r="F455">
        <v>158</v>
      </c>
      <c r="G455">
        <v>173</v>
      </c>
      <c r="H455">
        <v>447.892</v>
      </c>
      <c r="I455">
        <v>-0.182</v>
      </c>
      <c r="J455">
        <f t="shared" si="15"/>
        <v>-0.88300000000000001</v>
      </c>
    </row>
    <row r="456" spans="1:10" x14ac:dyDescent="0.25">
      <c r="A456">
        <v>29.091999999999999</v>
      </c>
      <c r="B456">
        <f t="shared" si="14"/>
        <v>9.0829999999999984</v>
      </c>
      <c r="C456">
        <v>31.3</v>
      </c>
      <c r="D456">
        <v>0.83599999999999997</v>
      </c>
      <c r="E456">
        <v>6027</v>
      </c>
      <c r="F456">
        <v>158</v>
      </c>
      <c r="G456">
        <v>173</v>
      </c>
      <c r="H456">
        <v>447.892</v>
      </c>
      <c r="I456">
        <v>-0.17100000000000001</v>
      </c>
      <c r="J456">
        <f t="shared" si="15"/>
        <v>-0.872</v>
      </c>
    </row>
    <row r="457" spans="1:10" x14ac:dyDescent="0.25">
      <c r="A457">
        <v>29.111999999999998</v>
      </c>
      <c r="B457">
        <f t="shared" si="14"/>
        <v>9.102999999999998</v>
      </c>
      <c r="C457">
        <v>31.332999999999998</v>
      </c>
      <c r="D457">
        <v>0.85199999999999998</v>
      </c>
      <c r="E457">
        <v>6027</v>
      </c>
      <c r="F457">
        <v>158</v>
      </c>
      <c r="G457">
        <v>173</v>
      </c>
      <c r="H457">
        <v>447.892</v>
      </c>
      <c r="I457">
        <v>-0.16600000000000001</v>
      </c>
      <c r="J457">
        <f t="shared" si="15"/>
        <v>-0.86699999999999999</v>
      </c>
    </row>
    <row r="458" spans="1:10" x14ac:dyDescent="0.25">
      <c r="A458">
        <v>29.132000000000001</v>
      </c>
      <c r="B458">
        <f t="shared" si="14"/>
        <v>9.1230000000000011</v>
      </c>
      <c r="C458">
        <v>31.349</v>
      </c>
      <c r="D458">
        <v>0.85199999999999998</v>
      </c>
      <c r="E458">
        <v>6027</v>
      </c>
      <c r="F458">
        <v>158</v>
      </c>
      <c r="G458">
        <v>173</v>
      </c>
      <c r="H458">
        <v>447.892</v>
      </c>
      <c r="I458">
        <v>-0.153</v>
      </c>
      <c r="J458">
        <f t="shared" si="15"/>
        <v>-0.85399999999999998</v>
      </c>
    </row>
    <row r="459" spans="1:10" x14ac:dyDescent="0.25">
      <c r="A459">
        <v>29.152000000000001</v>
      </c>
      <c r="B459">
        <f t="shared" si="14"/>
        <v>9.1430000000000007</v>
      </c>
      <c r="C459">
        <v>31.366</v>
      </c>
      <c r="D459">
        <v>0.85499999999999998</v>
      </c>
      <c r="E459">
        <v>6027</v>
      </c>
      <c r="F459">
        <v>158</v>
      </c>
      <c r="G459">
        <v>173</v>
      </c>
      <c r="H459">
        <v>447.892</v>
      </c>
      <c r="I459">
        <v>-0.13500000000000001</v>
      </c>
      <c r="J459">
        <f t="shared" si="15"/>
        <v>-0.83599999999999997</v>
      </c>
    </row>
    <row r="460" spans="1:10" x14ac:dyDescent="0.25">
      <c r="A460">
        <v>29.172000000000001</v>
      </c>
      <c r="B460">
        <f t="shared" si="14"/>
        <v>9.1630000000000003</v>
      </c>
      <c r="C460">
        <v>31.382000000000001</v>
      </c>
      <c r="D460">
        <v>0.85899999999999999</v>
      </c>
      <c r="E460">
        <v>6027</v>
      </c>
      <c r="F460">
        <v>158</v>
      </c>
      <c r="G460">
        <v>173</v>
      </c>
      <c r="H460">
        <v>447.892</v>
      </c>
      <c r="I460">
        <v>-2.5999999999999999E-2</v>
      </c>
      <c r="J460">
        <f t="shared" si="15"/>
        <v>-0.72699999999999998</v>
      </c>
    </row>
    <row r="461" spans="1:10" x14ac:dyDescent="0.25">
      <c r="A461">
        <v>29.192</v>
      </c>
      <c r="B461">
        <f t="shared" si="14"/>
        <v>9.1829999999999998</v>
      </c>
      <c r="C461">
        <v>31.414999999999999</v>
      </c>
      <c r="D461">
        <v>0.88700000000000001</v>
      </c>
      <c r="E461">
        <v>6027</v>
      </c>
      <c r="F461">
        <v>158</v>
      </c>
      <c r="G461">
        <v>173</v>
      </c>
      <c r="H461">
        <v>447.892</v>
      </c>
      <c r="I461">
        <v>-2.4E-2</v>
      </c>
      <c r="J461">
        <f t="shared" si="15"/>
        <v>-0.72499999999999998</v>
      </c>
    </row>
    <row r="462" spans="1:10" x14ac:dyDescent="0.25">
      <c r="A462">
        <v>29.212</v>
      </c>
      <c r="B462">
        <f t="shared" si="14"/>
        <v>9.2029999999999994</v>
      </c>
      <c r="C462">
        <v>31.431999999999999</v>
      </c>
      <c r="D462">
        <v>0.90200000000000002</v>
      </c>
      <c r="E462">
        <v>6027</v>
      </c>
      <c r="F462">
        <v>158</v>
      </c>
      <c r="G462">
        <v>173</v>
      </c>
      <c r="H462">
        <v>447.892</v>
      </c>
      <c r="I462">
        <v>7.8E-2</v>
      </c>
      <c r="J462">
        <f t="shared" si="15"/>
        <v>-0.623</v>
      </c>
    </row>
    <row r="463" spans="1:10" x14ac:dyDescent="0.25">
      <c r="A463">
        <v>29.231999999999999</v>
      </c>
      <c r="B463">
        <f t="shared" si="14"/>
        <v>9.222999999999999</v>
      </c>
      <c r="C463">
        <v>31.454000000000001</v>
      </c>
      <c r="D463">
        <v>0.92600000000000005</v>
      </c>
      <c r="E463">
        <v>6027</v>
      </c>
      <c r="F463">
        <v>158</v>
      </c>
      <c r="G463">
        <v>173</v>
      </c>
      <c r="H463">
        <v>447.892</v>
      </c>
      <c r="I463">
        <v>6.7000000000000004E-2</v>
      </c>
      <c r="J463">
        <f t="shared" si="15"/>
        <v>-0.6339999999999999</v>
      </c>
    </row>
    <row r="464" spans="1:10" x14ac:dyDescent="0.25">
      <c r="A464">
        <v>29.251999999999999</v>
      </c>
      <c r="B464">
        <f t="shared" si="14"/>
        <v>9.2429999999999986</v>
      </c>
      <c r="C464">
        <v>31.492000000000001</v>
      </c>
      <c r="D464">
        <v>0.94899999999999995</v>
      </c>
      <c r="E464">
        <v>6027</v>
      </c>
      <c r="F464">
        <v>158</v>
      </c>
      <c r="G464">
        <v>173</v>
      </c>
      <c r="H464">
        <v>447.892</v>
      </c>
      <c r="I464">
        <v>0.18</v>
      </c>
      <c r="J464">
        <f t="shared" si="15"/>
        <v>-0.52099999999999991</v>
      </c>
    </row>
    <row r="465" spans="1:10" x14ac:dyDescent="0.25">
      <c r="A465">
        <v>29.271999999999998</v>
      </c>
      <c r="B465">
        <f t="shared" si="14"/>
        <v>9.2629999999999981</v>
      </c>
      <c r="C465">
        <v>31.513999999999999</v>
      </c>
      <c r="D465">
        <v>1.02</v>
      </c>
      <c r="E465">
        <v>6027</v>
      </c>
      <c r="F465">
        <v>158</v>
      </c>
      <c r="G465">
        <v>173</v>
      </c>
      <c r="H465">
        <v>447.892</v>
      </c>
      <c r="I465">
        <v>0.20399999999999999</v>
      </c>
      <c r="J465">
        <f t="shared" si="15"/>
        <v>-0.497</v>
      </c>
    </row>
    <row r="466" spans="1:10" x14ac:dyDescent="0.25">
      <c r="A466">
        <v>29.292000000000002</v>
      </c>
      <c r="B466">
        <f t="shared" si="14"/>
        <v>9.2830000000000013</v>
      </c>
      <c r="C466">
        <v>31.536000000000001</v>
      </c>
      <c r="D466">
        <v>1.0589999999999999</v>
      </c>
      <c r="E466">
        <v>6027</v>
      </c>
      <c r="F466">
        <v>158</v>
      </c>
      <c r="G466">
        <v>173</v>
      </c>
      <c r="H466">
        <v>447.892</v>
      </c>
      <c r="I466">
        <v>0.26400000000000001</v>
      </c>
      <c r="J466">
        <f t="shared" si="15"/>
        <v>-0.43699999999999994</v>
      </c>
    </row>
    <row r="467" spans="1:10" x14ac:dyDescent="0.25">
      <c r="A467">
        <v>29.312000000000001</v>
      </c>
      <c r="B467">
        <f t="shared" si="14"/>
        <v>9.3030000000000008</v>
      </c>
      <c r="C467">
        <v>31.558</v>
      </c>
      <c r="D467">
        <v>1.0980000000000001</v>
      </c>
      <c r="E467">
        <v>6027</v>
      </c>
      <c r="F467">
        <v>158</v>
      </c>
      <c r="G467">
        <v>173</v>
      </c>
      <c r="H467">
        <v>447.892</v>
      </c>
      <c r="I467">
        <v>0.26200000000000001</v>
      </c>
      <c r="J467">
        <f t="shared" si="15"/>
        <v>-0.43899999999999995</v>
      </c>
    </row>
    <row r="468" spans="1:10" x14ac:dyDescent="0.25">
      <c r="A468">
        <v>29.332000000000001</v>
      </c>
      <c r="B468">
        <f t="shared" si="14"/>
        <v>9.3230000000000004</v>
      </c>
      <c r="C468">
        <v>31.608000000000001</v>
      </c>
      <c r="D468">
        <v>1.1839999999999999</v>
      </c>
      <c r="E468">
        <v>6027</v>
      </c>
      <c r="F468">
        <v>158</v>
      </c>
      <c r="G468">
        <v>173</v>
      </c>
      <c r="H468">
        <v>447.892</v>
      </c>
      <c r="I468">
        <v>0.26700000000000002</v>
      </c>
      <c r="J468">
        <f t="shared" si="15"/>
        <v>-0.43399999999999994</v>
      </c>
    </row>
    <row r="469" spans="1:10" x14ac:dyDescent="0.25">
      <c r="A469">
        <v>29.352</v>
      </c>
      <c r="B469">
        <f t="shared" si="14"/>
        <v>9.343</v>
      </c>
      <c r="C469">
        <v>31.63</v>
      </c>
      <c r="D469">
        <v>1.23</v>
      </c>
      <c r="E469">
        <v>6027</v>
      </c>
      <c r="F469">
        <v>158</v>
      </c>
      <c r="G469">
        <v>173</v>
      </c>
      <c r="H469">
        <v>447.892</v>
      </c>
      <c r="I469">
        <v>0.26500000000000001</v>
      </c>
      <c r="J469">
        <f t="shared" si="15"/>
        <v>-0.43599999999999994</v>
      </c>
    </row>
    <row r="470" spans="1:10" x14ac:dyDescent="0.25">
      <c r="A470">
        <v>29.373000000000001</v>
      </c>
      <c r="B470">
        <f t="shared" si="14"/>
        <v>9.3640000000000008</v>
      </c>
      <c r="C470">
        <v>31.657</v>
      </c>
      <c r="D470">
        <v>1.2769999999999999</v>
      </c>
      <c r="E470">
        <v>6027</v>
      </c>
      <c r="F470">
        <v>158</v>
      </c>
      <c r="G470">
        <v>173</v>
      </c>
      <c r="H470">
        <v>447.892</v>
      </c>
      <c r="I470">
        <v>0.27100000000000002</v>
      </c>
      <c r="J470">
        <f t="shared" si="15"/>
        <v>-0.42999999999999994</v>
      </c>
    </row>
    <row r="471" spans="1:10" x14ac:dyDescent="0.25">
      <c r="A471">
        <v>29.393000000000001</v>
      </c>
      <c r="B471">
        <f t="shared" si="14"/>
        <v>9.3840000000000003</v>
      </c>
      <c r="C471">
        <v>31.712</v>
      </c>
      <c r="D471">
        <v>1.375</v>
      </c>
      <c r="E471">
        <v>6027</v>
      </c>
      <c r="F471">
        <v>158</v>
      </c>
      <c r="G471">
        <v>173</v>
      </c>
      <c r="H471">
        <v>447.892</v>
      </c>
      <c r="I471">
        <v>0.27</v>
      </c>
      <c r="J471">
        <f t="shared" si="15"/>
        <v>-0.43099999999999994</v>
      </c>
    </row>
    <row r="472" spans="1:10" x14ac:dyDescent="0.25">
      <c r="A472">
        <v>29.413</v>
      </c>
      <c r="B472">
        <f t="shared" si="14"/>
        <v>9.4039999999999999</v>
      </c>
      <c r="C472">
        <v>31.74</v>
      </c>
      <c r="D472">
        <v>1.4139999999999999</v>
      </c>
      <c r="E472">
        <v>6027</v>
      </c>
      <c r="F472">
        <v>158</v>
      </c>
      <c r="G472">
        <v>173</v>
      </c>
      <c r="H472">
        <v>447.892</v>
      </c>
      <c r="I472">
        <v>0.28399999999999997</v>
      </c>
      <c r="J472">
        <f t="shared" si="15"/>
        <v>-0.41699999999999998</v>
      </c>
    </row>
    <row r="473" spans="1:10" x14ac:dyDescent="0.25">
      <c r="A473">
        <v>29.433</v>
      </c>
      <c r="B473">
        <f t="shared" si="14"/>
        <v>9.4239999999999995</v>
      </c>
      <c r="C473">
        <v>31.766999999999999</v>
      </c>
      <c r="D473">
        <v>1.4530000000000001</v>
      </c>
      <c r="E473">
        <v>6027</v>
      </c>
      <c r="F473">
        <v>158</v>
      </c>
      <c r="G473">
        <v>173</v>
      </c>
      <c r="H473">
        <v>447.892</v>
      </c>
      <c r="I473">
        <v>0.27300000000000002</v>
      </c>
      <c r="J473">
        <f t="shared" si="15"/>
        <v>-0.42799999999999994</v>
      </c>
    </row>
    <row r="474" spans="1:10" x14ac:dyDescent="0.25">
      <c r="A474">
        <v>29.452999999999999</v>
      </c>
      <c r="B474">
        <f t="shared" si="14"/>
        <v>9.4439999999999991</v>
      </c>
      <c r="C474">
        <v>31.794</v>
      </c>
      <c r="D474">
        <v>1.488</v>
      </c>
      <c r="E474">
        <v>6027</v>
      </c>
      <c r="F474">
        <v>158</v>
      </c>
      <c r="G474">
        <v>173</v>
      </c>
      <c r="H474">
        <v>447.892</v>
      </c>
      <c r="I474">
        <v>0.27700000000000002</v>
      </c>
      <c r="J474">
        <f t="shared" si="15"/>
        <v>-0.42399999999999993</v>
      </c>
    </row>
    <row r="475" spans="1:10" x14ac:dyDescent="0.25">
      <c r="A475">
        <v>29.472999999999999</v>
      </c>
      <c r="B475">
        <f t="shared" si="14"/>
        <v>9.4639999999999986</v>
      </c>
      <c r="C475">
        <v>31.849</v>
      </c>
      <c r="D475">
        <v>1.5469999999999999</v>
      </c>
      <c r="E475">
        <v>6027</v>
      </c>
      <c r="F475">
        <v>158</v>
      </c>
      <c r="G475">
        <v>173</v>
      </c>
      <c r="H475">
        <v>447.892</v>
      </c>
      <c r="I475">
        <v>0.28299999999999997</v>
      </c>
      <c r="J475">
        <f t="shared" si="15"/>
        <v>-0.41799999999999998</v>
      </c>
    </row>
    <row r="476" spans="1:10" x14ac:dyDescent="0.25">
      <c r="A476">
        <v>29.492999999999999</v>
      </c>
      <c r="B476">
        <f t="shared" si="14"/>
        <v>9.4839999999999982</v>
      </c>
      <c r="C476">
        <v>31.876999999999999</v>
      </c>
      <c r="D476">
        <v>1.5780000000000001</v>
      </c>
      <c r="E476">
        <v>6027</v>
      </c>
      <c r="F476">
        <v>158</v>
      </c>
      <c r="G476">
        <v>173</v>
      </c>
      <c r="H476">
        <v>447.892</v>
      </c>
      <c r="I476">
        <v>0.26900000000000002</v>
      </c>
      <c r="J476">
        <f t="shared" si="15"/>
        <v>-0.43199999999999994</v>
      </c>
    </row>
    <row r="477" spans="1:10" x14ac:dyDescent="0.25">
      <c r="A477">
        <v>29.513000000000002</v>
      </c>
      <c r="B477">
        <f t="shared" si="14"/>
        <v>9.5040000000000013</v>
      </c>
      <c r="C477">
        <v>31.904</v>
      </c>
      <c r="D477">
        <v>1.6020000000000001</v>
      </c>
      <c r="E477">
        <v>6027</v>
      </c>
      <c r="F477">
        <v>158</v>
      </c>
      <c r="G477">
        <v>173</v>
      </c>
      <c r="H477">
        <v>447.892</v>
      </c>
      <c r="I477">
        <v>0.27800000000000002</v>
      </c>
      <c r="J477">
        <f t="shared" si="15"/>
        <v>-0.42299999999999993</v>
      </c>
    </row>
    <row r="478" spans="1:10" x14ac:dyDescent="0.25">
      <c r="A478">
        <v>29.533000000000001</v>
      </c>
      <c r="B478">
        <f t="shared" si="14"/>
        <v>9.5240000000000009</v>
      </c>
      <c r="C478">
        <v>31.965</v>
      </c>
      <c r="D478">
        <v>1.6479999999999999</v>
      </c>
      <c r="E478">
        <v>6027</v>
      </c>
      <c r="F478">
        <v>158</v>
      </c>
      <c r="G478">
        <v>173</v>
      </c>
      <c r="H478">
        <v>447.892</v>
      </c>
      <c r="I478">
        <v>0.27100000000000002</v>
      </c>
      <c r="J478">
        <f t="shared" si="15"/>
        <v>-0.42999999999999994</v>
      </c>
    </row>
    <row r="479" spans="1:10" x14ac:dyDescent="0.25">
      <c r="A479">
        <v>29.553000000000001</v>
      </c>
      <c r="B479">
        <f t="shared" si="14"/>
        <v>9.5440000000000005</v>
      </c>
      <c r="C479">
        <v>31.992000000000001</v>
      </c>
      <c r="D479">
        <v>1.6519999999999999</v>
      </c>
      <c r="E479">
        <v>6027</v>
      </c>
      <c r="F479">
        <v>158</v>
      </c>
      <c r="G479">
        <v>173</v>
      </c>
      <c r="H479">
        <v>447.892</v>
      </c>
      <c r="I479">
        <v>0.26600000000000001</v>
      </c>
      <c r="J479">
        <f t="shared" si="15"/>
        <v>-0.43499999999999994</v>
      </c>
    </row>
    <row r="480" spans="1:10" x14ac:dyDescent="0.25">
      <c r="A480">
        <v>29.573</v>
      </c>
      <c r="B480">
        <f t="shared" si="14"/>
        <v>9.5640000000000001</v>
      </c>
      <c r="C480">
        <v>32.024999999999999</v>
      </c>
      <c r="D480">
        <v>1.6519999999999999</v>
      </c>
      <c r="E480">
        <v>6027</v>
      </c>
      <c r="F480">
        <v>158</v>
      </c>
      <c r="G480">
        <v>173</v>
      </c>
      <c r="H480">
        <v>447.892</v>
      </c>
      <c r="I480">
        <v>0.27</v>
      </c>
      <c r="J480">
        <f t="shared" si="15"/>
        <v>-0.43099999999999994</v>
      </c>
    </row>
    <row r="481" spans="1:10" x14ac:dyDescent="0.25">
      <c r="A481">
        <v>29.593</v>
      </c>
      <c r="B481">
        <f t="shared" si="14"/>
        <v>9.5839999999999996</v>
      </c>
      <c r="C481">
        <v>32.052999999999997</v>
      </c>
      <c r="D481">
        <v>1.66</v>
      </c>
      <c r="E481">
        <v>6027</v>
      </c>
      <c r="F481">
        <v>158</v>
      </c>
      <c r="G481">
        <v>173</v>
      </c>
      <c r="H481">
        <v>447.892</v>
      </c>
      <c r="I481">
        <v>0.27700000000000002</v>
      </c>
      <c r="J481">
        <f t="shared" si="15"/>
        <v>-0.42399999999999993</v>
      </c>
    </row>
    <row r="482" spans="1:10" x14ac:dyDescent="0.25">
      <c r="A482">
        <v>29.613</v>
      </c>
      <c r="B482">
        <f t="shared" si="14"/>
        <v>9.6039999999999992</v>
      </c>
      <c r="C482">
        <v>32.107999999999997</v>
      </c>
      <c r="D482">
        <v>1.68</v>
      </c>
      <c r="E482">
        <v>6027</v>
      </c>
      <c r="F482">
        <v>158</v>
      </c>
      <c r="G482">
        <v>173</v>
      </c>
      <c r="H482">
        <v>447.892</v>
      </c>
      <c r="I482">
        <v>0.27200000000000002</v>
      </c>
      <c r="J482">
        <f t="shared" si="15"/>
        <v>-0.42899999999999994</v>
      </c>
    </row>
    <row r="483" spans="1:10" x14ac:dyDescent="0.25">
      <c r="A483">
        <v>29.632999999999999</v>
      </c>
      <c r="B483">
        <f t="shared" si="14"/>
        <v>9.6239999999999988</v>
      </c>
      <c r="C483">
        <v>32.140999999999998</v>
      </c>
      <c r="D483">
        <v>1.6839999999999999</v>
      </c>
      <c r="E483">
        <v>6027</v>
      </c>
      <c r="F483">
        <v>158</v>
      </c>
      <c r="G483">
        <v>173</v>
      </c>
      <c r="H483">
        <v>447.892</v>
      </c>
      <c r="I483">
        <v>0.28100000000000003</v>
      </c>
      <c r="J483">
        <f t="shared" si="15"/>
        <v>-0.41999999999999993</v>
      </c>
    </row>
    <row r="484" spans="1:10" x14ac:dyDescent="0.25">
      <c r="A484">
        <v>29.652999999999999</v>
      </c>
      <c r="B484">
        <f t="shared" si="14"/>
        <v>9.6439999999999984</v>
      </c>
      <c r="C484">
        <v>32.167999999999999</v>
      </c>
      <c r="D484">
        <v>1.6910000000000001</v>
      </c>
      <c r="E484">
        <v>6027</v>
      </c>
      <c r="F484">
        <v>158</v>
      </c>
      <c r="G484">
        <v>173</v>
      </c>
      <c r="H484">
        <v>447.892</v>
      </c>
      <c r="I484">
        <v>0.26800000000000002</v>
      </c>
      <c r="J484">
        <f t="shared" si="15"/>
        <v>-0.43299999999999994</v>
      </c>
    </row>
    <row r="485" spans="1:10" x14ac:dyDescent="0.25">
      <c r="A485">
        <v>29.672999999999998</v>
      </c>
      <c r="B485">
        <f t="shared" si="14"/>
        <v>9.6639999999999979</v>
      </c>
      <c r="C485">
        <v>32.228000000000002</v>
      </c>
      <c r="D485">
        <v>1.7030000000000001</v>
      </c>
      <c r="E485">
        <v>6027</v>
      </c>
      <c r="F485">
        <v>158</v>
      </c>
      <c r="G485">
        <v>173</v>
      </c>
      <c r="H485">
        <v>447.892</v>
      </c>
      <c r="I485">
        <v>0.27100000000000002</v>
      </c>
      <c r="J485">
        <f t="shared" si="15"/>
        <v>-0.42999999999999994</v>
      </c>
    </row>
    <row r="486" spans="1:10" x14ac:dyDescent="0.25">
      <c r="A486">
        <v>29.693000000000001</v>
      </c>
      <c r="B486">
        <f t="shared" si="14"/>
        <v>9.6840000000000011</v>
      </c>
      <c r="C486">
        <v>32.261000000000003</v>
      </c>
      <c r="D486">
        <v>1.734</v>
      </c>
      <c r="E486">
        <v>6027</v>
      </c>
      <c r="F486">
        <v>158</v>
      </c>
      <c r="G486">
        <v>173</v>
      </c>
      <c r="H486">
        <v>447.892</v>
      </c>
      <c r="I486">
        <v>0.27500000000000002</v>
      </c>
      <c r="J486">
        <f t="shared" si="15"/>
        <v>-0.42599999999999993</v>
      </c>
    </row>
    <row r="487" spans="1:10" x14ac:dyDescent="0.25">
      <c r="A487">
        <v>29.713000000000001</v>
      </c>
      <c r="B487">
        <f t="shared" si="14"/>
        <v>9.7040000000000006</v>
      </c>
      <c r="C487">
        <v>32.293999999999997</v>
      </c>
      <c r="D487">
        <v>1.75</v>
      </c>
      <c r="E487">
        <v>6027</v>
      </c>
      <c r="F487">
        <v>158</v>
      </c>
      <c r="G487">
        <v>173</v>
      </c>
      <c r="H487">
        <v>447.892</v>
      </c>
      <c r="I487">
        <v>0.28299999999999997</v>
      </c>
      <c r="J487">
        <f t="shared" si="15"/>
        <v>-0.41799999999999998</v>
      </c>
    </row>
    <row r="488" spans="1:10" x14ac:dyDescent="0.25">
      <c r="A488">
        <v>29.733000000000001</v>
      </c>
      <c r="B488">
        <f t="shared" si="14"/>
        <v>9.7240000000000002</v>
      </c>
      <c r="C488">
        <v>32.326999999999998</v>
      </c>
      <c r="D488">
        <v>1.7729999999999999</v>
      </c>
      <c r="E488">
        <v>6027</v>
      </c>
      <c r="F488">
        <v>158</v>
      </c>
      <c r="G488">
        <v>173</v>
      </c>
      <c r="H488">
        <v>447.892</v>
      </c>
      <c r="I488">
        <v>0.29599999999999999</v>
      </c>
      <c r="J488">
        <f t="shared" si="15"/>
        <v>-0.40499999999999997</v>
      </c>
    </row>
    <row r="489" spans="1:10" x14ac:dyDescent="0.25">
      <c r="A489">
        <v>29.753</v>
      </c>
      <c r="B489">
        <f t="shared" si="14"/>
        <v>9.7439999999999998</v>
      </c>
      <c r="C489">
        <v>32.387999999999998</v>
      </c>
      <c r="D489">
        <v>1.8160000000000001</v>
      </c>
      <c r="E489">
        <v>6027</v>
      </c>
      <c r="F489">
        <v>158</v>
      </c>
      <c r="G489">
        <v>173</v>
      </c>
      <c r="H489">
        <v>447.892</v>
      </c>
      <c r="I489">
        <v>0.307</v>
      </c>
      <c r="J489">
        <f t="shared" si="15"/>
        <v>-0.39399999999999996</v>
      </c>
    </row>
    <row r="490" spans="1:10" x14ac:dyDescent="0.25">
      <c r="A490">
        <v>29.773</v>
      </c>
      <c r="B490">
        <f t="shared" si="14"/>
        <v>9.7639999999999993</v>
      </c>
      <c r="C490">
        <v>32.420999999999999</v>
      </c>
      <c r="D490">
        <v>1.8160000000000001</v>
      </c>
      <c r="E490">
        <v>6027</v>
      </c>
      <c r="F490">
        <v>158</v>
      </c>
      <c r="G490">
        <v>173</v>
      </c>
      <c r="H490">
        <v>447.892</v>
      </c>
      <c r="I490">
        <v>0.36599999999999999</v>
      </c>
      <c r="J490">
        <f t="shared" si="15"/>
        <v>-0.33499999999999996</v>
      </c>
    </row>
    <row r="491" spans="1:10" x14ac:dyDescent="0.25">
      <c r="A491">
        <v>29.792999999999999</v>
      </c>
      <c r="B491">
        <f t="shared" si="14"/>
        <v>9.7839999999999989</v>
      </c>
      <c r="C491">
        <v>32.448</v>
      </c>
      <c r="D491">
        <v>1.8120000000000001</v>
      </c>
      <c r="E491">
        <v>6027</v>
      </c>
      <c r="F491">
        <v>158</v>
      </c>
      <c r="G491">
        <v>173</v>
      </c>
      <c r="H491">
        <v>447.892</v>
      </c>
      <c r="I491">
        <v>0.501</v>
      </c>
      <c r="J491">
        <f t="shared" si="15"/>
        <v>-0.19999999999999996</v>
      </c>
    </row>
    <row r="492" spans="1:10" x14ac:dyDescent="0.25">
      <c r="A492">
        <v>29.812999999999999</v>
      </c>
      <c r="B492">
        <f t="shared" si="14"/>
        <v>9.8039999999999985</v>
      </c>
      <c r="C492">
        <v>32.503</v>
      </c>
      <c r="D492">
        <v>1.7969999999999999</v>
      </c>
      <c r="E492">
        <v>6027</v>
      </c>
      <c r="F492">
        <v>158</v>
      </c>
      <c r="G492">
        <v>173</v>
      </c>
      <c r="H492">
        <v>447.892</v>
      </c>
      <c r="I492">
        <v>0.57199999999999995</v>
      </c>
      <c r="J492">
        <f t="shared" si="15"/>
        <v>-0.129</v>
      </c>
    </row>
    <row r="493" spans="1:10" x14ac:dyDescent="0.25">
      <c r="A493">
        <v>29.832999999999998</v>
      </c>
      <c r="B493">
        <f t="shared" si="14"/>
        <v>9.8239999999999981</v>
      </c>
      <c r="C493">
        <v>32.530999999999999</v>
      </c>
      <c r="D493">
        <v>1.75</v>
      </c>
      <c r="E493">
        <v>6027</v>
      </c>
      <c r="F493">
        <v>158</v>
      </c>
      <c r="G493">
        <v>173</v>
      </c>
      <c r="H493">
        <v>447.892</v>
      </c>
      <c r="I493">
        <v>0.66200000000000003</v>
      </c>
      <c r="J493">
        <f t="shared" si="15"/>
        <v>-3.8999999999999924E-2</v>
      </c>
    </row>
    <row r="494" spans="1:10" x14ac:dyDescent="0.25">
      <c r="A494">
        <v>29.853000000000002</v>
      </c>
      <c r="B494">
        <f t="shared" si="14"/>
        <v>9.8440000000000012</v>
      </c>
      <c r="C494">
        <v>32.558</v>
      </c>
      <c r="D494">
        <v>1.7190000000000001</v>
      </c>
      <c r="E494">
        <v>6027</v>
      </c>
      <c r="F494">
        <v>158</v>
      </c>
      <c r="G494">
        <v>173</v>
      </c>
      <c r="H494">
        <v>447.892</v>
      </c>
      <c r="I494">
        <v>0.65600000000000003</v>
      </c>
      <c r="J494">
        <f t="shared" si="15"/>
        <v>-4.4999999999999929E-2</v>
      </c>
    </row>
    <row r="495" spans="1:10" x14ac:dyDescent="0.25">
      <c r="A495">
        <v>29.873000000000001</v>
      </c>
      <c r="B495">
        <f t="shared" si="14"/>
        <v>9.8640000000000008</v>
      </c>
      <c r="C495">
        <v>32.585000000000001</v>
      </c>
      <c r="D495">
        <v>1.6839999999999999</v>
      </c>
      <c r="E495">
        <v>6027</v>
      </c>
      <c r="F495">
        <v>158</v>
      </c>
      <c r="G495">
        <v>173</v>
      </c>
      <c r="H495">
        <v>447.892</v>
      </c>
      <c r="I495">
        <v>0.751</v>
      </c>
      <c r="J495">
        <f t="shared" si="15"/>
        <v>5.0000000000000044E-2</v>
      </c>
    </row>
    <row r="496" spans="1:10" x14ac:dyDescent="0.25">
      <c r="A496">
        <v>29.893000000000001</v>
      </c>
      <c r="B496">
        <f t="shared" si="14"/>
        <v>9.8840000000000003</v>
      </c>
      <c r="C496">
        <v>32.64</v>
      </c>
      <c r="D496">
        <v>1.6020000000000001</v>
      </c>
      <c r="E496">
        <v>6027</v>
      </c>
      <c r="F496">
        <v>158</v>
      </c>
      <c r="G496">
        <v>173</v>
      </c>
      <c r="H496">
        <v>447.892</v>
      </c>
      <c r="I496">
        <v>0.75900000000000001</v>
      </c>
      <c r="J496">
        <f t="shared" si="15"/>
        <v>5.8000000000000052E-2</v>
      </c>
    </row>
    <row r="497" spans="1:10" x14ac:dyDescent="0.25">
      <c r="A497">
        <v>29.913</v>
      </c>
      <c r="B497">
        <f t="shared" si="14"/>
        <v>9.9039999999999999</v>
      </c>
      <c r="C497">
        <v>32.661999999999999</v>
      </c>
      <c r="D497">
        <v>1.5469999999999999</v>
      </c>
      <c r="E497">
        <v>6027</v>
      </c>
      <c r="F497">
        <v>158</v>
      </c>
      <c r="G497">
        <v>173</v>
      </c>
      <c r="H497">
        <v>447.892</v>
      </c>
      <c r="I497">
        <v>0.78300000000000003</v>
      </c>
      <c r="J497">
        <f t="shared" si="15"/>
        <v>8.2000000000000073E-2</v>
      </c>
    </row>
    <row r="498" spans="1:10" x14ac:dyDescent="0.25">
      <c r="A498">
        <v>29.933</v>
      </c>
      <c r="B498">
        <f t="shared" si="14"/>
        <v>9.9239999999999995</v>
      </c>
      <c r="C498">
        <v>32.683999999999997</v>
      </c>
      <c r="D498">
        <v>1.488</v>
      </c>
      <c r="E498">
        <v>6027</v>
      </c>
      <c r="F498">
        <v>158</v>
      </c>
      <c r="G498">
        <v>173</v>
      </c>
      <c r="H498">
        <v>447.892</v>
      </c>
      <c r="I498">
        <v>0.77100000000000002</v>
      </c>
      <c r="J498">
        <f t="shared" si="15"/>
        <v>7.0000000000000062E-2</v>
      </c>
    </row>
    <row r="499" spans="1:10" x14ac:dyDescent="0.25">
      <c r="A499">
        <v>29.952999999999999</v>
      </c>
      <c r="B499">
        <f t="shared" si="14"/>
        <v>9.9439999999999991</v>
      </c>
      <c r="C499">
        <v>32.706000000000003</v>
      </c>
      <c r="D499">
        <v>1.4259999999999999</v>
      </c>
      <c r="E499">
        <v>6027</v>
      </c>
      <c r="F499">
        <v>158</v>
      </c>
      <c r="G499">
        <v>173</v>
      </c>
      <c r="H499">
        <v>447.892</v>
      </c>
      <c r="I499">
        <v>0.77900000000000003</v>
      </c>
      <c r="J499">
        <f t="shared" si="15"/>
        <v>7.8000000000000069E-2</v>
      </c>
    </row>
    <row r="500" spans="1:10" x14ac:dyDescent="0.25">
      <c r="A500">
        <v>29.972999999999999</v>
      </c>
      <c r="B500">
        <f t="shared" si="14"/>
        <v>9.9639999999999986</v>
      </c>
      <c r="C500">
        <v>32.744999999999997</v>
      </c>
      <c r="D500">
        <v>1.2809999999999999</v>
      </c>
      <c r="E500">
        <v>6027</v>
      </c>
      <c r="F500">
        <v>158</v>
      </c>
      <c r="G500">
        <v>173</v>
      </c>
      <c r="H500">
        <v>447.892</v>
      </c>
      <c r="I500">
        <v>0.76300000000000001</v>
      </c>
      <c r="J500">
        <f t="shared" si="15"/>
        <v>6.2000000000000055E-2</v>
      </c>
    </row>
    <row r="501" spans="1:10" x14ac:dyDescent="0.25">
      <c r="A501">
        <v>29.992999999999999</v>
      </c>
      <c r="B501">
        <f t="shared" si="14"/>
        <v>9.9839999999999982</v>
      </c>
      <c r="C501">
        <v>32.761000000000003</v>
      </c>
      <c r="D501">
        <v>1.2150000000000001</v>
      </c>
      <c r="E501">
        <v>6027</v>
      </c>
      <c r="F501">
        <v>158</v>
      </c>
      <c r="G501">
        <v>173</v>
      </c>
      <c r="H501">
        <v>447.892</v>
      </c>
      <c r="I501">
        <v>0.77300000000000002</v>
      </c>
      <c r="J501">
        <f t="shared" si="15"/>
        <v>7.2000000000000064E-2</v>
      </c>
    </row>
    <row r="502" spans="1:10" x14ac:dyDescent="0.25">
      <c r="A502">
        <v>30.013000000000002</v>
      </c>
      <c r="B502">
        <f t="shared" si="14"/>
        <v>10.004000000000001</v>
      </c>
      <c r="C502">
        <v>32.783000000000001</v>
      </c>
      <c r="D502">
        <v>1.1599999999999999</v>
      </c>
      <c r="E502">
        <v>6027</v>
      </c>
      <c r="F502">
        <v>158</v>
      </c>
      <c r="G502">
        <v>173</v>
      </c>
      <c r="H502">
        <v>447.892</v>
      </c>
      <c r="I502">
        <v>0.75700000000000001</v>
      </c>
      <c r="J502">
        <f t="shared" si="15"/>
        <v>5.600000000000005E-2</v>
      </c>
    </row>
    <row r="503" spans="1:10" x14ac:dyDescent="0.25">
      <c r="A503">
        <v>30.033000000000001</v>
      </c>
      <c r="B503">
        <f t="shared" si="14"/>
        <v>10.024000000000001</v>
      </c>
      <c r="C503">
        <v>32.816000000000003</v>
      </c>
      <c r="D503">
        <v>1.07</v>
      </c>
      <c r="E503">
        <v>6027</v>
      </c>
      <c r="F503">
        <v>158</v>
      </c>
      <c r="G503">
        <v>173</v>
      </c>
      <c r="H503">
        <v>447.892</v>
      </c>
      <c r="I503">
        <v>0.75900000000000001</v>
      </c>
      <c r="J503">
        <f t="shared" si="15"/>
        <v>5.8000000000000052E-2</v>
      </c>
    </row>
    <row r="504" spans="1:10" x14ac:dyDescent="0.25">
      <c r="A504">
        <v>30.053000000000001</v>
      </c>
      <c r="B504">
        <f t="shared" si="14"/>
        <v>10.044</v>
      </c>
      <c r="C504">
        <v>32.832999999999998</v>
      </c>
      <c r="D504">
        <v>1.0309999999999999</v>
      </c>
      <c r="E504">
        <v>6027</v>
      </c>
      <c r="F504">
        <v>158</v>
      </c>
      <c r="G504">
        <v>173</v>
      </c>
      <c r="H504">
        <v>447.892</v>
      </c>
      <c r="I504">
        <v>0.76600000000000001</v>
      </c>
      <c r="J504">
        <f t="shared" si="15"/>
        <v>6.5000000000000058E-2</v>
      </c>
    </row>
    <row r="505" spans="1:10" x14ac:dyDescent="0.25">
      <c r="A505">
        <v>30.074000000000002</v>
      </c>
      <c r="B505">
        <f t="shared" si="14"/>
        <v>10.065000000000001</v>
      </c>
      <c r="C505">
        <v>32.848999999999997</v>
      </c>
      <c r="D505">
        <v>0.98399999999999999</v>
      </c>
      <c r="E505">
        <v>6027</v>
      </c>
      <c r="F505">
        <v>158</v>
      </c>
      <c r="G505">
        <v>173</v>
      </c>
      <c r="H505">
        <v>447.892</v>
      </c>
      <c r="I505">
        <v>0.78400000000000003</v>
      </c>
      <c r="J505">
        <f t="shared" si="15"/>
        <v>8.3000000000000074E-2</v>
      </c>
    </row>
    <row r="506" spans="1:10" x14ac:dyDescent="0.25">
      <c r="A506">
        <v>30.094000000000001</v>
      </c>
      <c r="B506">
        <f t="shared" si="14"/>
        <v>10.085000000000001</v>
      </c>
      <c r="C506">
        <v>32.877000000000002</v>
      </c>
      <c r="D506">
        <v>0.93</v>
      </c>
      <c r="E506">
        <v>6027</v>
      </c>
      <c r="F506">
        <v>158</v>
      </c>
      <c r="G506">
        <v>173</v>
      </c>
      <c r="H506">
        <v>447.892</v>
      </c>
      <c r="I506">
        <v>0.76400000000000001</v>
      </c>
      <c r="J506">
        <f t="shared" si="15"/>
        <v>6.3000000000000056E-2</v>
      </c>
    </row>
    <row r="507" spans="1:10" x14ac:dyDescent="0.25">
      <c r="A507">
        <v>30.114000000000001</v>
      </c>
      <c r="B507">
        <f t="shared" si="14"/>
        <v>10.105</v>
      </c>
      <c r="C507">
        <v>32.887999999999998</v>
      </c>
      <c r="D507">
        <v>0.81200000000000006</v>
      </c>
      <c r="E507">
        <v>6027</v>
      </c>
      <c r="F507">
        <v>158</v>
      </c>
      <c r="G507">
        <v>173</v>
      </c>
      <c r="H507">
        <v>447.892</v>
      </c>
      <c r="I507">
        <v>0.77500000000000002</v>
      </c>
      <c r="J507">
        <f t="shared" si="15"/>
        <v>7.4000000000000066E-2</v>
      </c>
    </row>
    <row r="508" spans="1:10" x14ac:dyDescent="0.25">
      <c r="A508">
        <v>30.134</v>
      </c>
      <c r="B508">
        <f t="shared" si="14"/>
        <v>10.125</v>
      </c>
      <c r="C508">
        <v>32.899000000000001</v>
      </c>
      <c r="D508">
        <v>0.754</v>
      </c>
      <c r="E508">
        <v>6027</v>
      </c>
      <c r="F508">
        <v>158</v>
      </c>
      <c r="G508">
        <v>173</v>
      </c>
      <c r="H508">
        <v>447.892</v>
      </c>
      <c r="I508">
        <v>0.77800000000000002</v>
      </c>
      <c r="J508">
        <f t="shared" si="15"/>
        <v>7.7000000000000068E-2</v>
      </c>
    </row>
    <row r="509" spans="1:10" x14ac:dyDescent="0.25">
      <c r="A509">
        <v>30.154</v>
      </c>
      <c r="B509">
        <f t="shared" si="14"/>
        <v>10.145</v>
      </c>
      <c r="C509">
        <v>32.909999999999997</v>
      </c>
      <c r="D509">
        <v>0.69899999999999995</v>
      </c>
      <c r="E509">
        <v>6027</v>
      </c>
      <c r="F509">
        <v>158</v>
      </c>
      <c r="G509">
        <v>173</v>
      </c>
      <c r="H509">
        <v>447.892</v>
      </c>
      <c r="I509">
        <v>0.77100000000000002</v>
      </c>
      <c r="J509">
        <f t="shared" si="15"/>
        <v>7.0000000000000062E-2</v>
      </c>
    </row>
    <row r="510" spans="1:10" x14ac:dyDescent="0.25">
      <c r="A510">
        <v>30.173999999999999</v>
      </c>
      <c r="B510">
        <f t="shared" si="14"/>
        <v>10.164999999999999</v>
      </c>
      <c r="C510">
        <v>32.932000000000002</v>
      </c>
      <c r="D510">
        <v>0.60199999999999998</v>
      </c>
      <c r="E510">
        <v>6027</v>
      </c>
      <c r="F510">
        <v>158</v>
      </c>
      <c r="G510">
        <v>173</v>
      </c>
      <c r="H510">
        <v>447.892</v>
      </c>
      <c r="I510">
        <v>0.77400000000000002</v>
      </c>
      <c r="J510">
        <f t="shared" si="15"/>
        <v>7.3000000000000065E-2</v>
      </c>
    </row>
    <row r="511" spans="1:10" x14ac:dyDescent="0.25">
      <c r="A511">
        <v>30.193999999999999</v>
      </c>
      <c r="B511">
        <f t="shared" si="14"/>
        <v>10.184999999999999</v>
      </c>
      <c r="C511">
        <v>32.936999999999998</v>
      </c>
      <c r="D511">
        <v>0.55500000000000005</v>
      </c>
      <c r="E511">
        <v>6027</v>
      </c>
      <c r="F511">
        <v>158</v>
      </c>
      <c r="G511">
        <v>173</v>
      </c>
      <c r="H511">
        <v>447.892</v>
      </c>
      <c r="I511">
        <v>0.76600000000000001</v>
      </c>
      <c r="J511">
        <f t="shared" si="15"/>
        <v>6.5000000000000058E-2</v>
      </c>
    </row>
    <row r="512" spans="1:10" x14ac:dyDescent="0.25">
      <c r="A512">
        <v>30.213999999999999</v>
      </c>
      <c r="B512">
        <f t="shared" si="14"/>
        <v>10.204999999999998</v>
      </c>
      <c r="C512">
        <v>32.948</v>
      </c>
      <c r="D512">
        <v>0.51200000000000001</v>
      </c>
      <c r="E512">
        <v>6027</v>
      </c>
      <c r="F512">
        <v>158</v>
      </c>
      <c r="G512">
        <v>173</v>
      </c>
      <c r="H512">
        <v>447.892</v>
      </c>
      <c r="I512">
        <v>0.76800000000000002</v>
      </c>
      <c r="J512">
        <f t="shared" si="15"/>
        <v>6.700000000000006E-2</v>
      </c>
    </row>
    <row r="513" spans="1:10" x14ac:dyDescent="0.25">
      <c r="A513">
        <v>30.234000000000002</v>
      </c>
      <c r="B513">
        <f t="shared" si="14"/>
        <v>10.225000000000001</v>
      </c>
      <c r="C513">
        <v>32.959000000000003</v>
      </c>
      <c r="D513">
        <v>0.46899999999999997</v>
      </c>
      <c r="E513">
        <v>6027</v>
      </c>
      <c r="F513">
        <v>158</v>
      </c>
      <c r="G513">
        <v>173</v>
      </c>
      <c r="H513">
        <v>447.892</v>
      </c>
      <c r="I513">
        <v>0.77700000000000002</v>
      </c>
      <c r="J513">
        <f t="shared" si="15"/>
        <v>7.6000000000000068E-2</v>
      </c>
    </row>
    <row r="514" spans="1:10" x14ac:dyDescent="0.25">
      <c r="A514">
        <v>30.254000000000001</v>
      </c>
      <c r="B514">
        <f t="shared" si="14"/>
        <v>10.245000000000001</v>
      </c>
      <c r="C514">
        <v>32.963999999999999</v>
      </c>
      <c r="D514">
        <v>0.35199999999999998</v>
      </c>
      <c r="E514">
        <v>6027</v>
      </c>
      <c r="F514">
        <v>158</v>
      </c>
      <c r="G514">
        <v>173</v>
      </c>
      <c r="H514">
        <v>447.892</v>
      </c>
      <c r="I514">
        <v>0.76900000000000002</v>
      </c>
      <c r="J514">
        <f t="shared" si="15"/>
        <v>6.800000000000006E-2</v>
      </c>
    </row>
    <row r="515" spans="1:10" x14ac:dyDescent="0.25">
      <c r="A515">
        <v>30.274000000000001</v>
      </c>
      <c r="B515">
        <f t="shared" ref="B515:B578" si="16">A515-$A$2</f>
        <v>10.265000000000001</v>
      </c>
      <c r="C515">
        <v>32.963999999999999</v>
      </c>
      <c r="D515">
        <v>0.28499999999999998</v>
      </c>
      <c r="E515">
        <v>6027</v>
      </c>
      <c r="F515">
        <v>158</v>
      </c>
      <c r="G515">
        <v>173</v>
      </c>
      <c r="H515">
        <v>447.892</v>
      </c>
      <c r="I515">
        <v>0.76900000000000002</v>
      </c>
      <c r="J515">
        <f t="shared" ref="J515:J578" si="17">I515-$I$2</f>
        <v>6.800000000000006E-2</v>
      </c>
    </row>
    <row r="516" spans="1:10" x14ac:dyDescent="0.25">
      <c r="A516">
        <v>30.294</v>
      </c>
      <c r="B516">
        <f t="shared" si="16"/>
        <v>10.285</v>
      </c>
      <c r="C516">
        <v>32.97</v>
      </c>
      <c r="D516">
        <v>0.219</v>
      </c>
      <c r="E516">
        <v>6027</v>
      </c>
      <c r="F516">
        <v>158</v>
      </c>
      <c r="G516">
        <v>173</v>
      </c>
      <c r="H516">
        <v>447.892</v>
      </c>
      <c r="I516">
        <v>0.76500000000000001</v>
      </c>
      <c r="J516">
        <f t="shared" si="17"/>
        <v>6.4000000000000057E-2</v>
      </c>
    </row>
    <row r="517" spans="1:10" x14ac:dyDescent="0.25">
      <c r="A517">
        <v>30.314</v>
      </c>
      <c r="B517">
        <f t="shared" si="16"/>
        <v>10.305</v>
      </c>
      <c r="C517">
        <v>32.981000000000002</v>
      </c>
      <c r="D517">
        <v>0.13300000000000001</v>
      </c>
      <c r="E517">
        <v>6027</v>
      </c>
      <c r="F517">
        <v>158</v>
      </c>
      <c r="G517">
        <v>173</v>
      </c>
      <c r="H517">
        <v>447.892</v>
      </c>
      <c r="I517">
        <v>0.77900000000000003</v>
      </c>
      <c r="J517">
        <f t="shared" si="17"/>
        <v>7.8000000000000069E-2</v>
      </c>
    </row>
    <row r="518" spans="1:10" x14ac:dyDescent="0.25">
      <c r="A518">
        <v>30.334</v>
      </c>
      <c r="B518">
        <f t="shared" si="16"/>
        <v>10.324999999999999</v>
      </c>
      <c r="C518">
        <v>32.981000000000002</v>
      </c>
      <c r="D518">
        <v>0.11700000000000001</v>
      </c>
      <c r="E518">
        <v>6027</v>
      </c>
      <c r="F518">
        <v>158</v>
      </c>
      <c r="G518">
        <v>173</v>
      </c>
      <c r="H518">
        <v>447.892</v>
      </c>
      <c r="I518">
        <v>0.79</v>
      </c>
      <c r="J518">
        <f t="shared" si="17"/>
        <v>8.9000000000000079E-2</v>
      </c>
    </row>
    <row r="519" spans="1:10" x14ac:dyDescent="0.25">
      <c r="A519">
        <v>30.353999999999999</v>
      </c>
      <c r="B519">
        <f t="shared" si="16"/>
        <v>10.344999999999999</v>
      </c>
      <c r="C519">
        <v>32.985999999999997</v>
      </c>
      <c r="D519">
        <v>0.105</v>
      </c>
      <c r="E519">
        <v>6026</v>
      </c>
      <c r="F519">
        <v>158</v>
      </c>
      <c r="G519">
        <v>173</v>
      </c>
      <c r="H519">
        <v>447.892</v>
      </c>
      <c r="I519">
        <v>0.77300000000000002</v>
      </c>
      <c r="J519">
        <f t="shared" si="17"/>
        <v>7.2000000000000064E-2</v>
      </c>
    </row>
    <row r="520" spans="1:10" x14ac:dyDescent="0.25">
      <c r="A520">
        <v>30.373999999999999</v>
      </c>
      <c r="B520">
        <f t="shared" si="16"/>
        <v>10.364999999999998</v>
      </c>
      <c r="C520">
        <v>32.991999999999997</v>
      </c>
      <c r="D520">
        <v>0.09</v>
      </c>
      <c r="E520">
        <v>6026</v>
      </c>
      <c r="F520">
        <v>158</v>
      </c>
      <c r="G520">
        <v>173</v>
      </c>
      <c r="H520">
        <v>447.892</v>
      </c>
      <c r="I520">
        <v>0.78100000000000003</v>
      </c>
      <c r="J520">
        <f t="shared" si="17"/>
        <v>8.0000000000000071E-2</v>
      </c>
    </row>
    <row r="521" spans="1:10" x14ac:dyDescent="0.25">
      <c r="A521">
        <v>30.393999999999998</v>
      </c>
      <c r="B521">
        <f t="shared" si="16"/>
        <v>10.384999999999998</v>
      </c>
      <c r="C521">
        <v>32.991999999999997</v>
      </c>
      <c r="D521">
        <v>6.6000000000000003E-2</v>
      </c>
      <c r="E521">
        <v>6026</v>
      </c>
      <c r="F521">
        <v>158</v>
      </c>
      <c r="G521">
        <v>173</v>
      </c>
      <c r="H521">
        <v>447.892</v>
      </c>
      <c r="I521">
        <v>0.77900000000000003</v>
      </c>
      <c r="J521">
        <f t="shared" si="17"/>
        <v>7.8000000000000069E-2</v>
      </c>
    </row>
    <row r="522" spans="1:10" x14ac:dyDescent="0.25">
      <c r="A522">
        <v>30.414000000000001</v>
      </c>
      <c r="B522">
        <f t="shared" si="16"/>
        <v>10.405000000000001</v>
      </c>
      <c r="C522">
        <v>32.997</v>
      </c>
      <c r="D522">
        <v>4.7E-2</v>
      </c>
      <c r="E522">
        <v>6026</v>
      </c>
      <c r="F522">
        <v>158</v>
      </c>
      <c r="G522">
        <v>173</v>
      </c>
      <c r="H522">
        <v>447.892</v>
      </c>
      <c r="I522">
        <v>0.77200000000000002</v>
      </c>
      <c r="J522">
        <f t="shared" si="17"/>
        <v>7.1000000000000063E-2</v>
      </c>
    </row>
    <row r="523" spans="1:10" x14ac:dyDescent="0.25">
      <c r="A523">
        <v>30.434000000000001</v>
      </c>
      <c r="B523">
        <f t="shared" si="16"/>
        <v>10.425000000000001</v>
      </c>
      <c r="C523">
        <v>32.997</v>
      </c>
      <c r="D523">
        <v>2.3E-2</v>
      </c>
      <c r="E523">
        <v>6026</v>
      </c>
      <c r="F523">
        <v>158</v>
      </c>
      <c r="G523">
        <v>173</v>
      </c>
      <c r="H523">
        <v>447.892</v>
      </c>
      <c r="I523">
        <v>0.78600000000000003</v>
      </c>
      <c r="J523">
        <f t="shared" si="17"/>
        <v>8.5000000000000075E-2</v>
      </c>
    </row>
    <row r="524" spans="1:10" x14ac:dyDescent="0.25">
      <c r="A524">
        <v>30.454000000000001</v>
      </c>
      <c r="B524">
        <f t="shared" si="16"/>
        <v>10.445</v>
      </c>
      <c r="C524">
        <v>33.003</v>
      </c>
      <c r="D524">
        <v>-4.0000000000000001E-3</v>
      </c>
      <c r="E524">
        <v>6026</v>
      </c>
      <c r="F524">
        <v>158</v>
      </c>
      <c r="G524">
        <v>173</v>
      </c>
      <c r="H524">
        <v>447.892</v>
      </c>
      <c r="I524">
        <v>0.78</v>
      </c>
      <c r="J524">
        <f t="shared" si="17"/>
        <v>7.900000000000007E-2</v>
      </c>
    </row>
    <row r="525" spans="1:10" x14ac:dyDescent="0.25">
      <c r="A525">
        <v>30.474</v>
      </c>
      <c r="B525">
        <f t="shared" si="16"/>
        <v>10.465</v>
      </c>
      <c r="C525">
        <v>33.003</v>
      </c>
      <c r="D525">
        <v>-4.0000000000000001E-3</v>
      </c>
      <c r="E525">
        <v>6026</v>
      </c>
      <c r="F525">
        <v>158</v>
      </c>
      <c r="G525">
        <v>173</v>
      </c>
      <c r="H525">
        <v>447.892</v>
      </c>
      <c r="I525">
        <v>0.79</v>
      </c>
      <c r="J525">
        <f t="shared" si="17"/>
        <v>8.9000000000000079E-2</v>
      </c>
    </row>
    <row r="526" spans="1:10" x14ac:dyDescent="0.25">
      <c r="A526">
        <v>30.494</v>
      </c>
      <c r="B526">
        <f t="shared" si="16"/>
        <v>10.484999999999999</v>
      </c>
      <c r="C526">
        <v>33.008000000000003</v>
      </c>
      <c r="D526">
        <v>0</v>
      </c>
      <c r="E526">
        <v>6026</v>
      </c>
      <c r="F526">
        <v>158</v>
      </c>
      <c r="G526">
        <v>173</v>
      </c>
      <c r="H526">
        <v>447.892</v>
      </c>
      <c r="I526">
        <v>0.77400000000000002</v>
      </c>
      <c r="J526">
        <f t="shared" si="17"/>
        <v>7.3000000000000065E-2</v>
      </c>
    </row>
    <row r="527" spans="1:10" x14ac:dyDescent="0.25">
      <c r="A527">
        <v>30.513999999999999</v>
      </c>
      <c r="B527">
        <f t="shared" si="16"/>
        <v>10.504999999999999</v>
      </c>
      <c r="C527">
        <v>33.014000000000003</v>
      </c>
      <c r="D527">
        <v>1.2E-2</v>
      </c>
      <c r="E527">
        <v>6026</v>
      </c>
      <c r="F527">
        <v>158</v>
      </c>
      <c r="G527">
        <v>173</v>
      </c>
      <c r="H527">
        <v>447.892</v>
      </c>
      <c r="I527">
        <v>0.78100000000000003</v>
      </c>
      <c r="J527">
        <f t="shared" si="17"/>
        <v>8.0000000000000071E-2</v>
      </c>
    </row>
    <row r="528" spans="1:10" x14ac:dyDescent="0.25">
      <c r="A528">
        <v>30.533999999999999</v>
      </c>
      <c r="B528">
        <f t="shared" si="16"/>
        <v>10.524999999999999</v>
      </c>
      <c r="C528">
        <v>33.014000000000003</v>
      </c>
      <c r="D528">
        <v>0.02</v>
      </c>
      <c r="E528">
        <v>6026</v>
      </c>
      <c r="F528">
        <v>158</v>
      </c>
      <c r="G528">
        <v>173</v>
      </c>
      <c r="H528">
        <v>447.892</v>
      </c>
      <c r="I528">
        <v>0.78800000000000003</v>
      </c>
      <c r="J528">
        <f t="shared" si="17"/>
        <v>8.7000000000000077E-2</v>
      </c>
    </row>
    <row r="529" spans="1:10" x14ac:dyDescent="0.25">
      <c r="A529">
        <v>30.553999999999998</v>
      </c>
      <c r="B529">
        <f t="shared" si="16"/>
        <v>10.544999999999998</v>
      </c>
      <c r="C529">
        <v>33.014000000000003</v>
      </c>
      <c r="D529">
        <v>8.0000000000000002E-3</v>
      </c>
      <c r="E529">
        <v>6026</v>
      </c>
      <c r="F529">
        <v>158</v>
      </c>
      <c r="G529">
        <v>173</v>
      </c>
      <c r="H529">
        <v>447.892</v>
      </c>
      <c r="I529">
        <v>0.77600000000000002</v>
      </c>
      <c r="J529">
        <f t="shared" si="17"/>
        <v>7.5000000000000067E-2</v>
      </c>
    </row>
    <row r="530" spans="1:10" x14ac:dyDescent="0.25">
      <c r="A530">
        <v>30.574000000000002</v>
      </c>
      <c r="B530">
        <f t="shared" si="16"/>
        <v>10.565000000000001</v>
      </c>
      <c r="C530">
        <v>33.018999999999998</v>
      </c>
      <c r="D530">
        <v>-8.0000000000000002E-3</v>
      </c>
      <c r="E530">
        <v>6026</v>
      </c>
      <c r="F530">
        <v>158</v>
      </c>
      <c r="G530">
        <v>173</v>
      </c>
      <c r="H530">
        <v>447.892</v>
      </c>
      <c r="I530">
        <v>0.77100000000000002</v>
      </c>
      <c r="J530">
        <f t="shared" si="17"/>
        <v>7.0000000000000062E-2</v>
      </c>
    </row>
    <row r="531" spans="1:10" x14ac:dyDescent="0.25">
      <c r="A531">
        <v>30.594000000000001</v>
      </c>
      <c r="B531">
        <f t="shared" si="16"/>
        <v>10.585000000000001</v>
      </c>
      <c r="C531">
        <v>33.018999999999998</v>
      </c>
      <c r="D531">
        <v>-3.1E-2</v>
      </c>
      <c r="E531">
        <v>6026</v>
      </c>
      <c r="F531">
        <v>158</v>
      </c>
      <c r="G531">
        <v>173</v>
      </c>
      <c r="H531">
        <v>447.892</v>
      </c>
      <c r="I531">
        <v>0.78600000000000003</v>
      </c>
      <c r="J531">
        <f t="shared" si="17"/>
        <v>8.5000000000000075E-2</v>
      </c>
    </row>
    <row r="532" spans="1:10" x14ac:dyDescent="0.25">
      <c r="A532">
        <v>30.614000000000001</v>
      </c>
      <c r="B532">
        <f t="shared" si="16"/>
        <v>10.605</v>
      </c>
      <c r="C532">
        <v>33.018999999999998</v>
      </c>
      <c r="D532">
        <v>-3.5000000000000003E-2</v>
      </c>
      <c r="E532">
        <v>6026</v>
      </c>
      <c r="F532">
        <v>158</v>
      </c>
      <c r="G532">
        <v>173</v>
      </c>
      <c r="H532">
        <v>447.892</v>
      </c>
      <c r="I532">
        <v>0.78500000000000003</v>
      </c>
      <c r="J532">
        <f t="shared" si="17"/>
        <v>8.4000000000000075E-2</v>
      </c>
    </row>
    <row r="533" spans="1:10" x14ac:dyDescent="0.25">
      <c r="A533">
        <v>30.634</v>
      </c>
      <c r="B533">
        <f t="shared" si="16"/>
        <v>10.625</v>
      </c>
      <c r="C533">
        <v>33.024999999999999</v>
      </c>
      <c r="D533">
        <v>-3.9E-2</v>
      </c>
      <c r="E533">
        <v>6026</v>
      </c>
      <c r="F533">
        <v>158</v>
      </c>
      <c r="G533">
        <v>173</v>
      </c>
      <c r="H533">
        <v>447.892</v>
      </c>
      <c r="I533">
        <v>0.76600000000000001</v>
      </c>
      <c r="J533">
        <f t="shared" si="17"/>
        <v>6.5000000000000058E-2</v>
      </c>
    </row>
    <row r="534" spans="1:10" x14ac:dyDescent="0.25">
      <c r="A534">
        <v>30.654</v>
      </c>
      <c r="B534">
        <f t="shared" si="16"/>
        <v>10.645</v>
      </c>
      <c r="C534">
        <v>33.024999999999999</v>
      </c>
      <c r="D534">
        <v>-4.2999999999999997E-2</v>
      </c>
      <c r="E534">
        <v>6026</v>
      </c>
      <c r="F534">
        <v>158</v>
      </c>
      <c r="G534">
        <v>173</v>
      </c>
      <c r="H534">
        <v>447.892</v>
      </c>
      <c r="I534">
        <v>0.76100000000000001</v>
      </c>
      <c r="J534">
        <f t="shared" si="17"/>
        <v>6.0000000000000053E-2</v>
      </c>
    </row>
    <row r="535" spans="1:10" x14ac:dyDescent="0.25">
      <c r="A535">
        <v>30.673999999999999</v>
      </c>
      <c r="B535">
        <f t="shared" si="16"/>
        <v>10.664999999999999</v>
      </c>
      <c r="C535">
        <v>33.024999999999999</v>
      </c>
      <c r="D535">
        <v>-7.3999999999999996E-2</v>
      </c>
      <c r="E535">
        <v>6026</v>
      </c>
      <c r="F535">
        <v>158</v>
      </c>
      <c r="G535">
        <v>173</v>
      </c>
      <c r="H535">
        <v>447.892</v>
      </c>
      <c r="I535">
        <v>0.78200000000000003</v>
      </c>
      <c r="J535">
        <f t="shared" si="17"/>
        <v>8.1000000000000072E-2</v>
      </c>
    </row>
    <row r="536" spans="1:10" x14ac:dyDescent="0.25">
      <c r="A536">
        <v>30.693999999999999</v>
      </c>
      <c r="B536">
        <f t="shared" si="16"/>
        <v>10.684999999999999</v>
      </c>
      <c r="C536">
        <v>33.018999999999998</v>
      </c>
      <c r="D536">
        <v>-0.105</v>
      </c>
      <c r="E536">
        <v>6026</v>
      </c>
      <c r="F536">
        <v>158</v>
      </c>
      <c r="G536">
        <v>173</v>
      </c>
      <c r="H536">
        <v>447.892</v>
      </c>
      <c r="I536">
        <v>0.77100000000000002</v>
      </c>
      <c r="J536">
        <f t="shared" si="17"/>
        <v>7.0000000000000062E-2</v>
      </c>
    </row>
    <row r="537" spans="1:10" x14ac:dyDescent="0.25">
      <c r="A537">
        <v>30.713999999999999</v>
      </c>
      <c r="B537">
        <f t="shared" si="16"/>
        <v>10.704999999999998</v>
      </c>
      <c r="C537">
        <v>33.018999999999998</v>
      </c>
      <c r="D537">
        <v>-0.13700000000000001</v>
      </c>
      <c r="E537">
        <v>6026</v>
      </c>
      <c r="F537">
        <v>158</v>
      </c>
      <c r="G537">
        <v>173</v>
      </c>
      <c r="H537">
        <v>447.892</v>
      </c>
      <c r="I537">
        <v>0.77400000000000002</v>
      </c>
      <c r="J537">
        <f t="shared" si="17"/>
        <v>7.3000000000000065E-2</v>
      </c>
    </row>
    <row r="538" spans="1:10" x14ac:dyDescent="0.25">
      <c r="A538">
        <v>30.734000000000002</v>
      </c>
      <c r="B538">
        <f t="shared" si="16"/>
        <v>10.725000000000001</v>
      </c>
      <c r="C538">
        <v>33.014000000000003</v>
      </c>
      <c r="D538">
        <v>-0.191</v>
      </c>
      <c r="E538">
        <v>6026</v>
      </c>
      <c r="F538">
        <v>158</v>
      </c>
      <c r="G538">
        <v>173</v>
      </c>
      <c r="H538">
        <v>447.892</v>
      </c>
      <c r="I538">
        <v>0.77400000000000002</v>
      </c>
      <c r="J538">
        <f t="shared" si="17"/>
        <v>7.3000000000000065E-2</v>
      </c>
    </row>
    <row r="539" spans="1:10" x14ac:dyDescent="0.25">
      <c r="A539">
        <v>30.754999999999999</v>
      </c>
      <c r="B539">
        <f t="shared" si="16"/>
        <v>10.745999999999999</v>
      </c>
      <c r="C539">
        <v>33.008000000000003</v>
      </c>
      <c r="D539">
        <v>-0.23400000000000001</v>
      </c>
      <c r="E539">
        <v>6026</v>
      </c>
      <c r="F539">
        <v>158</v>
      </c>
      <c r="G539">
        <v>173</v>
      </c>
      <c r="H539">
        <v>447.892</v>
      </c>
      <c r="I539">
        <v>0.77800000000000002</v>
      </c>
      <c r="J539">
        <f t="shared" si="17"/>
        <v>7.7000000000000068E-2</v>
      </c>
    </row>
    <row r="540" spans="1:10" x14ac:dyDescent="0.25">
      <c r="A540">
        <v>30.774999999999999</v>
      </c>
      <c r="B540">
        <f t="shared" si="16"/>
        <v>10.765999999999998</v>
      </c>
      <c r="C540">
        <v>33.008000000000003</v>
      </c>
      <c r="D540">
        <v>-0.28100000000000003</v>
      </c>
      <c r="E540">
        <v>6026</v>
      </c>
      <c r="F540">
        <v>158</v>
      </c>
      <c r="G540">
        <v>173</v>
      </c>
      <c r="H540">
        <v>447.892</v>
      </c>
      <c r="I540">
        <v>0.76300000000000001</v>
      </c>
      <c r="J540">
        <f t="shared" si="17"/>
        <v>6.2000000000000055E-2</v>
      </c>
    </row>
    <row r="541" spans="1:10" x14ac:dyDescent="0.25">
      <c r="A541">
        <v>30.795000000000002</v>
      </c>
      <c r="B541">
        <f t="shared" si="16"/>
        <v>10.786000000000001</v>
      </c>
      <c r="C541">
        <v>33.003</v>
      </c>
      <c r="D541">
        <v>-0.32</v>
      </c>
      <c r="E541">
        <v>6026</v>
      </c>
      <c r="F541">
        <v>158</v>
      </c>
      <c r="G541">
        <v>173</v>
      </c>
      <c r="H541">
        <v>447.892</v>
      </c>
      <c r="I541">
        <v>0.77300000000000002</v>
      </c>
      <c r="J541">
        <f t="shared" si="17"/>
        <v>7.2000000000000064E-2</v>
      </c>
    </row>
    <row r="542" spans="1:10" x14ac:dyDescent="0.25">
      <c r="A542">
        <v>30.815000000000001</v>
      </c>
      <c r="B542">
        <f t="shared" si="16"/>
        <v>10.806000000000001</v>
      </c>
      <c r="C542">
        <v>32.991999999999997</v>
      </c>
      <c r="D542">
        <v>-0.379</v>
      </c>
      <c r="E542">
        <v>6026</v>
      </c>
      <c r="F542">
        <v>158</v>
      </c>
      <c r="G542">
        <v>173</v>
      </c>
      <c r="H542">
        <v>447.892</v>
      </c>
      <c r="I542">
        <v>0.76900000000000002</v>
      </c>
      <c r="J542">
        <f t="shared" si="17"/>
        <v>6.800000000000006E-2</v>
      </c>
    </row>
    <row r="543" spans="1:10" x14ac:dyDescent="0.25">
      <c r="A543">
        <v>30.835000000000001</v>
      </c>
      <c r="B543">
        <f t="shared" si="16"/>
        <v>10.826000000000001</v>
      </c>
      <c r="C543">
        <v>32.991999999999997</v>
      </c>
      <c r="D543">
        <v>-0.40600000000000003</v>
      </c>
      <c r="E543">
        <v>6026</v>
      </c>
      <c r="F543">
        <v>158</v>
      </c>
      <c r="G543">
        <v>173</v>
      </c>
      <c r="H543">
        <v>447.892</v>
      </c>
      <c r="I543">
        <v>0.75800000000000001</v>
      </c>
      <c r="J543">
        <f t="shared" si="17"/>
        <v>5.7000000000000051E-2</v>
      </c>
    </row>
    <row r="544" spans="1:10" x14ac:dyDescent="0.25">
      <c r="A544">
        <v>30.855</v>
      </c>
      <c r="B544">
        <f t="shared" si="16"/>
        <v>10.846</v>
      </c>
      <c r="C544">
        <v>32.981000000000002</v>
      </c>
      <c r="D544">
        <v>-0.437</v>
      </c>
      <c r="E544">
        <v>6026</v>
      </c>
      <c r="F544">
        <v>158</v>
      </c>
      <c r="G544">
        <v>173</v>
      </c>
      <c r="H544">
        <v>447.892</v>
      </c>
      <c r="I544">
        <v>0.77300000000000002</v>
      </c>
      <c r="J544">
        <f t="shared" si="17"/>
        <v>7.2000000000000064E-2</v>
      </c>
    </row>
    <row r="545" spans="1:10" x14ac:dyDescent="0.25">
      <c r="A545">
        <v>30.875</v>
      </c>
      <c r="B545">
        <f t="shared" si="16"/>
        <v>10.866</v>
      </c>
      <c r="C545">
        <v>32.97</v>
      </c>
      <c r="D545">
        <v>-0.46899999999999997</v>
      </c>
      <c r="E545">
        <v>6026</v>
      </c>
      <c r="F545">
        <v>158</v>
      </c>
      <c r="G545">
        <v>173</v>
      </c>
      <c r="H545">
        <v>447.892</v>
      </c>
      <c r="I545">
        <v>0.77700000000000002</v>
      </c>
      <c r="J545">
        <f t="shared" si="17"/>
        <v>7.6000000000000068E-2</v>
      </c>
    </row>
    <row r="546" spans="1:10" x14ac:dyDescent="0.25">
      <c r="A546">
        <v>30.895</v>
      </c>
      <c r="B546">
        <f t="shared" si="16"/>
        <v>10.885999999999999</v>
      </c>
      <c r="C546">
        <v>32.963999999999999</v>
      </c>
      <c r="D546">
        <v>-0.51200000000000001</v>
      </c>
      <c r="E546">
        <v>6026</v>
      </c>
      <c r="F546">
        <v>158</v>
      </c>
      <c r="G546">
        <v>173</v>
      </c>
      <c r="H546">
        <v>447.892</v>
      </c>
      <c r="I546">
        <v>0.78</v>
      </c>
      <c r="J546">
        <f t="shared" si="17"/>
        <v>7.900000000000007E-2</v>
      </c>
    </row>
    <row r="547" spans="1:10" x14ac:dyDescent="0.25">
      <c r="A547">
        <v>30.914999999999999</v>
      </c>
      <c r="B547">
        <f t="shared" si="16"/>
        <v>10.905999999999999</v>
      </c>
      <c r="C547">
        <v>32.959000000000003</v>
      </c>
      <c r="D547">
        <v>-0.53500000000000003</v>
      </c>
      <c r="E547">
        <v>6026</v>
      </c>
      <c r="F547">
        <v>158</v>
      </c>
      <c r="G547">
        <v>173</v>
      </c>
      <c r="H547">
        <v>447.892</v>
      </c>
      <c r="I547">
        <v>0.78500000000000003</v>
      </c>
      <c r="J547">
        <f t="shared" si="17"/>
        <v>8.4000000000000075E-2</v>
      </c>
    </row>
    <row r="548" spans="1:10" x14ac:dyDescent="0.25">
      <c r="A548">
        <v>30.934999999999999</v>
      </c>
      <c r="B548">
        <f t="shared" si="16"/>
        <v>10.925999999999998</v>
      </c>
      <c r="C548">
        <v>32.953000000000003</v>
      </c>
      <c r="D548">
        <v>-0.55500000000000005</v>
      </c>
      <c r="E548">
        <v>6026</v>
      </c>
      <c r="F548">
        <v>158</v>
      </c>
      <c r="G548">
        <v>173</v>
      </c>
      <c r="H548">
        <v>447.892</v>
      </c>
      <c r="I548">
        <v>0.77500000000000002</v>
      </c>
      <c r="J548">
        <f t="shared" si="17"/>
        <v>7.4000000000000066E-2</v>
      </c>
    </row>
    <row r="549" spans="1:10" x14ac:dyDescent="0.25">
      <c r="A549">
        <v>30.954999999999998</v>
      </c>
      <c r="B549">
        <f t="shared" si="16"/>
        <v>10.945999999999998</v>
      </c>
      <c r="C549">
        <v>32.936999999999998</v>
      </c>
      <c r="D549">
        <v>-0.55900000000000005</v>
      </c>
      <c r="E549">
        <v>6025</v>
      </c>
      <c r="F549">
        <v>158</v>
      </c>
      <c r="G549">
        <v>173</v>
      </c>
      <c r="H549">
        <v>447.892</v>
      </c>
      <c r="I549">
        <v>0.78300000000000003</v>
      </c>
      <c r="J549">
        <f t="shared" si="17"/>
        <v>8.2000000000000073E-2</v>
      </c>
    </row>
    <row r="550" spans="1:10" x14ac:dyDescent="0.25">
      <c r="A550">
        <v>30.975000000000001</v>
      </c>
      <c r="B550">
        <f t="shared" si="16"/>
        <v>10.966000000000001</v>
      </c>
      <c r="C550">
        <v>32.932000000000002</v>
      </c>
      <c r="D550">
        <v>-0.55500000000000005</v>
      </c>
      <c r="E550">
        <v>6025</v>
      </c>
      <c r="F550">
        <v>158</v>
      </c>
      <c r="G550">
        <v>173</v>
      </c>
      <c r="H550">
        <v>447.892</v>
      </c>
      <c r="I550">
        <v>0.78700000000000003</v>
      </c>
      <c r="J550">
        <f t="shared" si="17"/>
        <v>8.6000000000000076E-2</v>
      </c>
    </row>
    <row r="551" spans="1:10" x14ac:dyDescent="0.25">
      <c r="A551">
        <v>30.995000000000001</v>
      </c>
      <c r="B551">
        <f t="shared" si="16"/>
        <v>10.986000000000001</v>
      </c>
      <c r="C551">
        <v>32.926000000000002</v>
      </c>
      <c r="D551">
        <v>-0.55100000000000005</v>
      </c>
      <c r="E551">
        <v>6025</v>
      </c>
      <c r="F551">
        <v>158</v>
      </c>
      <c r="G551">
        <v>173</v>
      </c>
      <c r="H551">
        <v>447.892</v>
      </c>
      <c r="I551">
        <v>0.79200000000000004</v>
      </c>
      <c r="J551">
        <f t="shared" si="17"/>
        <v>9.1000000000000081E-2</v>
      </c>
    </row>
    <row r="552" spans="1:10" x14ac:dyDescent="0.25">
      <c r="A552">
        <v>31.015000000000001</v>
      </c>
      <c r="B552">
        <f t="shared" si="16"/>
        <v>11.006</v>
      </c>
      <c r="C552">
        <v>32.914999999999999</v>
      </c>
      <c r="D552">
        <v>-0.54700000000000004</v>
      </c>
      <c r="E552">
        <v>6025</v>
      </c>
      <c r="F552">
        <v>158</v>
      </c>
      <c r="G552">
        <v>173</v>
      </c>
      <c r="H552">
        <v>447.892</v>
      </c>
      <c r="I552">
        <v>0.76300000000000001</v>
      </c>
      <c r="J552">
        <f t="shared" si="17"/>
        <v>6.2000000000000055E-2</v>
      </c>
    </row>
    <row r="553" spans="1:10" x14ac:dyDescent="0.25">
      <c r="A553">
        <v>31.035</v>
      </c>
      <c r="B553">
        <f t="shared" si="16"/>
        <v>11.026</v>
      </c>
      <c r="C553">
        <v>32.909999999999997</v>
      </c>
      <c r="D553">
        <v>-0.53900000000000003</v>
      </c>
      <c r="E553">
        <v>6025</v>
      </c>
      <c r="F553">
        <v>158</v>
      </c>
      <c r="G553">
        <v>173</v>
      </c>
      <c r="H553">
        <v>447.892</v>
      </c>
      <c r="I553">
        <v>0.77700000000000002</v>
      </c>
      <c r="J553">
        <f t="shared" si="17"/>
        <v>7.6000000000000068E-2</v>
      </c>
    </row>
    <row r="554" spans="1:10" x14ac:dyDescent="0.25">
      <c r="A554">
        <v>31.055</v>
      </c>
      <c r="B554">
        <f t="shared" si="16"/>
        <v>11.045999999999999</v>
      </c>
      <c r="C554">
        <v>32.904000000000003</v>
      </c>
      <c r="D554">
        <v>-0.53900000000000003</v>
      </c>
      <c r="E554">
        <v>6025</v>
      </c>
      <c r="F554">
        <v>158</v>
      </c>
      <c r="G554">
        <v>173</v>
      </c>
      <c r="H554">
        <v>447.892</v>
      </c>
      <c r="I554">
        <v>0.76500000000000001</v>
      </c>
      <c r="J554">
        <f t="shared" si="17"/>
        <v>6.4000000000000057E-2</v>
      </c>
    </row>
    <row r="555" spans="1:10" x14ac:dyDescent="0.25">
      <c r="A555">
        <v>31.074999999999999</v>
      </c>
      <c r="B555">
        <f t="shared" si="16"/>
        <v>11.065999999999999</v>
      </c>
      <c r="C555">
        <v>32.899000000000001</v>
      </c>
      <c r="D555">
        <v>-0.53900000000000003</v>
      </c>
      <c r="E555">
        <v>6025</v>
      </c>
      <c r="F555">
        <v>158</v>
      </c>
      <c r="G555">
        <v>173</v>
      </c>
      <c r="H555">
        <v>447.892</v>
      </c>
      <c r="I555">
        <v>0.77600000000000002</v>
      </c>
      <c r="J555">
        <f t="shared" si="17"/>
        <v>7.5000000000000067E-2</v>
      </c>
    </row>
    <row r="556" spans="1:10" x14ac:dyDescent="0.25">
      <c r="A556">
        <v>31.094999999999999</v>
      </c>
      <c r="B556">
        <f t="shared" si="16"/>
        <v>11.085999999999999</v>
      </c>
      <c r="C556">
        <v>32.887999999999998</v>
      </c>
      <c r="D556">
        <v>-0.52300000000000002</v>
      </c>
      <c r="E556">
        <v>6025</v>
      </c>
      <c r="F556">
        <v>158</v>
      </c>
      <c r="G556">
        <v>173</v>
      </c>
      <c r="H556">
        <v>447.892</v>
      </c>
      <c r="I556">
        <v>0.76400000000000001</v>
      </c>
      <c r="J556">
        <f t="shared" si="17"/>
        <v>6.3000000000000056E-2</v>
      </c>
    </row>
    <row r="557" spans="1:10" x14ac:dyDescent="0.25">
      <c r="A557">
        <v>31.114999999999998</v>
      </c>
      <c r="B557">
        <f t="shared" si="16"/>
        <v>11.105999999999998</v>
      </c>
      <c r="C557">
        <v>32.881999999999998</v>
      </c>
      <c r="D557">
        <v>-0.52</v>
      </c>
      <c r="E557">
        <v>6025</v>
      </c>
      <c r="F557">
        <v>158</v>
      </c>
      <c r="G557">
        <v>173</v>
      </c>
      <c r="H557">
        <v>447.892</v>
      </c>
      <c r="I557">
        <v>0.78400000000000003</v>
      </c>
      <c r="J557">
        <f t="shared" si="17"/>
        <v>8.3000000000000074E-2</v>
      </c>
    </row>
    <row r="558" spans="1:10" x14ac:dyDescent="0.25">
      <c r="A558">
        <v>31.135000000000002</v>
      </c>
      <c r="B558">
        <f t="shared" si="16"/>
        <v>11.126000000000001</v>
      </c>
      <c r="C558">
        <v>32.871000000000002</v>
      </c>
      <c r="D558">
        <v>-0.51600000000000001</v>
      </c>
      <c r="E558">
        <v>6025</v>
      </c>
      <c r="F558">
        <v>158</v>
      </c>
      <c r="G558">
        <v>173</v>
      </c>
      <c r="H558">
        <v>447.892</v>
      </c>
      <c r="I558">
        <v>0.76800000000000002</v>
      </c>
      <c r="J558">
        <f t="shared" si="17"/>
        <v>6.700000000000006E-2</v>
      </c>
    </row>
    <row r="559" spans="1:10" x14ac:dyDescent="0.25">
      <c r="A559">
        <v>31.155000000000001</v>
      </c>
      <c r="B559">
        <f t="shared" si="16"/>
        <v>11.146000000000001</v>
      </c>
      <c r="C559">
        <v>32.866</v>
      </c>
      <c r="D559">
        <v>-0.52300000000000002</v>
      </c>
      <c r="E559">
        <v>6025</v>
      </c>
      <c r="F559">
        <v>158</v>
      </c>
      <c r="G559">
        <v>173</v>
      </c>
      <c r="H559">
        <v>447.892</v>
      </c>
      <c r="I559">
        <v>0.77900000000000003</v>
      </c>
      <c r="J559">
        <f t="shared" si="17"/>
        <v>7.8000000000000069E-2</v>
      </c>
    </row>
    <row r="560" spans="1:10" x14ac:dyDescent="0.25">
      <c r="A560">
        <v>31.175000000000001</v>
      </c>
      <c r="B560">
        <f t="shared" si="16"/>
        <v>11.166</v>
      </c>
      <c r="C560">
        <v>32.854999999999997</v>
      </c>
      <c r="D560">
        <v>-0.52700000000000002</v>
      </c>
      <c r="E560">
        <v>6025</v>
      </c>
      <c r="F560">
        <v>158</v>
      </c>
      <c r="G560">
        <v>173</v>
      </c>
      <c r="H560">
        <v>447.892</v>
      </c>
      <c r="I560">
        <v>0.78700000000000003</v>
      </c>
      <c r="J560">
        <f t="shared" si="17"/>
        <v>8.6000000000000076E-2</v>
      </c>
    </row>
    <row r="561" spans="1:10" x14ac:dyDescent="0.25">
      <c r="A561">
        <v>31.195</v>
      </c>
      <c r="B561">
        <f t="shared" si="16"/>
        <v>11.186</v>
      </c>
      <c r="C561">
        <v>32.848999999999997</v>
      </c>
      <c r="D561">
        <v>-0.53100000000000003</v>
      </c>
      <c r="E561">
        <v>6025</v>
      </c>
      <c r="F561">
        <v>158</v>
      </c>
      <c r="G561">
        <v>173</v>
      </c>
      <c r="H561">
        <v>447.892</v>
      </c>
      <c r="I561">
        <v>0.77900000000000003</v>
      </c>
      <c r="J561">
        <f t="shared" si="17"/>
        <v>7.8000000000000069E-2</v>
      </c>
    </row>
    <row r="562" spans="1:10" x14ac:dyDescent="0.25">
      <c r="A562">
        <v>31.215</v>
      </c>
      <c r="B562">
        <f t="shared" si="16"/>
        <v>11.206</v>
      </c>
      <c r="C562">
        <v>32.844000000000001</v>
      </c>
      <c r="D562">
        <v>-0.53100000000000003</v>
      </c>
      <c r="E562">
        <v>6025</v>
      </c>
      <c r="F562">
        <v>158</v>
      </c>
      <c r="G562">
        <v>173</v>
      </c>
      <c r="H562">
        <v>447.892</v>
      </c>
      <c r="I562">
        <v>0.78700000000000003</v>
      </c>
      <c r="J562">
        <f t="shared" si="17"/>
        <v>8.6000000000000076E-2</v>
      </c>
    </row>
    <row r="563" spans="1:10" x14ac:dyDescent="0.25">
      <c r="A563">
        <v>31.234999999999999</v>
      </c>
      <c r="B563">
        <f t="shared" si="16"/>
        <v>11.225999999999999</v>
      </c>
      <c r="C563">
        <v>32.832999999999998</v>
      </c>
      <c r="D563">
        <v>-0.52300000000000002</v>
      </c>
      <c r="E563">
        <v>6025</v>
      </c>
      <c r="F563">
        <v>158</v>
      </c>
      <c r="G563">
        <v>173</v>
      </c>
      <c r="H563">
        <v>447.892</v>
      </c>
      <c r="I563">
        <v>0.79200000000000004</v>
      </c>
      <c r="J563">
        <f t="shared" si="17"/>
        <v>9.1000000000000081E-2</v>
      </c>
    </row>
    <row r="564" spans="1:10" x14ac:dyDescent="0.25">
      <c r="A564">
        <v>31.254999999999999</v>
      </c>
      <c r="B564">
        <f t="shared" si="16"/>
        <v>11.245999999999999</v>
      </c>
      <c r="C564">
        <v>32.826999999999998</v>
      </c>
      <c r="D564">
        <v>-0.50800000000000001</v>
      </c>
      <c r="E564">
        <v>6025</v>
      </c>
      <c r="F564">
        <v>158</v>
      </c>
      <c r="G564">
        <v>173</v>
      </c>
      <c r="H564">
        <v>447.892</v>
      </c>
      <c r="I564">
        <v>0.78</v>
      </c>
      <c r="J564">
        <f t="shared" si="17"/>
        <v>7.900000000000007E-2</v>
      </c>
    </row>
    <row r="565" spans="1:10" x14ac:dyDescent="0.25">
      <c r="A565">
        <v>31.274999999999999</v>
      </c>
      <c r="B565">
        <f t="shared" si="16"/>
        <v>11.265999999999998</v>
      </c>
      <c r="C565">
        <v>32.822000000000003</v>
      </c>
      <c r="D565">
        <v>-0.49199999999999999</v>
      </c>
      <c r="E565">
        <v>6025</v>
      </c>
      <c r="F565">
        <v>158</v>
      </c>
      <c r="G565">
        <v>173</v>
      </c>
      <c r="H565">
        <v>447.892</v>
      </c>
      <c r="I565">
        <v>0.77600000000000002</v>
      </c>
      <c r="J565">
        <f t="shared" si="17"/>
        <v>7.5000000000000067E-2</v>
      </c>
    </row>
    <row r="566" spans="1:10" x14ac:dyDescent="0.25">
      <c r="A566">
        <v>31.295000000000002</v>
      </c>
      <c r="B566">
        <f t="shared" si="16"/>
        <v>11.286000000000001</v>
      </c>
      <c r="C566">
        <v>32.822000000000003</v>
      </c>
      <c r="D566">
        <v>-0.47699999999999998</v>
      </c>
      <c r="E566">
        <v>6025</v>
      </c>
      <c r="F566">
        <v>158</v>
      </c>
      <c r="G566">
        <v>173</v>
      </c>
      <c r="H566">
        <v>447.892</v>
      </c>
      <c r="I566">
        <v>0.77900000000000003</v>
      </c>
      <c r="J566">
        <f t="shared" si="17"/>
        <v>7.8000000000000069E-2</v>
      </c>
    </row>
    <row r="567" spans="1:10" x14ac:dyDescent="0.25">
      <c r="A567">
        <v>31.315000000000001</v>
      </c>
      <c r="B567">
        <f t="shared" si="16"/>
        <v>11.306000000000001</v>
      </c>
      <c r="C567">
        <v>32.811</v>
      </c>
      <c r="D567">
        <v>-0.45300000000000001</v>
      </c>
      <c r="E567">
        <v>6025</v>
      </c>
      <c r="F567">
        <v>158</v>
      </c>
      <c r="G567">
        <v>173</v>
      </c>
      <c r="H567">
        <v>447.892</v>
      </c>
      <c r="I567">
        <v>0.77800000000000002</v>
      </c>
      <c r="J567">
        <f t="shared" si="17"/>
        <v>7.7000000000000068E-2</v>
      </c>
    </row>
    <row r="568" spans="1:10" x14ac:dyDescent="0.25">
      <c r="A568">
        <v>31.335000000000001</v>
      </c>
      <c r="B568">
        <f t="shared" si="16"/>
        <v>11.326000000000001</v>
      </c>
      <c r="C568">
        <v>32.805</v>
      </c>
      <c r="D568">
        <v>-0.45300000000000001</v>
      </c>
      <c r="E568">
        <v>6025</v>
      </c>
      <c r="F568">
        <v>158</v>
      </c>
      <c r="G568">
        <v>173</v>
      </c>
      <c r="H568">
        <v>447.892</v>
      </c>
      <c r="I568">
        <v>0.78300000000000003</v>
      </c>
      <c r="J568">
        <f t="shared" si="17"/>
        <v>8.2000000000000073E-2</v>
      </c>
    </row>
    <row r="569" spans="1:10" x14ac:dyDescent="0.25">
      <c r="A569">
        <v>31.355</v>
      </c>
      <c r="B569">
        <f t="shared" si="16"/>
        <v>11.346</v>
      </c>
      <c r="C569">
        <v>32.799999999999997</v>
      </c>
      <c r="D569">
        <v>-0.45300000000000001</v>
      </c>
      <c r="E569">
        <v>6025</v>
      </c>
      <c r="F569">
        <v>158</v>
      </c>
      <c r="G569">
        <v>173</v>
      </c>
      <c r="H569">
        <v>447.892</v>
      </c>
      <c r="I569">
        <v>0.78800000000000003</v>
      </c>
      <c r="J569">
        <f t="shared" si="17"/>
        <v>8.7000000000000077E-2</v>
      </c>
    </row>
    <row r="570" spans="1:10" x14ac:dyDescent="0.25">
      <c r="A570">
        <v>31.375</v>
      </c>
      <c r="B570">
        <f t="shared" si="16"/>
        <v>11.366</v>
      </c>
      <c r="C570">
        <v>32.789000000000001</v>
      </c>
      <c r="D570">
        <v>-0.46899999999999997</v>
      </c>
      <c r="E570">
        <v>6025</v>
      </c>
      <c r="F570">
        <v>158</v>
      </c>
      <c r="G570">
        <v>173</v>
      </c>
      <c r="H570">
        <v>447.892</v>
      </c>
      <c r="I570">
        <v>0.78100000000000003</v>
      </c>
      <c r="J570">
        <f t="shared" si="17"/>
        <v>8.0000000000000071E-2</v>
      </c>
    </row>
    <row r="571" spans="1:10" x14ac:dyDescent="0.25">
      <c r="A571">
        <v>31.395</v>
      </c>
      <c r="B571">
        <f t="shared" si="16"/>
        <v>11.385999999999999</v>
      </c>
      <c r="C571">
        <v>32.777999999999999</v>
      </c>
      <c r="D571">
        <v>-0.48399999999999999</v>
      </c>
      <c r="E571">
        <v>6025</v>
      </c>
      <c r="F571">
        <v>158</v>
      </c>
      <c r="G571">
        <v>173</v>
      </c>
      <c r="H571">
        <v>447.892</v>
      </c>
      <c r="I571">
        <v>0.78700000000000003</v>
      </c>
      <c r="J571">
        <f t="shared" si="17"/>
        <v>8.6000000000000076E-2</v>
      </c>
    </row>
    <row r="572" spans="1:10" x14ac:dyDescent="0.25">
      <c r="A572">
        <v>31.414999999999999</v>
      </c>
      <c r="B572">
        <f t="shared" si="16"/>
        <v>11.405999999999999</v>
      </c>
      <c r="C572">
        <v>32.771999999999998</v>
      </c>
      <c r="D572">
        <v>-0.504</v>
      </c>
      <c r="E572">
        <v>6025</v>
      </c>
      <c r="F572">
        <v>158</v>
      </c>
      <c r="G572">
        <v>173</v>
      </c>
      <c r="H572">
        <v>447.892</v>
      </c>
      <c r="I572">
        <v>0.78700000000000003</v>
      </c>
      <c r="J572">
        <f t="shared" si="17"/>
        <v>8.6000000000000076E-2</v>
      </c>
    </row>
    <row r="573" spans="1:10" x14ac:dyDescent="0.25">
      <c r="A573">
        <v>31.434999999999999</v>
      </c>
      <c r="B573">
        <f t="shared" si="16"/>
        <v>11.425999999999998</v>
      </c>
      <c r="C573">
        <v>32.767000000000003</v>
      </c>
      <c r="D573">
        <v>-0.52300000000000002</v>
      </c>
      <c r="E573">
        <v>6025</v>
      </c>
      <c r="F573">
        <v>158</v>
      </c>
      <c r="G573">
        <v>173</v>
      </c>
      <c r="H573">
        <v>447.892</v>
      </c>
      <c r="I573">
        <v>0.78800000000000003</v>
      </c>
      <c r="J573">
        <f t="shared" si="17"/>
        <v>8.7000000000000077E-2</v>
      </c>
    </row>
    <row r="574" spans="1:10" x14ac:dyDescent="0.25">
      <c r="A574">
        <v>31.456</v>
      </c>
      <c r="B574">
        <f t="shared" si="16"/>
        <v>11.446999999999999</v>
      </c>
      <c r="C574">
        <v>32.75</v>
      </c>
      <c r="D574">
        <v>-0.58199999999999996</v>
      </c>
      <c r="E574">
        <v>6025</v>
      </c>
      <c r="F574">
        <v>158</v>
      </c>
      <c r="G574">
        <v>173</v>
      </c>
      <c r="H574">
        <v>447.892</v>
      </c>
      <c r="I574">
        <v>0.79200000000000004</v>
      </c>
      <c r="J574">
        <f t="shared" si="17"/>
        <v>9.1000000000000081E-2</v>
      </c>
    </row>
    <row r="575" spans="1:10" x14ac:dyDescent="0.25">
      <c r="A575">
        <v>31.475999999999999</v>
      </c>
      <c r="B575">
        <f t="shared" si="16"/>
        <v>11.466999999999999</v>
      </c>
      <c r="C575">
        <v>32.738999999999997</v>
      </c>
      <c r="D575">
        <v>-0.61299999999999999</v>
      </c>
      <c r="E575">
        <v>6025</v>
      </c>
      <c r="F575">
        <v>158</v>
      </c>
      <c r="G575">
        <v>173</v>
      </c>
      <c r="H575">
        <v>447.892</v>
      </c>
      <c r="I575">
        <v>0.78600000000000003</v>
      </c>
      <c r="J575">
        <f t="shared" si="17"/>
        <v>8.5000000000000075E-2</v>
      </c>
    </row>
    <row r="576" spans="1:10" x14ac:dyDescent="0.25">
      <c r="A576">
        <v>31.495999999999999</v>
      </c>
      <c r="B576">
        <f t="shared" si="16"/>
        <v>11.486999999999998</v>
      </c>
      <c r="C576">
        <v>32.728000000000002</v>
      </c>
      <c r="D576">
        <v>-0.64800000000000002</v>
      </c>
      <c r="E576">
        <v>6025</v>
      </c>
      <c r="F576">
        <v>158</v>
      </c>
      <c r="G576">
        <v>173</v>
      </c>
      <c r="H576">
        <v>447.892</v>
      </c>
      <c r="I576">
        <v>0.79300000000000004</v>
      </c>
      <c r="J576">
        <f t="shared" si="17"/>
        <v>9.2000000000000082E-2</v>
      </c>
    </row>
    <row r="577" spans="1:10" x14ac:dyDescent="0.25">
      <c r="A577">
        <v>31.515999999999998</v>
      </c>
      <c r="B577">
        <f t="shared" si="16"/>
        <v>11.506999999999998</v>
      </c>
      <c r="C577">
        <v>32.712000000000003</v>
      </c>
      <c r="D577">
        <v>-0.68700000000000006</v>
      </c>
      <c r="E577">
        <v>6025</v>
      </c>
      <c r="F577">
        <v>158</v>
      </c>
      <c r="G577">
        <v>173</v>
      </c>
      <c r="H577">
        <v>447.892</v>
      </c>
      <c r="I577">
        <v>0.79800000000000004</v>
      </c>
      <c r="J577">
        <f t="shared" si="17"/>
        <v>9.7000000000000086E-2</v>
      </c>
    </row>
    <row r="578" spans="1:10" x14ac:dyDescent="0.25">
      <c r="A578">
        <v>31.536000000000001</v>
      </c>
      <c r="B578">
        <f t="shared" si="16"/>
        <v>11.527000000000001</v>
      </c>
      <c r="C578">
        <v>32.695</v>
      </c>
      <c r="D578">
        <v>-0.75</v>
      </c>
      <c r="E578">
        <v>6025</v>
      </c>
      <c r="F578">
        <v>158</v>
      </c>
      <c r="G578">
        <v>173</v>
      </c>
      <c r="H578">
        <v>447.892</v>
      </c>
      <c r="I578">
        <v>0.78700000000000003</v>
      </c>
      <c r="J578">
        <f t="shared" si="17"/>
        <v>8.6000000000000076E-2</v>
      </c>
    </row>
    <row r="579" spans="1:10" x14ac:dyDescent="0.25">
      <c r="A579">
        <v>31.556000000000001</v>
      </c>
      <c r="B579">
        <f t="shared" ref="B579:B642" si="18">A579-$A$2</f>
        <v>11.547000000000001</v>
      </c>
      <c r="C579">
        <v>32.683999999999997</v>
      </c>
      <c r="D579">
        <v>-0.77700000000000002</v>
      </c>
      <c r="E579">
        <v>6024</v>
      </c>
      <c r="F579">
        <v>158</v>
      </c>
      <c r="G579">
        <v>173</v>
      </c>
      <c r="H579">
        <v>447.892</v>
      </c>
      <c r="I579">
        <v>0.78700000000000003</v>
      </c>
      <c r="J579">
        <f t="shared" ref="J579:J642" si="19">I579-$I$2</f>
        <v>8.6000000000000076E-2</v>
      </c>
    </row>
    <row r="580" spans="1:10" x14ac:dyDescent="0.25">
      <c r="A580">
        <v>31.576000000000001</v>
      </c>
      <c r="B580">
        <f t="shared" si="18"/>
        <v>11.567</v>
      </c>
      <c r="C580">
        <v>32.679000000000002</v>
      </c>
      <c r="D580">
        <v>-0.79700000000000004</v>
      </c>
      <c r="E580">
        <v>6024</v>
      </c>
      <c r="F580">
        <v>158</v>
      </c>
      <c r="G580">
        <v>173</v>
      </c>
      <c r="H580">
        <v>447.892</v>
      </c>
      <c r="I580">
        <v>0.79300000000000004</v>
      </c>
      <c r="J580">
        <f t="shared" si="19"/>
        <v>9.2000000000000082E-2</v>
      </c>
    </row>
    <row r="581" spans="1:10" x14ac:dyDescent="0.25">
      <c r="A581">
        <v>31.596</v>
      </c>
      <c r="B581">
        <f t="shared" si="18"/>
        <v>11.587</v>
      </c>
      <c r="C581">
        <v>32.656999999999996</v>
      </c>
      <c r="D581">
        <v>-0.84</v>
      </c>
      <c r="E581">
        <v>6024</v>
      </c>
      <c r="F581">
        <v>158</v>
      </c>
      <c r="G581">
        <v>173</v>
      </c>
      <c r="H581">
        <v>447.892</v>
      </c>
      <c r="I581">
        <v>0.79800000000000004</v>
      </c>
      <c r="J581">
        <f t="shared" si="19"/>
        <v>9.7000000000000086E-2</v>
      </c>
    </row>
    <row r="582" spans="1:10" x14ac:dyDescent="0.25">
      <c r="A582">
        <v>31.616</v>
      </c>
      <c r="B582">
        <f t="shared" si="18"/>
        <v>11.606999999999999</v>
      </c>
      <c r="C582">
        <v>32.64</v>
      </c>
      <c r="D582">
        <v>-0.85899999999999999</v>
      </c>
      <c r="E582">
        <v>6024</v>
      </c>
      <c r="F582">
        <v>158</v>
      </c>
      <c r="G582">
        <v>173</v>
      </c>
      <c r="H582">
        <v>447.892</v>
      </c>
      <c r="I582">
        <v>0.78800000000000003</v>
      </c>
      <c r="J582">
        <f t="shared" si="19"/>
        <v>8.7000000000000077E-2</v>
      </c>
    </row>
    <row r="583" spans="1:10" x14ac:dyDescent="0.25">
      <c r="A583">
        <v>31.635999999999999</v>
      </c>
      <c r="B583">
        <f t="shared" si="18"/>
        <v>11.626999999999999</v>
      </c>
      <c r="C583">
        <v>32.628999999999998</v>
      </c>
      <c r="D583">
        <v>-0.88700000000000001</v>
      </c>
      <c r="E583">
        <v>6024</v>
      </c>
      <c r="F583">
        <v>158</v>
      </c>
      <c r="G583">
        <v>173</v>
      </c>
      <c r="H583">
        <v>447.892</v>
      </c>
      <c r="I583">
        <v>0.77400000000000002</v>
      </c>
      <c r="J583">
        <f t="shared" si="19"/>
        <v>7.3000000000000065E-2</v>
      </c>
    </row>
    <row r="584" spans="1:10" x14ac:dyDescent="0.25">
      <c r="A584">
        <v>31.655999999999999</v>
      </c>
      <c r="B584">
        <f t="shared" si="18"/>
        <v>11.646999999999998</v>
      </c>
      <c r="C584">
        <v>32.613</v>
      </c>
      <c r="D584">
        <v>-0.91400000000000003</v>
      </c>
      <c r="E584">
        <v>6024</v>
      </c>
      <c r="F584">
        <v>158</v>
      </c>
      <c r="G584">
        <v>173</v>
      </c>
      <c r="H584">
        <v>447.892</v>
      </c>
      <c r="I584">
        <v>0.79100000000000004</v>
      </c>
      <c r="J584">
        <f t="shared" si="19"/>
        <v>9.000000000000008E-2</v>
      </c>
    </row>
    <row r="585" spans="1:10" x14ac:dyDescent="0.25">
      <c r="A585">
        <v>31.675999999999998</v>
      </c>
      <c r="B585">
        <f t="shared" si="18"/>
        <v>11.666999999999998</v>
      </c>
      <c r="C585">
        <v>32.591000000000001</v>
      </c>
      <c r="D585">
        <v>-0.95699999999999996</v>
      </c>
      <c r="E585">
        <v>6024</v>
      </c>
      <c r="F585">
        <v>158</v>
      </c>
      <c r="G585">
        <v>173</v>
      </c>
      <c r="H585">
        <v>447.892</v>
      </c>
      <c r="I585">
        <v>0.78200000000000003</v>
      </c>
      <c r="J585">
        <f t="shared" si="19"/>
        <v>8.1000000000000072E-2</v>
      </c>
    </row>
    <row r="586" spans="1:10" x14ac:dyDescent="0.25">
      <c r="A586">
        <v>31.696000000000002</v>
      </c>
      <c r="B586">
        <f t="shared" si="18"/>
        <v>11.687000000000001</v>
      </c>
      <c r="C586">
        <v>32.573999999999998</v>
      </c>
      <c r="D586">
        <v>-0.97699999999999998</v>
      </c>
      <c r="E586">
        <v>6024</v>
      </c>
      <c r="F586">
        <v>158</v>
      </c>
      <c r="G586">
        <v>173</v>
      </c>
      <c r="H586">
        <v>447.892</v>
      </c>
      <c r="I586">
        <v>0.78700000000000003</v>
      </c>
      <c r="J586">
        <f t="shared" si="19"/>
        <v>8.6000000000000076E-2</v>
      </c>
    </row>
    <row r="587" spans="1:10" x14ac:dyDescent="0.25">
      <c r="A587">
        <v>31.716000000000001</v>
      </c>
      <c r="B587">
        <f t="shared" si="18"/>
        <v>11.707000000000001</v>
      </c>
      <c r="C587">
        <v>32.558</v>
      </c>
      <c r="D587">
        <v>-0.996</v>
      </c>
      <c r="E587">
        <v>6024</v>
      </c>
      <c r="F587">
        <v>158</v>
      </c>
      <c r="G587">
        <v>173</v>
      </c>
      <c r="H587">
        <v>447.892</v>
      </c>
      <c r="I587">
        <v>0.78300000000000003</v>
      </c>
      <c r="J587">
        <f t="shared" si="19"/>
        <v>8.2000000000000073E-2</v>
      </c>
    </row>
    <row r="588" spans="1:10" x14ac:dyDescent="0.25">
      <c r="A588">
        <v>31.736000000000001</v>
      </c>
      <c r="B588">
        <f t="shared" si="18"/>
        <v>11.727</v>
      </c>
      <c r="C588">
        <v>32.530999999999999</v>
      </c>
      <c r="D588">
        <v>-1.0309999999999999</v>
      </c>
      <c r="E588">
        <v>6024</v>
      </c>
      <c r="F588">
        <v>158</v>
      </c>
      <c r="G588">
        <v>173</v>
      </c>
      <c r="H588">
        <v>447.892</v>
      </c>
      <c r="I588">
        <v>0.79200000000000004</v>
      </c>
      <c r="J588">
        <f t="shared" si="19"/>
        <v>9.1000000000000081E-2</v>
      </c>
    </row>
    <row r="589" spans="1:10" x14ac:dyDescent="0.25">
      <c r="A589">
        <v>31.756</v>
      </c>
      <c r="B589">
        <f t="shared" si="18"/>
        <v>11.747</v>
      </c>
      <c r="C589">
        <v>32.514000000000003</v>
      </c>
      <c r="D589">
        <v>-1.0469999999999999</v>
      </c>
      <c r="E589">
        <v>6024</v>
      </c>
      <c r="F589">
        <v>158</v>
      </c>
      <c r="G589">
        <v>173</v>
      </c>
      <c r="H589">
        <v>447.892</v>
      </c>
      <c r="I589">
        <v>0.78</v>
      </c>
      <c r="J589">
        <f t="shared" si="19"/>
        <v>7.900000000000007E-2</v>
      </c>
    </row>
    <row r="590" spans="1:10" x14ac:dyDescent="0.25">
      <c r="A590">
        <v>31.776</v>
      </c>
      <c r="B590">
        <f t="shared" si="18"/>
        <v>11.766999999999999</v>
      </c>
      <c r="C590">
        <v>32.503</v>
      </c>
      <c r="D590">
        <v>-1.0589999999999999</v>
      </c>
      <c r="E590">
        <v>6024</v>
      </c>
      <c r="F590">
        <v>158</v>
      </c>
      <c r="G590">
        <v>173</v>
      </c>
      <c r="H590">
        <v>447.892</v>
      </c>
      <c r="I590">
        <v>0.77700000000000002</v>
      </c>
      <c r="J590">
        <f t="shared" si="19"/>
        <v>7.6000000000000068E-2</v>
      </c>
    </row>
    <row r="591" spans="1:10" x14ac:dyDescent="0.25">
      <c r="A591">
        <v>31.795999999999999</v>
      </c>
      <c r="B591">
        <f t="shared" si="18"/>
        <v>11.786999999999999</v>
      </c>
      <c r="C591">
        <v>32.487000000000002</v>
      </c>
      <c r="D591">
        <v>-1.0660000000000001</v>
      </c>
      <c r="E591">
        <v>6024</v>
      </c>
      <c r="F591">
        <v>158</v>
      </c>
      <c r="G591">
        <v>173</v>
      </c>
      <c r="H591">
        <v>447.892</v>
      </c>
      <c r="I591">
        <v>0.78</v>
      </c>
      <c r="J591">
        <f t="shared" si="19"/>
        <v>7.900000000000007E-2</v>
      </c>
    </row>
    <row r="592" spans="1:10" x14ac:dyDescent="0.25">
      <c r="A592">
        <v>31.815999999999999</v>
      </c>
      <c r="B592">
        <f t="shared" si="18"/>
        <v>11.806999999999999</v>
      </c>
      <c r="C592">
        <v>32.459000000000003</v>
      </c>
      <c r="D592">
        <v>-1.07</v>
      </c>
      <c r="E592">
        <v>6024</v>
      </c>
      <c r="F592">
        <v>158</v>
      </c>
      <c r="G592">
        <v>173</v>
      </c>
      <c r="H592">
        <v>447.892</v>
      </c>
      <c r="I592">
        <v>0.78400000000000003</v>
      </c>
      <c r="J592">
        <f t="shared" si="19"/>
        <v>8.3000000000000074E-2</v>
      </c>
    </row>
    <row r="593" spans="1:10" x14ac:dyDescent="0.25">
      <c r="A593">
        <v>31.835999999999999</v>
      </c>
      <c r="B593">
        <f t="shared" si="18"/>
        <v>11.826999999999998</v>
      </c>
      <c r="C593">
        <v>32.448</v>
      </c>
      <c r="D593">
        <v>-1.0660000000000001</v>
      </c>
      <c r="E593">
        <v>6024</v>
      </c>
      <c r="F593">
        <v>158</v>
      </c>
      <c r="G593">
        <v>173</v>
      </c>
      <c r="H593">
        <v>447.892</v>
      </c>
      <c r="I593">
        <v>0.78200000000000003</v>
      </c>
      <c r="J593">
        <f t="shared" si="19"/>
        <v>8.1000000000000072E-2</v>
      </c>
    </row>
    <row r="594" spans="1:10" x14ac:dyDescent="0.25">
      <c r="A594">
        <v>31.856000000000002</v>
      </c>
      <c r="B594">
        <f t="shared" si="18"/>
        <v>11.847000000000001</v>
      </c>
      <c r="C594">
        <v>32.432000000000002</v>
      </c>
      <c r="D594">
        <v>-1.0660000000000001</v>
      </c>
      <c r="E594">
        <v>6024</v>
      </c>
      <c r="F594">
        <v>158</v>
      </c>
      <c r="G594">
        <v>173</v>
      </c>
      <c r="H594">
        <v>447.892</v>
      </c>
      <c r="I594">
        <v>0.78400000000000003</v>
      </c>
      <c r="J594">
        <f t="shared" si="19"/>
        <v>8.3000000000000074E-2</v>
      </c>
    </row>
    <row r="595" spans="1:10" x14ac:dyDescent="0.25">
      <c r="A595">
        <v>31.876000000000001</v>
      </c>
      <c r="B595">
        <f t="shared" si="18"/>
        <v>11.867000000000001</v>
      </c>
      <c r="C595">
        <v>32.404000000000003</v>
      </c>
      <c r="D595">
        <v>-1.0509999999999999</v>
      </c>
      <c r="E595">
        <v>6024</v>
      </c>
      <c r="F595">
        <v>158</v>
      </c>
      <c r="G595">
        <v>173</v>
      </c>
      <c r="H595">
        <v>447.892</v>
      </c>
      <c r="I595">
        <v>0.78200000000000003</v>
      </c>
      <c r="J595">
        <f t="shared" si="19"/>
        <v>8.1000000000000072E-2</v>
      </c>
    </row>
    <row r="596" spans="1:10" x14ac:dyDescent="0.25">
      <c r="A596">
        <v>31.896000000000001</v>
      </c>
      <c r="B596">
        <f t="shared" si="18"/>
        <v>11.887</v>
      </c>
      <c r="C596">
        <v>32.393000000000001</v>
      </c>
      <c r="D596">
        <v>-1.0349999999999999</v>
      </c>
      <c r="E596">
        <v>6024</v>
      </c>
      <c r="F596">
        <v>158</v>
      </c>
      <c r="G596">
        <v>173</v>
      </c>
      <c r="H596">
        <v>447.892</v>
      </c>
      <c r="I596">
        <v>0.77100000000000002</v>
      </c>
      <c r="J596">
        <f t="shared" si="19"/>
        <v>7.0000000000000062E-2</v>
      </c>
    </row>
    <row r="597" spans="1:10" x14ac:dyDescent="0.25">
      <c r="A597">
        <v>31.916</v>
      </c>
      <c r="B597">
        <f t="shared" si="18"/>
        <v>11.907</v>
      </c>
      <c r="C597">
        <v>32.381999999999998</v>
      </c>
      <c r="D597">
        <v>-1.016</v>
      </c>
      <c r="E597">
        <v>6024</v>
      </c>
      <c r="F597">
        <v>158</v>
      </c>
      <c r="G597">
        <v>173</v>
      </c>
      <c r="H597">
        <v>447.892</v>
      </c>
      <c r="I597">
        <v>0.77700000000000002</v>
      </c>
      <c r="J597">
        <f t="shared" si="19"/>
        <v>7.6000000000000068E-2</v>
      </c>
    </row>
    <row r="598" spans="1:10" x14ac:dyDescent="0.25">
      <c r="A598">
        <v>31.936</v>
      </c>
      <c r="B598">
        <f t="shared" si="18"/>
        <v>11.927</v>
      </c>
      <c r="C598">
        <v>32.371000000000002</v>
      </c>
      <c r="D598">
        <v>-0.98399999999999999</v>
      </c>
      <c r="E598">
        <v>6024</v>
      </c>
      <c r="F598">
        <v>158</v>
      </c>
      <c r="G598">
        <v>173</v>
      </c>
      <c r="H598">
        <v>447.892</v>
      </c>
      <c r="I598">
        <v>0.78200000000000003</v>
      </c>
      <c r="J598">
        <f t="shared" si="19"/>
        <v>8.1000000000000072E-2</v>
      </c>
    </row>
    <row r="599" spans="1:10" x14ac:dyDescent="0.25">
      <c r="A599">
        <v>31.956</v>
      </c>
      <c r="B599">
        <f t="shared" si="18"/>
        <v>11.946999999999999</v>
      </c>
      <c r="C599">
        <v>32.348999999999997</v>
      </c>
      <c r="D599">
        <v>-0.93</v>
      </c>
      <c r="E599">
        <v>6024</v>
      </c>
      <c r="F599">
        <v>158</v>
      </c>
      <c r="G599">
        <v>173</v>
      </c>
      <c r="H599">
        <v>447.892</v>
      </c>
      <c r="I599">
        <v>0.78</v>
      </c>
      <c r="J599">
        <f t="shared" si="19"/>
        <v>7.900000000000007E-2</v>
      </c>
    </row>
    <row r="600" spans="1:10" x14ac:dyDescent="0.25">
      <c r="A600">
        <v>31.975999999999999</v>
      </c>
      <c r="B600">
        <f t="shared" si="18"/>
        <v>11.966999999999999</v>
      </c>
      <c r="C600">
        <v>32.338000000000001</v>
      </c>
      <c r="D600">
        <v>-0.91</v>
      </c>
      <c r="E600">
        <v>6024</v>
      </c>
      <c r="F600">
        <v>158</v>
      </c>
      <c r="G600">
        <v>173</v>
      </c>
      <c r="H600">
        <v>447.892</v>
      </c>
      <c r="I600">
        <v>0.77100000000000002</v>
      </c>
      <c r="J600">
        <f t="shared" si="19"/>
        <v>7.0000000000000062E-2</v>
      </c>
    </row>
    <row r="601" spans="1:10" x14ac:dyDescent="0.25">
      <c r="A601">
        <v>31.995999999999999</v>
      </c>
      <c r="B601">
        <f t="shared" si="18"/>
        <v>11.986999999999998</v>
      </c>
      <c r="C601">
        <v>32.326999999999998</v>
      </c>
      <c r="D601">
        <v>-0.88300000000000001</v>
      </c>
      <c r="E601">
        <v>6024</v>
      </c>
      <c r="F601">
        <v>158</v>
      </c>
      <c r="G601">
        <v>173</v>
      </c>
      <c r="H601">
        <v>447.892</v>
      </c>
      <c r="I601">
        <v>0.79300000000000004</v>
      </c>
      <c r="J601">
        <f t="shared" si="19"/>
        <v>9.2000000000000082E-2</v>
      </c>
    </row>
    <row r="602" spans="1:10" x14ac:dyDescent="0.25">
      <c r="A602">
        <v>32.015999999999998</v>
      </c>
      <c r="B602">
        <f t="shared" si="18"/>
        <v>12.006999999999998</v>
      </c>
      <c r="C602">
        <v>32.311</v>
      </c>
      <c r="D602">
        <v>-0.85899999999999999</v>
      </c>
      <c r="E602">
        <v>6024</v>
      </c>
      <c r="F602">
        <v>158</v>
      </c>
      <c r="G602">
        <v>173</v>
      </c>
      <c r="H602">
        <v>447.892</v>
      </c>
      <c r="I602">
        <v>0.78700000000000003</v>
      </c>
      <c r="J602">
        <f t="shared" si="19"/>
        <v>8.6000000000000076E-2</v>
      </c>
    </row>
    <row r="603" spans="1:10" x14ac:dyDescent="0.25">
      <c r="A603">
        <v>32.036000000000001</v>
      </c>
      <c r="B603">
        <f t="shared" si="18"/>
        <v>12.027000000000001</v>
      </c>
      <c r="C603">
        <v>32.299999999999997</v>
      </c>
      <c r="D603">
        <v>-0.78900000000000003</v>
      </c>
      <c r="E603">
        <v>6024</v>
      </c>
      <c r="F603">
        <v>158</v>
      </c>
      <c r="G603">
        <v>173</v>
      </c>
      <c r="H603">
        <v>447.892</v>
      </c>
      <c r="I603">
        <v>0.78500000000000003</v>
      </c>
      <c r="J603">
        <f t="shared" si="19"/>
        <v>8.4000000000000075E-2</v>
      </c>
    </row>
    <row r="604" spans="1:10" x14ac:dyDescent="0.25">
      <c r="A604">
        <v>32.055999999999997</v>
      </c>
      <c r="B604">
        <f t="shared" si="18"/>
        <v>12.046999999999997</v>
      </c>
      <c r="C604">
        <v>32.293999999999997</v>
      </c>
      <c r="D604">
        <v>-0.746</v>
      </c>
      <c r="E604">
        <v>6024</v>
      </c>
      <c r="F604">
        <v>158</v>
      </c>
      <c r="G604">
        <v>173</v>
      </c>
      <c r="H604">
        <v>447.892</v>
      </c>
      <c r="I604">
        <v>0.79100000000000004</v>
      </c>
      <c r="J604">
        <f t="shared" si="19"/>
        <v>9.000000000000008E-2</v>
      </c>
    </row>
    <row r="605" spans="1:10" x14ac:dyDescent="0.25">
      <c r="A605">
        <v>32.076000000000001</v>
      </c>
      <c r="B605">
        <f t="shared" si="18"/>
        <v>12.067</v>
      </c>
      <c r="C605">
        <v>32.289000000000001</v>
      </c>
      <c r="D605">
        <v>-0.69499999999999995</v>
      </c>
      <c r="E605">
        <v>6024</v>
      </c>
      <c r="F605">
        <v>158</v>
      </c>
      <c r="G605">
        <v>173</v>
      </c>
      <c r="H605">
        <v>447.892</v>
      </c>
      <c r="I605">
        <v>0.78700000000000003</v>
      </c>
      <c r="J605">
        <f t="shared" si="19"/>
        <v>8.6000000000000076E-2</v>
      </c>
    </row>
    <row r="606" spans="1:10" x14ac:dyDescent="0.25">
      <c r="A606">
        <v>32.095999999999997</v>
      </c>
      <c r="B606">
        <f t="shared" si="18"/>
        <v>12.086999999999996</v>
      </c>
      <c r="C606">
        <v>32.277999999999999</v>
      </c>
      <c r="D606">
        <v>-0.59399999999999997</v>
      </c>
      <c r="E606">
        <v>6024</v>
      </c>
      <c r="F606">
        <v>158</v>
      </c>
      <c r="G606">
        <v>173</v>
      </c>
      <c r="H606">
        <v>447.892</v>
      </c>
      <c r="I606">
        <v>0.78100000000000003</v>
      </c>
      <c r="J606">
        <f t="shared" si="19"/>
        <v>8.0000000000000071E-2</v>
      </c>
    </row>
    <row r="607" spans="1:10" x14ac:dyDescent="0.25">
      <c r="A607">
        <v>32.116</v>
      </c>
      <c r="B607">
        <f t="shared" si="18"/>
        <v>12.106999999999999</v>
      </c>
      <c r="C607">
        <v>32.271999999999998</v>
      </c>
      <c r="D607">
        <v>-0.55900000000000005</v>
      </c>
      <c r="E607">
        <v>6024</v>
      </c>
      <c r="F607">
        <v>158</v>
      </c>
      <c r="G607">
        <v>173</v>
      </c>
      <c r="H607">
        <v>447.892</v>
      </c>
      <c r="I607">
        <v>0.79100000000000004</v>
      </c>
      <c r="J607">
        <f t="shared" si="19"/>
        <v>9.000000000000008E-2</v>
      </c>
    </row>
    <row r="608" spans="1:10" x14ac:dyDescent="0.25">
      <c r="A608">
        <v>32.136000000000003</v>
      </c>
      <c r="B608">
        <f t="shared" si="18"/>
        <v>12.127000000000002</v>
      </c>
      <c r="C608">
        <v>32.267000000000003</v>
      </c>
      <c r="D608">
        <v>-0.54300000000000004</v>
      </c>
      <c r="E608">
        <v>6024</v>
      </c>
      <c r="F608">
        <v>158</v>
      </c>
      <c r="G608">
        <v>173</v>
      </c>
      <c r="H608">
        <v>447.892</v>
      </c>
      <c r="I608">
        <v>0.78400000000000003</v>
      </c>
      <c r="J608">
        <f t="shared" si="19"/>
        <v>8.3000000000000074E-2</v>
      </c>
    </row>
    <row r="609" spans="1:10" x14ac:dyDescent="0.25">
      <c r="A609">
        <v>32.156999999999996</v>
      </c>
      <c r="B609">
        <f t="shared" si="18"/>
        <v>12.147999999999996</v>
      </c>
      <c r="C609">
        <v>32.25</v>
      </c>
      <c r="D609">
        <v>-0.53100000000000003</v>
      </c>
      <c r="E609">
        <v>6023</v>
      </c>
      <c r="F609">
        <v>158</v>
      </c>
      <c r="G609">
        <v>173</v>
      </c>
      <c r="H609">
        <v>447.892</v>
      </c>
      <c r="I609">
        <v>0.77</v>
      </c>
      <c r="J609">
        <f t="shared" si="19"/>
        <v>6.9000000000000061E-2</v>
      </c>
    </row>
    <row r="610" spans="1:10" x14ac:dyDescent="0.25">
      <c r="A610">
        <v>32.177</v>
      </c>
      <c r="B610">
        <f t="shared" si="18"/>
        <v>12.167999999999999</v>
      </c>
      <c r="C610">
        <v>32.244999999999997</v>
      </c>
      <c r="D610">
        <v>-0.53500000000000003</v>
      </c>
      <c r="E610">
        <v>6023</v>
      </c>
      <c r="F610">
        <v>158</v>
      </c>
      <c r="G610">
        <v>173</v>
      </c>
      <c r="H610">
        <v>447.892</v>
      </c>
      <c r="I610">
        <v>0.77700000000000002</v>
      </c>
      <c r="J610">
        <f t="shared" si="19"/>
        <v>7.6000000000000068E-2</v>
      </c>
    </row>
    <row r="611" spans="1:10" x14ac:dyDescent="0.25">
      <c r="A611">
        <v>32.197000000000003</v>
      </c>
      <c r="B611">
        <f t="shared" si="18"/>
        <v>12.188000000000002</v>
      </c>
      <c r="C611">
        <v>32.238999999999997</v>
      </c>
      <c r="D611">
        <v>-0.53900000000000003</v>
      </c>
      <c r="E611">
        <v>6023</v>
      </c>
      <c r="F611">
        <v>158</v>
      </c>
      <c r="G611">
        <v>173</v>
      </c>
      <c r="H611">
        <v>447.892</v>
      </c>
      <c r="I611">
        <v>0.76400000000000001</v>
      </c>
      <c r="J611">
        <f t="shared" si="19"/>
        <v>6.3000000000000056E-2</v>
      </c>
    </row>
    <row r="612" spans="1:10" x14ac:dyDescent="0.25">
      <c r="A612">
        <v>32.216999999999999</v>
      </c>
      <c r="B612">
        <f t="shared" si="18"/>
        <v>12.207999999999998</v>
      </c>
      <c r="C612">
        <v>32.234000000000002</v>
      </c>
      <c r="D612">
        <v>-0.53500000000000003</v>
      </c>
      <c r="E612">
        <v>6023</v>
      </c>
      <c r="F612">
        <v>158</v>
      </c>
      <c r="G612">
        <v>173</v>
      </c>
      <c r="H612">
        <v>447.892</v>
      </c>
      <c r="I612">
        <v>0.77300000000000002</v>
      </c>
      <c r="J612">
        <f t="shared" si="19"/>
        <v>7.2000000000000064E-2</v>
      </c>
    </row>
    <row r="613" spans="1:10" x14ac:dyDescent="0.25">
      <c r="A613">
        <v>32.237000000000002</v>
      </c>
      <c r="B613">
        <f t="shared" si="18"/>
        <v>12.228000000000002</v>
      </c>
      <c r="C613">
        <v>32.222999999999999</v>
      </c>
      <c r="D613">
        <v>-0.54300000000000004</v>
      </c>
      <c r="E613">
        <v>6023</v>
      </c>
      <c r="F613">
        <v>158</v>
      </c>
      <c r="G613">
        <v>173</v>
      </c>
      <c r="H613">
        <v>447.892</v>
      </c>
      <c r="I613">
        <v>0.76700000000000002</v>
      </c>
      <c r="J613">
        <f t="shared" si="19"/>
        <v>6.6000000000000059E-2</v>
      </c>
    </row>
    <row r="614" spans="1:10" x14ac:dyDescent="0.25">
      <c r="A614">
        <v>32.256999999999998</v>
      </c>
      <c r="B614">
        <f t="shared" si="18"/>
        <v>12.247999999999998</v>
      </c>
      <c r="C614">
        <v>32.212000000000003</v>
      </c>
      <c r="D614">
        <v>-0.55900000000000005</v>
      </c>
      <c r="E614">
        <v>6023</v>
      </c>
      <c r="F614">
        <v>158</v>
      </c>
      <c r="G614">
        <v>173</v>
      </c>
      <c r="H614">
        <v>447.892</v>
      </c>
      <c r="I614">
        <v>0.76700000000000002</v>
      </c>
      <c r="J614">
        <f t="shared" si="19"/>
        <v>6.6000000000000059E-2</v>
      </c>
    </row>
    <row r="615" spans="1:10" x14ac:dyDescent="0.25">
      <c r="A615">
        <v>32.277000000000001</v>
      </c>
      <c r="B615">
        <f t="shared" si="18"/>
        <v>12.268000000000001</v>
      </c>
      <c r="C615">
        <v>32.206000000000003</v>
      </c>
      <c r="D615">
        <v>-0.57399999999999995</v>
      </c>
      <c r="E615">
        <v>6023</v>
      </c>
      <c r="F615">
        <v>158</v>
      </c>
      <c r="G615">
        <v>173</v>
      </c>
      <c r="H615">
        <v>447.892</v>
      </c>
      <c r="I615">
        <v>0.77600000000000002</v>
      </c>
      <c r="J615">
        <f t="shared" si="19"/>
        <v>7.5000000000000067E-2</v>
      </c>
    </row>
    <row r="616" spans="1:10" x14ac:dyDescent="0.25">
      <c r="A616">
        <v>32.296999999999997</v>
      </c>
      <c r="B616">
        <f t="shared" si="18"/>
        <v>12.287999999999997</v>
      </c>
      <c r="C616">
        <v>32.19</v>
      </c>
      <c r="D616">
        <v>-0.58599999999999997</v>
      </c>
      <c r="E616">
        <v>6023</v>
      </c>
      <c r="F616">
        <v>158</v>
      </c>
      <c r="G616">
        <v>173</v>
      </c>
      <c r="H616">
        <v>447.892</v>
      </c>
      <c r="I616">
        <v>0.77400000000000002</v>
      </c>
      <c r="J616">
        <f t="shared" si="19"/>
        <v>7.3000000000000065E-2</v>
      </c>
    </row>
    <row r="617" spans="1:10" x14ac:dyDescent="0.25">
      <c r="A617">
        <v>32.317</v>
      </c>
      <c r="B617">
        <f t="shared" si="18"/>
        <v>12.308</v>
      </c>
      <c r="C617">
        <v>32.183999999999997</v>
      </c>
      <c r="D617">
        <v>-0.58599999999999997</v>
      </c>
      <c r="E617">
        <v>6023</v>
      </c>
      <c r="F617">
        <v>158</v>
      </c>
      <c r="G617">
        <v>173</v>
      </c>
      <c r="H617">
        <v>447.892</v>
      </c>
      <c r="I617">
        <v>0.77200000000000002</v>
      </c>
      <c r="J617">
        <f t="shared" si="19"/>
        <v>7.1000000000000063E-2</v>
      </c>
    </row>
    <row r="618" spans="1:10" x14ac:dyDescent="0.25">
      <c r="A618">
        <v>32.337000000000003</v>
      </c>
      <c r="B618">
        <f t="shared" si="18"/>
        <v>12.328000000000003</v>
      </c>
      <c r="C618">
        <v>32.179000000000002</v>
      </c>
      <c r="D618">
        <v>-0.58599999999999997</v>
      </c>
      <c r="E618">
        <v>6023</v>
      </c>
      <c r="F618">
        <v>158</v>
      </c>
      <c r="G618">
        <v>173</v>
      </c>
      <c r="H618">
        <v>447.892</v>
      </c>
      <c r="I618">
        <v>0.76800000000000002</v>
      </c>
      <c r="J618">
        <f t="shared" si="19"/>
        <v>6.700000000000006E-2</v>
      </c>
    </row>
    <row r="619" spans="1:10" x14ac:dyDescent="0.25">
      <c r="A619">
        <v>32.356999999999999</v>
      </c>
      <c r="B619">
        <f t="shared" si="18"/>
        <v>12.347999999999999</v>
      </c>
      <c r="C619">
        <v>32.167999999999999</v>
      </c>
      <c r="D619">
        <v>-0.59</v>
      </c>
      <c r="E619">
        <v>6022</v>
      </c>
      <c r="F619">
        <v>158</v>
      </c>
      <c r="G619">
        <v>173</v>
      </c>
      <c r="H619">
        <v>447.892</v>
      </c>
      <c r="I619">
        <v>0.77100000000000002</v>
      </c>
      <c r="J619">
        <f t="shared" si="19"/>
        <v>7.0000000000000062E-2</v>
      </c>
    </row>
    <row r="620" spans="1:10" x14ac:dyDescent="0.25">
      <c r="A620">
        <v>32.377000000000002</v>
      </c>
      <c r="B620">
        <f t="shared" si="18"/>
        <v>12.368000000000002</v>
      </c>
      <c r="C620">
        <v>32.156999999999996</v>
      </c>
      <c r="D620">
        <v>-0.58199999999999996</v>
      </c>
      <c r="E620">
        <v>6022</v>
      </c>
      <c r="F620">
        <v>158</v>
      </c>
      <c r="G620">
        <v>173</v>
      </c>
      <c r="H620">
        <v>447.892</v>
      </c>
      <c r="I620">
        <v>0.76100000000000001</v>
      </c>
      <c r="J620">
        <f t="shared" si="19"/>
        <v>6.0000000000000053E-2</v>
      </c>
    </row>
    <row r="621" spans="1:10" x14ac:dyDescent="0.25">
      <c r="A621">
        <v>32.396999999999998</v>
      </c>
      <c r="B621">
        <f t="shared" si="18"/>
        <v>12.387999999999998</v>
      </c>
      <c r="C621">
        <v>32.151000000000003</v>
      </c>
      <c r="D621">
        <v>-0.56999999999999995</v>
      </c>
      <c r="E621">
        <v>6022</v>
      </c>
      <c r="F621">
        <v>158</v>
      </c>
      <c r="G621">
        <v>173</v>
      </c>
      <c r="H621">
        <v>447.892</v>
      </c>
      <c r="I621">
        <v>0.76700000000000002</v>
      </c>
      <c r="J621">
        <f t="shared" si="19"/>
        <v>6.6000000000000059E-2</v>
      </c>
    </row>
    <row r="622" spans="1:10" x14ac:dyDescent="0.25">
      <c r="A622">
        <v>32.417000000000002</v>
      </c>
      <c r="B622">
        <f t="shared" si="18"/>
        <v>12.408000000000001</v>
      </c>
      <c r="C622">
        <v>32.146000000000001</v>
      </c>
      <c r="D622">
        <v>-0.56200000000000006</v>
      </c>
      <c r="E622">
        <v>6022</v>
      </c>
      <c r="F622">
        <v>158</v>
      </c>
      <c r="G622">
        <v>173</v>
      </c>
      <c r="H622">
        <v>447.892</v>
      </c>
      <c r="I622">
        <v>0.76600000000000001</v>
      </c>
      <c r="J622">
        <f t="shared" si="19"/>
        <v>6.5000000000000058E-2</v>
      </c>
    </row>
    <row r="623" spans="1:10" x14ac:dyDescent="0.25">
      <c r="A623">
        <v>32.436999999999998</v>
      </c>
      <c r="B623">
        <f t="shared" si="18"/>
        <v>12.427999999999997</v>
      </c>
      <c r="C623">
        <v>32.134999999999998</v>
      </c>
      <c r="D623">
        <v>-0.55500000000000005</v>
      </c>
      <c r="E623">
        <v>6022</v>
      </c>
      <c r="F623">
        <v>158</v>
      </c>
      <c r="G623">
        <v>173</v>
      </c>
      <c r="H623">
        <v>447.892</v>
      </c>
      <c r="I623">
        <v>0.77200000000000002</v>
      </c>
      <c r="J623">
        <f t="shared" si="19"/>
        <v>7.1000000000000063E-2</v>
      </c>
    </row>
    <row r="624" spans="1:10" x14ac:dyDescent="0.25">
      <c r="A624">
        <v>32.457000000000001</v>
      </c>
      <c r="B624">
        <f t="shared" si="18"/>
        <v>12.448</v>
      </c>
      <c r="C624">
        <v>32.130000000000003</v>
      </c>
      <c r="D624">
        <v>-0.51600000000000001</v>
      </c>
      <c r="E624">
        <v>6022</v>
      </c>
      <c r="F624">
        <v>158</v>
      </c>
      <c r="G624">
        <v>173</v>
      </c>
      <c r="H624">
        <v>447.892</v>
      </c>
      <c r="I624">
        <v>0.77</v>
      </c>
      <c r="J624">
        <f t="shared" si="19"/>
        <v>6.9000000000000061E-2</v>
      </c>
    </row>
    <row r="625" spans="1:10" x14ac:dyDescent="0.25">
      <c r="A625">
        <v>32.476999999999997</v>
      </c>
      <c r="B625">
        <f t="shared" si="18"/>
        <v>12.467999999999996</v>
      </c>
      <c r="C625">
        <v>32.130000000000003</v>
      </c>
      <c r="D625">
        <v>-0.49199999999999999</v>
      </c>
      <c r="E625">
        <v>6022</v>
      </c>
      <c r="F625">
        <v>158</v>
      </c>
      <c r="G625">
        <v>173</v>
      </c>
      <c r="H625">
        <v>447.892</v>
      </c>
      <c r="I625">
        <v>0.77400000000000002</v>
      </c>
      <c r="J625">
        <f t="shared" si="19"/>
        <v>7.3000000000000065E-2</v>
      </c>
    </row>
    <row r="626" spans="1:10" x14ac:dyDescent="0.25">
      <c r="A626">
        <v>32.497</v>
      </c>
      <c r="B626">
        <f t="shared" si="18"/>
        <v>12.488</v>
      </c>
      <c r="C626">
        <v>32.124000000000002</v>
      </c>
      <c r="D626">
        <v>-0.46899999999999997</v>
      </c>
      <c r="E626">
        <v>6022</v>
      </c>
      <c r="F626">
        <v>158</v>
      </c>
      <c r="G626">
        <v>173</v>
      </c>
      <c r="H626">
        <v>447.892</v>
      </c>
      <c r="I626">
        <v>0.78</v>
      </c>
      <c r="J626">
        <f t="shared" si="19"/>
        <v>7.900000000000007E-2</v>
      </c>
    </row>
    <row r="627" spans="1:10" x14ac:dyDescent="0.25">
      <c r="A627">
        <v>32.517000000000003</v>
      </c>
      <c r="B627">
        <f t="shared" si="18"/>
        <v>12.508000000000003</v>
      </c>
      <c r="C627">
        <v>32.113</v>
      </c>
      <c r="D627">
        <v>-0.441</v>
      </c>
      <c r="E627">
        <v>6022</v>
      </c>
      <c r="F627">
        <v>158</v>
      </c>
      <c r="G627">
        <v>173</v>
      </c>
      <c r="H627">
        <v>447.892</v>
      </c>
      <c r="I627">
        <v>0.76600000000000001</v>
      </c>
      <c r="J627">
        <f t="shared" si="19"/>
        <v>6.5000000000000058E-2</v>
      </c>
    </row>
    <row r="628" spans="1:10" x14ac:dyDescent="0.25">
      <c r="A628">
        <v>32.536999999999999</v>
      </c>
      <c r="B628">
        <f t="shared" si="18"/>
        <v>12.527999999999999</v>
      </c>
      <c r="C628">
        <v>32.107999999999997</v>
      </c>
      <c r="D628">
        <v>-0.434</v>
      </c>
      <c r="E628">
        <v>6022</v>
      </c>
      <c r="F628">
        <v>158</v>
      </c>
      <c r="G628">
        <v>173</v>
      </c>
      <c r="H628">
        <v>447.892</v>
      </c>
      <c r="I628">
        <v>0.77100000000000002</v>
      </c>
      <c r="J628">
        <f t="shared" si="19"/>
        <v>7.0000000000000062E-2</v>
      </c>
    </row>
    <row r="629" spans="1:10" x14ac:dyDescent="0.25">
      <c r="A629">
        <v>32.557000000000002</v>
      </c>
      <c r="B629">
        <f t="shared" si="18"/>
        <v>12.548000000000002</v>
      </c>
      <c r="C629">
        <v>32.101999999999997</v>
      </c>
      <c r="D629">
        <v>-0.42599999999999999</v>
      </c>
      <c r="E629">
        <v>6021</v>
      </c>
      <c r="F629">
        <v>158</v>
      </c>
      <c r="G629">
        <v>173</v>
      </c>
      <c r="H629">
        <v>447.892</v>
      </c>
      <c r="I629">
        <v>0.78500000000000003</v>
      </c>
      <c r="J629">
        <f t="shared" si="19"/>
        <v>8.4000000000000075E-2</v>
      </c>
    </row>
    <row r="630" spans="1:10" x14ac:dyDescent="0.25">
      <c r="A630">
        <v>32.576999999999998</v>
      </c>
      <c r="B630">
        <f t="shared" si="18"/>
        <v>12.567999999999998</v>
      </c>
      <c r="C630">
        <v>32.097000000000001</v>
      </c>
      <c r="D630">
        <v>-0.41399999999999998</v>
      </c>
      <c r="E630">
        <v>6021</v>
      </c>
      <c r="F630">
        <v>158</v>
      </c>
      <c r="G630">
        <v>173</v>
      </c>
      <c r="H630">
        <v>447.892</v>
      </c>
      <c r="I630">
        <v>0.77100000000000002</v>
      </c>
      <c r="J630">
        <f t="shared" si="19"/>
        <v>7.0000000000000062E-2</v>
      </c>
    </row>
    <row r="631" spans="1:10" x14ac:dyDescent="0.25">
      <c r="A631">
        <v>32.597000000000001</v>
      </c>
      <c r="B631">
        <f t="shared" si="18"/>
        <v>12.588000000000001</v>
      </c>
      <c r="C631">
        <v>32.091000000000001</v>
      </c>
      <c r="D631">
        <v>-0.41</v>
      </c>
      <c r="E631">
        <v>6021</v>
      </c>
      <c r="F631">
        <v>158</v>
      </c>
      <c r="G631">
        <v>173</v>
      </c>
      <c r="H631">
        <v>447.892</v>
      </c>
      <c r="I631">
        <v>0.77100000000000002</v>
      </c>
      <c r="J631">
        <f t="shared" si="19"/>
        <v>7.0000000000000062E-2</v>
      </c>
    </row>
    <row r="632" spans="1:10" x14ac:dyDescent="0.25">
      <c r="A632">
        <v>32.616999999999997</v>
      </c>
      <c r="B632">
        <f t="shared" si="18"/>
        <v>12.607999999999997</v>
      </c>
      <c r="C632">
        <v>32.091000000000001</v>
      </c>
      <c r="D632">
        <v>-0.40200000000000002</v>
      </c>
      <c r="E632">
        <v>6021</v>
      </c>
      <c r="F632">
        <v>158</v>
      </c>
      <c r="G632">
        <v>173</v>
      </c>
      <c r="H632">
        <v>447.892</v>
      </c>
      <c r="I632">
        <v>0.77200000000000002</v>
      </c>
      <c r="J632">
        <f t="shared" si="19"/>
        <v>7.1000000000000063E-2</v>
      </c>
    </row>
    <row r="633" spans="1:10" x14ac:dyDescent="0.25">
      <c r="A633">
        <v>32.637</v>
      </c>
      <c r="B633">
        <f t="shared" si="18"/>
        <v>12.628</v>
      </c>
      <c r="C633">
        <v>32.085999999999999</v>
      </c>
      <c r="D633">
        <v>-0.39500000000000002</v>
      </c>
      <c r="E633">
        <v>6021</v>
      </c>
      <c r="F633">
        <v>158</v>
      </c>
      <c r="G633">
        <v>173</v>
      </c>
      <c r="H633">
        <v>447.892</v>
      </c>
      <c r="I633">
        <v>0.77400000000000002</v>
      </c>
      <c r="J633">
        <f t="shared" si="19"/>
        <v>7.3000000000000065E-2</v>
      </c>
    </row>
    <row r="634" spans="1:10" x14ac:dyDescent="0.25">
      <c r="A634">
        <v>32.656999999999996</v>
      </c>
      <c r="B634">
        <f t="shared" si="18"/>
        <v>12.647999999999996</v>
      </c>
      <c r="C634">
        <v>32.075000000000003</v>
      </c>
      <c r="D634">
        <v>-0.38300000000000001</v>
      </c>
      <c r="E634">
        <v>6021</v>
      </c>
      <c r="F634">
        <v>158</v>
      </c>
      <c r="G634">
        <v>173</v>
      </c>
      <c r="H634">
        <v>447.892</v>
      </c>
      <c r="I634">
        <v>0.76700000000000002</v>
      </c>
      <c r="J634">
        <f t="shared" si="19"/>
        <v>6.6000000000000059E-2</v>
      </c>
    </row>
    <row r="635" spans="1:10" x14ac:dyDescent="0.25">
      <c r="A635">
        <v>32.677</v>
      </c>
      <c r="B635">
        <f t="shared" si="18"/>
        <v>12.667999999999999</v>
      </c>
      <c r="C635">
        <v>32.069000000000003</v>
      </c>
      <c r="D635">
        <v>-0.38300000000000001</v>
      </c>
      <c r="E635">
        <v>6021</v>
      </c>
      <c r="F635">
        <v>158</v>
      </c>
      <c r="G635">
        <v>173</v>
      </c>
      <c r="H635">
        <v>447.892</v>
      </c>
      <c r="I635">
        <v>0.77400000000000002</v>
      </c>
      <c r="J635">
        <f t="shared" si="19"/>
        <v>7.3000000000000065E-2</v>
      </c>
    </row>
    <row r="636" spans="1:10" x14ac:dyDescent="0.25">
      <c r="A636">
        <v>32.697000000000003</v>
      </c>
      <c r="B636">
        <f t="shared" si="18"/>
        <v>12.688000000000002</v>
      </c>
      <c r="C636">
        <v>32.069000000000003</v>
      </c>
      <c r="D636">
        <v>-0.39100000000000001</v>
      </c>
      <c r="E636">
        <v>6021</v>
      </c>
      <c r="F636">
        <v>158</v>
      </c>
      <c r="G636">
        <v>173</v>
      </c>
      <c r="H636">
        <v>447.892</v>
      </c>
      <c r="I636">
        <v>0.75900000000000001</v>
      </c>
      <c r="J636">
        <f t="shared" si="19"/>
        <v>5.8000000000000052E-2</v>
      </c>
    </row>
    <row r="637" spans="1:10" x14ac:dyDescent="0.25">
      <c r="A637">
        <v>32.716999999999999</v>
      </c>
      <c r="B637">
        <f t="shared" si="18"/>
        <v>12.707999999999998</v>
      </c>
      <c r="C637">
        <v>32.058</v>
      </c>
      <c r="D637">
        <v>-0.40200000000000002</v>
      </c>
      <c r="E637">
        <v>6021</v>
      </c>
      <c r="F637">
        <v>158</v>
      </c>
      <c r="G637">
        <v>173</v>
      </c>
      <c r="H637">
        <v>447.892</v>
      </c>
      <c r="I637">
        <v>0.76</v>
      </c>
      <c r="J637">
        <f t="shared" si="19"/>
        <v>5.9000000000000052E-2</v>
      </c>
    </row>
    <row r="638" spans="1:10" x14ac:dyDescent="0.25">
      <c r="A638">
        <v>32.737000000000002</v>
      </c>
      <c r="B638">
        <f t="shared" si="18"/>
        <v>12.728000000000002</v>
      </c>
      <c r="C638">
        <v>32.052999999999997</v>
      </c>
      <c r="D638">
        <v>-0.40600000000000003</v>
      </c>
      <c r="E638">
        <v>6021</v>
      </c>
      <c r="F638">
        <v>158</v>
      </c>
      <c r="G638">
        <v>173</v>
      </c>
      <c r="H638">
        <v>447.892</v>
      </c>
      <c r="I638">
        <v>0.76400000000000001</v>
      </c>
      <c r="J638">
        <f t="shared" si="19"/>
        <v>6.3000000000000056E-2</v>
      </c>
    </row>
    <row r="639" spans="1:10" x14ac:dyDescent="0.25">
      <c r="A639">
        <v>32.756999999999998</v>
      </c>
      <c r="B639">
        <f t="shared" si="18"/>
        <v>12.747999999999998</v>
      </c>
      <c r="C639">
        <v>32.052999999999997</v>
      </c>
      <c r="D639">
        <v>-0.41</v>
      </c>
      <c r="E639">
        <v>6021</v>
      </c>
      <c r="F639">
        <v>158</v>
      </c>
      <c r="G639">
        <v>173</v>
      </c>
      <c r="H639">
        <v>447.892</v>
      </c>
      <c r="I639">
        <v>0.76900000000000002</v>
      </c>
      <c r="J639">
        <f t="shared" si="19"/>
        <v>6.800000000000006E-2</v>
      </c>
    </row>
    <row r="640" spans="1:10" x14ac:dyDescent="0.25">
      <c r="A640">
        <v>32.777000000000001</v>
      </c>
      <c r="B640">
        <f t="shared" si="18"/>
        <v>12.768000000000001</v>
      </c>
      <c r="C640">
        <v>32.046999999999997</v>
      </c>
      <c r="D640">
        <v>-0.41399999999999998</v>
      </c>
      <c r="E640">
        <v>6021</v>
      </c>
      <c r="F640">
        <v>158</v>
      </c>
      <c r="G640">
        <v>173</v>
      </c>
      <c r="H640">
        <v>447.892</v>
      </c>
      <c r="I640">
        <v>0.76400000000000001</v>
      </c>
      <c r="J640">
        <f t="shared" si="19"/>
        <v>6.3000000000000056E-2</v>
      </c>
    </row>
    <row r="641" spans="1:10" x14ac:dyDescent="0.25">
      <c r="A641">
        <v>32.796999999999997</v>
      </c>
      <c r="B641">
        <f t="shared" si="18"/>
        <v>12.787999999999997</v>
      </c>
      <c r="C641">
        <v>32.036000000000001</v>
      </c>
      <c r="D641">
        <v>-0.42199999999999999</v>
      </c>
      <c r="E641">
        <v>6021</v>
      </c>
      <c r="F641">
        <v>158</v>
      </c>
      <c r="G641">
        <v>173</v>
      </c>
      <c r="H641">
        <v>447.892</v>
      </c>
      <c r="I641">
        <v>0.78100000000000003</v>
      </c>
      <c r="J641">
        <f t="shared" si="19"/>
        <v>8.0000000000000071E-2</v>
      </c>
    </row>
    <row r="642" spans="1:10" x14ac:dyDescent="0.25">
      <c r="A642">
        <v>32.817</v>
      </c>
      <c r="B642">
        <f t="shared" si="18"/>
        <v>12.808</v>
      </c>
      <c r="C642">
        <v>32.030999999999999</v>
      </c>
      <c r="D642">
        <v>-0.42199999999999999</v>
      </c>
      <c r="E642">
        <v>6021</v>
      </c>
      <c r="F642">
        <v>158</v>
      </c>
      <c r="G642">
        <v>173</v>
      </c>
      <c r="H642">
        <v>447.892</v>
      </c>
      <c r="I642">
        <v>0.77600000000000002</v>
      </c>
      <c r="J642">
        <f t="shared" si="19"/>
        <v>7.5000000000000067E-2</v>
      </c>
    </row>
    <row r="643" spans="1:10" x14ac:dyDescent="0.25">
      <c r="A643">
        <v>32.838000000000001</v>
      </c>
      <c r="B643">
        <f t="shared" ref="B643:B706" si="20">A643-$A$2</f>
        <v>12.829000000000001</v>
      </c>
      <c r="C643">
        <v>32.030999999999999</v>
      </c>
      <c r="D643">
        <v>-0.41399999999999998</v>
      </c>
      <c r="E643">
        <v>6021</v>
      </c>
      <c r="F643">
        <v>158</v>
      </c>
      <c r="G643">
        <v>173</v>
      </c>
      <c r="H643">
        <v>447.892</v>
      </c>
      <c r="I643">
        <v>0.77300000000000002</v>
      </c>
      <c r="J643">
        <f t="shared" ref="J643:J706" si="21">I643-$I$2</f>
        <v>7.2000000000000064E-2</v>
      </c>
    </row>
    <row r="644" spans="1:10" x14ac:dyDescent="0.25">
      <c r="A644">
        <v>32.857999999999997</v>
      </c>
      <c r="B644">
        <f t="shared" si="20"/>
        <v>12.848999999999997</v>
      </c>
      <c r="C644">
        <v>32.020000000000003</v>
      </c>
      <c r="D644">
        <v>-0.41399999999999998</v>
      </c>
      <c r="E644">
        <v>6021</v>
      </c>
      <c r="F644">
        <v>158</v>
      </c>
      <c r="G644">
        <v>173</v>
      </c>
      <c r="H644">
        <v>447.892</v>
      </c>
      <c r="I644">
        <v>0.77400000000000002</v>
      </c>
      <c r="J644">
        <f t="shared" si="21"/>
        <v>7.3000000000000065E-2</v>
      </c>
    </row>
    <row r="645" spans="1:10" x14ac:dyDescent="0.25">
      <c r="A645">
        <v>32.878</v>
      </c>
      <c r="B645">
        <f t="shared" si="20"/>
        <v>12.869</v>
      </c>
      <c r="C645">
        <v>32.014000000000003</v>
      </c>
      <c r="D645">
        <v>-0.41399999999999998</v>
      </c>
      <c r="E645">
        <v>6021</v>
      </c>
      <c r="F645">
        <v>158</v>
      </c>
      <c r="G645">
        <v>173</v>
      </c>
      <c r="H645">
        <v>447.892</v>
      </c>
      <c r="I645">
        <v>0.76600000000000001</v>
      </c>
      <c r="J645">
        <f t="shared" si="21"/>
        <v>6.5000000000000058E-2</v>
      </c>
    </row>
    <row r="646" spans="1:10" x14ac:dyDescent="0.25">
      <c r="A646">
        <v>32.898000000000003</v>
      </c>
      <c r="B646">
        <f t="shared" si="20"/>
        <v>12.889000000000003</v>
      </c>
      <c r="C646">
        <v>32.009</v>
      </c>
      <c r="D646">
        <v>-0.41799999999999998</v>
      </c>
      <c r="E646">
        <v>6021</v>
      </c>
      <c r="F646">
        <v>158</v>
      </c>
      <c r="G646">
        <v>173</v>
      </c>
      <c r="H646">
        <v>447.892</v>
      </c>
      <c r="I646">
        <v>0.77300000000000002</v>
      </c>
      <c r="J646">
        <f t="shared" si="21"/>
        <v>7.2000000000000064E-2</v>
      </c>
    </row>
    <row r="647" spans="1:10" x14ac:dyDescent="0.25">
      <c r="A647">
        <v>32.917999999999999</v>
      </c>
      <c r="B647">
        <f t="shared" si="20"/>
        <v>12.908999999999999</v>
      </c>
      <c r="C647">
        <v>32.003</v>
      </c>
      <c r="D647">
        <v>-0.42599999999999999</v>
      </c>
      <c r="E647">
        <v>6021</v>
      </c>
      <c r="F647">
        <v>159</v>
      </c>
      <c r="G647">
        <v>173</v>
      </c>
      <c r="H647">
        <v>447.892</v>
      </c>
      <c r="I647">
        <v>0.77500000000000002</v>
      </c>
      <c r="J647">
        <f t="shared" si="21"/>
        <v>7.4000000000000066E-2</v>
      </c>
    </row>
    <row r="648" spans="1:10" x14ac:dyDescent="0.25">
      <c r="A648">
        <v>32.938000000000002</v>
      </c>
      <c r="B648">
        <f t="shared" si="20"/>
        <v>12.929000000000002</v>
      </c>
      <c r="C648">
        <v>31.998000000000001</v>
      </c>
      <c r="D648">
        <v>-0.437</v>
      </c>
      <c r="E648">
        <v>6021</v>
      </c>
      <c r="F648">
        <v>159</v>
      </c>
      <c r="G648">
        <v>173</v>
      </c>
      <c r="H648">
        <v>447.892</v>
      </c>
      <c r="I648">
        <v>0.77500000000000002</v>
      </c>
      <c r="J648">
        <f t="shared" si="21"/>
        <v>7.4000000000000066E-2</v>
      </c>
    </row>
    <row r="649" spans="1:10" x14ac:dyDescent="0.25">
      <c r="A649">
        <v>32.957999999999998</v>
      </c>
      <c r="B649">
        <f t="shared" si="20"/>
        <v>12.948999999999998</v>
      </c>
      <c r="C649">
        <v>31.992000000000001</v>
      </c>
      <c r="D649">
        <v>-0.44500000000000001</v>
      </c>
      <c r="E649">
        <v>6018</v>
      </c>
      <c r="F649">
        <v>159</v>
      </c>
      <c r="G649">
        <v>173</v>
      </c>
      <c r="H649">
        <v>447.892</v>
      </c>
      <c r="I649">
        <v>0.76800000000000002</v>
      </c>
      <c r="J649">
        <f t="shared" si="21"/>
        <v>6.700000000000006E-2</v>
      </c>
    </row>
    <row r="650" spans="1:10" x14ac:dyDescent="0.25">
      <c r="A650">
        <v>32.978000000000002</v>
      </c>
      <c r="B650">
        <f t="shared" si="20"/>
        <v>12.969000000000001</v>
      </c>
      <c r="C650">
        <v>31.981000000000002</v>
      </c>
      <c r="D650">
        <v>-0.45300000000000001</v>
      </c>
      <c r="E650">
        <v>6018</v>
      </c>
      <c r="F650">
        <v>159</v>
      </c>
      <c r="G650">
        <v>173</v>
      </c>
      <c r="H650">
        <v>447.892</v>
      </c>
      <c r="I650">
        <v>0.77300000000000002</v>
      </c>
      <c r="J650">
        <f t="shared" si="21"/>
        <v>7.2000000000000064E-2</v>
      </c>
    </row>
    <row r="651" spans="1:10" x14ac:dyDescent="0.25">
      <c r="A651">
        <v>32.997999999999998</v>
      </c>
      <c r="B651">
        <f t="shared" si="20"/>
        <v>12.988999999999997</v>
      </c>
      <c r="C651">
        <v>31.975999999999999</v>
      </c>
      <c r="D651">
        <v>-0.45700000000000002</v>
      </c>
      <c r="E651">
        <v>6018</v>
      </c>
      <c r="F651">
        <v>159</v>
      </c>
      <c r="G651">
        <v>173</v>
      </c>
      <c r="H651">
        <v>447.892</v>
      </c>
      <c r="I651">
        <v>0.76900000000000002</v>
      </c>
      <c r="J651">
        <f t="shared" si="21"/>
        <v>6.800000000000006E-2</v>
      </c>
    </row>
    <row r="652" spans="1:10" x14ac:dyDescent="0.25">
      <c r="A652">
        <v>33.018000000000001</v>
      </c>
      <c r="B652">
        <f t="shared" si="20"/>
        <v>13.009</v>
      </c>
      <c r="C652">
        <v>31.97</v>
      </c>
      <c r="D652">
        <v>-0.45300000000000001</v>
      </c>
      <c r="E652">
        <v>6018</v>
      </c>
      <c r="F652">
        <v>159</v>
      </c>
      <c r="G652">
        <v>173</v>
      </c>
      <c r="H652">
        <v>447.892</v>
      </c>
      <c r="I652">
        <v>0.77500000000000002</v>
      </c>
      <c r="J652">
        <f t="shared" si="21"/>
        <v>7.4000000000000066E-2</v>
      </c>
    </row>
    <row r="653" spans="1:10" x14ac:dyDescent="0.25">
      <c r="A653">
        <v>33.037999999999997</v>
      </c>
      <c r="B653">
        <f t="shared" si="20"/>
        <v>13.028999999999996</v>
      </c>
      <c r="C653">
        <v>31.965</v>
      </c>
      <c r="D653">
        <v>-0.44500000000000001</v>
      </c>
      <c r="E653">
        <v>6018</v>
      </c>
      <c r="F653">
        <v>159</v>
      </c>
      <c r="G653">
        <v>173</v>
      </c>
      <c r="H653">
        <v>447.892</v>
      </c>
      <c r="I653">
        <v>0.76300000000000001</v>
      </c>
      <c r="J653">
        <f t="shared" si="21"/>
        <v>6.2000000000000055E-2</v>
      </c>
    </row>
    <row r="654" spans="1:10" x14ac:dyDescent="0.25">
      <c r="A654">
        <v>33.058</v>
      </c>
      <c r="B654">
        <f t="shared" si="20"/>
        <v>13.048999999999999</v>
      </c>
      <c r="C654">
        <v>31.959</v>
      </c>
      <c r="D654">
        <v>-0.43</v>
      </c>
      <c r="E654">
        <v>6018</v>
      </c>
      <c r="F654">
        <v>159</v>
      </c>
      <c r="G654">
        <v>173</v>
      </c>
      <c r="H654">
        <v>447.892</v>
      </c>
      <c r="I654">
        <v>0.75700000000000001</v>
      </c>
      <c r="J654">
        <f t="shared" si="21"/>
        <v>5.600000000000005E-2</v>
      </c>
    </row>
    <row r="655" spans="1:10" x14ac:dyDescent="0.25">
      <c r="A655">
        <v>33.078000000000003</v>
      </c>
      <c r="B655">
        <f t="shared" si="20"/>
        <v>13.069000000000003</v>
      </c>
      <c r="C655">
        <v>31.954000000000001</v>
      </c>
      <c r="D655">
        <v>-0.42199999999999999</v>
      </c>
      <c r="E655">
        <v>6018</v>
      </c>
      <c r="F655">
        <v>159</v>
      </c>
      <c r="G655">
        <v>173</v>
      </c>
      <c r="H655">
        <v>447.892</v>
      </c>
      <c r="I655">
        <v>0.76</v>
      </c>
      <c r="J655">
        <f t="shared" si="21"/>
        <v>5.9000000000000052E-2</v>
      </c>
    </row>
    <row r="656" spans="1:10" x14ac:dyDescent="0.25">
      <c r="A656">
        <v>33.097999999999999</v>
      </c>
      <c r="B656">
        <f t="shared" si="20"/>
        <v>13.088999999999999</v>
      </c>
      <c r="C656">
        <v>31.948</v>
      </c>
      <c r="D656">
        <v>-0.41799999999999998</v>
      </c>
      <c r="E656">
        <v>6018</v>
      </c>
      <c r="F656">
        <v>159</v>
      </c>
      <c r="G656">
        <v>173</v>
      </c>
      <c r="H656">
        <v>447.892</v>
      </c>
      <c r="I656">
        <v>0.76600000000000001</v>
      </c>
      <c r="J656">
        <f t="shared" si="21"/>
        <v>6.5000000000000058E-2</v>
      </c>
    </row>
    <row r="657" spans="1:10" x14ac:dyDescent="0.25">
      <c r="A657">
        <v>33.118000000000002</v>
      </c>
      <c r="B657">
        <f t="shared" si="20"/>
        <v>13.109000000000002</v>
      </c>
      <c r="C657">
        <v>31.943000000000001</v>
      </c>
      <c r="D657">
        <v>-0.39100000000000001</v>
      </c>
      <c r="E657">
        <v>6018</v>
      </c>
      <c r="F657">
        <v>159</v>
      </c>
      <c r="G657">
        <v>173</v>
      </c>
      <c r="H657">
        <v>447.892</v>
      </c>
      <c r="I657">
        <v>0.75</v>
      </c>
      <c r="J657">
        <f t="shared" si="21"/>
        <v>4.9000000000000044E-2</v>
      </c>
    </row>
    <row r="658" spans="1:10" x14ac:dyDescent="0.25">
      <c r="A658">
        <v>33.137999999999998</v>
      </c>
      <c r="B658">
        <f t="shared" si="20"/>
        <v>13.128999999999998</v>
      </c>
      <c r="C658">
        <v>31.937000000000001</v>
      </c>
      <c r="D658">
        <v>-0.38700000000000001</v>
      </c>
      <c r="E658">
        <v>6018</v>
      </c>
      <c r="F658">
        <v>159</v>
      </c>
      <c r="G658">
        <v>173</v>
      </c>
      <c r="H658">
        <v>447.892</v>
      </c>
      <c r="I658">
        <v>0.75800000000000001</v>
      </c>
      <c r="J658">
        <f t="shared" si="21"/>
        <v>5.7000000000000051E-2</v>
      </c>
    </row>
    <row r="659" spans="1:10" x14ac:dyDescent="0.25">
      <c r="A659">
        <v>33.158000000000001</v>
      </c>
      <c r="B659">
        <f t="shared" si="20"/>
        <v>13.149000000000001</v>
      </c>
      <c r="C659">
        <v>31.931999999999999</v>
      </c>
      <c r="D659">
        <v>-0.39100000000000001</v>
      </c>
      <c r="E659">
        <v>6017</v>
      </c>
      <c r="F659">
        <v>159</v>
      </c>
      <c r="G659">
        <v>173</v>
      </c>
      <c r="H659">
        <v>447.892</v>
      </c>
      <c r="I659">
        <v>0.751</v>
      </c>
      <c r="J659">
        <f t="shared" si="21"/>
        <v>5.0000000000000044E-2</v>
      </c>
    </row>
    <row r="660" spans="1:10" x14ac:dyDescent="0.25">
      <c r="A660">
        <v>33.177999999999997</v>
      </c>
      <c r="B660">
        <f t="shared" si="20"/>
        <v>13.168999999999997</v>
      </c>
      <c r="C660">
        <v>31.925999999999998</v>
      </c>
      <c r="D660">
        <v>-0.39100000000000001</v>
      </c>
      <c r="E660">
        <v>6017</v>
      </c>
      <c r="F660">
        <v>159</v>
      </c>
      <c r="G660">
        <v>173</v>
      </c>
      <c r="H660">
        <v>447.892</v>
      </c>
      <c r="I660">
        <v>0.76200000000000001</v>
      </c>
      <c r="J660">
        <f t="shared" si="21"/>
        <v>6.1000000000000054E-2</v>
      </c>
    </row>
    <row r="661" spans="1:10" x14ac:dyDescent="0.25">
      <c r="A661">
        <v>33.198</v>
      </c>
      <c r="B661">
        <f t="shared" si="20"/>
        <v>13.189</v>
      </c>
      <c r="C661">
        <v>31.920999999999999</v>
      </c>
      <c r="D661">
        <v>-0.39100000000000001</v>
      </c>
      <c r="E661">
        <v>6017</v>
      </c>
      <c r="F661">
        <v>159</v>
      </c>
      <c r="G661">
        <v>174</v>
      </c>
      <c r="H661">
        <v>447.892</v>
      </c>
      <c r="I661">
        <v>0.76500000000000001</v>
      </c>
      <c r="J661">
        <f t="shared" si="21"/>
        <v>6.4000000000000057E-2</v>
      </c>
    </row>
    <row r="662" spans="1:10" x14ac:dyDescent="0.25">
      <c r="A662">
        <v>33.218000000000004</v>
      </c>
      <c r="B662">
        <f t="shared" si="20"/>
        <v>13.209000000000003</v>
      </c>
      <c r="C662">
        <v>31.914999999999999</v>
      </c>
      <c r="D662">
        <v>-0.39500000000000002</v>
      </c>
      <c r="E662">
        <v>6017</v>
      </c>
      <c r="F662">
        <v>159</v>
      </c>
      <c r="G662">
        <v>174</v>
      </c>
      <c r="H662">
        <v>447.892</v>
      </c>
      <c r="I662">
        <v>0.77300000000000002</v>
      </c>
      <c r="J662">
        <f t="shared" si="21"/>
        <v>7.2000000000000064E-2</v>
      </c>
    </row>
    <row r="663" spans="1:10" x14ac:dyDescent="0.25">
      <c r="A663">
        <v>33.238</v>
      </c>
      <c r="B663">
        <f t="shared" si="20"/>
        <v>13.228999999999999</v>
      </c>
      <c r="C663">
        <v>31.914999999999999</v>
      </c>
      <c r="D663">
        <v>-0.39800000000000002</v>
      </c>
      <c r="E663">
        <v>6017</v>
      </c>
      <c r="F663">
        <v>159</v>
      </c>
      <c r="G663">
        <v>174</v>
      </c>
      <c r="H663">
        <v>447.892</v>
      </c>
      <c r="I663">
        <v>0.77200000000000002</v>
      </c>
      <c r="J663">
        <f t="shared" si="21"/>
        <v>7.1000000000000063E-2</v>
      </c>
    </row>
    <row r="664" spans="1:10" x14ac:dyDescent="0.25">
      <c r="A664">
        <v>33.258000000000003</v>
      </c>
      <c r="B664">
        <f t="shared" si="20"/>
        <v>13.249000000000002</v>
      </c>
      <c r="C664">
        <v>31.914999999999999</v>
      </c>
      <c r="D664">
        <v>-0.39800000000000002</v>
      </c>
      <c r="E664">
        <v>6017</v>
      </c>
      <c r="F664">
        <v>159</v>
      </c>
      <c r="G664">
        <v>174</v>
      </c>
      <c r="H664">
        <v>447.892</v>
      </c>
      <c r="I664">
        <v>0.77300000000000002</v>
      </c>
      <c r="J664">
        <f t="shared" si="21"/>
        <v>7.2000000000000064E-2</v>
      </c>
    </row>
    <row r="665" spans="1:10" x14ac:dyDescent="0.25">
      <c r="A665">
        <v>33.277999999999999</v>
      </c>
      <c r="B665">
        <f t="shared" si="20"/>
        <v>13.268999999999998</v>
      </c>
      <c r="C665">
        <v>31.904</v>
      </c>
      <c r="D665">
        <v>-0.40200000000000002</v>
      </c>
      <c r="E665">
        <v>6017</v>
      </c>
      <c r="F665">
        <v>159</v>
      </c>
      <c r="G665">
        <v>174</v>
      </c>
      <c r="H665">
        <v>447.892</v>
      </c>
      <c r="I665">
        <v>0.77400000000000002</v>
      </c>
      <c r="J665">
        <f t="shared" si="21"/>
        <v>7.3000000000000065E-2</v>
      </c>
    </row>
    <row r="666" spans="1:10" x14ac:dyDescent="0.25">
      <c r="A666">
        <v>33.298000000000002</v>
      </c>
      <c r="B666">
        <f t="shared" si="20"/>
        <v>13.289000000000001</v>
      </c>
      <c r="C666">
        <v>31.899000000000001</v>
      </c>
      <c r="D666">
        <v>-0.40600000000000003</v>
      </c>
      <c r="E666">
        <v>6017</v>
      </c>
      <c r="F666">
        <v>159</v>
      </c>
      <c r="G666">
        <v>174</v>
      </c>
      <c r="H666">
        <v>447.892</v>
      </c>
      <c r="I666">
        <v>0.75900000000000001</v>
      </c>
      <c r="J666">
        <f t="shared" si="21"/>
        <v>5.8000000000000052E-2</v>
      </c>
    </row>
    <row r="667" spans="1:10" x14ac:dyDescent="0.25">
      <c r="A667">
        <v>33.317999999999998</v>
      </c>
      <c r="B667">
        <f t="shared" si="20"/>
        <v>13.308999999999997</v>
      </c>
      <c r="C667">
        <v>31.893000000000001</v>
      </c>
      <c r="D667">
        <v>-0.41399999999999998</v>
      </c>
      <c r="E667">
        <v>6017</v>
      </c>
      <c r="F667">
        <v>159</v>
      </c>
      <c r="G667">
        <v>174</v>
      </c>
      <c r="H667">
        <v>447.892</v>
      </c>
      <c r="I667">
        <v>0.76</v>
      </c>
      <c r="J667">
        <f t="shared" si="21"/>
        <v>5.9000000000000052E-2</v>
      </c>
    </row>
    <row r="668" spans="1:10" x14ac:dyDescent="0.25">
      <c r="A668">
        <v>33.338000000000001</v>
      </c>
      <c r="B668">
        <f t="shared" si="20"/>
        <v>13.329000000000001</v>
      </c>
      <c r="C668">
        <v>31.882000000000001</v>
      </c>
      <c r="D668">
        <v>-0.42599999999999999</v>
      </c>
      <c r="E668">
        <v>6017</v>
      </c>
      <c r="F668">
        <v>159</v>
      </c>
      <c r="G668">
        <v>174</v>
      </c>
      <c r="H668">
        <v>447.892</v>
      </c>
      <c r="I668">
        <v>0.76400000000000001</v>
      </c>
      <c r="J668">
        <f t="shared" si="21"/>
        <v>6.3000000000000056E-2</v>
      </c>
    </row>
    <row r="669" spans="1:10" x14ac:dyDescent="0.25">
      <c r="A669">
        <v>33.357999999999997</v>
      </c>
      <c r="B669">
        <f t="shared" si="20"/>
        <v>13.348999999999997</v>
      </c>
      <c r="C669">
        <v>31.876999999999999</v>
      </c>
      <c r="D669">
        <v>-0.434</v>
      </c>
      <c r="E669">
        <v>6017</v>
      </c>
      <c r="F669">
        <v>159</v>
      </c>
      <c r="G669">
        <v>174</v>
      </c>
      <c r="H669">
        <v>447.892</v>
      </c>
      <c r="I669">
        <v>0.76300000000000001</v>
      </c>
      <c r="J669">
        <f t="shared" si="21"/>
        <v>6.2000000000000055E-2</v>
      </c>
    </row>
    <row r="670" spans="1:10" x14ac:dyDescent="0.25">
      <c r="A670">
        <v>33.378</v>
      </c>
      <c r="B670">
        <f t="shared" si="20"/>
        <v>13.369</v>
      </c>
      <c r="C670">
        <v>31.870999999999999</v>
      </c>
      <c r="D670">
        <v>-0.44500000000000001</v>
      </c>
      <c r="E670">
        <v>6017</v>
      </c>
      <c r="F670">
        <v>159</v>
      </c>
      <c r="G670">
        <v>174</v>
      </c>
      <c r="H670">
        <v>447.892</v>
      </c>
      <c r="I670">
        <v>0.76500000000000001</v>
      </c>
      <c r="J670">
        <f t="shared" si="21"/>
        <v>6.4000000000000057E-2</v>
      </c>
    </row>
    <row r="671" spans="1:10" x14ac:dyDescent="0.25">
      <c r="A671">
        <v>33.398000000000003</v>
      </c>
      <c r="B671">
        <f t="shared" si="20"/>
        <v>13.389000000000003</v>
      </c>
      <c r="C671">
        <v>31.86</v>
      </c>
      <c r="D671">
        <v>-0.46899999999999997</v>
      </c>
      <c r="E671">
        <v>6017</v>
      </c>
      <c r="F671">
        <v>159</v>
      </c>
      <c r="G671">
        <v>174</v>
      </c>
      <c r="H671">
        <v>447.892</v>
      </c>
      <c r="I671">
        <v>0.75700000000000001</v>
      </c>
      <c r="J671">
        <f t="shared" si="21"/>
        <v>5.600000000000005E-2</v>
      </c>
    </row>
    <row r="672" spans="1:10" x14ac:dyDescent="0.25">
      <c r="A672">
        <v>33.417999999999999</v>
      </c>
      <c r="B672">
        <f t="shared" si="20"/>
        <v>13.408999999999999</v>
      </c>
      <c r="C672">
        <v>31.855</v>
      </c>
      <c r="D672">
        <v>-0.48399999999999999</v>
      </c>
      <c r="E672">
        <v>6017</v>
      </c>
      <c r="F672">
        <v>159</v>
      </c>
      <c r="G672">
        <v>174</v>
      </c>
      <c r="H672">
        <v>447.892</v>
      </c>
      <c r="I672">
        <v>0.76400000000000001</v>
      </c>
      <c r="J672">
        <f t="shared" si="21"/>
        <v>6.3000000000000056E-2</v>
      </c>
    </row>
    <row r="673" spans="1:10" x14ac:dyDescent="0.25">
      <c r="A673">
        <v>33.438000000000002</v>
      </c>
      <c r="B673">
        <f t="shared" si="20"/>
        <v>13.429000000000002</v>
      </c>
      <c r="C673">
        <v>31.849</v>
      </c>
      <c r="D673">
        <v>-0.504</v>
      </c>
      <c r="E673">
        <v>6017</v>
      </c>
      <c r="F673">
        <v>159</v>
      </c>
      <c r="G673">
        <v>174</v>
      </c>
      <c r="H673">
        <v>447.892</v>
      </c>
      <c r="I673">
        <v>0.751</v>
      </c>
      <c r="J673">
        <f t="shared" si="21"/>
        <v>5.0000000000000044E-2</v>
      </c>
    </row>
    <row r="674" spans="1:10" x14ac:dyDescent="0.25">
      <c r="A674">
        <v>33.457999999999998</v>
      </c>
      <c r="B674">
        <f t="shared" si="20"/>
        <v>13.448999999999998</v>
      </c>
      <c r="C674">
        <v>31.832999999999998</v>
      </c>
      <c r="D674">
        <v>-0.52700000000000002</v>
      </c>
      <c r="E674">
        <v>6017</v>
      </c>
      <c r="F674">
        <v>159</v>
      </c>
      <c r="G674">
        <v>174</v>
      </c>
      <c r="H674">
        <v>447.892</v>
      </c>
      <c r="I674">
        <v>0.752</v>
      </c>
      <c r="J674">
        <f t="shared" si="21"/>
        <v>5.1000000000000045E-2</v>
      </c>
    </row>
    <row r="675" spans="1:10" x14ac:dyDescent="0.25">
      <c r="A675">
        <v>33.478000000000002</v>
      </c>
      <c r="B675">
        <f t="shared" si="20"/>
        <v>13.469000000000001</v>
      </c>
      <c r="C675">
        <v>31.821999999999999</v>
      </c>
      <c r="D675">
        <v>-0.57799999999999996</v>
      </c>
      <c r="E675">
        <v>6017</v>
      </c>
      <c r="F675">
        <v>159</v>
      </c>
      <c r="G675">
        <v>174</v>
      </c>
      <c r="H675">
        <v>447.892</v>
      </c>
      <c r="I675">
        <v>0.76400000000000001</v>
      </c>
      <c r="J675">
        <f t="shared" si="21"/>
        <v>6.3000000000000056E-2</v>
      </c>
    </row>
    <row r="676" spans="1:10" x14ac:dyDescent="0.25">
      <c r="A676">
        <v>33.497999999999998</v>
      </c>
      <c r="B676">
        <f t="shared" si="20"/>
        <v>13.488999999999997</v>
      </c>
      <c r="C676">
        <v>31.811</v>
      </c>
      <c r="D676">
        <v>-0.60199999999999998</v>
      </c>
      <c r="E676">
        <v>6017</v>
      </c>
      <c r="F676">
        <v>159</v>
      </c>
      <c r="G676">
        <v>174</v>
      </c>
      <c r="H676">
        <v>447.892</v>
      </c>
      <c r="I676">
        <v>0.76900000000000002</v>
      </c>
      <c r="J676">
        <f t="shared" si="21"/>
        <v>6.800000000000006E-2</v>
      </c>
    </row>
    <row r="677" spans="1:10" x14ac:dyDescent="0.25">
      <c r="A677">
        <v>33.518000000000001</v>
      </c>
      <c r="B677">
        <f t="shared" si="20"/>
        <v>13.509</v>
      </c>
      <c r="C677">
        <v>31.805</v>
      </c>
      <c r="D677">
        <v>-0.629</v>
      </c>
      <c r="E677">
        <v>6017</v>
      </c>
      <c r="F677">
        <v>159</v>
      </c>
      <c r="G677">
        <v>174</v>
      </c>
      <c r="H677">
        <v>447.892</v>
      </c>
      <c r="I677">
        <v>0.76200000000000001</v>
      </c>
      <c r="J677">
        <f t="shared" si="21"/>
        <v>6.1000000000000054E-2</v>
      </c>
    </row>
    <row r="678" spans="1:10" x14ac:dyDescent="0.25">
      <c r="A678">
        <v>33.539000000000001</v>
      </c>
      <c r="B678">
        <f t="shared" si="20"/>
        <v>13.530000000000001</v>
      </c>
      <c r="C678">
        <v>31.783000000000001</v>
      </c>
      <c r="D678">
        <v>-0.66400000000000003</v>
      </c>
      <c r="E678">
        <v>6017</v>
      </c>
      <c r="F678">
        <v>159</v>
      </c>
      <c r="G678">
        <v>174</v>
      </c>
      <c r="H678">
        <v>447.892</v>
      </c>
      <c r="I678">
        <v>0.76200000000000001</v>
      </c>
      <c r="J678">
        <f t="shared" si="21"/>
        <v>6.1000000000000054E-2</v>
      </c>
    </row>
    <row r="679" spans="1:10" x14ac:dyDescent="0.25">
      <c r="A679">
        <v>33.558999999999997</v>
      </c>
      <c r="B679">
        <f t="shared" si="20"/>
        <v>13.549999999999997</v>
      </c>
      <c r="C679">
        <v>31.777999999999999</v>
      </c>
      <c r="D679">
        <v>-0.69099999999999995</v>
      </c>
      <c r="E679">
        <v>6016</v>
      </c>
      <c r="F679">
        <v>159</v>
      </c>
      <c r="G679">
        <v>174</v>
      </c>
      <c r="H679">
        <v>447.892</v>
      </c>
      <c r="I679">
        <v>0.75800000000000001</v>
      </c>
      <c r="J679">
        <f t="shared" si="21"/>
        <v>5.7000000000000051E-2</v>
      </c>
    </row>
    <row r="680" spans="1:10" x14ac:dyDescent="0.25">
      <c r="A680">
        <v>33.579000000000001</v>
      </c>
      <c r="B680">
        <f t="shared" si="20"/>
        <v>13.57</v>
      </c>
      <c r="C680">
        <v>31.766999999999999</v>
      </c>
      <c r="D680">
        <v>-0.71499999999999997</v>
      </c>
      <c r="E680">
        <v>6016</v>
      </c>
      <c r="F680">
        <v>159</v>
      </c>
      <c r="G680">
        <v>174</v>
      </c>
      <c r="H680">
        <v>447.892</v>
      </c>
      <c r="I680">
        <v>0.77200000000000002</v>
      </c>
      <c r="J680">
        <f t="shared" si="21"/>
        <v>7.1000000000000063E-2</v>
      </c>
    </row>
    <row r="681" spans="1:10" x14ac:dyDescent="0.25">
      <c r="A681">
        <v>33.598999999999997</v>
      </c>
      <c r="B681">
        <f t="shared" si="20"/>
        <v>13.589999999999996</v>
      </c>
      <c r="C681">
        <v>31.756</v>
      </c>
      <c r="D681">
        <v>-0.73399999999999999</v>
      </c>
      <c r="E681">
        <v>6016</v>
      </c>
      <c r="F681">
        <v>159</v>
      </c>
      <c r="G681">
        <v>174</v>
      </c>
      <c r="H681">
        <v>447.892</v>
      </c>
      <c r="I681">
        <v>0.76300000000000001</v>
      </c>
      <c r="J681">
        <f t="shared" si="21"/>
        <v>6.2000000000000055E-2</v>
      </c>
    </row>
    <row r="682" spans="1:10" x14ac:dyDescent="0.25">
      <c r="A682">
        <v>33.619</v>
      </c>
      <c r="B682">
        <f t="shared" si="20"/>
        <v>13.61</v>
      </c>
      <c r="C682">
        <v>31.734000000000002</v>
      </c>
      <c r="D682">
        <v>-0.77300000000000002</v>
      </c>
      <c r="E682">
        <v>6016</v>
      </c>
      <c r="F682">
        <v>159</v>
      </c>
      <c r="G682">
        <v>174</v>
      </c>
      <c r="H682">
        <v>447.892</v>
      </c>
      <c r="I682">
        <v>0.76300000000000001</v>
      </c>
      <c r="J682">
        <f t="shared" si="21"/>
        <v>6.2000000000000055E-2</v>
      </c>
    </row>
    <row r="683" spans="1:10" x14ac:dyDescent="0.25">
      <c r="A683">
        <v>33.639000000000003</v>
      </c>
      <c r="B683">
        <f t="shared" si="20"/>
        <v>13.630000000000003</v>
      </c>
      <c r="C683">
        <v>31.722999999999999</v>
      </c>
      <c r="D683">
        <v>-0.79300000000000004</v>
      </c>
      <c r="E683">
        <v>6016</v>
      </c>
      <c r="F683">
        <v>159</v>
      </c>
      <c r="G683">
        <v>174</v>
      </c>
      <c r="H683">
        <v>447.892</v>
      </c>
      <c r="I683">
        <v>0.753</v>
      </c>
      <c r="J683">
        <f t="shared" si="21"/>
        <v>5.2000000000000046E-2</v>
      </c>
    </row>
    <row r="684" spans="1:10" x14ac:dyDescent="0.25">
      <c r="A684">
        <v>33.658999999999999</v>
      </c>
      <c r="B684">
        <f t="shared" si="20"/>
        <v>13.649999999999999</v>
      </c>
      <c r="C684">
        <v>31.712</v>
      </c>
      <c r="D684">
        <v>-0.80900000000000005</v>
      </c>
      <c r="E684">
        <v>6016</v>
      </c>
      <c r="F684">
        <v>159</v>
      </c>
      <c r="G684">
        <v>174</v>
      </c>
      <c r="H684">
        <v>447.892</v>
      </c>
      <c r="I684">
        <v>0.75800000000000001</v>
      </c>
      <c r="J684">
        <f t="shared" si="21"/>
        <v>5.7000000000000051E-2</v>
      </c>
    </row>
    <row r="685" spans="1:10" x14ac:dyDescent="0.25">
      <c r="A685">
        <v>33.679000000000002</v>
      </c>
      <c r="B685">
        <f t="shared" si="20"/>
        <v>13.670000000000002</v>
      </c>
      <c r="C685">
        <v>31.69</v>
      </c>
      <c r="D685">
        <v>-0.84</v>
      </c>
      <c r="E685">
        <v>6016</v>
      </c>
      <c r="F685">
        <v>159</v>
      </c>
      <c r="G685">
        <v>174</v>
      </c>
      <c r="H685">
        <v>447.892</v>
      </c>
      <c r="I685">
        <v>0.76800000000000002</v>
      </c>
      <c r="J685">
        <f t="shared" si="21"/>
        <v>6.700000000000006E-2</v>
      </c>
    </row>
    <row r="686" spans="1:10" x14ac:dyDescent="0.25">
      <c r="A686">
        <v>33.698999999999998</v>
      </c>
      <c r="B686">
        <f t="shared" si="20"/>
        <v>13.689999999999998</v>
      </c>
      <c r="C686">
        <v>31.678999999999998</v>
      </c>
      <c r="D686">
        <v>-0.84799999999999998</v>
      </c>
      <c r="E686">
        <v>6016</v>
      </c>
      <c r="F686">
        <v>159</v>
      </c>
      <c r="G686">
        <v>174</v>
      </c>
      <c r="H686">
        <v>447.892</v>
      </c>
      <c r="I686">
        <v>0.83799999999999997</v>
      </c>
      <c r="J686">
        <f t="shared" si="21"/>
        <v>0.13700000000000001</v>
      </c>
    </row>
    <row r="687" spans="1:10" x14ac:dyDescent="0.25">
      <c r="A687">
        <v>33.719000000000001</v>
      </c>
      <c r="B687">
        <f t="shared" si="20"/>
        <v>13.71</v>
      </c>
      <c r="C687">
        <v>31.663</v>
      </c>
      <c r="D687">
        <v>-0.85499999999999998</v>
      </c>
      <c r="E687">
        <v>6016</v>
      </c>
      <c r="F687">
        <v>159</v>
      </c>
      <c r="G687">
        <v>174</v>
      </c>
      <c r="H687">
        <v>447.286</v>
      </c>
      <c r="I687">
        <v>1.0289999999999999</v>
      </c>
      <c r="J687">
        <f t="shared" si="21"/>
        <v>0.32799999999999996</v>
      </c>
    </row>
    <row r="688" spans="1:10" x14ac:dyDescent="0.25">
      <c r="A688">
        <v>33.738999999999997</v>
      </c>
      <c r="B688">
        <f t="shared" si="20"/>
        <v>13.729999999999997</v>
      </c>
      <c r="C688">
        <v>31.652000000000001</v>
      </c>
      <c r="D688">
        <v>-0.86699999999999999</v>
      </c>
      <c r="E688">
        <v>6016</v>
      </c>
      <c r="F688">
        <v>159</v>
      </c>
      <c r="G688">
        <v>174</v>
      </c>
      <c r="H688">
        <v>447.286</v>
      </c>
      <c r="I688">
        <v>1.369</v>
      </c>
      <c r="J688">
        <f t="shared" si="21"/>
        <v>0.66800000000000004</v>
      </c>
    </row>
    <row r="689" spans="1:10" x14ac:dyDescent="0.25">
      <c r="A689">
        <v>33.759</v>
      </c>
      <c r="B689">
        <f t="shared" si="20"/>
        <v>13.75</v>
      </c>
      <c r="C689">
        <v>31.63</v>
      </c>
      <c r="D689">
        <v>-0.88700000000000001</v>
      </c>
      <c r="E689">
        <v>6015</v>
      </c>
      <c r="F689">
        <v>159</v>
      </c>
      <c r="G689">
        <v>174</v>
      </c>
      <c r="H689">
        <v>447.286</v>
      </c>
      <c r="I689">
        <v>1.879</v>
      </c>
      <c r="J689">
        <f t="shared" si="21"/>
        <v>1.1779999999999999</v>
      </c>
    </row>
    <row r="690" spans="1:10" x14ac:dyDescent="0.25">
      <c r="A690">
        <v>33.779000000000003</v>
      </c>
      <c r="B690">
        <f t="shared" si="20"/>
        <v>13.770000000000003</v>
      </c>
      <c r="C690">
        <v>31.613</v>
      </c>
      <c r="D690">
        <v>-0.89800000000000002</v>
      </c>
      <c r="E690">
        <v>6015</v>
      </c>
      <c r="F690">
        <v>159</v>
      </c>
      <c r="G690">
        <v>174</v>
      </c>
      <c r="H690">
        <v>447.286</v>
      </c>
      <c r="I690">
        <v>2.5329999999999999</v>
      </c>
      <c r="J690">
        <f t="shared" si="21"/>
        <v>1.8319999999999999</v>
      </c>
    </row>
    <row r="691" spans="1:10" x14ac:dyDescent="0.25">
      <c r="A691">
        <v>33.798999999999999</v>
      </c>
      <c r="B691">
        <f t="shared" si="20"/>
        <v>13.79</v>
      </c>
      <c r="C691">
        <v>31.602</v>
      </c>
      <c r="D691">
        <v>-0.91400000000000003</v>
      </c>
      <c r="E691">
        <v>6015</v>
      </c>
      <c r="F691">
        <v>159</v>
      </c>
      <c r="G691">
        <v>174</v>
      </c>
      <c r="H691">
        <v>447.286</v>
      </c>
      <c r="I691">
        <v>3.2789999999999999</v>
      </c>
      <c r="J691">
        <f t="shared" si="21"/>
        <v>2.5779999999999998</v>
      </c>
    </row>
    <row r="692" spans="1:10" x14ac:dyDescent="0.25">
      <c r="A692">
        <v>33.819000000000003</v>
      </c>
      <c r="B692">
        <f t="shared" si="20"/>
        <v>13.810000000000002</v>
      </c>
      <c r="C692">
        <v>31.574999999999999</v>
      </c>
      <c r="D692">
        <v>-0.94899999999999995</v>
      </c>
      <c r="E692">
        <v>6015</v>
      </c>
      <c r="F692">
        <v>159</v>
      </c>
      <c r="G692">
        <v>174</v>
      </c>
      <c r="H692">
        <v>447.286</v>
      </c>
      <c r="I692">
        <v>4.0869999999999997</v>
      </c>
      <c r="J692">
        <f t="shared" si="21"/>
        <v>3.3859999999999997</v>
      </c>
    </row>
    <row r="693" spans="1:10" x14ac:dyDescent="0.25">
      <c r="A693">
        <v>33.838999999999999</v>
      </c>
      <c r="B693">
        <f t="shared" si="20"/>
        <v>13.829999999999998</v>
      </c>
      <c r="C693">
        <v>31.558</v>
      </c>
      <c r="D693">
        <v>-0.98799999999999999</v>
      </c>
      <c r="E693">
        <v>6015</v>
      </c>
      <c r="F693">
        <v>159</v>
      </c>
      <c r="G693">
        <v>174</v>
      </c>
      <c r="H693">
        <v>447.286</v>
      </c>
      <c r="I693">
        <v>4.7469999999999999</v>
      </c>
      <c r="J693">
        <f t="shared" si="21"/>
        <v>4.0460000000000003</v>
      </c>
    </row>
    <row r="694" spans="1:10" x14ac:dyDescent="0.25">
      <c r="A694">
        <v>33.859000000000002</v>
      </c>
      <c r="B694">
        <f t="shared" si="20"/>
        <v>13.850000000000001</v>
      </c>
      <c r="C694">
        <v>31.536000000000001</v>
      </c>
      <c r="D694">
        <v>-1.0620000000000001</v>
      </c>
      <c r="E694">
        <v>6015</v>
      </c>
      <c r="F694">
        <v>159</v>
      </c>
      <c r="G694">
        <v>174</v>
      </c>
      <c r="H694">
        <v>447.286</v>
      </c>
      <c r="I694">
        <v>5.4539999999999997</v>
      </c>
      <c r="J694">
        <f t="shared" si="21"/>
        <v>4.7530000000000001</v>
      </c>
    </row>
    <row r="695" spans="1:10" x14ac:dyDescent="0.25">
      <c r="A695">
        <v>33.878999999999998</v>
      </c>
      <c r="B695">
        <f t="shared" si="20"/>
        <v>13.869999999999997</v>
      </c>
      <c r="C695">
        <v>31.509</v>
      </c>
      <c r="D695">
        <v>-1.1759999999999999</v>
      </c>
      <c r="E695">
        <v>6015</v>
      </c>
      <c r="F695">
        <v>159</v>
      </c>
      <c r="G695">
        <v>174</v>
      </c>
      <c r="H695">
        <v>447.286</v>
      </c>
      <c r="I695">
        <v>5.6289999999999996</v>
      </c>
      <c r="J695">
        <f t="shared" si="21"/>
        <v>4.9279999999999999</v>
      </c>
    </row>
    <row r="696" spans="1:10" x14ac:dyDescent="0.25">
      <c r="A696">
        <v>33.899000000000001</v>
      </c>
      <c r="B696">
        <f t="shared" si="20"/>
        <v>13.89</v>
      </c>
      <c r="C696">
        <v>31.425999999999998</v>
      </c>
      <c r="D696">
        <v>-1.5980000000000001</v>
      </c>
      <c r="E696">
        <v>6015</v>
      </c>
      <c r="F696">
        <v>159</v>
      </c>
      <c r="G696">
        <v>174</v>
      </c>
      <c r="H696">
        <v>447.286</v>
      </c>
      <c r="I696">
        <v>5.6269999999999998</v>
      </c>
      <c r="J696">
        <f t="shared" si="21"/>
        <v>4.9260000000000002</v>
      </c>
    </row>
    <row r="697" spans="1:10" x14ac:dyDescent="0.25">
      <c r="A697">
        <v>33.918999999999997</v>
      </c>
      <c r="B697">
        <f t="shared" si="20"/>
        <v>13.909999999999997</v>
      </c>
      <c r="C697">
        <v>31.376999999999999</v>
      </c>
      <c r="D697">
        <v>-1.91</v>
      </c>
      <c r="E697">
        <v>6015</v>
      </c>
      <c r="F697">
        <v>159</v>
      </c>
      <c r="G697">
        <v>174</v>
      </c>
      <c r="H697">
        <v>447.286</v>
      </c>
      <c r="I697">
        <v>5.6210000000000004</v>
      </c>
      <c r="J697">
        <f t="shared" si="21"/>
        <v>4.9200000000000008</v>
      </c>
    </row>
    <row r="698" spans="1:10" x14ac:dyDescent="0.25">
      <c r="A698">
        <v>33.939</v>
      </c>
      <c r="B698">
        <f t="shared" si="20"/>
        <v>13.93</v>
      </c>
      <c r="C698">
        <v>31.317</v>
      </c>
      <c r="D698">
        <v>-2.2850000000000001</v>
      </c>
      <c r="E698">
        <v>6015</v>
      </c>
      <c r="F698">
        <v>159</v>
      </c>
      <c r="G698">
        <v>174</v>
      </c>
      <c r="H698">
        <v>447.286</v>
      </c>
      <c r="I698">
        <v>5.6280000000000001</v>
      </c>
      <c r="J698">
        <f t="shared" si="21"/>
        <v>4.9270000000000005</v>
      </c>
    </row>
    <row r="699" spans="1:10" x14ac:dyDescent="0.25">
      <c r="A699">
        <v>33.959000000000003</v>
      </c>
      <c r="B699">
        <f t="shared" si="20"/>
        <v>13.950000000000003</v>
      </c>
      <c r="C699">
        <v>31.173999999999999</v>
      </c>
      <c r="D699">
        <v>-2.7109999999999999</v>
      </c>
      <c r="E699">
        <v>6013</v>
      </c>
      <c r="F699">
        <v>159</v>
      </c>
      <c r="G699">
        <v>174</v>
      </c>
      <c r="H699">
        <v>447.286</v>
      </c>
      <c r="I699">
        <v>5.6210000000000004</v>
      </c>
      <c r="J699">
        <f t="shared" si="21"/>
        <v>4.9200000000000008</v>
      </c>
    </row>
    <row r="700" spans="1:10" x14ac:dyDescent="0.25">
      <c r="A700">
        <v>33.978999999999999</v>
      </c>
      <c r="B700">
        <f t="shared" si="20"/>
        <v>13.969999999999999</v>
      </c>
      <c r="C700">
        <v>31.085999999999999</v>
      </c>
      <c r="D700">
        <v>-3.6680000000000001</v>
      </c>
      <c r="E700">
        <v>6013</v>
      </c>
      <c r="F700">
        <v>159</v>
      </c>
      <c r="G700">
        <v>174</v>
      </c>
      <c r="H700">
        <v>447.286</v>
      </c>
      <c r="I700">
        <v>5.6239999999999997</v>
      </c>
      <c r="J700">
        <f t="shared" si="21"/>
        <v>4.923</v>
      </c>
    </row>
    <row r="701" spans="1:10" x14ac:dyDescent="0.25">
      <c r="A701">
        <v>33.999000000000002</v>
      </c>
      <c r="B701">
        <f t="shared" si="20"/>
        <v>13.990000000000002</v>
      </c>
      <c r="C701">
        <v>30.998000000000001</v>
      </c>
      <c r="D701">
        <v>-4.18</v>
      </c>
      <c r="E701">
        <v>6013</v>
      </c>
      <c r="F701">
        <v>159</v>
      </c>
      <c r="G701">
        <v>174</v>
      </c>
      <c r="H701">
        <v>447.286</v>
      </c>
      <c r="I701">
        <v>5.625</v>
      </c>
      <c r="J701">
        <f t="shared" si="21"/>
        <v>4.9240000000000004</v>
      </c>
    </row>
    <row r="702" spans="1:10" x14ac:dyDescent="0.25">
      <c r="A702">
        <v>34.018999999999998</v>
      </c>
      <c r="B702">
        <f t="shared" si="20"/>
        <v>14.009999999999998</v>
      </c>
      <c r="C702">
        <v>30.899000000000001</v>
      </c>
      <c r="D702">
        <v>-4.6909999999999998</v>
      </c>
      <c r="E702">
        <v>6013</v>
      </c>
      <c r="F702">
        <v>159</v>
      </c>
      <c r="G702">
        <v>174</v>
      </c>
      <c r="H702">
        <v>447.286</v>
      </c>
      <c r="I702">
        <v>5.6230000000000002</v>
      </c>
      <c r="J702">
        <f t="shared" si="21"/>
        <v>4.9220000000000006</v>
      </c>
    </row>
    <row r="703" spans="1:10" x14ac:dyDescent="0.25">
      <c r="A703">
        <v>34.039000000000001</v>
      </c>
      <c r="B703">
        <f t="shared" si="20"/>
        <v>14.030000000000001</v>
      </c>
      <c r="C703">
        <v>30.684999999999999</v>
      </c>
      <c r="D703">
        <v>-5.6870000000000003</v>
      </c>
      <c r="E703">
        <v>6013</v>
      </c>
      <c r="F703">
        <v>159</v>
      </c>
      <c r="G703">
        <v>174</v>
      </c>
      <c r="H703">
        <v>447.286</v>
      </c>
      <c r="I703">
        <v>5.625</v>
      </c>
      <c r="J703">
        <f t="shared" si="21"/>
        <v>4.9240000000000004</v>
      </c>
    </row>
    <row r="704" spans="1:10" x14ac:dyDescent="0.25">
      <c r="A704">
        <v>34.058999999999997</v>
      </c>
      <c r="B704">
        <f t="shared" si="20"/>
        <v>14.049999999999997</v>
      </c>
      <c r="C704">
        <v>30.564</v>
      </c>
      <c r="D704">
        <v>-6.1680000000000001</v>
      </c>
      <c r="E704">
        <v>6013</v>
      </c>
      <c r="F704">
        <v>159</v>
      </c>
      <c r="G704">
        <v>174</v>
      </c>
      <c r="H704">
        <v>447.286</v>
      </c>
      <c r="I704">
        <v>5.6239999999999997</v>
      </c>
      <c r="J704">
        <f t="shared" si="21"/>
        <v>4.923</v>
      </c>
    </row>
    <row r="705" spans="1:10" x14ac:dyDescent="0.25">
      <c r="A705">
        <v>34.079000000000001</v>
      </c>
      <c r="B705">
        <f t="shared" si="20"/>
        <v>14.07</v>
      </c>
      <c r="C705">
        <v>30.443000000000001</v>
      </c>
      <c r="D705">
        <v>-6.625</v>
      </c>
      <c r="E705">
        <v>6013</v>
      </c>
      <c r="F705">
        <v>159</v>
      </c>
      <c r="G705">
        <v>174</v>
      </c>
      <c r="H705">
        <v>447.286</v>
      </c>
      <c r="I705">
        <v>5.625</v>
      </c>
      <c r="J705">
        <f t="shared" si="21"/>
        <v>4.9240000000000004</v>
      </c>
    </row>
    <row r="706" spans="1:10" x14ac:dyDescent="0.25">
      <c r="A706">
        <v>34.098999999999997</v>
      </c>
      <c r="B706">
        <f t="shared" si="20"/>
        <v>14.089999999999996</v>
      </c>
      <c r="C706">
        <v>30.184999999999999</v>
      </c>
      <c r="D706">
        <v>-7.0620000000000003</v>
      </c>
      <c r="E706">
        <v>6013</v>
      </c>
      <c r="F706">
        <v>159</v>
      </c>
      <c r="G706">
        <v>174</v>
      </c>
      <c r="H706">
        <v>447.286</v>
      </c>
      <c r="I706">
        <v>5.6180000000000003</v>
      </c>
      <c r="J706">
        <f t="shared" si="21"/>
        <v>4.9170000000000007</v>
      </c>
    </row>
    <row r="707" spans="1:10" x14ac:dyDescent="0.25">
      <c r="A707">
        <v>34.119</v>
      </c>
      <c r="B707">
        <f t="shared" ref="B707:B770" si="22">A707-$A$2</f>
        <v>14.11</v>
      </c>
      <c r="C707">
        <v>30.047999999999998</v>
      </c>
      <c r="D707">
        <v>-7.859</v>
      </c>
      <c r="E707">
        <v>6013</v>
      </c>
      <c r="F707">
        <v>159</v>
      </c>
      <c r="G707">
        <v>174</v>
      </c>
      <c r="H707">
        <v>447.286</v>
      </c>
      <c r="I707">
        <v>5.625</v>
      </c>
      <c r="J707">
        <f t="shared" ref="J707:J770" si="23">I707-$I$2</f>
        <v>4.9240000000000004</v>
      </c>
    </row>
    <row r="708" spans="1:10" x14ac:dyDescent="0.25">
      <c r="A708">
        <v>34.139000000000003</v>
      </c>
      <c r="B708">
        <f t="shared" si="22"/>
        <v>14.130000000000003</v>
      </c>
      <c r="C708">
        <v>29.905000000000001</v>
      </c>
      <c r="D708">
        <v>-8.2230000000000008</v>
      </c>
      <c r="E708">
        <v>6013</v>
      </c>
      <c r="F708">
        <v>159</v>
      </c>
      <c r="G708">
        <v>174</v>
      </c>
      <c r="H708">
        <v>447.286</v>
      </c>
      <c r="I708">
        <v>5.6219999999999999</v>
      </c>
      <c r="J708">
        <f t="shared" si="23"/>
        <v>4.9210000000000003</v>
      </c>
    </row>
    <row r="709" spans="1:10" x14ac:dyDescent="0.25">
      <c r="A709">
        <v>34.158999999999999</v>
      </c>
      <c r="B709">
        <f t="shared" si="22"/>
        <v>14.149999999999999</v>
      </c>
      <c r="C709">
        <v>29.756</v>
      </c>
      <c r="D709">
        <v>-8.5549999999999997</v>
      </c>
      <c r="E709">
        <v>6013</v>
      </c>
      <c r="F709">
        <v>159</v>
      </c>
      <c r="G709">
        <v>174</v>
      </c>
      <c r="H709">
        <v>447.286</v>
      </c>
      <c r="I709">
        <v>5.6210000000000004</v>
      </c>
      <c r="J709">
        <f t="shared" si="23"/>
        <v>4.9200000000000008</v>
      </c>
    </row>
    <row r="710" spans="1:10" x14ac:dyDescent="0.25">
      <c r="A710">
        <v>34.179000000000002</v>
      </c>
      <c r="B710">
        <f t="shared" si="22"/>
        <v>14.170000000000002</v>
      </c>
      <c r="C710">
        <v>29.454000000000001</v>
      </c>
      <c r="D710">
        <v>-9.1479999999999997</v>
      </c>
      <c r="E710">
        <v>6013</v>
      </c>
      <c r="F710">
        <v>159</v>
      </c>
      <c r="G710">
        <v>174</v>
      </c>
      <c r="H710">
        <v>447.286</v>
      </c>
      <c r="I710">
        <v>5.62</v>
      </c>
      <c r="J710">
        <f t="shared" si="23"/>
        <v>4.9190000000000005</v>
      </c>
    </row>
    <row r="711" spans="1:10" x14ac:dyDescent="0.25">
      <c r="A711">
        <v>34.198999999999998</v>
      </c>
      <c r="B711">
        <f t="shared" si="22"/>
        <v>14.189999999999998</v>
      </c>
      <c r="C711">
        <v>29.300999999999998</v>
      </c>
      <c r="D711">
        <v>-9.43</v>
      </c>
      <c r="E711">
        <v>6013</v>
      </c>
      <c r="F711">
        <v>159</v>
      </c>
      <c r="G711">
        <v>174</v>
      </c>
      <c r="H711">
        <v>447.286</v>
      </c>
      <c r="I711">
        <v>5.6239999999999997</v>
      </c>
      <c r="J711">
        <f t="shared" si="23"/>
        <v>4.923</v>
      </c>
    </row>
    <row r="712" spans="1:10" x14ac:dyDescent="0.25">
      <c r="A712">
        <v>34.219000000000001</v>
      </c>
      <c r="B712">
        <f t="shared" si="22"/>
        <v>14.21</v>
      </c>
      <c r="C712">
        <v>29.135999999999999</v>
      </c>
      <c r="D712">
        <v>-9.7029999999999994</v>
      </c>
      <c r="E712">
        <v>6013</v>
      </c>
      <c r="F712">
        <v>159</v>
      </c>
      <c r="G712">
        <v>174</v>
      </c>
      <c r="H712">
        <v>447.286</v>
      </c>
      <c r="I712">
        <v>5.6189999999999998</v>
      </c>
      <c r="J712">
        <f t="shared" si="23"/>
        <v>4.9180000000000001</v>
      </c>
    </row>
    <row r="713" spans="1:10" x14ac:dyDescent="0.25">
      <c r="A713">
        <v>34.24</v>
      </c>
      <c r="B713">
        <f t="shared" si="22"/>
        <v>14.231000000000002</v>
      </c>
      <c r="C713">
        <v>28.965</v>
      </c>
      <c r="D713">
        <v>-9.9649999999999999</v>
      </c>
      <c r="E713">
        <v>6013</v>
      </c>
      <c r="F713">
        <v>159</v>
      </c>
      <c r="G713">
        <v>174</v>
      </c>
      <c r="H713">
        <v>447.286</v>
      </c>
      <c r="I713">
        <v>5.6210000000000004</v>
      </c>
      <c r="J713">
        <f t="shared" si="23"/>
        <v>4.9200000000000008</v>
      </c>
    </row>
    <row r="714" spans="1:10" x14ac:dyDescent="0.25">
      <c r="A714">
        <v>34.26</v>
      </c>
      <c r="B714">
        <f t="shared" si="22"/>
        <v>14.250999999999998</v>
      </c>
      <c r="C714">
        <v>28.625</v>
      </c>
      <c r="D714">
        <v>-10.477</v>
      </c>
      <c r="E714">
        <v>6013</v>
      </c>
      <c r="F714">
        <v>159</v>
      </c>
      <c r="G714">
        <v>174</v>
      </c>
      <c r="H714">
        <v>447.286</v>
      </c>
      <c r="I714">
        <v>5.62</v>
      </c>
      <c r="J714">
        <f t="shared" si="23"/>
        <v>4.9190000000000005</v>
      </c>
    </row>
    <row r="715" spans="1:10" x14ac:dyDescent="0.25">
      <c r="A715">
        <v>34.28</v>
      </c>
      <c r="B715">
        <f t="shared" si="22"/>
        <v>14.271000000000001</v>
      </c>
      <c r="C715">
        <v>28.449000000000002</v>
      </c>
      <c r="D715">
        <v>-10.711</v>
      </c>
      <c r="E715">
        <v>6013</v>
      </c>
      <c r="F715">
        <v>159</v>
      </c>
      <c r="G715">
        <v>174</v>
      </c>
      <c r="H715">
        <v>447.286</v>
      </c>
      <c r="I715">
        <v>5.62</v>
      </c>
      <c r="J715">
        <f t="shared" si="23"/>
        <v>4.9190000000000005</v>
      </c>
    </row>
    <row r="716" spans="1:10" x14ac:dyDescent="0.25">
      <c r="A716">
        <v>34.299999999999997</v>
      </c>
      <c r="B716">
        <f t="shared" si="22"/>
        <v>14.290999999999997</v>
      </c>
      <c r="C716">
        <v>28.273</v>
      </c>
      <c r="D716">
        <v>-10.926</v>
      </c>
      <c r="E716">
        <v>6013</v>
      </c>
      <c r="F716">
        <v>159</v>
      </c>
      <c r="G716">
        <v>174</v>
      </c>
      <c r="H716">
        <v>447.286</v>
      </c>
      <c r="I716">
        <v>5.6159999999999997</v>
      </c>
      <c r="J716">
        <f t="shared" si="23"/>
        <v>4.915</v>
      </c>
    </row>
    <row r="717" spans="1:10" x14ac:dyDescent="0.25">
      <c r="A717">
        <v>34.32</v>
      </c>
      <c r="B717">
        <f t="shared" si="22"/>
        <v>14.311</v>
      </c>
      <c r="C717">
        <v>27.911000000000001</v>
      </c>
      <c r="D717">
        <v>-11.324</v>
      </c>
      <c r="E717">
        <v>6013</v>
      </c>
      <c r="F717">
        <v>160</v>
      </c>
      <c r="G717">
        <v>174</v>
      </c>
      <c r="H717">
        <v>447.286</v>
      </c>
      <c r="I717">
        <v>5.6180000000000003</v>
      </c>
      <c r="J717">
        <f t="shared" si="23"/>
        <v>4.9170000000000007</v>
      </c>
    </row>
    <row r="718" spans="1:10" x14ac:dyDescent="0.25">
      <c r="A718">
        <v>34.340000000000003</v>
      </c>
      <c r="B718">
        <f t="shared" si="22"/>
        <v>14.331000000000003</v>
      </c>
      <c r="C718">
        <v>27.724</v>
      </c>
      <c r="D718">
        <v>-11.516</v>
      </c>
      <c r="E718">
        <v>6013</v>
      </c>
      <c r="F718">
        <v>160</v>
      </c>
      <c r="G718">
        <v>174</v>
      </c>
      <c r="H718">
        <v>447.286</v>
      </c>
      <c r="I718">
        <v>5.6079999999999997</v>
      </c>
      <c r="J718">
        <f t="shared" si="23"/>
        <v>4.907</v>
      </c>
    </row>
    <row r="719" spans="1:10" x14ac:dyDescent="0.25">
      <c r="A719">
        <v>34.36</v>
      </c>
      <c r="B719">
        <f t="shared" si="22"/>
        <v>14.350999999999999</v>
      </c>
      <c r="C719">
        <v>27.532</v>
      </c>
      <c r="D719">
        <v>-11.691000000000001</v>
      </c>
      <c r="E719">
        <v>6011</v>
      </c>
      <c r="F719">
        <v>160</v>
      </c>
      <c r="G719">
        <v>174</v>
      </c>
      <c r="H719">
        <v>447.286</v>
      </c>
      <c r="I719">
        <v>5.6150000000000002</v>
      </c>
      <c r="J719">
        <f t="shared" si="23"/>
        <v>4.9140000000000006</v>
      </c>
    </row>
    <row r="720" spans="1:10" x14ac:dyDescent="0.25">
      <c r="A720">
        <v>34.380000000000003</v>
      </c>
      <c r="B720">
        <f t="shared" si="22"/>
        <v>14.371000000000002</v>
      </c>
      <c r="C720">
        <v>27.344999999999999</v>
      </c>
      <c r="D720">
        <v>-11.855</v>
      </c>
      <c r="E720">
        <v>6011</v>
      </c>
      <c r="F720">
        <v>160</v>
      </c>
      <c r="G720">
        <v>174</v>
      </c>
      <c r="H720">
        <v>447.286</v>
      </c>
      <c r="I720">
        <v>5.6150000000000002</v>
      </c>
      <c r="J720">
        <f t="shared" si="23"/>
        <v>4.9140000000000006</v>
      </c>
    </row>
    <row r="721" spans="1:10" x14ac:dyDescent="0.25">
      <c r="A721">
        <v>34.4</v>
      </c>
      <c r="B721">
        <f t="shared" si="22"/>
        <v>14.390999999999998</v>
      </c>
      <c r="C721">
        <v>26.954999999999998</v>
      </c>
      <c r="D721">
        <v>-12.137</v>
      </c>
      <c r="E721">
        <v>6011</v>
      </c>
      <c r="F721">
        <v>160</v>
      </c>
      <c r="G721">
        <v>174</v>
      </c>
      <c r="H721">
        <v>447.286</v>
      </c>
      <c r="I721">
        <v>5.6070000000000002</v>
      </c>
      <c r="J721">
        <f t="shared" si="23"/>
        <v>4.9060000000000006</v>
      </c>
    </row>
    <row r="722" spans="1:10" x14ac:dyDescent="0.25">
      <c r="A722">
        <v>34.42</v>
      </c>
      <c r="B722">
        <f t="shared" si="22"/>
        <v>14.411000000000001</v>
      </c>
      <c r="C722">
        <v>26.763000000000002</v>
      </c>
      <c r="D722">
        <v>-12.257999999999999</v>
      </c>
      <c r="E722">
        <v>6011</v>
      </c>
      <c r="F722">
        <v>160</v>
      </c>
      <c r="G722">
        <v>174</v>
      </c>
      <c r="H722">
        <v>447.286</v>
      </c>
      <c r="I722">
        <v>5.6120000000000001</v>
      </c>
      <c r="J722">
        <f t="shared" si="23"/>
        <v>4.9110000000000005</v>
      </c>
    </row>
    <row r="723" spans="1:10" x14ac:dyDescent="0.25">
      <c r="A723">
        <v>34.44</v>
      </c>
      <c r="B723">
        <f t="shared" si="22"/>
        <v>14.430999999999997</v>
      </c>
      <c r="C723">
        <v>26.57</v>
      </c>
      <c r="D723">
        <v>-12.359</v>
      </c>
      <c r="E723">
        <v>6011</v>
      </c>
      <c r="F723">
        <v>160</v>
      </c>
      <c r="G723">
        <v>174</v>
      </c>
      <c r="H723">
        <v>447.286</v>
      </c>
      <c r="I723">
        <v>5.6150000000000002</v>
      </c>
      <c r="J723">
        <f t="shared" si="23"/>
        <v>4.9140000000000006</v>
      </c>
    </row>
    <row r="724" spans="1:10" x14ac:dyDescent="0.25">
      <c r="A724">
        <v>34.46</v>
      </c>
      <c r="B724">
        <f t="shared" si="22"/>
        <v>14.451000000000001</v>
      </c>
      <c r="C724">
        <v>26.18</v>
      </c>
      <c r="D724">
        <v>-12.516</v>
      </c>
      <c r="E724">
        <v>6011</v>
      </c>
      <c r="F724">
        <v>160</v>
      </c>
      <c r="G724">
        <v>174</v>
      </c>
      <c r="H724">
        <v>447.286</v>
      </c>
      <c r="I724">
        <v>5.6159999999999997</v>
      </c>
      <c r="J724">
        <f t="shared" si="23"/>
        <v>4.915</v>
      </c>
    </row>
    <row r="725" spans="1:10" x14ac:dyDescent="0.25">
      <c r="A725">
        <v>34.479999999999997</v>
      </c>
      <c r="B725">
        <f t="shared" si="22"/>
        <v>14.470999999999997</v>
      </c>
      <c r="C725">
        <v>25.983000000000001</v>
      </c>
      <c r="D725">
        <v>-12.577999999999999</v>
      </c>
      <c r="E725">
        <v>6011</v>
      </c>
      <c r="F725">
        <v>160</v>
      </c>
      <c r="G725">
        <v>174</v>
      </c>
      <c r="H725">
        <v>447.286</v>
      </c>
      <c r="I725">
        <v>5.6029999999999998</v>
      </c>
      <c r="J725">
        <f t="shared" si="23"/>
        <v>4.9020000000000001</v>
      </c>
    </row>
    <row r="726" spans="1:10" x14ac:dyDescent="0.25">
      <c r="A726">
        <v>34.5</v>
      </c>
      <c r="B726">
        <f t="shared" si="22"/>
        <v>14.491</v>
      </c>
      <c r="C726">
        <v>25.779</v>
      </c>
      <c r="D726">
        <v>-12.637</v>
      </c>
      <c r="E726">
        <v>6011</v>
      </c>
      <c r="F726">
        <v>160</v>
      </c>
      <c r="G726">
        <v>174</v>
      </c>
      <c r="H726">
        <v>447.286</v>
      </c>
      <c r="I726">
        <v>5.6150000000000002</v>
      </c>
      <c r="J726">
        <f t="shared" si="23"/>
        <v>4.9140000000000006</v>
      </c>
    </row>
    <row r="727" spans="1:10" x14ac:dyDescent="0.25">
      <c r="A727">
        <v>34.520000000000003</v>
      </c>
      <c r="B727">
        <f t="shared" si="22"/>
        <v>14.511000000000003</v>
      </c>
      <c r="C727">
        <v>25.582000000000001</v>
      </c>
      <c r="D727">
        <v>-12.695</v>
      </c>
      <c r="E727">
        <v>6011</v>
      </c>
      <c r="F727">
        <v>160</v>
      </c>
      <c r="G727">
        <v>175</v>
      </c>
      <c r="H727">
        <v>447.286</v>
      </c>
      <c r="I727">
        <v>5.617</v>
      </c>
      <c r="J727">
        <f t="shared" si="23"/>
        <v>4.9160000000000004</v>
      </c>
    </row>
    <row r="728" spans="1:10" x14ac:dyDescent="0.25">
      <c r="A728">
        <v>34.54</v>
      </c>
      <c r="B728">
        <f t="shared" si="22"/>
        <v>14.530999999999999</v>
      </c>
      <c r="C728">
        <v>25.181000000000001</v>
      </c>
      <c r="D728">
        <v>-12.805</v>
      </c>
      <c r="E728">
        <v>6011</v>
      </c>
      <c r="F728">
        <v>160</v>
      </c>
      <c r="G728">
        <v>175</v>
      </c>
      <c r="H728">
        <v>447.286</v>
      </c>
      <c r="I728">
        <v>5.6109999999999998</v>
      </c>
      <c r="J728">
        <f t="shared" si="23"/>
        <v>4.91</v>
      </c>
    </row>
    <row r="729" spans="1:10" x14ac:dyDescent="0.25">
      <c r="A729">
        <v>34.56</v>
      </c>
      <c r="B729">
        <f t="shared" si="22"/>
        <v>14.551000000000002</v>
      </c>
      <c r="C729">
        <v>24.983000000000001</v>
      </c>
      <c r="D729">
        <v>-12.848000000000001</v>
      </c>
      <c r="E729">
        <v>6010</v>
      </c>
      <c r="F729">
        <v>160</v>
      </c>
      <c r="G729">
        <v>175</v>
      </c>
      <c r="H729">
        <v>447.286</v>
      </c>
      <c r="I729">
        <v>5.6159999999999997</v>
      </c>
      <c r="J729">
        <f t="shared" si="23"/>
        <v>4.915</v>
      </c>
    </row>
    <row r="730" spans="1:10" x14ac:dyDescent="0.25">
      <c r="A730">
        <v>34.58</v>
      </c>
      <c r="B730">
        <f t="shared" si="22"/>
        <v>14.570999999999998</v>
      </c>
      <c r="C730">
        <v>24.78</v>
      </c>
      <c r="D730">
        <v>-12.891</v>
      </c>
      <c r="E730">
        <v>6010</v>
      </c>
      <c r="F730">
        <v>160</v>
      </c>
      <c r="G730">
        <v>175</v>
      </c>
      <c r="H730">
        <v>447.286</v>
      </c>
      <c r="I730">
        <v>5.6150000000000002</v>
      </c>
      <c r="J730">
        <f t="shared" si="23"/>
        <v>4.9140000000000006</v>
      </c>
    </row>
    <row r="731" spans="1:10" x14ac:dyDescent="0.25">
      <c r="A731">
        <v>34.6</v>
      </c>
      <c r="B731">
        <f t="shared" si="22"/>
        <v>14.591000000000001</v>
      </c>
      <c r="C731">
        <v>24.582000000000001</v>
      </c>
      <c r="D731">
        <v>-12.93</v>
      </c>
      <c r="E731">
        <v>6010</v>
      </c>
      <c r="F731">
        <v>160</v>
      </c>
      <c r="G731">
        <v>175</v>
      </c>
      <c r="H731">
        <v>447.286</v>
      </c>
      <c r="I731">
        <v>5.6150000000000002</v>
      </c>
      <c r="J731">
        <f t="shared" si="23"/>
        <v>4.9140000000000006</v>
      </c>
    </row>
    <row r="732" spans="1:10" x14ac:dyDescent="0.25">
      <c r="A732">
        <v>34.619999999999997</v>
      </c>
      <c r="B732">
        <f t="shared" si="22"/>
        <v>14.610999999999997</v>
      </c>
      <c r="C732">
        <v>24.175000000000001</v>
      </c>
      <c r="D732">
        <v>-13.016</v>
      </c>
      <c r="E732">
        <v>6010</v>
      </c>
      <c r="F732">
        <v>160</v>
      </c>
      <c r="G732">
        <v>175</v>
      </c>
      <c r="H732">
        <v>447.286</v>
      </c>
      <c r="I732">
        <v>5.6040000000000001</v>
      </c>
      <c r="J732">
        <f t="shared" si="23"/>
        <v>4.9030000000000005</v>
      </c>
    </row>
    <row r="733" spans="1:10" x14ac:dyDescent="0.25">
      <c r="A733">
        <v>34.64</v>
      </c>
      <c r="B733">
        <f t="shared" si="22"/>
        <v>14.631</v>
      </c>
      <c r="C733">
        <v>23.972000000000001</v>
      </c>
      <c r="D733">
        <v>-13.047000000000001</v>
      </c>
      <c r="E733">
        <v>6010</v>
      </c>
      <c r="F733">
        <v>160</v>
      </c>
      <c r="G733">
        <v>175</v>
      </c>
      <c r="H733">
        <v>447.286</v>
      </c>
      <c r="I733">
        <v>5.6070000000000002</v>
      </c>
      <c r="J733">
        <f t="shared" si="23"/>
        <v>4.9060000000000006</v>
      </c>
    </row>
    <row r="734" spans="1:10" x14ac:dyDescent="0.25">
      <c r="A734">
        <v>34.659999999999997</v>
      </c>
      <c r="B734">
        <f t="shared" si="22"/>
        <v>14.650999999999996</v>
      </c>
      <c r="C734">
        <v>23.768999999999998</v>
      </c>
      <c r="D734">
        <v>-13.077999999999999</v>
      </c>
      <c r="E734">
        <v>6010</v>
      </c>
      <c r="F734">
        <v>160</v>
      </c>
      <c r="G734">
        <v>175</v>
      </c>
      <c r="H734">
        <v>447.286</v>
      </c>
      <c r="I734">
        <v>5.5860000000000003</v>
      </c>
      <c r="J734">
        <f t="shared" si="23"/>
        <v>4.8850000000000007</v>
      </c>
    </row>
    <row r="735" spans="1:10" x14ac:dyDescent="0.25">
      <c r="A735">
        <v>34.68</v>
      </c>
      <c r="B735">
        <f t="shared" si="22"/>
        <v>14.670999999999999</v>
      </c>
      <c r="C735">
        <v>23.356999999999999</v>
      </c>
      <c r="D735">
        <v>-13.141</v>
      </c>
      <c r="E735">
        <v>6010</v>
      </c>
      <c r="F735">
        <v>160</v>
      </c>
      <c r="G735">
        <v>175</v>
      </c>
      <c r="H735">
        <v>447.286</v>
      </c>
      <c r="I735">
        <v>5.6029999999999998</v>
      </c>
      <c r="J735">
        <f t="shared" si="23"/>
        <v>4.9020000000000001</v>
      </c>
    </row>
    <row r="736" spans="1:10" x14ac:dyDescent="0.25">
      <c r="A736">
        <v>34.700000000000003</v>
      </c>
      <c r="B736">
        <f t="shared" si="22"/>
        <v>14.691000000000003</v>
      </c>
      <c r="C736">
        <v>23.154</v>
      </c>
      <c r="D736">
        <v>-13.167999999999999</v>
      </c>
      <c r="E736">
        <v>6010</v>
      </c>
      <c r="F736">
        <v>160</v>
      </c>
      <c r="G736">
        <v>175</v>
      </c>
      <c r="H736">
        <v>447.286</v>
      </c>
      <c r="I736">
        <v>5.5949999999999998</v>
      </c>
      <c r="J736">
        <f t="shared" si="23"/>
        <v>4.8940000000000001</v>
      </c>
    </row>
    <row r="737" spans="1:10" x14ac:dyDescent="0.25">
      <c r="A737">
        <v>34.72</v>
      </c>
      <c r="B737">
        <f t="shared" si="22"/>
        <v>14.710999999999999</v>
      </c>
      <c r="C737">
        <v>22.945</v>
      </c>
      <c r="D737">
        <v>-13.199</v>
      </c>
      <c r="E737">
        <v>6010</v>
      </c>
      <c r="F737">
        <v>160</v>
      </c>
      <c r="G737">
        <v>175</v>
      </c>
      <c r="H737">
        <v>447.286</v>
      </c>
      <c r="I737">
        <v>5.6050000000000004</v>
      </c>
      <c r="J737">
        <f t="shared" si="23"/>
        <v>4.9040000000000008</v>
      </c>
    </row>
    <row r="738" spans="1:10" x14ac:dyDescent="0.25">
      <c r="A738">
        <v>34.74</v>
      </c>
      <c r="B738">
        <f t="shared" si="22"/>
        <v>14.731000000000002</v>
      </c>
      <c r="C738">
        <v>22.533000000000001</v>
      </c>
      <c r="D738">
        <v>-13.254</v>
      </c>
      <c r="E738">
        <v>6010</v>
      </c>
      <c r="F738">
        <v>160</v>
      </c>
      <c r="G738">
        <v>175</v>
      </c>
      <c r="H738">
        <v>447.286</v>
      </c>
      <c r="I738">
        <v>5.5970000000000004</v>
      </c>
      <c r="J738">
        <f t="shared" si="23"/>
        <v>4.8960000000000008</v>
      </c>
    </row>
    <row r="739" spans="1:10" x14ac:dyDescent="0.25">
      <c r="A739">
        <v>34.76</v>
      </c>
      <c r="B739">
        <f t="shared" si="22"/>
        <v>14.750999999999998</v>
      </c>
      <c r="C739">
        <v>22.324000000000002</v>
      </c>
      <c r="D739">
        <v>-13.266</v>
      </c>
      <c r="E739">
        <v>6010</v>
      </c>
      <c r="F739">
        <v>160</v>
      </c>
      <c r="G739">
        <v>175</v>
      </c>
      <c r="H739">
        <v>447.286</v>
      </c>
      <c r="I739">
        <v>5.6029999999999998</v>
      </c>
      <c r="J739">
        <f t="shared" si="23"/>
        <v>4.9020000000000001</v>
      </c>
    </row>
    <row r="740" spans="1:10" x14ac:dyDescent="0.25">
      <c r="A740">
        <v>34.78</v>
      </c>
      <c r="B740">
        <f t="shared" si="22"/>
        <v>14.771000000000001</v>
      </c>
      <c r="C740">
        <v>22.120999999999999</v>
      </c>
      <c r="D740">
        <v>-13.276999999999999</v>
      </c>
      <c r="E740">
        <v>6010</v>
      </c>
      <c r="F740">
        <v>160</v>
      </c>
      <c r="G740">
        <v>175</v>
      </c>
      <c r="H740">
        <v>447.286</v>
      </c>
      <c r="I740">
        <v>5.5960000000000001</v>
      </c>
      <c r="J740">
        <f t="shared" si="23"/>
        <v>4.8950000000000005</v>
      </c>
    </row>
    <row r="741" spans="1:10" x14ac:dyDescent="0.25">
      <c r="A741">
        <v>34.799999999999997</v>
      </c>
      <c r="B741">
        <f t="shared" si="22"/>
        <v>14.790999999999997</v>
      </c>
      <c r="C741">
        <v>21.709</v>
      </c>
      <c r="D741">
        <v>-13.289</v>
      </c>
      <c r="E741">
        <v>6010</v>
      </c>
      <c r="F741">
        <v>160</v>
      </c>
      <c r="G741">
        <v>175</v>
      </c>
      <c r="H741">
        <v>447.286</v>
      </c>
      <c r="I741">
        <v>5.5970000000000004</v>
      </c>
      <c r="J741">
        <f t="shared" si="23"/>
        <v>4.8960000000000008</v>
      </c>
    </row>
    <row r="742" spans="1:10" x14ac:dyDescent="0.25">
      <c r="A742">
        <v>34.82</v>
      </c>
      <c r="B742">
        <f t="shared" si="22"/>
        <v>14.811</v>
      </c>
      <c r="C742">
        <v>21.506</v>
      </c>
      <c r="D742">
        <v>-13.297000000000001</v>
      </c>
      <c r="E742">
        <v>6010</v>
      </c>
      <c r="F742">
        <v>160</v>
      </c>
      <c r="G742">
        <v>175</v>
      </c>
      <c r="H742">
        <v>447.286</v>
      </c>
      <c r="I742">
        <v>5.6079999999999997</v>
      </c>
      <c r="J742">
        <f t="shared" si="23"/>
        <v>4.907</v>
      </c>
    </row>
    <row r="743" spans="1:10" x14ac:dyDescent="0.25">
      <c r="A743">
        <v>34.840000000000003</v>
      </c>
      <c r="B743">
        <f t="shared" si="22"/>
        <v>14.831000000000003</v>
      </c>
      <c r="C743">
        <v>21.297000000000001</v>
      </c>
      <c r="D743">
        <v>-13.292999999999999</v>
      </c>
      <c r="E743">
        <v>6010</v>
      </c>
      <c r="F743">
        <v>160</v>
      </c>
      <c r="G743">
        <v>175</v>
      </c>
      <c r="H743">
        <v>447.286</v>
      </c>
      <c r="I743">
        <v>5.5949999999999998</v>
      </c>
      <c r="J743">
        <f t="shared" si="23"/>
        <v>4.8940000000000001</v>
      </c>
    </row>
    <row r="744" spans="1:10" x14ac:dyDescent="0.25">
      <c r="A744">
        <v>34.86</v>
      </c>
      <c r="B744">
        <f t="shared" si="22"/>
        <v>14.850999999999999</v>
      </c>
      <c r="C744">
        <v>21.094000000000001</v>
      </c>
      <c r="D744">
        <v>-13.289</v>
      </c>
      <c r="E744">
        <v>6010</v>
      </c>
      <c r="F744">
        <v>160</v>
      </c>
      <c r="G744">
        <v>175</v>
      </c>
      <c r="H744">
        <v>447.286</v>
      </c>
      <c r="I744">
        <v>5.5839999999999996</v>
      </c>
      <c r="J744">
        <f t="shared" si="23"/>
        <v>4.883</v>
      </c>
    </row>
    <row r="745" spans="1:10" x14ac:dyDescent="0.25">
      <c r="A745">
        <v>34.880000000000003</v>
      </c>
      <c r="B745">
        <f t="shared" si="22"/>
        <v>14.871000000000002</v>
      </c>
      <c r="C745">
        <v>20.681999999999999</v>
      </c>
      <c r="D745">
        <v>-13.289</v>
      </c>
      <c r="E745">
        <v>6010</v>
      </c>
      <c r="F745">
        <v>160</v>
      </c>
      <c r="G745">
        <v>175</v>
      </c>
      <c r="H745">
        <v>447.286</v>
      </c>
      <c r="I745">
        <v>5.5960000000000001</v>
      </c>
      <c r="J745">
        <f t="shared" si="23"/>
        <v>4.8950000000000005</v>
      </c>
    </row>
    <row r="746" spans="1:10" x14ac:dyDescent="0.25">
      <c r="A746">
        <v>34.9</v>
      </c>
      <c r="B746">
        <f t="shared" si="22"/>
        <v>14.890999999999998</v>
      </c>
      <c r="C746">
        <v>20.478999999999999</v>
      </c>
      <c r="D746">
        <v>-13.285</v>
      </c>
      <c r="E746">
        <v>6010</v>
      </c>
      <c r="F746">
        <v>160</v>
      </c>
      <c r="G746">
        <v>175</v>
      </c>
      <c r="H746">
        <v>447.286</v>
      </c>
      <c r="I746">
        <v>5.5869999999999997</v>
      </c>
      <c r="J746">
        <f t="shared" si="23"/>
        <v>4.8860000000000001</v>
      </c>
    </row>
    <row r="747" spans="1:10" x14ac:dyDescent="0.25">
      <c r="A747">
        <v>34.92</v>
      </c>
      <c r="B747">
        <f t="shared" si="22"/>
        <v>14.911000000000001</v>
      </c>
      <c r="C747">
        <v>20.274999999999999</v>
      </c>
      <c r="D747">
        <v>-13.281000000000001</v>
      </c>
      <c r="E747">
        <v>6010</v>
      </c>
      <c r="F747">
        <v>160</v>
      </c>
      <c r="G747">
        <v>175</v>
      </c>
      <c r="H747">
        <v>447.286</v>
      </c>
      <c r="I747">
        <v>5.5720000000000001</v>
      </c>
      <c r="J747">
        <f t="shared" si="23"/>
        <v>4.8710000000000004</v>
      </c>
    </row>
    <row r="748" spans="1:10" x14ac:dyDescent="0.25">
      <c r="A748">
        <v>34.941000000000003</v>
      </c>
      <c r="B748">
        <f t="shared" si="22"/>
        <v>14.932000000000002</v>
      </c>
      <c r="C748">
        <v>19.858000000000001</v>
      </c>
      <c r="D748">
        <v>-13.281000000000001</v>
      </c>
      <c r="E748">
        <v>6010</v>
      </c>
      <c r="F748">
        <v>160</v>
      </c>
      <c r="G748">
        <v>175</v>
      </c>
      <c r="H748">
        <v>447.286</v>
      </c>
      <c r="I748">
        <v>5.5640000000000001</v>
      </c>
      <c r="J748">
        <f t="shared" si="23"/>
        <v>4.8630000000000004</v>
      </c>
    </row>
    <row r="749" spans="1:10" x14ac:dyDescent="0.25">
      <c r="A749">
        <v>34.960999999999999</v>
      </c>
      <c r="B749">
        <f t="shared" si="22"/>
        <v>14.951999999999998</v>
      </c>
      <c r="C749">
        <v>19.649000000000001</v>
      </c>
      <c r="D749">
        <v>-13.289</v>
      </c>
      <c r="E749">
        <v>6006</v>
      </c>
      <c r="F749">
        <v>160</v>
      </c>
      <c r="G749">
        <v>175</v>
      </c>
      <c r="H749">
        <v>447.286</v>
      </c>
      <c r="I749">
        <v>5.5590000000000002</v>
      </c>
      <c r="J749">
        <f t="shared" si="23"/>
        <v>4.8580000000000005</v>
      </c>
    </row>
    <row r="750" spans="1:10" x14ac:dyDescent="0.25">
      <c r="A750">
        <v>34.981000000000002</v>
      </c>
      <c r="B750">
        <f t="shared" si="22"/>
        <v>14.972000000000001</v>
      </c>
      <c r="C750">
        <v>19.446000000000002</v>
      </c>
      <c r="D750">
        <v>-13.292999999999999</v>
      </c>
      <c r="E750">
        <v>6006</v>
      </c>
      <c r="F750">
        <v>160</v>
      </c>
      <c r="G750">
        <v>175</v>
      </c>
      <c r="H750">
        <v>447.286</v>
      </c>
      <c r="I750">
        <v>5.5620000000000003</v>
      </c>
      <c r="J750">
        <f t="shared" si="23"/>
        <v>4.8610000000000007</v>
      </c>
    </row>
    <row r="751" spans="1:10" x14ac:dyDescent="0.25">
      <c r="A751">
        <v>35.000999999999998</v>
      </c>
      <c r="B751">
        <f t="shared" si="22"/>
        <v>14.991999999999997</v>
      </c>
      <c r="C751">
        <v>19.242999999999999</v>
      </c>
      <c r="D751">
        <v>-13.285</v>
      </c>
      <c r="E751">
        <v>6006</v>
      </c>
      <c r="F751">
        <v>160</v>
      </c>
      <c r="G751">
        <v>175</v>
      </c>
      <c r="H751">
        <v>447.286</v>
      </c>
      <c r="I751">
        <v>5.5780000000000003</v>
      </c>
      <c r="J751">
        <f t="shared" si="23"/>
        <v>4.8770000000000007</v>
      </c>
    </row>
    <row r="752" spans="1:10" x14ac:dyDescent="0.25">
      <c r="A752">
        <v>35.021000000000001</v>
      </c>
      <c r="B752">
        <f t="shared" si="22"/>
        <v>15.012</v>
      </c>
      <c r="C752">
        <v>18.831</v>
      </c>
      <c r="D752">
        <v>-13.25</v>
      </c>
      <c r="E752">
        <v>6006</v>
      </c>
      <c r="F752">
        <v>160</v>
      </c>
      <c r="G752">
        <v>175</v>
      </c>
      <c r="H752">
        <v>447.286</v>
      </c>
      <c r="I752">
        <v>5.4870000000000001</v>
      </c>
      <c r="J752">
        <f t="shared" si="23"/>
        <v>4.7860000000000005</v>
      </c>
    </row>
    <row r="753" spans="1:10" x14ac:dyDescent="0.25">
      <c r="A753">
        <v>35.040999999999997</v>
      </c>
      <c r="B753">
        <f t="shared" si="22"/>
        <v>15.031999999999996</v>
      </c>
      <c r="C753">
        <v>18.626999999999999</v>
      </c>
      <c r="D753">
        <v>-13.234</v>
      </c>
      <c r="E753">
        <v>6006</v>
      </c>
      <c r="F753">
        <v>160</v>
      </c>
      <c r="G753">
        <v>175</v>
      </c>
      <c r="H753">
        <v>447.286</v>
      </c>
      <c r="I753">
        <v>5.5090000000000003</v>
      </c>
      <c r="J753">
        <f t="shared" si="23"/>
        <v>4.8080000000000007</v>
      </c>
    </row>
    <row r="754" spans="1:10" x14ac:dyDescent="0.25">
      <c r="A754">
        <v>35.061</v>
      </c>
      <c r="B754">
        <f t="shared" si="22"/>
        <v>15.052</v>
      </c>
      <c r="C754">
        <v>18.43</v>
      </c>
      <c r="D754">
        <v>-13.211</v>
      </c>
      <c r="E754">
        <v>6006</v>
      </c>
      <c r="F754">
        <v>160</v>
      </c>
      <c r="G754">
        <v>175</v>
      </c>
      <c r="H754">
        <v>447.286</v>
      </c>
      <c r="I754">
        <v>5.4649999999999999</v>
      </c>
      <c r="J754">
        <f t="shared" si="23"/>
        <v>4.7640000000000002</v>
      </c>
    </row>
    <row r="755" spans="1:10" x14ac:dyDescent="0.25">
      <c r="A755">
        <v>35.081000000000003</v>
      </c>
      <c r="B755">
        <f t="shared" si="22"/>
        <v>15.072000000000003</v>
      </c>
      <c r="C755">
        <v>18.023</v>
      </c>
      <c r="D755">
        <v>-13.18</v>
      </c>
      <c r="E755">
        <v>6006</v>
      </c>
      <c r="F755">
        <v>160</v>
      </c>
      <c r="G755">
        <v>175</v>
      </c>
      <c r="H755">
        <v>447.286</v>
      </c>
      <c r="I755">
        <v>5.4809999999999999</v>
      </c>
      <c r="J755">
        <f t="shared" si="23"/>
        <v>4.78</v>
      </c>
    </row>
    <row r="756" spans="1:10" x14ac:dyDescent="0.25">
      <c r="A756">
        <v>35.100999999999999</v>
      </c>
      <c r="B756">
        <f t="shared" si="22"/>
        <v>15.091999999999999</v>
      </c>
      <c r="C756">
        <v>17.82</v>
      </c>
      <c r="D756">
        <v>-13.113</v>
      </c>
      <c r="E756">
        <v>6006</v>
      </c>
      <c r="F756">
        <v>160</v>
      </c>
      <c r="G756">
        <v>175</v>
      </c>
      <c r="H756">
        <v>447.286</v>
      </c>
      <c r="I756">
        <v>5.4779999999999998</v>
      </c>
      <c r="J756">
        <f t="shared" si="23"/>
        <v>4.7770000000000001</v>
      </c>
    </row>
    <row r="757" spans="1:10" x14ac:dyDescent="0.25">
      <c r="A757">
        <v>35.121000000000002</v>
      </c>
      <c r="B757">
        <f t="shared" si="22"/>
        <v>15.112000000000002</v>
      </c>
      <c r="C757">
        <v>17.622</v>
      </c>
      <c r="D757">
        <v>-13.07</v>
      </c>
      <c r="E757">
        <v>6006</v>
      </c>
      <c r="F757">
        <v>160</v>
      </c>
      <c r="G757">
        <v>175</v>
      </c>
      <c r="H757">
        <v>447.286</v>
      </c>
      <c r="I757">
        <v>5.4669999999999996</v>
      </c>
      <c r="J757">
        <f t="shared" si="23"/>
        <v>4.766</v>
      </c>
    </row>
    <row r="758" spans="1:10" x14ac:dyDescent="0.25">
      <c r="A758">
        <v>35.140999999999998</v>
      </c>
      <c r="B758">
        <f t="shared" si="22"/>
        <v>15.131999999999998</v>
      </c>
      <c r="C758">
        <v>17.423999999999999</v>
      </c>
      <c r="D758">
        <v>-13.026999999999999</v>
      </c>
      <c r="E758">
        <v>6006</v>
      </c>
      <c r="F758">
        <v>160</v>
      </c>
      <c r="G758">
        <v>175</v>
      </c>
      <c r="H758">
        <v>447.286</v>
      </c>
      <c r="I758">
        <v>5.4690000000000003</v>
      </c>
      <c r="J758">
        <f t="shared" si="23"/>
        <v>4.7680000000000007</v>
      </c>
    </row>
    <row r="759" spans="1:10" x14ac:dyDescent="0.25">
      <c r="A759">
        <v>35.161000000000001</v>
      </c>
      <c r="B759">
        <f t="shared" si="22"/>
        <v>15.152000000000001</v>
      </c>
      <c r="C759">
        <v>17.029</v>
      </c>
      <c r="D759">
        <v>-12.917999999999999</v>
      </c>
      <c r="E759">
        <v>6004</v>
      </c>
      <c r="F759">
        <v>160</v>
      </c>
      <c r="G759">
        <v>175</v>
      </c>
      <c r="H759">
        <v>447.286</v>
      </c>
      <c r="I759">
        <v>5.4640000000000004</v>
      </c>
      <c r="J759">
        <f t="shared" si="23"/>
        <v>4.7630000000000008</v>
      </c>
    </row>
    <row r="760" spans="1:10" x14ac:dyDescent="0.25">
      <c r="A760">
        <v>35.180999999999997</v>
      </c>
      <c r="B760">
        <f t="shared" si="22"/>
        <v>15.171999999999997</v>
      </c>
      <c r="C760">
        <v>16.831</v>
      </c>
      <c r="D760">
        <v>-12.867000000000001</v>
      </c>
      <c r="E760">
        <v>6004</v>
      </c>
      <c r="F760">
        <v>160</v>
      </c>
      <c r="G760">
        <v>175</v>
      </c>
      <c r="H760">
        <v>447.286</v>
      </c>
      <c r="I760">
        <v>5.4720000000000004</v>
      </c>
      <c r="J760">
        <f t="shared" si="23"/>
        <v>4.7710000000000008</v>
      </c>
    </row>
    <row r="761" spans="1:10" x14ac:dyDescent="0.25">
      <c r="A761">
        <v>35.201000000000001</v>
      </c>
      <c r="B761">
        <f t="shared" si="22"/>
        <v>15.192</v>
      </c>
      <c r="C761">
        <v>16.638999999999999</v>
      </c>
      <c r="D761">
        <v>-12.816000000000001</v>
      </c>
      <c r="E761">
        <v>6004</v>
      </c>
      <c r="F761">
        <v>160</v>
      </c>
      <c r="G761">
        <v>175</v>
      </c>
      <c r="H761">
        <v>447.286</v>
      </c>
      <c r="I761">
        <v>5.4630000000000001</v>
      </c>
      <c r="J761">
        <f t="shared" si="23"/>
        <v>4.7620000000000005</v>
      </c>
    </row>
    <row r="762" spans="1:10" x14ac:dyDescent="0.25">
      <c r="A762">
        <v>35.220999999999997</v>
      </c>
      <c r="B762">
        <f t="shared" si="22"/>
        <v>15.211999999999996</v>
      </c>
      <c r="C762">
        <v>16.440999999999999</v>
      </c>
      <c r="D762">
        <v>-12.77</v>
      </c>
      <c r="E762">
        <v>6004</v>
      </c>
      <c r="F762">
        <v>160</v>
      </c>
      <c r="G762">
        <v>175</v>
      </c>
      <c r="H762">
        <v>447.286</v>
      </c>
      <c r="I762">
        <v>5.452</v>
      </c>
      <c r="J762">
        <f t="shared" si="23"/>
        <v>4.7510000000000003</v>
      </c>
    </row>
    <row r="763" spans="1:10" x14ac:dyDescent="0.25">
      <c r="A763">
        <v>35.241</v>
      </c>
      <c r="B763">
        <f t="shared" si="22"/>
        <v>15.231999999999999</v>
      </c>
      <c r="C763">
        <v>16.050999999999998</v>
      </c>
      <c r="D763">
        <v>-12.691000000000001</v>
      </c>
      <c r="E763">
        <v>6004</v>
      </c>
      <c r="F763">
        <v>160</v>
      </c>
      <c r="G763">
        <v>175</v>
      </c>
      <c r="H763">
        <v>447.286</v>
      </c>
      <c r="I763">
        <v>5.4370000000000003</v>
      </c>
      <c r="J763">
        <f t="shared" si="23"/>
        <v>4.7360000000000007</v>
      </c>
    </row>
    <row r="764" spans="1:10" x14ac:dyDescent="0.25">
      <c r="A764">
        <v>35.261000000000003</v>
      </c>
      <c r="B764">
        <f t="shared" si="22"/>
        <v>15.252000000000002</v>
      </c>
      <c r="C764">
        <v>15.853</v>
      </c>
      <c r="D764">
        <v>-12.664</v>
      </c>
      <c r="E764">
        <v>6004</v>
      </c>
      <c r="F764">
        <v>160</v>
      </c>
      <c r="G764">
        <v>175</v>
      </c>
      <c r="H764">
        <v>447.286</v>
      </c>
      <c r="I764">
        <v>5.4429999999999996</v>
      </c>
      <c r="J764">
        <f t="shared" si="23"/>
        <v>4.742</v>
      </c>
    </row>
    <row r="765" spans="1:10" x14ac:dyDescent="0.25">
      <c r="A765">
        <v>35.280999999999999</v>
      </c>
      <c r="B765">
        <f t="shared" si="22"/>
        <v>15.271999999999998</v>
      </c>
      <c r="C765">
        <v>15.656000000000001</v>
      </c>
      <c r="D765">
        <v>-12.645</v>
      </c>
      <c r="E765">
        <v>6004</v>
      </c>
      <c r="F765">
        <v>160</v>
      </c>
      <c r="G765">
        <v>175</v>
      </c>
      <c r="H765">
        <v>447.286</v>
      </c>
      <c r="I765">
        <v>5.4290000000000003</v>
      </c>
      <c r="J765">
        <f t="shared" si="23"/>
        <v>4.7280000000000006</v>
      </c>
    </row>
    <row r="766" spans="1:10" x14ac:dyDescent="0.25">
      <c r="A766">
        <v>35.301000000000002</v>
      </c>
      <c r="B766">
        <f t="shared" si="22"/>
        <v>15.292000000000002</v>
      </c>
      <c r="C766">
        <v>15.266</v>
      </c>
      <c r="D766">
        <v>-12.609</v>
      </c>
      <c r="E766">
        <v>6004</v>
      </c>
      <c r="F766">
        <v>160</v>
      </c>
      <c r="G766">
        <v>175</v>
      </c>
      <c r="H766">
        <v>447.286</v>
      </c>
      <c r="I766">
        <v>5.4329999999999998</v>
      </c>
      <c r="J766">
        <f t="shared" si="23"/>
        <v>4.7320000000000002</v>
      </c>
    </row>
    <row r="767" spans="1:10" x14ac:dyDescent="0.25">
      <c r="A767">
        <v>35.320999999999998</v>
      </c>
      <c r="B767">
        <f t="shared" si="22"/>
        <v>15.311999999999998</v>
      </c>
      <c r="C767">
        <v>15.073</v>
      </c>
      <c r="D767">
        <v>-12.582000000000001</v>
      </c>
      <c r="E767">
        <v>6004</v>
      </c>
      <c r="F767">
        <v>160</v>
      </c>
      <c r="G767">
        <v>175</v>
      </c>
      <c r="H767">
        <v>447.286</v>
      </c>
      <c r="I767">
        <v>5.4210000000000003</v>
      </c>
      <c r="J767">
        <f t="shared" si="23"/>
        <v>4.7200000000000006</v>
      </c>
    </row>
    <row r="768" spans="1:10" x14ac:dyDescent="0.25">
      <c r="A768">
        <v>35.341000000000001</v>
      </c>
      <c r="B768">
        <f t="shared" si="22"/>
        <v>15.332000000000001</v>
      </c>
      <c r="C768">
        <v>14.881</v>
      </c>
      <c r="D768">
        <v>-12.547000000000001</v>
      </c>
      <c r="E768">
        <v>6004</v>
      </c>
      <c r="F768">
        <v>160</v>
      </c>
      <c r="G768">
        <v>175</v>
      </c>
      <c r="H768">
        <v>447.286</v>
      </c>
      <c r="I768">
        <v>5.4189999999999996</v>
      </c>
      <c r="J768">
        <f t="shared" si="23"/>
        <v>4.718</v>
      </c>
    </row>
    <row r="769" spans="1:10" x14ac:dyDescent="0.25">
      <c r="A769">
        <v>35.360999999999997</v>
      </c>
      <c r="B769">
        <f t="shared" si="22"/>
        <v>15.351999999999997</v>
      </c>
      <c r="C769">
        <v>14.689</v>
      </c>
      <c r="D769">
        <v>-12.512</v>
      </c>
      <c r="E769">
        <v>6004</v>
      </c>
      <c r="F769">
        <v>160</v>
      </c>
      <c r="G769">
        <v>175</v>
      </c>
      <c r="H769">
        <v>447.286</v>
      </c>
      <c r="I769">
        <v>5.4119999999999999</v>
      </c>
      <c r="J769">
        <f t="shared" si="23"/>
        <v>4.7110000000000003</v>
      </c>
    </row>
    <row r="770" spans="1:10" x14ac:dyDescent="0.25">
      <c r="A770">
        <v>35.381</v>
      </c>
      <c r="B770">
        <f t="shared" si="22"/>
        <v>15.372</v>
      </c>
      <c r="C770">
        <v>14.304</v>
      </c>
      <c r="D770">
        <v>-12.441000000000001</v>
      </c>
      <c r="E770">
        <v>6004</v>
      </c>
      <c r="F770">
        <v>160</v>
      </c>
      <c r="G770">
        <v>175</v>
      </c>
      <c r="H770">
        <v>447.286</v>
      </c>
      <c r="I770">
        <v>5.4390000000000001</v>
      </c>
      <c r="J770">
        <f t="shared" si="23"/>
        <v>4.7380000000000004</v>
      </c>
    </row>
    <row r="771" spans="1:10" x14ac:dyDescent="0.25">
      <c r="A771">
        <v>35.401000000000003</v>
      </c>
      <c r="B771">
        <f t="shared" ref="B771:B834" si="24">A771-$A$2</f>
        <v>15.392000000000003</v>
      </c>
      <c r="C771">
        <v>14.106</v>
      </c>
      <c r="D771">
        <v>-12.422000000000001</v>
      </c>
      <c r="E771">
        <v>6004</v>
      </c>
      <c r="F771">
        <v>160</v>
      </c>
      <c r="G771">
        <v>175</v>
      </c>
      <c r="H771">
        <v>447.286</v>
      </c>
      <c r="I771">
        <v>5.4059999999999997</v>
      </c>
      <c r="J771">
        <f t="shared" ref="J771:J834" si="25">I771-$I$2</f>
        <v>4.7050000000000001</v>
      </c>
    </row>
    <row r="772" spans="1:10" x14ac:dyDescent="0.25">
      <c r="A772">
        <v>35.420999999999999</v>
      </c>
      <c r="B772">
        <f t="shared" si="24"/>
        <v>15.411999999999999</v>
      </c>
      <c r="C772">
        <v>13.92</v>
      </c>
      <c r="D772">
        <v>-12.41</v>
      </c>
      <c r="E772">
        <v>6004</v>
      </c>
      <c r="F772">
        <v>160</v>
      </c>
      <c r="G772">
        <v>175</v>
      </c>
      <c r="H772">
        <v>447.286</v>
      </c>
      <c r="I772">
        <v>5.4189999999999996</v>
      </c>
      <c r="J772">
        <f t="shared" si="25"/>
        <v>4.718</v>
      </c>
    </row>
    <row r="773" spans="1:10" x14ac:dyDescent="0.25">
      <c r="A773">
        <v>35.441000000000003</v>
      </c>
      <c r="B773">
        <f t="shared" si="24"/>
        <v>15.432000000000002</v>
      </c>
      <c r="C773">
        <v>13.535</v>
      </c>
      <c r="D773">
        <v>-12.401999999999999</v>
      </c>
      <c r="E773">
        <v>6004</v>
      </c>
      <c r="F773">
        <v>160</v>
      </c>
      <c r="G773">
        <v>175</v>
      </c>
      <c r="H773">
        <v>447.286</v>
      </c>
      <c r="I773">
        <v>5.4039999999999999</v>
      </c>
      <c r="J773">
        <f t="shared" si="25"/>
        <v>4.7030000000000003</v>
      </c>
    </row>
    <row r="774" spans="1:10" x14ac:dyDescent="0.25">
      <c r="A774">
        <v>35.460999999999999</v>
      </c>
      <c r="B774">
        <f t="shared" si="24"/>
        <v>15.451999999999998</v>
      </c>
      <c r="C774">
        <v>13.343</v>
      </c>
      <c r="D774">
        <v>-12.391</v>
      </c>
      <c r="E774">
        <v>6004</v>
      </c>
      <c r="F774">
        <v>160</v>
      </c>
      <c r="G774">
        <v>175</v>
      </c>
      <c r="H774">
        <v>447.286</v>
      </c>
      <c r="I774">
        <v>5.4</v>
      </c>
      <c r="J774">
        <f t="shared" si="25"/>
        <v>4.6990000000000007</v>
      </c>
    </row>
    <row r="775" spans="1:10" x14ac:dyDescent="0.25">
      <c r="A775">
        <v>35.481000000000002</v>
      </c>
      <c r="B775">
        <f t="shared" si="24"/>
        <v>15.472000000000001</v>
      </c>
      <c r="C775">
        <v>13.151</v>
      </c>
      <c r="D775">
        <v>-12.371</v>
      </c>
      <c r="E775">
        <v>6004</v>
      </c>
      <c r="F775">
        <v>160</v>
      </c>
      <c r="G775">
        <v>175</v>
      </c>
      <c r="H775">
        <v>447.286</v>
      </c>
      <c r="I775">
        <v>5.39</v>
      </c>
      <c r="J775">
        <f t="shared" si="25"/>
        <v>4.6890000000000001</v>
      </c>
    </row>
    <row r="776" spans="1:10" x14ac:dyDescent="0.25">
      <c r="A776">
        <v>35.500999999999998</v>
      </c>
      <c r="B776">
        <f t="shared" si="24"/>
        <v>15.491999999999997</v>
      </c>
      <c r="C776">
        <v>12.958</v>
      </c>
      <c r="D776">
        <v>-12.348000000000001</v>
      </c>
      <c r="E776">
        <v>6004</v>
      </c>
      <c r="F776">
        <v>160</v>
      </c>
      <c r="G776">
        <v>175</v>
      </c>
      <c r="H776">
        <v>447.286</v>
      </c>
      <c r="I776">
        <v>5.391</v>
      </c>
      <c r="J776">
        <f t="shared" si="25"/>
        <v>4.6900000000000004</v>
      </c>
    </row>
    <row r="777" spans="1:10" x14ac:dyDescent="0.25">
      <c r="A777">
        <v>35.521000000000001</v>
      </c>
      <c r="B777">
        <f t="shared" si="24"/>
        <v>15.512</v>
      </c>
      <c r="C777">
        <v>12.579000000000001</v>
      </c>
      <c r="D777">
        <v>-12.292999999999999</v>
      </c>
      <c r="E777">
        <v>6004</v>
      </c>
      <c r="F777">
        <v>160</v>
      </c>
      <c r="G777">
        <v>175</v>
      </c>
      <c r="H777">
        <v>447.286</v>
      </c>
      <c r="I777">
        <v>5.383</v>
      </c>
      <c r="J777">
        <f t="shared" si="25"/>
        <v>4.6820000000000004</v>
      </c>
    </row>
    <row r="778" spans="1:10" x14ac:dyDescent="0.25">
      <c r="A778">
        <v>35.540999999999997</v>
      </c>
      <c r="B778">
        <f t="shared" si="24"/>
        <v>15.531999999999996</v>
      </c>
      <c r="C778">
        <v>12.393000000000001</v>
      </c>
      <c r="D778">
        <v>-12.27</v>
      </c>
      <c r="E778">
        <v>6004</v>
      </c>
      <c r="F778">
        <v>160</v>
      </c>
      <c r="G778">
        <v>175</v>
      </c>
      <c r="H778">
        <v>447.286</v>
      </c>
      <c r="I778">
        <v>5.3849999999999998</v>
      </c>
      <c r="J778">
        <f t="shared" si="25"/>
        <v>4.6840000000000002</v>
      </c>
    </row>
    <row r="779" spans="1:10" x14ac:dyDescent="0.25">
      <c r="A779">
        <v>35.561</v>
      </c>
      <c r="B779">
        <f t="shared" si="24"/>
        <v>15.552</v>
      </c>
      <c r="C779">
        <v>12.2</v>
      </c>
      <c r="D779">
        <v>-12.254</v>
      </c>
      <c r="E779">
        <v>6002</v>
      </c>
      <c r="F779">
        <v>160</v>
      </c>
      <c r="G779">
        <v>175</v>
      </c>
      <c r="H779">
        <v>447.286</v>
      </c>
      <c r="I779">
        <v>5.3840000000000003</v>
      </c>
      <c r="J779">
        <f t="shared" si="25"/>
        <v>4.6830000000000007</v>
      </c>
    </row>
    <row r="780" spans="1:10" x14ac:dyDescent="0.25">
      <c r="A780">
        <v>35.581000000000003</v>
      </c>
      <c r="B780">
        <f t="shared" si="24"/>
        <v>15.572000000000003</v>
      </c>
      <c r="C780">
        <v>12.007999999999999</v>
      </c>
      <c r="D780">
        <v>-12.246</v>
      </c>
      <c r="E780">
        <v>6002</v>
      </c>
      <c r="F780">
        <v>160</v>
      </c>
      <c r="G780">
        <v>175</v>
      </c>
      <c r="H780">
        <v>447.286</v>
      </c>
      <c r="I780">
        <v>5.3879999999999999</v>
      </c>
      <c r="J780">
        <f t="shared" si="25"/>
        <v>4.6870000000000003</v>
      </c>
    </row>
    <row r="781" spans="1:10" x14ac:dyDescent="0.25">
      <c r="A781">
        <v>35.600999999999999</v>
      </c>
      <c r="B781">
        <f t="shared" si="24"/>
        <v>15.591999999999999</v>
      </c>
      <c r="C781">
        <v>11.629</v>
      </c>
      <c r="D781">
        <v>-12.246</v>
      </c>
      <c r="E781">
        <v>6002</v>
      </c>
      <c r="F781">
        <v>160</v>
      </c>
      <c r="G781">
        <v>175</v>
      </c>
      <c r="H781">
        <v>447.286</v>
      </c>
      <c r="I781">
        <v>5.3890000000000002</v>
      </c>
      <c r="J781">
        <f t="shared" si="25"/>
        <v>4.6880000000000006</v>
      </c>
    </row>
    <row r="782" spans="1:10" x14ac:dyDescent="0.25">
      <c r="A782">
        <v>35.622</v>
      </c>
      <c r="B782">
        <f t="shared" si="24"/>
        <v>15.613</v>
      </c>
      <c r="C782">
        <v>11.442</v>
      </c>
      <c r="D782">
        <v>-12.23</v>
      </c>
      <c r="E782">
        <v>6002</v>
      </c>
      <c r="F782">
        <v>160</v>
      </c>
      <c r="G782">
        <v>175</v>
      </c>
      <c r="H782">
        <v>447.286</v>
      </c>
      <c r="I782">
        <v>5.3849999999999998</v>
      </c>
      <c r="J782">
        <f t="shared" si="25"/>
        <v>4.6840000000000002</v>
      </c>
    </row>
    <row r="783" spans="1:10" x14ac:dyDescent="0.25">
      <c r="A783">
        <v>35.642000000000003</v>
      </c>
      <c r="B783">
        <f t="shared" si="24"/>
        <v>15.633000000000003</v>
      </c>
      <c r="C783">
        <v>11.25</v>
      </c>
      <c r="D783">
        <v>-12.215</v>
      </c>
      <c r="E783">
        <v>6002</v>
      </c>
      <c r="F783">
        <v>160</v>
      </c>
      <c r="G783">
        <v>175</v>
      </c>
      <c r="H783">
        <v>447.286</v>
      </c>
      <c r="I783">
        <v>5.3849999999999998</v>
      </c>
      <c r="J783">
        <f t="shared" si="25"/>
        <v>4.6840000000000002</v>
      </c>
    </row>
    <row r="784" spans="1:10" x14ac:dyDescent="0.25">
      <c r="A784">
        <v>35.661999999999999</v>
      </c>
      <c r="B784">
        <f t="shared" si="24"/>
        <v>15.652999999999999</v>
      </c>
      <c r="C784">
        <v>10.871</v>
      </c>
      <c r="D784">
        <v>-12.18</v>
      </c>
      <c r="E784">
        <v>6002</v>
      </c>
      <c r="F784">
        <v>160</v>
      </c>
      <c r="G784">
        <v>175</v>
      </c>
      <c r="H784">
        <v>447.286</v>
      </c>
      <c r="I784">
        <v>5.391</v>
      </c>
      <c r="J784">
        <f t="shared" si="25"/>
        <v>4.6900000000000004</v>
      </c>
    </row>
    <row r="785" spans="1:10" x14ac:dyDescent="0.25">
      <c r="A785">
        <v>35.682000000000002</v>
      </c>
      <c r="B785">
        <f t="shared" si="24"/>
        <v>15.673000000000002</v>
      </c>
      <c r="C785">
        <v>10.683999999999999</v>
      </c>
      <c r="D785">
        <v>-12.156000000000001</v>
      </c>
      <c r="E785">
        <v>6002</v>
      </c>
      <c r="F785">
        <v>160</v>
      </c>
      <c r="G785">
        <v>175</v>
      </c>
      <c r="H785">
        <v>447.286</v>
      </c>
      <c r="I785">
        <v>5.3879999999999999</v>
      </c>
      <c r="J785">
        <f t="shared" si="25"/>
        <v>4.6870000000000003</v>
      </c>
    </row>
    <row r="786" spans="1:10" x14ac:dyDescent="0.25">
      <c r="A786">
        <v>35.701999999999998</v>
      </c>
      <c r="B786">
        <f t="shared" si="24"/>
        <v>15.692999999999998</v>
      </c>
      <c r="C786">
        <v>10.497</v>
      </c>
      <c r="D786">
        <v>-12.137</v>
      </c>
      <c r="E786">
        <v>6002</v>
      </c>
      <c r="F786">
        <v>160</v>
      </c>
      <c r="G786">
        <v>175</v>
      </c>
      <c r="H786">
        <v>447.286</v>
      </c>
      <c r="I786">
        <v>5.4</v>
      </c>
      <c r="J786">
        <f t="shared" si="25"/>
        <v>4.6990000000000007</v>
      </c>
    </row>
    <row r="787" spans="1:10" x14ac:dyDescent="0.25">
      <c r="A787">
        <v>35.722000000000001</v>
      </c>
      <c r="B787">
        <f t="shared" si="24"/>
        <v>15.713000000000001</v>
      </c>
      <c r="C787">
        <v>10.311</v>
      </c>
      <c r="D787">
        <v>-12.117000000000001</v>
      </c>
      <c r="E787">
        <v>6002</v>
      </c>
      <c r="F787">
        <v>160</v>
      </c>
      <c r="G787">
        <v>175</v>
      </c>
      <c r="H787">
        <v>447.286</v>
      </c>
      <c r="I787">
        <v>5.391</v>
      </c>
      <c r="J787">
        <f t="shared" si="25"/>
        <v>4.6900000000000004</v>
      </c>
    </row>
    <row r="788" spans="1:10" x14ac:dyDescent="0.25">
      <c r="A788">
        <v>35.741999999999997</v>
      </c>
      <c r="B788">
        <f t="shared" si="24"/>
        <v>15.732999999999997</v>
      </c>
      <c r="C788">
        <v>9.9320000000000004</v>
      </c>
      <c r="D788">
        <v>-12.098000000000001</v>
      </c>
      <c r="E788">
        <v>6002</v>
      </c>
      <c r="F788">
        <v>160</v>
      </c>
      <c r="G788">
        <v>175</v>
      </c>
      <c r="H788">
        <v>447.286</v>
      </c>
      <c r="I788">
        <v>5.3940000000000001</v>
      </c>
      <c r="J788">
        <f t="shared" si="25"/>
        <v>4.6930000000000005</v>
      </c>
    </row>
    <row r="789" spans="1:10" x14ac:dyDescent="0.25">
      <c r="A789">
        <v>35.762</v>
      </c>
      <c r="B789">
        <f t="shared" si="24"/>
        <v>15.753</v>
      </c>
      <c r="C789">
        <v>9.7449999999999992</v>
      </c>
      <c r="D789">
        <v>-12.093999999999999</v>
      </c>
      <c r="E789">
        <v>6000</v>
      </c>
      <c r="F789">
        <v>160</v>
      </c>
      <c r="G789">
        <v>175</v>
      </c>
      <c r="H789">
        <v>447.286</v>
      </c>
      <c r="I789">
        <v>5.3970000000000002</v>
      </c>
      <c r="J789">
        <f t="shared" si="25"/>
        <v>4.6960000000000006</v>
      </c>
    </row>
    <row r="790" spans="1:10" x14ac:dyDescent="0.25">
      <c r="A790">
        <v>35.781999999999996</v>
      </c>
      <c r="B790">
        <f t="shared" si="24"/>
        <v>15.772999999999996</v>
      </c>
      <c r="C790">
        <v>9.5579999999999998</v>
      </c>
      <c r="D790">
        <v>-12.077999999999999</v>
      </c>
      <c r="E790">
        <v>6000</v>
      </c>
      <c r="F790">
        <v>160</v>
      </c>
      <c r="G790">
        <v>175</v>
      </c>
      <c r="H790">
        <v>447.286</v>
      </c>
      <c r="I790">
        <v>5.4009999999999998</v>
      </c>
      <c r="J790">
        <f t="shared" si="25"/>
        <v>4.7</v>
      </c>
    </row>
    <row r="791" spans="1:10" x14ac:dyDescent="0.25">
      <c r="A791">
        <v>35.802</v>
      </c>
      <c r="B791">
        <f t="shared" si="24"/>
        <v>15.792999999999999</v>
      </c>
      <c r="C791">
        <v>9.19</v>
      </c>
      <c r="D791">
        <v>-12.058999999999999</v>
      </c>
      <c r="E791">
        <v>6000</v>
      </c>
      <c r="F791">
        <v>160</v>
      </c>
      <c r="G791">
        <v>175</v>
      </c>
      <c r="H791">
        <v>447.286</v>
      </c>
      <c r="I791">
        <v>5.4</v>
      </c>
      <c r="J791">
        <f t="shared" si="25"/>
        <v>4.6990000000000007</v>
      </c>
    </row>
    <row r="792" spans="1:10" x14ac:dyDescent="0.25">
      <c r="A792">
        <v>35.822000000000003</v>
      </c>
      <c r="B792">
        <f t="shared" si="24"/>
        <v>15.813000000000002</v>
      </c>
      <c r="C792">
        <v>9.0030000000000001</v>
      </c>
      <c r="D792">
        <v>-11.984</v>
      </c>
      <c r="E792">
        <v>6000</v>
      </c>
      <c r="F792">
        <v>160</v>
      </c>
      <c r="G792">
        <v>175</v>
      </c>
      <c r="H792">
        <v>447.286</v>
      </c>
      <c r="I792">
        <v>5.391</v>
      </c>
      <c r="J792">
        <f t="shared" si="25"/>
        <v>4.6900000000000004</v>
      </c>
    </row>
    <row r="793" spans="1:10" x14ac:dyDescent="0.25">
      <c r="A793">
        <v>35.841999999999999</v>
      </c>
      <c r="B793">
        <f t="shared" si="24"/>
        <v>15.832999999999998</v>
      </c>
      <c r="C793">
        <v>8.8170000000000002</v>
      </c>
      <c r="D793">
        <v>-11.945</v>
      </c>
      <c r="E793">
        <v>6000</v>
      </c>
      <c r="F793">
        <v>160</v>
      </c>
      <c r="G793">
        <v>175</v>
      </c>
      <c r="H793">
        <v>447.286</v>
      </c>
      <c r="I793">
        <v>5.3959999999999999</v>
      </c>
      <c r="J793">
        <f t="shared" si="25"/>
        <v>4.6950000000000003</v>
      </c>
    </row>
    <row r="794" spans="1:10" x14ac:dyDescent="0.25">
      <c r="A794">
        <v>35.862000000000002</v>
      </c>
      <c r="B794">
        <f t="shared" si="24"/>
        <v>15.853000000000002</v>
      </c>
      <c r="C794">
        <v>8.6300000000000008</v>
      </c>
      <c r="D794">
        <v>-11.914</v>
      </c>
      <c r="E794">
        <v>6000</v>
      </c>
      <c r="F794">
        <v>160</v>
      </c>
      <c r="G794">
        <v>175</v>
      </c>
      <c r="H794">
        <v>447.286</v>
      </c>
      <c r="I794">
        <v>5.391</v>
      </c>
      <c r="J794">
        <f t="shared" si="25"/>
        <v>4.6900000000000004</v>
      </c>
    </row>
    <row r="795" spans="1:10" x14ac:dyDescent="0.25">
      <c r="A795">
        <v>35.881999999999998</v>
      </c>
      <c r="B795">
        <f t="shared" si="24"/>
        <v>15.872999999999998</v>
      </c>
      <c r="C795">
        <v>8.2620000000000005</v>
      </c>
      <c r="D795">
        <v>-11.867000000000001</v>
      </c>
      <c r="E795">
        <v>6000</v>
      </c>
      <c r="F795">
        <v>160</v>
      </c>
      <c r="G795">
        <v>175</v>
      </c>
      <c r="H795">
        <v>447.286</v>
      </c>
      <c r="I795">
        <v>5.4039999999999999</v>
      </c>
      <c r="J795">
        <f t="shared" si="25"/>
        <v>4.7030000000000003</v>
      </c>
    </row>
    <row r="796" spans="1:10" x14ac:dyDescent="0.25">
      <c r="A796">
        <v>35.902000000000001</v>
      </c>
      <c r="B796">
        <f t="shared" si="24"/>
        <v>15.893000000000001</v>
      </c>
      <c r="C796">
        <v>8.08</v>
      </c>
      <c r="D796">
        <v>-11.859</v>
      </c>
      <c r="E796">
        <v>6000</v>
      </c>
      <c r="F796">
        <v>160</v>
      </c>
      <c r="G796">
        <v>175</v>
      </c>
      <c r="H796">
        <v>447.286</v>
      </c>
      <c r="I796">
        <v>5.4050000000000002</v>
      </c>
      <c r="J796">
        <f t="shared" si="25"/>
        <v>4.7040000000000006</v>
      </c>
    </row>
    <row r="797" spans="1:10" x14ac:dyDescent="0.25">
      <c r="A797">
        <v>35.921999999999997</v>
      </c>
      <c r="B797">
        <f t="shared" si="24"/>
        <v>15.912999999999997</v>
      </c>
      <c r="C797">
        <v>7.8940000000000001</v>
      </c>
      <c r="D797">
        <v>-11.852</v>
      </c>
      <c r="E797">
        <v>6000</v>
      </c>
      <c r="F797">
        <v>160</v>
      </c>
      <c r="G797">
        <v>175</v>
      </c>
      <c r="H797">
        <v>447.286</v>
      </c>
      <c r="I797">
        <v>5.4119999999999999</v>
      </c>
      <c r="J797">
        <f t="shared" si="25"/>
        <v>4.7110000000000003</v>
      </c>
    </row>
    <row r="798" spans="1:10" x14ac:dyDescent="0.25">
      <c r="A798">
        <v>35.942</v>
      </c>
      <c r="B798">
        <f t="shared" si="24"/>
        <v>15.933</v>
      </c>
      <c r="C798">
        <v>7.5259999999999998</v>
      </c>
      <c r="D798">
        <v>-11.848000000000001</v>
      </c>
      <c r="E798">
        <v>6000</v>
      </c>
      <c r="F798">
        <v>160</v>
      </c>
      <c r="G798">
        <v>175</v>
      </c>
      <c r="H798">
        <v>447.286</v>
      </c>
      <c r="I798">
        <v>5.4039999999999999</v>
      </c>
      <c r="J798">
        <f t="shared" si="25"/>
        <v>4.7030000000000003</v>
      </c>
    </row>
    <row r="799" spans="1:10" x14ac:dyDescent="0.25">
      <c r="A799">
        <v>35.962000000000003</v>
      </c>
      <c r="B799">
        <f t="shared" si="24"/>
        <v>15.953000000000003</v>
      </c>
      <c r="C799">
        <v>7.3390000000000004</v>
      </c>
      <c r="D799">
        <v>-11.836</v>
      </c>
      <c r="E799">
        <v>5998</v>
      </c>
      <c r="F799">
        <v>160</v>
      </c>
      <c r="G799">
        <v>175</v>
      </c>
      <c r="H799">
        <v>447.286</v>
      </c>
      <c r="I799">
        <v>5.399</v>
      </c>
      <c r="J799">
        <f t="shared" si="25"/>
        <v>4.6980000000000004</v>
      </c>
    </row>
    <row r="800" spans="1:10" x14ac:dyDescent="0.25">
      <c r="A800">
        <v>35.981999999999999</v>
      </c>
      <c r="B800">
        <f t="shared" si="24"/>
        <v>15.972999999999999</v>
      </c>
      <c r="C800">
        <v>7.1520000000000001</v>
      </c>
      <c r="D800">
        <v>-11.836</v>
      </c>
      <c r="E800">
        <v>5998</v>
      </c>
      <c r="F800">
        <v>160</v>
      </c>
      <c r="G800">
        <v>175</v>
      </c>
      <c r="H800">
        <v>447.286</v>
      </c>
      <c r="I800">
        <v>5.3940000000000001</v>
      </c>
      <c r="J800">
        <f t="shared" si="25"/>
        <v>4.6930000000000005</v>
      </c>
    </row>
    <row r="801" spans="1:10" x14ac:dyDescent="0.25">
      <c r="A801">
        <v>36.002000000000002</v>
      </c>
      <c r="B801">
        <f t="shared" si="24"/>
        <v>15.993000000000002</v>
      </c>
      <c r="C801">
        <v>6.9649999999999999</v>
      </c>
      <c r="D801">
        <v>-11.836</v>
      </c>
      <c r="E801">
        <v>5998</v>
      </c>
      <c r="F801">
        <v>160</v>
      </c>
      <c r="G801">
        <v>175</v>
      </c>
      <c r="H801">
        <v>447.286</v>
      </c>
      <c r="I801">
        <v>5.4059999999999997</v>
      </c>
      <c r="J801">
        <f t="shared" si="25"/>
        <v>4.7050000000000001</v>
      </c>
    </row>
    <row r="802" spans="1:10" x14ac:dyDescent="0.25">
      <c r="A802">
        <v>36.021999999999998</v>
      </c>
      <c r="B802">
        <f t="shared" si="24"/>
        <v>16.012999999999998</v>
      </c>
      <c r="C802">
        <v>6.5970000000000004</v>
      </c>
      <c r="D802">
        <v>-11.84</v>
      </c>
      <c r="E802">
        <v>5998</v>
      </c>
      <c r="F802">
        <v>160</v>
      </c>
      <c r="G802">
        <v>175</v>
      </c>
      <c r="H802">
        <v>447.286</v>
      </c>
      <c r="I802">
        <v>5.391</v>
      </c>
      <c r="J802">
        <f t="shared" si="25"/>
        <v>4.6900000000000004</v>
      </c>
    </row>
    <row r="803" spans="1:10" x14ac:dyDescent="0.25">
      <c r="A803">
        <v>36.042000000000002</v>
      </c>
      <c r="B803">
        <f t="shared" si="24"/>
        <v>16.033000000000001</v>
      </c>
      <c r="C803">
        <v>6.4109999999999996</v>
      </c>
      <c r="D803">
        <v>-11.852</v>
      </c>
      <c r="E803">
        <v>5998</v>
      </c>
      <c r="F803">
        <v>160</v>
      </c>
      <c r="G803">
        <v>175</v>
      </c>
      <c r="H803">
        <v>447.286</v>
      </c>
      <c r="I803">
        <v>5.4</v>
      </c>
      <c r="J803">
        <f t="shared" si="25"/>
        <v>4.6990000000000007</v>
      </c>
    </row>
    <row r="804" spans="1:10" x14ac:dyDescent="0.25">
      <c r="A804">
        <v>36.061999999999998</v>
      </c>
      <c r="B804">
        <f t="shared" si="24"/>
        <v>16.052999999999997</v>
      </c>
      <c r="C804">
        <v>6.2240000000000002</v>
      </c>
      <c r="D804">
        <v>-11.863</v>
      </c>
      <c r="E804">
        <v>5998</v>
      </c>
      <c r="F804">
        <v>160</v>
      </c>
      <c r="G804">
        <v>175</v>
      </c>
      <c r="H804">
        <v>447.286</v>
      </c>
      <c r="I804">
        <v>5.3920000000000003</v>
      </c>
      <c r="J804">
        <f t="shared" si="25"/>
        <v>4.6910000000000007</v>
      </c>
    </row>
    <row r="805" spans="1:10" x14ac:dyDescent="0.25">
      <c r="A805">
        <v>36.082000000000001</v>
      </c>
      <c r="B805">
        <f t="shared" si="24"/>
        <v>16.073</v>
      </c>
      <c r="C805">
        <v>5.85</v>
      </c>
      <c r="D805">
        <v>-11.875</v>
      </c>
      <c r="E805">
        <v>5998</v>
      </c>
      <c r="F805">
        <v>160</v>
      </c>
      <c r="G805">
        <v>175</v>
      </c>
      <c r="H805">
        <v>447.286</v>
      </c>
      <c r="I805">
        <v>5.4</v>
      </c>
      <c r="J805">
        <f t="shared" si="25"/>
        <v>4.6990000000000007</v>
      </c>
    </row>
    <row r="806" spans="1:10" x14ac:dyDescent="0.25">
      <c r="A806">
        <v>36.101999999999997</v>
      </c>
      <c r="B806">
        <f t="shared" si="24"/>
        <v>16.092999999999996</v>
      </c>
      <c r="C806">
        <v>5.6630000000000003</v>
      </c>
      <c r="D806">
        <v>-11.901999999999999</v>
      </c>
      <c r="E806">
        <v>5998</v>
      </c>
      <c r="F806">
        <v>160</v>
      </c>
      <c r="G806">
        <v>175</v>
      </c>
      <c r="H806">
        <v>447.286</v>
      </c>
      <c r="I806">
        <v>5.4</v>
      </c>
      <c r="J806">
        <f t="shared" si="25"/>
        <v>4.6990000000000007</v>
      </c>
    </row>
    <row r="807" spans="1:10" x14ac:dyDescent="0.25">
      <c r="A807">
        <v>36.122</v>
      </c>
      <c r="B807">
        <f t="shared" si="24"/>
        <v>16.113</v>
      </c>
      <c r="C807">
        <v>5.4770000000000003</v>
      </c>
      <c r="D807">
        <v>-11.917999999999999</v>
      </c>
      <c r="E807">
        <v>5998</v>
      </c>
      <c r="F807">
        <v>160</v>
      </c>
      <c r="G807">
        <v>175</v>
      </c>
      <c r="H807">
        <v>447.286</v>
      </c>
      <c r="I807">
        <v>5.3879999999999999</v>
      </c>
      <c r="J807">
        <f t="shared" si="25"/>
        <v>4.6870000000000003</v>
      </c>
    </row>
    <row r="808" spans="1:10" x14ac:dyDescent="0.25">
      <c r="A808">
        <v>36.142000000000003</v>
      </c>
      <c r="B808">
        <f t="shared" si="24"/>
        <v>16.133000000000003</v>
      </c>
      <c r="C808">
        <v>5.29</v>
      </c>
      <c r="D808">
        <v>-11.933999999999999</v>
      </c>
      <c r="E808">
        <v>5998</v>
      </c>
      <c r="F808">
        <v>160</v>
      </c>
      <c r="G808">
        <v>175</v>
      </c>
      <c r="H808">
        <v>447.286</v>
      </c>
      <c r="I808">
        <v>5.3979999999999997</v>
      </c>
      <c r="J808">
        <f t="shared" si="25"/>
        <v>4.6970000000000001</v>
      </c>
    </row>
    <row r="809" spans="1:10" x14ac:dyDescent="0.25">
      <c r="A809">
        <v>36.161999999999999</v>
      </c>
      <c r="B809">
        <f t="shared" si="24"/>
        <v>16.152999999999999</v>
      </c>
      <c r="C809">
        <v>4.9160000000000004</v>
      </c>
      <c r="D809">
        <v>-11.961</v>
      </c>
      <c r="E809">
        <v>5998</v>
      </c>
      <c r="F809">
        <v>160</v>
      </c>
      <c r="G809">
        <v>175</v>
      </c>
      <c r="H809">
        <v>447.286</v>
      </c>
      <c r="I809">
        <v>5.3949999999999996</v>
      </c>
      <c r="J809">
        <f t="shared" si="25"/>
        <v>4.694</v>
      </c>
    </row>
    <row r="810" spans="1:10" x14ac:dyDescent="0.25">
      <c r="A810">
        <v>36.182000000000002</v>
      </c>
      <c r="B810">
        <f t="shared" si="24"/>
        <v>16.173000000000002</v>
      </c>
      <c r="C810">
        <v>4.7300000000000004</v>
      </c>
      <c r="D810">
        <v>-11.973000000000001</v>
      </c>
      <c r="E810">
        <v>5998</v>
      </c>
      <c r="F810">
        <v>160</v>
      </c>
      <c r="G810">
        <v>175</v>
      </c>
      <c r="H810">
        <v>447.286</v>
      </c>
      <c r="I810">
        <v>5.3959999999999999</v>
      </c>
      <c r="J810">
        <f t="shared" si="25"/>
        <v>4.6950000000000003</v>
      </c>
    </row>
    <row r="811" spans="1:10" x14ac:dyDescent="0.25">
      <c r="A811">
        <v>36.201999999999998</v>
      </c>
      <c r="B811">
        <f t="shared" si="24"/>
        <v>16.192999999999998</v>
      </c>
      <c r="C811">
        <v>4.5369999999999999</v>
      </c>
      <c r="D811">
        <v>-11.988</v>
      </c>
      <c r="E811">
        <v>5998</v>
      </c>
      <c r="F811">
        <v>160</v>
      </c>
      <c r="G811">
        <v>175</v>
      </c>
      <c r="H811">
        <v>447.286</v>
      </c>
      <c r="I811">
        <v>5.3920000000000003</v>
      </c>
      <c r="J811">
        <f t="shared" si="25"/>
        <v>4.6910000000000007</v>
      </c>
    </row>
    <row r="812" spans="1:10" x14ac:dyDescent="0.25">
      <c r="A812">
        <v>36.222000000000001</v>
      </c>
      <c r="B812">
        <f t="shared" si="24"/>
        <v>16.213000000000001</v>
      </c>
      <c r="C812">
        <v>4.351</v>
      </c>
      <c r="D812">
        <v>-12.007999999999999</v>
      </c>
      <c r="E812">
        <v>5998</v>
      </c>
      <c r="F812">
        <v>160</v>
      </c>
      <c r="G812">
        <v>175</v>
      </c>
      <c r="H812">
        <v>447.286</v>
      </c>
      <c r="I812">
        <v>5.3949999999999996</v>
      </c>
      <c r="J812">
        <f t="shared" si="25"/>
        <v>4.694</v>
      </c>
    </row>
    <row r="813" spans="1:10" x14ac:dyDescent="0.25">
      <c r="A813">
        <v>36.241999999999997</v>
      </c>
      <c r="B813">
        <f t="shared" si="24"/>
        <v>16.232999999999997</v>
      </c>
      <c r="C813">
        <v>3.9660000000000002</v>
      </c>
      <c r="D813">
        <v>-12.058999999999999</v>
      </c>
      <c r="E813">
        <v>5998</v>
      </c>
      <c r="F813">
        <v>160</v>
      </c>
      <c r="G813">
        <v>175</v>
      </c>
      <c r="H813">
        <v>447.286</v>
      </c>
      <c r="I813">
        <v>5.3920000000000003</v>
      </c>
      <c r="J813">
        <f t="shared" si="25"/>
        <v>4.6910000000000007</v>
      </c>
    </row>
    <row r="814" spans="1:10" x14ac:dyDescent="0.25">
      <c r="A814">
        <v>36.262</v>
      </c>
      <c r="B814">
        <f t="shared" si="24"/>
        <v>16.253</v>
      </c>
      <c r="C814">
        <v>3.7789999999999999</v>
      </c>
      <c r="D814">
        <v>-12.074</v>
      </c>
      <c r="E814">
        <v>5998</v>
      </c>
      <c r="F814">
        <v>160</v>
      </c>
      <c r="G814">
        <v>175</v>
      </c>
      <c r="H814">
        <v>447.286</v>
      </c>
      <c r="I814">
        <v>5.3869999999999996</v>
      </c>
      <c r="J814">
        <f t="shared" si="25"/>
        <v>4.6859999999999999</v>
      </c>
    </row>
    <row r="815" spans="1:10" x14ac:dyDescent="0.25">
      <c r="A815">
        <v>36.281999999999996</v>
      </c>
      <c r="B815">
        <f t="shared" si="24"/>
        <v>16.272999999999996</v>
      </c>
      <c r="C815">
        <v>3.5870000000000002</v>
      </c>
      <c r="D815">
        <v>-12.09</v>
      </c>
      <c r="E815">
        <v>5998</v>
      </c>
      <c r="F815">
        <v>160</v>
      </c>
      <c r="G815">
        <v>175</v>
      </c>
      <c r="H815">
        <v>447.286</v>
      </c>
      <c r="I815">
        <v>5.3929999999999998</v>
      </c>
      <c r="J815">
        <f t="shared" si="25"/>
        <v>4.6920000000000002</v>
      </c>
    </row>
    <row r="816" spans="1:10" x14ac:dyDescent="0.25">
      <c r="A816">
        <v>36.302</v>
      </c>
      <c r="B816">
        <f t="shared" si="24"/>
        <v>16.292999999999999</v>
      </c>
      <c r="C816">
        <v>3.2080000000000002</v>
      </c>
      <c r="D816">
        <v>-12.129</v>
      </c>
      <c r="E816">
        <v>5998</v>
      </c>
      <c r="F816">
        <v>160</v>
      </c>
      <c r="G816">
        <v>175</v>
      </c>
      <c r="H816">
        <v>447.286</v>
      </c>
      <c r="I816">
        <v>5.39</v>
      </c>
      <c r="J816">
        <f t="shared" si="25"/>
        <v>4.6890000000000001</v>
      </c>
    </row>
    <row r="817" spans="1:10" x14ac:dyDescent="0.25">
      <c r="A817">
        <v>36.323</v>
      </c>
      <c r="B817">
        <f t="shared" si="24"/>
        <v>16.314</v>
      </c>
      <c r="C817">
        <v>3.01</v>
      </c>
      <c r="D817">
        <v>-12.151999999999999</v>
      </c>
      <c r="E817">
        <v>5998</v>
      </c>
      <c r="F817">
        <v>160</v>
      </c>
      <c r="G817">
        <v>175</v>
      </c>
      <c r="H817">
        <v>447.286</v>
      </c>
      <c r="I817">
        <v>5.4020000000000001</v>
      </c>
      <c r="J817">
        <f t="shared" si="25"/>
        <v>4.7010000000000005</v>
      </c>
    </row>
    <row r="818" spans="1:10" x14ac:dyDescent="0.25">
      <c r="A818">
        <v>36.343000000000004</v>
      </c>
      <c r="B818">
        <f t="shared" si="24"/>
        <v>16.334000000000003</v>
      </c>
      <c r="C818">
        <v>2.8180000000000001</v>
      </c>
      <c r="D818">
        <v>-12.176</v>
      </c>
      <c r="E818">
        <v>5998</v>
      </c>
      <c r="F818">
        <v>160</v>
      </c>
      <c r="G818">
        <v>175</v>
      </c>
      <c r="H818">
        <v>447.286</v>
      </c>
      <c r="I818">
        <v>5.391</v>
      </c>
      <c r="J818">
        <f t="shared" si="25"/>
        <v>4.6900000000000004</v>
      </c>
    </row>
    <row r="819" spans="1:10" x14ac:dyDescent="0.25">
      <c r="A819">
        <v>36.363</v>
      </c>
      <c r="B819">
        <f t="shared" si="24"/>
        <v>16.353999999999999</v>
      </c>
      <c r="C819">
        <v>2.6259999999999999</v>
      </c>
      <c r="D819">
        <v>-12.195</v>
      </c>
      <c r="E819">
        <v>5997</v>
      </c>
      <c r="F819">
        <v>160</v>
      </c>
      <c r="G819">
        <v>175</v>
      </c>
      <c r="H819">
        <v>447.286</v>
      </c>
      <c r="I819">
        <v>5.3970000000000002</v>
      </c>
      <c r="J819">
        <f t="shared" si="25"/>
        <v>4.6960000000000006</v>
      </c>
    </row>
    <row r="820" spans="1:10" x14ac:dyDescent="0.25">
      <c r="A820">
        <v>36.383000000000003</v>
      </c>
      <c r="B820">
        <f t="shared" si="24"/>
        <v>16.374000000000002</v>
      </c>
      <c r="C820">
        <v>2.2410000000000001</v>
      </c>
      <c r="D820">
        <v>-12.242000000000001</v>
      </c>
      <c r="E820">
        <v>5997</v>
      </c>
      <c r="F820">
        <v>160</v>
      </c>
      <c r="G820">
        <v>175</v>
      </c>
      <c r="H820">
        <v>447.286</v>
      </c>
      <c r="I820">
        <v>5.3869999999999996</v>
      </c>
      <c r="J820">
        <f t="shared" si="25"/>
        <v>4.6859999999999999</v>
      </c>
    </row>
    <row r="821" spans="1:10" x14ac:dyDescent="0.25">
      <c r="A821">
        <v>36.402999999999999</v>
      </c>
      <c r="B821">
        <f t="shared" si="24"/>
        <v>16.393999999999998</v>
      </c>
      <c r="C821">
        <v>2.0489999999999999</v>
      </c>
      <c r="D821">
        <v>-12.266</v>
      </c>
      <c r="E821">
        <v>5997</v>
      </c>
      <c r="F821">
        <v>160</v>
      </c>
      <c r="G821">
        <v>175</v>
      </c>
      <c r="H821">
        <v>447.286</v>
      </c>
      <c r="I821">
        <v>5.3970000000000002</v>
      </c>
      <c r="J821">
        <f t="shared" si="25"/>
        <v>4.6960000000000006</v>
      </c>
    </row>
    <row r="822" spans="1:10" x14ac:dyDescent="0.25">
      <c r="A822">
        <v>36.423000000000002</v>
      </c>
      <c r="B822">
        <f t="shared" si="24"/>
        <v>16.414000000000001</v>
      </c>
      <c r="C822">
        <v>1.857</v>
      </c>
      <c r="D822">
        <v>-12.285</v>
      </c>
      <c r="E822">
        <v>5997</v>
      </c>
      <c r="F822">
        <v>160</v>
      </c>
      <c r="G822">
        <v>175</v>
      </c>
      <c r="H822">
        <v>447.286</v>
      </c>
      <c r="I822">
        <v>5.3949999999999996</v>
      </c>
      <c r="J822">
        <f t="shared" si="25"/>
        <v>4.694</v>
      </c>
    </row>
    <row r="823" spans="1:10" x14ac:dyDescent="0.25">
      <c r="A823">
        <v>36.442999999999998</v>
      </c>
      <c r="B823">
        <f t="shared" si="24"/>
        <v>16.433999999999997</v>
      </c>
      <c r="C823">
        <v>1.4670000000000001</v>
      </c>
      <c r="D823">
        <v>-12.301</v>
      </c>
      <c r="E823">
        <v>5997</v>
      </c>
      <c r="F823">
        <v>160</v>
      </c>
      <c r="G823">
        <v>175</v>
      </c>
      <c r="H823">
        <v>447.286</v>
      </c>
      <c r="I823">
        <v>5.39</v>
      </c>
      <c r="J823">
        <f t="shared" si="25"/>
        <v>4.6890000000000001</v>
      </c>
    </row>
    <row r="824" spans="1:10" x14ac:dyDescent="0.25">
      <c r="A824">
        <v>36.463000000000001</v>
      </c>
      <c r="B824">
        <f t="shared" si="24"/>
        <v>16.454000000000001</v>
      </c>
      <c r="C824">
        <v>1.274</v>
      </c>
      <c r="D824">
        <v>-12.336</v>
      </c>
      <c r="E824">
        <v>5997</v>
      </c>
      <c r="F824">
        <v>160</v>
      </c>
      <c r="G824">
        <v>175</v>
      </c>
      <c r="H824">
        <v>447.286</v>
      </c>
      <c r="I824">
        <v>5.36</v>
      </c>
      <c r="J824">
        <f t="shared" si="25"/>
        <v>4.6590000000000007</v>
      </c>
    </row>
    <row r="825" spans="1:10" x14ac:dyDescent="0.25">
      <c r="A825">
        <v>36.482999999999997</v>
      </c>
      <c r="B825">
        <f t="shared" si="24"/>
        <v>16.473999999999997</v>
      </c>
      <c r="C825">
        <v>1.0820000000000001</v>
      </c>
      <c r="D825">
        <v>-12.352</v>
      </c>
      <c r="E825">
        <v>5997</v>
      </c>
      <c r="F825">
        <v>160</v>
      </c>
      <c r="G825">
        <v>175</v>
      </c>
      <c r="H825">
        <v>447.286</v>
      </c>
      <c r="I825">
        <v>5.3410000000000002</v>
      </c>
      <c r="J825">
        <f t="shared" si="25"/>
        <v>4.6400000000000006</v>
      </c>
    </row>
    <row r="826" spans="1:10" x14ac:dyDescent="0.25">
      <c r="A826">
        <v>36.503</v>
      </c>
      <c r="B826">
        <f t="shared" si="24"/>
        <v>16.494</v>
      </c>
      <c r="C826">
        <v>0.88400000000000001</v>
      </c>
      <c r="D826">
        <v>-12.371</v>
      </c>
      <c r="E826">
        <v>5997</v>
      </c>
      <c r="F826">
        <v>160</v>
      </c>
      <c r="G826">
        <v>175</v>
      </c>
      <c r="H826">
        <v>447.286</v>
      </c>
      <c r="I826">
        <v>5.37</v>
      </c>
      <c r="J826">
        <f t="shared" si="25"/>
        <v>4.6690000000000005</v>
      </c>
    </row>
    <row r="827" spans="1:10" x14ac:dyDescent="0.25">
      <c r="A827">
        <v>36.523000000000003</v>
      </c>
      <c r="B827">
        <f t="shared" si="24"/>
        <v>16.514000000000003</v>
      </c>
      <c r="C827">
        <v>0.49399999999999999</v>
      </c>
      <c r="D827">
        <v>-12.414</v>
      </c>
      <c r="E827">
        <v>5997</v>
      </c>
      <c r="F827">
        <v>160</v>
      </c>
      <c r="G827">
        <v>175</v>
      </c>
      <c r="H827">
        <v>447.286</v>
      </c>
      <c r="I827">
        <v>5.3520000000000003</v>
      </c>
      <c r="J827">
        <f t="shared" si="25"/>
        <v>4.6510000000000007</v>
      </c>
    </row>
    <row r="828" spans="1:10" x14ac:dyDescent="0.25">
      <c r="A828">
        <v>36.542999999999999</v>
      </c>
      <c r="B828">
        <f t="shared" si="24"/>
        <v>16.533999999999999</v>
      </c>
      <c r="C828">
        <v>0.29699999999999999</v>
      </c>
      <c r="D828">
        <v>-12.43</v>
      </c>
      <c r="E828">
        <v>5997</v>
      </c>
      <c r="F828">
        <v>160</v>
      </c>
      <c r="G828">
        <v>175</v>
      </c>
      <c r="H828">
        <v>447.286</v>
      </c>
      <c r="I828">
        <v>5.3040000000000003</v>
      </c>
      <c r="J828">
        <f t="shared" si="25"/>
        <v>4.6030000000000006</v>
      </c>
    </row>
    <row r="829" spans="1:10" x14ac:dyDescent="0.25">
      <c r="A829">
        <v>36.563000000000002</v>
      </c>
      <c r="B829">
        <f t="shared" si="24"/>
        <v>16.554000000000002</v>
      </c>
      <c r="C829">
        <v>9.9000000000000005E-2</v>
      </c>
      <c r="D829">
        <v>-12.441000000000001</v>
      </c>
      <c r="E829">
        <v>5997</v>
      </c>
      <c r="F829">
        <v>160</v>
      </c>
      <c r="G829">
        <v>175</v>
      </c>
      <c r="H829">
        <v>447.286</v>
      </c>
      <c r="I829">
        <v>5.32</v>
      </c>
      <c r="J829">
        <f t="shared" si="25"/>
        <v>4.6190000000000007</v>
      </c>
    </row>
    <row r="830" spans="1:10" x14ac:dyDescent="0.25">
      <c r="A830">
        <v>36.582999999999998</v>
      </c>
      <c r="B830">
        <f t="shared" si="24"/>
        <v>16.573999999999998</v>
      </c>
      <c r="C830">
        <v>-9.2999999999999999E-2</v>
      </c>
      <c r="D830">
        <v>-12.457000000000001</v>
      </c>
      <c r="E830">
        <v>5997</v>
      </c>
      <c r="F830">
        <v>160</v>
      </c>
      <c r="G830">
        <v>175</v>
      </c>
      <c r="H830">
        <v>447.286</v>
      </c>
      <c r="I830">
        <v>5.3869999999999996</v>
      </c>
      <c r="J830">
        <f t="shared" si="25"/>
        <v>4.6859999999999999</v>
      </c>
    </row>
    <row r="831" spans="1:10" x14ac:dyDescent="0.25">
      <c r="A831">
        <v>36.603000000000002</v>
      </c>
      <c r="B831">
        <f t="shared" si="24"/>
        <v>16.594000000000001</v>
      </c>
      <c r="C831">
        <v>-0.48899999999999999</v>
      </c>
      <c r="D831">
        <v>-12.477</v>
      </c>
      <c r="E831">
        <v>5997</v>
      </c>
      <c r="F831">
        <v>160</v>
      </c>
      <c r="G831">
        <v>175</v>
      </c>
      <c r="H831">
        <v>447.286</v>
      </c>
      <c r="I831">
        <v>5.2949999999999999</v>
      </c>
      <c r="J831">
        <f t="shared" si="25"/>
        <v>4.5940000000000003</v>
      </c>
    </row>
    <row r="832" spans="1:10" x14ac:dyDescent="0.25">
      <c r="A832">
        <v>36.622999999999998</v>
      </c>
      <c r="B832">
        <f t="shared" si="24"/>
        <v>16.613999999999997</v>
      </c>
      <c r="C832">
        <v>-0.68100000000000005</v>
      </c>
      <c r="D832">
        <v>-12.484</v>
      </c>
      <c r="E832">
        <v>5997</v>
      </c>
      <c r="F832">
        <v>160</v>
      </c>
      <c r="G832">
        <v>175</v>
      </c>
      <c r="H832">
        <v>447.286</v>
      </c>
      <c r="I832">
        <v>5.351</v>
      </c>
      <c r="J832">
        <f t="shared" si="25"/>
        <v>4.6500000000000004</v>
      </c>
    </row>
    <row r="833" spans="1:10" x14ac:dyDescent="0.25">
      <c r="A833">
        <v>36.643000000000001</v>
      </c>
      <c r="B833">
        <f t="shared" si="24"/>
        <v>16.634</v>
      </c>
      <c r="C833">
        <v>-0.879</v>
      </c>
      <c r="D833">
        <v>-12.5</v>
      </c>
      <c r="E833">
        <v>5997</v>
      </c>
      <c r="F833">
        <v>160</v>
      </c>
      <c r="G833">
        <v>175</v>
      </c>
      <c r="H833">
        <v>447.286</v>
      </c>
      <c r="I833">
        <v>5.2690000000000001</v>
      </c>
      <c r="J833">
        <f t="shared" si="25"/>
        <v>4.5680000000000005</v>
      </c>
    </row>
    <row r="834" spans="1:10" x14ac:dyDescent="0.25">
      <c r="A834">
        <v>36.662999999999997</v>
      </c>
      <c r="B834">
        <f t="shared" si="24"/>
        <v>16.653999999999996</v>
      </c>
      <c r="C834">
        <v>-1.28</v>
      </c>
      <c r="D834">
        <v>-12.542999999999999</v>
      </c>
      <c r="E834">
        <v>5997</v>
      </c>
      <c r="F834">
        <v>160</v>
      </c>
      <c r="G834">
        <v>175</v>
      </c>
      <c r="H834">
        <v>447.286</v>
      </c>
      <c r="I834">
        <v>5.29</v>
      </c>
      <c r="J834">
        <f t="shared" si="25"/>
        <v>4.5890000000000004</v>
      </c>
    </row>
    <row r="835" spans="1:10" x14ac:dyDescent="0.25">
      <c r="A835">
        <v>36.683</v>
      </c>
      <c r="B835">
        <f t="shared" ref="B835:B898" si="26">A835-$A$2</f>
        <v>16.673999999999999</v>
      </c>
      <c r="C835">
        <v>-1.478</v>
      </c>
      <c r="D835">
        <v>-12.57</v>
      </c>
      <c r="E835">
        <v>5997</v>
      </c>
      <c r="F835">
        <v>160</v>
      </c>
      <c r="G835">
        <v>175</v>
      </c>
      <c r="H835">
        <v>447.286</v>
      </c>
      <c r="I835">
        <v>5.3579999999999997</v>
      </c>
      <c r="J835">
        <f t="shared" ref="J835:J898" si="27">I835-$I$2</f>
        <v>4.657</v>
      </c>
    </row>
    <row r="836" spans="1:10" x14ac:dyDescent="0.25">
      <c r="A836">
        <v>36.703000000000003</v>
      </c>
      <c r="B836">
        <f t="shared" si="26"/>
        <v>16.694000000000003</v>
      </c>
      <c r="C836">
        <v>-1.675</v>
      </c>
      <c r="D836">
        <v>-12.59</v>
      </c>
      <c r="E836">
        <v>5997</v>
      </c>
      <c r="F836">
        <v>160</v>
      </c>
      <c r="G836">
        <v>175</v>
      </c>
      <c r="H836">
        <v>447.286</v>
      </c>
      <c r="I836">
        <v>5.32</v>
      </c>
      <c r="J836">
        <f t="shared" si="27"/>
        <v>4.6190000000000007</v>
      </c>
    </row>
    <row r="837" spans="1:10" x14ac:dyDescent="0.25">
      <c r="A837">
        <v>36.722999999999999</v>
      </c>
      <c r="B837">
        <f t="shared" si="26"/>
        <v>16.713999999999999</v>
      </c>
      <c r="C837">
        <v>-1.873</v>
      </c>
      <c r="D837">
        <v>-12.602</v>
      </c>
      <c r="E837">
        <v>5997</v>
      </c>
      <c r="F837">
        <v>160</v>
      </c>
      <c r="G837">
        <v>175</v>
      </c>
      <c r="H837">
        <v>447.286</v>
      </c>
      <c r="I837">
        <v>5.2649999999999997</v>
      </c>
      <c r="J837">
        <f t="shared" si="27"/>
        <v>4.5640000000000001</v>
      </c>
    </row>
    <row r="838" spans="1:10" x14ac:dyDescent="0.25">
      <c r="A838">
        <v>36.743000000000002</v>
      </c>
      <c r="B838">
        <f t="shared" si="26"/>
        <v>16.734000000000002</v>
      </c>
      <c r="C838">
        <v>-2.2690000000000001</v>
      </c>
      <c r="D838">
        <v>-12.617000000000001</v>
      </c>
      <c r="E838">
        <v>5997</v>
      </c>
      <c r="F838">
        <v>160</v>
      </c>
      <c r="G838">
        <v>175</v>
      </c>
      <c r="H838">
        <v>447.286</v>
      </c>
      <c r="I838">
        <v>5.2549999999999999</v>
      </c>
      <c r="J838">
        <f t="shared" si="27"/>
        <v>4.5540000000000003</v>
      </c>
    </row>
    <row r="839" spans="1:10" x14ac:dyDescent="0.25">
      <c r="A839">
        <v>36.762999999999998</v>
      </c>
      <c r="B839">
        <f t="shared" si="26"/>
        <v>16.753999999999998</v>
      </c>
      <c r="C839">
        <v>-2.472</v>
      </c>
      <c r="D839">
        <v>-12.625</v>
      </c>
      <c r="E839">
        <v>5993</v>
      </c>
      <c r="F839">
        <v>160</v>
      </c>
      <c r="G839">
        <v>175</v>
      </c>
      <c r="H839">
        <v>447.286</v>
      </c>
      <c r="I839">
        <v>5.1970000000000001</v>
      </c>
      <c r="J839">
        <f t="shared" si="27"/>
        <v>4.4960000000000004</v>
      </c>
    </row>
    <row r="840" spans="1:10" x14ac:dyDescent="0.25">
      <c r="A840">
        <v>36.783000000000001</v>
      </c>
      <c r="B840">
        <f t="shared" si="26"/>
        <v>16.774000000000001</v>
      </c>
      <c r="C840">
        <v>-2.67</v>
      </c>
      <c r="D840">
        <v>-12.629</v>
      </c>
      <c r="E840">
        <v>5993</v>
      </c>
      <c r="F840">
        <v>160</v>
      </c>
      <c r="G840">
        <v>175</v>
      </c>
      <c r="H840">
        <v>447.286</v>
      </c>
      <c r="I840">
        <v>5.1769999999999996</v>
      </c>
      <c r="J840">
        <f t="shared" si="27"/>
        <v>4.476</v>
      </c>
    </row>
    <row r="841" spans="1:10" x14ac:dyDescent="0.25">
      <c r="A841">
        <v>36.802999999999997</v>
      </c>
      <c r="B841">
        <f t="shared" si="26"/>
        <v>16.793999999999997</v>
      </c>
      <c r="C841">
        <v>-3.0649999999999999</v>
      </c>
      <c r="D841">
        <v>-12.637</v>
      </c>
      <c r="E841">
        <v>5993</v>
      </c>
      <c r="F841">
        <v>160</v>
      </c>
      <c r="G841">
        <v>175</v>
      </c>
      <c r="H841">
        <v>447.286</v>
      </c>
      <c r="I841">
        <v>5.1619999999999999</v>
      </c>
      <c r="J841">
        <f t="shared" si="27"/>
        <v>4.4610000000000003</v>
      </c>
    </row>
    <row r="842" spans="1:10" x14ac:dyDescent="0.25">
      <c r="A842">
        <v>36.823</v>
      </c>
      <c r="B842">
        <f t="shared" si="26"/>
        <v>16.814</v>
      </c>
      <c r="C842">
        <v>-3.2629999999999999</v>
      </c>
      <c r="D842">
        <v>-12.637</v>
      </c>
      <c r="E842">
        <v>5993</v>
      </c>
      <c r="F842">
        <v>160</v>
      </c>
      <c r="G842">
        <v>175</v>
      </c>
      <c r="H842">
        <v>447.286</v>
      </c>
      <c r="I842">
        <v>5.1070000000000002</v>
      </c>
      <c r="J842">
        <f t="shared" si="27"/>
        <v>4.4060000000000006</v>
      </c>
    </row>
    <row r="843" spans="1:10" x14ac:dyDescent="0.25">
      <c r="A843">
        <v>36.843000000000004</v>
      </c>
      <c r="B843">
        <f t="shared" si="26"/>
        <v>16.834000000000003</v>
      </c>
      <c r="C843">
        <v>-3.4609999999999999</v>
      </c>
      <c r="D843">
        <v>-12.637</v>
      </c>
      <c r="E843">
        <v>5993</v>
      </c>
      <c r="F843">
        <v>160</v>
      </c>
      <c r="G843">
        <v>175</v>
      </c>
      <c r="H843">
        <v>447.286</v>
      </c>
      <c r="I843">
        <v>5.1760000000000002</v>
      </c>
      <c r="J843">
        <f t="shared" si="27"/>
        <v>4.4750000000000005</v>
      </c>
    </row>
    <row r="844" spans="1:10" x14ac:dyDescent="0.25">
      <c r="A844">
        <v>36.863</v>
      </c>
      <c r="B844">
        <f t="shared" si="26"/>
        <v>16.853999999999999</v>
      </c>
      <c r="C844">
        <v>-3.8620000000000001</v>
      </c>
      <c r="D844">
        <v>-12.648</v>
      </c>
      <c r="E844">
        <v>5993</v>
      </c>
      <c r="F844">
        <v>160</v>
      </c>
      <c r="G844">
        <v>175</v>
      </c>
      <c r="H844">
        <v>447.286</v>
      </c>
      <c r="I844">
        <v>5.1310000000000002</v>
      </c>
      <c r="J844">
        <f t="shared" si="27"/>
        <v>4.4300000000000006</v>
      </c>
    </row>
    <row r="845" spans="1:10" x14ac:dyDescent="0.25">
      <c r="A845">
        <v>36.883000000000003</v>
      </c>
      <c r="B845">
        <f t="shared" si="26"/>
        <v>16.874000000000002</v>
      </c>
      <c r="C845">
        <v>-4.0650000000000004</v>
      </c>
      <c r="D845">
        <v>-12.672000000000001</v>
      </c>
      <c r="E845">
        <v>5993</v>
      </c>
      <c r="F845">
        <v>160</v>
      </c>
      <c r="G845">
        <v>175</v>
      </c>
      <c r="H845">
        <v>447.286</v>
      </c>
      <c r="I845">
        <v>5.048</v>
      </c>
      <c r="J845">
        <f t="shared" si="27"/>
        <v>4.3470000000000004</v>
      </c>
    </row>
    <row r="846" spans="1:10" x14ac:dyDescent="0.25">
      <c r="A846">
        <v>36.902999999999999</v>
      </c>
      <c r="B846">
        <f t="shared" si="26"/>
        <v>16.893999999999998</v>
      </c>
      <c r="C846">
        <v>-4.2629999999999999</v>
      </c>
      <c r="D846">
        <v>-12.691000000000001</v>
      </c>
      <c r="E846">
        <v>5993</v>
      </c>
      <c r="F846">
        <v>160</v>
      </c>
      <c r="G846">
        <v>175</v>
      </c>
      <c r="H846">
        <v>447.286</v>
      </c>
      <c r="I846">
        <v>5.0380000000000003</v>
      </c>
      <c r="J846">
        <f t="shared" si="27"/>
        <v>4.3370000000000006</v>
      </c>
    </row>
    <row r="847" spans="1:10" x14ac:dyDescent="0.25">
      <c r="A847">
        <v>36.923000000000002</v>
      </c>
      <c r="B847">
        <f t="shared" si="26"/>
        <v>16.914000000000001</v>
      </c>
      <c r="C847">
        <v>-4.4660000000000002</v>
      </c>
      <c r="D847">
        <v>-12.707000000000001</v>
      </c>
      <c r="E847">
        <v>5993</v>
      </c>
      <c r="F847">
        <v>160</v>
      </c>
      <c r="G847">
        <v>175</v>
      </c>
      <c r="H847">
        <v>447.286</v>
      </c>
      <c r="I847">
        <v>5.0789999999999997</v>
      </c>
      <c r="J847">
        <f t="shared" si="27"/>
        <v>4.3780000000000001</v>
      </c>
    </row>
    <row r="848" spans="1:10" x14ac:dyDescent="0.25">
      <c r="A848">
        <v>36.942999999999998</v>
      </c>
      <c r="B848">
        <f t="shared" si="26"/>
        <v>16.933999999999997</v>
      </c>
      <c r="C848">
        <v>-4.867</v>
      </c>
      <c r="D848">
        <v>-12.73</v>
      </c>
      <c r="E848">
        <v>5993</v>
      </c>
      <c r="F848">
        <v>160</v>
      </c>
      <c r="G848">
        <v>175</v>
      </c>
      <c r="H848">
        <v>447.286</v>
      </c>
      <c r="I848">
        <v>5.0170000000000003</v>
      </c>
      <c r="J848">
        <f t="shared" si="27"/>
        <v>4.3160000000000007</v>
      </c>
    </row>
    <row r="849" spans="1:10" x14ac:dyDescent="0.25">
      <c r="A849">
        <v>36.963000000000001</v>
      </c>
      <c r="B849">
        <f t="shared" si="26"/>
        <v>16.954000000000001</v>
      </c>
      <c r="C849">
        <v>-5.07</v>
      </c>
      <c r="D849">
        <v>-12.742000000000001</v>
      </c>
      <c r="E849">
        <v>5992</v>
      </c>
      <c r="F849">
        <v>160</v>
      </c>
      <c r="G849">
        <v>175</v>
      </c>
      <c r="H849">
        <v>447.286</v>
      </c>
      <c r="I849">
        <v>5.12</v>
      </c>
      <c r="J849">
        <f t="shared" si="27"/>
        <v>4.4190000000000005</v>
      </c>
    </row>
    <row r="850" spans="1:10" x14ac:dyDescent="0.25">
      <c r="A850">
        <v>36.982999999999997</v>
      </c>
      <c r="B850">
        <f t="shared" si="26"/>
        <v>16.973999999999997</v>
      </c>
      <c r="C850">
        <v>-5.2679999999999998</v>
      </c>
      <c r="D850">
        <v>-12.754</v>
      </c>
      <c r="E850">
        <v>5992</v>
      </c>
      <c r="F850">
        <v>160</v>
      </c>
      <c r="G850">
        <v>175</v>
      </c>
      <c r="H850">
        <v>447.286</v>
      </c>
      <c r="I850">
        <v>4.9710000000000001</v>
      </c>
      <c r="J850">
        <f t="shared" si="27"/>
        <v>4.2700000000000005</v>
      </c>
    </row>
    <row r="851" spans="1:10" x14ac:dyDescent="0.25">
      <c r="A851">
        <v>37.003</v>
      </c>
      <c r="B851">
        <f t="shared" si="26"/>
        <v>16.994</v>
      </c>
      <c r="C851">
        <v>-5.6689999999999996</v>
      </c>
      <c r="D851">
        <v>-12.762</v>
      </c>
      <c r="E851">
        <v>5992</v>
      </c>
      <c r="F851">
        <v>160</v>
      </c>
      <c r="G851">
        <v>175</v>
      </c>
      <c r="H851">
        <v>447.286</v>
      </c>
      <c r="I851">
        <v>5.0069999999999997</v>
      </c>
      <c r="J851">
        <f t="shared" si="27"/>
        <v>4.306</v>
      </c>
    </row>
    <row r="852" spans="1:10" x14ac:dyDescent="0.25">
      <c r="A852">
        <v>37.024000000000001</v>
      </c>
      <c r="B852">
        <f t="shared" si="26"/>
        <v>17.015000000000001</v>
      </c>
      <c r="C852">
        <v>-5.8719999999999999</v>
      </c>
      <c r="D852">
        <v>-12.776999999999999</v>
      </c>
      <c r="E852">
        <v>5992</v>
      </c>
      <c r="F852">
        <v>160</v>
      </c>
      <c r="G852">
        <v>175</v>
      </c>
      <c r="H852">
        <v>447.286</v>
      </c>
      <c r="I852">
        <v>4.95</v>
      </c>
      <c r="J852">
        <f t="shared" si="27"/>
        <v>4.2490000000000006</v>
      </c>
    </row>
    <row r="853" spans="1:10" x14ac:dyDescent="0.25">
      <c r="A853">
        <v>37.043999999999997</v>
      </c>
      <c r="B853">
        <f t="shared" si="26"/>
        <v>17.034999999999997</v>
      </c>
      <c r="C853">
        <v>-6.07</v>
      </c>
      <c r="D853">
        <v>-12.785</v>
      </c>
      <c r="E853">
        <v>5992</v>
      </c>
      <c r="F853">
        <v>160</v>
      </c>
      <c r="G853">
        <v>175</v>
      </c>
      <c r="H853">
        <v>447.286</v>
      </c>
      <c r="I853">
        <v>4.9729999999999999</v>
      </c>
      <c r="J853">
        <f t="shared" si="27"/>
        <v>4.2720000000000002</v>
      </c>
    </row>
    <row r="854" spans="1:10" x14ac:dyDescent="0.25">
      <c r="A854">
        <v>37.064</v>
      </c>
      <c r="B854">
        <f t="shared" si="26"/>
        <v>17.055</v>
      </c>
      <c r="C854">
        <v>-6.2729999999999997</v>
      </c>
      <c r="D854">
        <v>-12.785</v>
      </c>
      <c r="E854">
        <v>5992</v>
      </c>
      <c r="F854">
        <v>160</v>
      </c>
      <c r="G854">
        <v>175</v>
      </c>
      <c r="H854">
        <v>447.286</v>
      </c>
      <c r="I854">
        <v>4.9489999999999998</v>
      </c>
      <c r="J854">
        <f t="shared" si="27"/>
        <v>4.2480000000000002</v>
      </c>
    </row>
    <row r="855" spans="1:10" x14ac:dyDescent="0.25">
      <c r="A855">
        <v>37.084000000000003</v>
      </c>
      <c r="B855">
        <f t="shared" si="26"/>
        <v>17.075000000000003</v>
      </c>
      <c r="C855">
        <v>-6.6740000000000004</v>
      </c>
      <c r="D855">
        <v>-12.797000000000001</v>
      </c>
      <c r="E855">
        <v>5992</v>
      </c>
      <c r="F855">
        <v>160</v>
      </c>
      <c r="G855">
        <v>175</v>
      </c>
      <c r="H855">
        <v>447.286</v>
      </c>
      <c r="I855">
        <v>4.9989999999999997</v>
      </c>
      <c r="J855">
        <f t="shared" si="27"/>
        <v>4.298</v>
      </c>
    </row>
    <row r="856" spans="1:10" x14ac:dyDescent="0.25">
      <c r="A856">
        <v>37.103999999999999</v>
      </c>
      <c r="B856">
        <f t="shared" si="26"/>
        <v>17.094999999999999</v>
      </c>
      <c r="C856">
        <v>-6.8769999999999998</v>
      </c>
      <c r="D856">
        <v>-12.811999999999999</v>
      </c>
      <c r="E856">
        <v>5992</v>
      </c>
      <c r="F856">
        <v>160</v>
      </c>
      <c r="G856">
        <v>175</v>
      </c>
      <c r="H856">
        <v>447.286</v>
      </c>
      <c r="I856">
        <v>4.9720000000000004</v>
      </c>
      <c r="J856">
        <f t="shared" si="27"/>
        <v>4.2710000000000008</v>
      </c>
    </row>
    <row r="857" spans="1:10" x14ac:dyDescent="0.25">
      <c r="A857">
        <v>37.124000000000002</v>
      </c>
      <c r="B857">
        <f t="shared" si="26"/>
        <v>17.115000000000002</v>
      </c>
      <c r="C857">
        <v>-7.0860000000000003</v>
      </c>
      <c r="D857">
        <v>-12.84</v>
      </c>
      <c r="E857">
        <v>5992</v>
      </c>
      <c r="F857">
        <v>160</v>
      </c>
      <c r="G857">
        <v>175</v>
      </c>
      <c r="H857">
        <v>447.286</v>
      </c>
      <c r="I857">
        <v>4.9960000000000004</v>
      </c>
      <c r="J857">
        <f t="shared" si="27"/>
        <v>4.2950000000000008</v>
      </c>
    </row>
    <row r="858" spans="1:10" x14ac:dyDescent="0.25">
      <c r="A858">
        <v>37.143999999999998</v>
      </c>
      <c r="B858">
        <f t="shared" si="26"/>
        <v>17.134999999999998</v>
      </c>
      <c r="C858">
        <v>-7.2889999999999997</v>
      </c>
      <c r="D858">
        <v>-12.867000000000001</v>
      </c>
      <c r="E858">
        <v>5992</v>
      </c>
      <c r="F858">
        <v>160</v>
      </c>
      <c r="G858">
        <v>175</v>
      </c>
      <c r="H858">
        <v>447.286</v>
      </c>
      <c r="I858">
        <v>4.9829999999999997</v>
      </c>
      <c r="J858">
        <f t="shared" si="27"/>
        <v>4.282</v>
      </c>
    </row>
    <row r="859" spans="1:10" x14ac:dyDescent="0.25">
      <c r="A859">
        <v>37.164000000000001</v>
      </c>
      <c r="B859">
        <f t="shared" si="26"/>
        <v>17.155000000000001</v>
      </c>
      <c r="C859">
        <v>-7.7009999999999996</v>
      </c>
      <c r="D859">
        <v>-12.917999999999999</v>
      </c>
      <c r="E859">
        <v>5991</v>
      </c>
      <c r="F859">
        <v>160</v>
      </c>
      <c r="G859">
        <v>175</v>
      </c>
      <c r="H859">
        <v>447.286</v>
      </c>
      <c r="I859">
        <v>5.0030000000000001</v>
      </c>
      <c r="J859">
        <f t="shared" si="27"/>
        <v>4.3020000000000005</v>
      </c>
    </row>
    <row r="860" spans="1:10" x14ac:dyDescent="0.25">
      <c r="A860">
        <v>37.183999999999997</v>
      </c>
      <c r="B860">
        <f t="shared" si="26"/>
        <v>17.174999999999997</v>
      </c>
      <c r="C860">
        <v>-7.9050000000000002</v>
      </c>
      <c r="D860">
        <v>-12.941000000000001</v>
      </c>
      <c r="E860">
        <v>5991</v>
      </c>
      <c r="F860">
        <v>160</v>
      </c>
      <c r="G860">
        <v>175</v>
      </c>
      <c r="H860">
        <v>447.286</v>
      </c>
      <c r="I860">
        <v>4.9610000000000003</v>
      </c>
      <c r="J860">
        <f t="shared" si="27"/>
        <v>4.2600000000000007</v>
      </c>
    </row>
    <row r="861" spans="1:10" x14ac:dyDescent="0.25">
      <c r="A861">
        <v>37.204000000000001</v>
      </c>
      <c r="B861">
        <f t="shared" si="26"/>
        <v>17.195</v>
      </c>
      <c r="C861">
        <v>-8.1080000000000005</v>
      </c>
      <c r="D861">
        <v>-12.961</v>
      </c>
      <c r="E861">
        <v>5991</v>
      </c>
      <c r="F861">
        <v>160</v>
      </c>
      <c r="G861">
        <v>175</v>
      </c>
      <c r="H861">
        <v>447.286</v>
      </c>
      <c r="I861">
        <v>5.0549999999999997</v>
      </c>
      <c r="J861">
        <f t="shared" si="27"/>
        <v>4.3540000000000001</v>
      </c>
    </row>
    <row r="862" spans="1:10" x14ac:dyDescent="0.25">
      <c r="A862">
        <v>37.223999999999997</v>
      </c>
      <c r="B862">
        <f t="shared" si="26"/>
        <v>17.214999999999996</v>
      </c>
      <c r="C862">
        <v>-8.52</v>
      </c>
      <c r="D862">
        <v>-13.012</v>
      </c>
      <c r="E862">
        <v>5991</v>
      </c>
      <c r="F862">
        <v>160</v>
      </c>
      <c r="G862">
        <v>175</v>
      </c>
      <c r="H862">
        <v>447.286</v>
      </c>
      <c r="I862">
        <v>5.0019999999999998</v>
      </c>
      <c r="J862">
        <f t="shared" si="27"/>
        <v>4.3010000000000002</v>
      </c>
    </row>
    <row r="863" spans="1:10" x14ac:dyDescent="0.25">
      <c r="A863">
        <v>37.244</v>
      </c>
      <c r="B863">
        <f t="shared" si="26"/>
        <v>17.234999999999999</v>
      </c>
      <c r="C863">
        <v>-8.7289999999999992</v>
      </c>
      <c r="D863">
        <v>-13.042999999999999</v>
      </c>
      <c r="E863">
        <v>5991</v>
      </c>
      <c r="F863">
        <v>160</v>
      </c>
      <c r="G863">
        <v>175</v>
      </c>
      <c r="H863">
        <v>447.286</v>
      </c>
      <c r="I863">
        <v>5.0309999999999997</v>
      </c>
      <c r="J863">
        <f t="shared" si="27"/>
        <v>4.33</v>
      </c>
    </row>
    <row r="864" spans="1:10" x14ac:dyDescent="0.25">
      <c r="A864">
        <v>37.264000000000003</v>
      </c>
      <c r="B864">
        <f t="shared" si="26"/>
        <v>17.255000000000003</v>
      </c>
      <c r="C864">
        <v>-8.9320000000000004</v>
      </c>
      <c r="D864">
        <v>-13.077999999999999</v>
      </c>
      <c r="E864">
        <v>5991</v>
      </c>
      <c r="F864">
        <v>160</v>
      </c>
      <c r="G864">
        <v>175</v>
      </c>
      <c r="H864">
        <v>447.286</v>
      </c>
      <c r="I864">
        <v>4.9429999999999996</v>
      </c>
      <c r="J864">
        <f t="shared" si="27"/>
        <v>4.242</v>
      </c>
    </row>
    <row r="865" spans="1:10" x14ac:dyDescent="0.25">
      <c r="A865">
        <v>37.283999999999999</v>
      </c>
      <c r="B865">
        <f t="shared" si="26"/>
        <v>17.274999999999999</v>
      </c>
      <c r="C865">
        <v>-9.141</v>
      </c>
      <c r="D865">
        <v>-13.102</v>
      </c>
      <c r="E865">
        <v>5991</v>
      </c>
      <c r="F865">
        <v>160</v>
      </c>
      <c r="G865">
        <v>175</v>
      </c>
      <c r="H865">
        <v>447.286</v>
      </c>
      <c r="I865">
        <v>4.9669999999999996</v>
      </c>
      <c r="J865">
        <f t="shared" si="27"/>
        <v>4.266</v>
      </c>
    </row>
    <row r="866" spans="1:10" x14ac:dyDescent="0.25">
      <c r="A866">
        <v>37.304000000000002</v>
      </c>
      <c r="B866">
        <f t="shared" si="26"/>
        <v>17.295000000000002</v>
      </c>
      <c r="C866">
        <v>-9.5579999999999998</v>
      </c>
      <c r="D866">
        <v>-13.141</v>
      </c>
      <c r="E866">
        <v>5991</v>
      </c>
      <c r="F866">
        <v>160</v>
      </c>
      <c r="G866">
        <v>175</v>
      </c>
      <c r="H866">
        <v>447.286</v>
      </c>
      <c r="I866">
        <v>5</v>
      </c>
      <c r="J866">
        <f t="shared" si="27"/>
        <v>4.2990000000000004</v>
      </c>
    </row>
    <row r="867" spans="1:10" x14ac:dyDescent="0.25">
      <c r="A867">
        <v>37.323999999999998</v>
      </c>
      <c r="B867">
        <f t="shared" si="26"/>
        <v>17.314999999999998</v>
      </c>
      <c r="C867">
        <v>-9.7669999999999995</v>
      </c>
      <c r="D867">
        <v>-13.151999999999999</v>
      </c>
      <c r="E867">
        <v>5991</v>
      </c>
      <c r="F867">
        <v>160</v>
      </c>
      <c r="G867">
        <v>175</v>
      </c>
      <c r="H867">
        <v>447.286</v>
      </c>
      <c r="I867">
        <v>4.9649999999999999</v>
      </c>
      <c r="J867">
        <f t="shared" si="27"/>
        <v>4.2640000000000002</v>
      </c>
    </row>
    <row r="868" spans="1:10" x14ac:dyDescent="0.25">
      <c r="A868">
        <v>37.344000000000001</v>
      </c>
      <c r="B868">
        <f t="shared" si="26"/>
        <v>17.335000000000001</v>
      </c>
      <c r="C868">
        <v>-9.9760000000000009</v>
      </c>
      <c r="D868">
        <v>-13.164</v>
      </c>
      <c r="E868">
        <v>5991</v>
      </c>
      <c r="F868">
        <v>160</v>
      </c>
      <c r="G868">
        <v>175</v>
      </c>
      <c r="H868">
        <v>447.286</v>
      </c>
      <c r="I868">
        <v>4.9989999999999997</v>
      </c>
      <c r="J868">
        <f t="shared" si="27"/>
        <v>4.298</v>
      </c>
    </row>
    <row r="869" spans="1:10" x14ac:dyDescent="0.25">
      <c r="A869">
        <v>37.363999999999997</v>
      </c>
      <c r="B869">
        <f t="shared" si="26"/>
        <v>17.354999999999997</v>
      </c>
      <c r="C869">
        <v>-10.388</v>
      </c>
      <c r="D869">
        <v>-13.18</v>
      </c>
      <c r="E869">
        <v>5991</v>
      </c>
      <c r="F869">
        <v>160</v>
      </c>
      <c r="G869">
        <v>175</v>
      </c>
      <c r="H869">
        <v>447.286</v>
      </c>
      <c r="I869">
        <v>5.0010000000000003</v>
      </c>
      <c r="J869">
        <f t="shared" si="27"/>
        <v>4.3000000000000007</v>
      </c>
    </row>
    <row r="870" spans="1:10" x14ac:dyDescent="0.25">
      <c r="A870">
        <v>37.384</v>
      </c>
      <c r="B870">
        <f t="shared" si="26"/>
        <v>17.375</v>
      </c>
      <c r="C870">
        <v>-10.596</v>
      </c>
      <c r="D870">
        <v>-13.199</v>
      </c>
      <c r="E870">
        <v>5991</v>
      </c>
      <c r="F870">
        <v>160</v>
      </c>
      <c r="G870">
        <v>175</v>
      </c>
      <c r="H870">
        <v>447.286</v>
      </c>
      <c r="I870">
        <v>5.0110000000000001</v>
      </c>
      <c r="J870">
        <f t="shared" si="27"/>
        <v>4.3100000000000005</v>
      </c>
    </row>
    <row r="871" spans="1:10" x14ac:dyDescent="0.25">
      <c r="A871">
        <v>37.404000000000003</v>
      </c>
      <c r="B871">
        <f t="shared" si="26"/>
        <v>17.395000000000003</v>
      </c>
      <c r="C871">
        <v>-10.805</v>
      </c>
      <c r="D871">
        <v>-13.207000000000001</v>
      </c>
      <c r="E871">
        <v>5991</v>
      </c>
      <c r="F871">
        <v>160</v>
      </c>
      <c r="G871">
        <v>175</v>
      </c>
      <c r="H871">
        <v>447.286</v>
      </c>
      <c r="I871">
        <v>5.0069999999999997</v>
      </c>
      <c r="J871">
        <f t="shared" si="27"/>
        <v>4.306</v>
      </c>
    </row>
    <row r="872" spans="1:10" x14ac:dyDescent="0.25">
      <c r="A872">
        <v>37.423999999999999</v>
      </c>
      <c r="B872">
        <f t="shared" si="26"/>
        <v>17.414999999999999</v>
      </c>
      <c r="C872">
        <v>-11.013999999999999</v>
      </c>
      <c r="D872">
        <v>-13.215</v>
      </c>
      <c r="E872">
        <v>5991</v>
      </c>
      <c r="F872">
        <v>160</v>
      </c>
      <c r="G872">
        <v>175</v>
      </c>
      <c r="H872">
        <v>447.286</v>
      </c>
      <c r="I872">
        <v>5.0330000000000004</v>
      </c>
      <c r="J872">
        <f t="shared" si="27"/>
        <v>4.3320000000000007</v>
      </c>
    </row>
    <row r="873" spans="1:10" x14ac:dyDescent="0.25">
      <c r="A873">
        <v>37.444000000000003</v>
      </c>
      <c r="B873">
        <f t="shared" si="26"/>
        <v>17.435000000000002</v>
      </c>
      <c r="C873">
        <v>-11.430999999999999</v>
      </c>
      <c r="D873">
        <v>-13.227</v>
      </c>
      <c r="E873">
        <v>5991</v>
      </c>
      <c r="F873">
        <v>160</v>
      </c>
      <c r="G873">
        <v>175</v>
      </c>
      <c r="H873">
        <v>447.286</v>
      </c>
      <c r="I873">
        <v>4.9930000000000003</v>
      </c>
      <c r="J873">
        <f t="shared" si="27"/>
        <v>4.2920000000000007</v>
      </c>
    </row>
    <row r="874" spans="1:10" x14ac:dyDescent="0.25">
      <c r="A874">
        <v>37.463999999999999</v>
      </c>
      <c r="B874">
        <f t="shared" si="26"/>
        <v>17.454999999999998</v>
      </c>
      <c r="C874">
        <v>-11.64</v>
      </c>
      <c r="D874">
        <v>-13.227</v>
      </c>
      <c r="E874">
        <v>5991</v>
      </c>
      <c r="F874">
        <v>160</v>
      </c>
      <c r="G874">
        <v>175</v>
      </c>
      <c r="H874">
        <v>447.286</v>
      </c>
      <c r="I874">
        <v>5.0309999999999997</v>
      </c>
      <c r="J874">
        <f t="shared" si="27"/>
        <v>4.33</v>
      </c>
    </row>
    <row r="875" spans="1:10" x14ac:dyDescent="0.25">
      <c r="A875">
        <v>37.484000000000002</v>
      </c>
      <c r="B875">
        <f t="shared" si="26"/>
        <v>17.475000000000001</v>
      </c>
      <c r="C875">
        <v>-11.849</v>
      </c>
      <c r="D875">
        <v>-13.223000000000001</v>
      </c>
      <c r="E875">
        <v>5991</v>
      </c>
      <c r="F875">
        <v>160</v>
      </c>
      <c r="G875">
        <v>175</v>
      </c>
      <c r="H875">
        <v>447.286</v>
      </c>
      <c r="I875">
        <v>4.9089999999999998</v>
      </c>
      <c r="J875">
        <f t="shared" si="27"/>
        <v>4.2080000000000002</v>
      </c>
    </row>
    <row r="876" spans="1:10" x14ac:dyDescent="0.25">
      <c r="A876">
        <v>37.503999999999998</v>
      </c>
      <c r="B876">
        <f t="shared" si="26"/>
        <v>17.494999999999997</v>
      </c>
      <c r="C876">
        <v>-12.266</v>
      </c>
      <c r="D876">
        <v>-13.223000000000001</v>
      </c>
      <c r="E876">
        <v>5991</v>
      </c>
      <c r="F876">
        <v>160</v>
      </c>
      <c r="G876">
        <v>175</v>
      </c>
      <c r="H876">
        <v>447.286</v>
      </c>
      <c r="I876">
        <v>5.0119999999999996</v>
      </c>
      <c r="J876">
        <f t="shared" si="27"/>
        <v>4.3109999999999999</v>
      </c>
    </row>
    <row r="877" spans="1:10" x14ac:dyDescent="0.25">
      <c r="A877">
        <v>37.524000000000001</v>
      </c>
      <c r="B877">
        <f t="shared" si="26"/>
        <v>17.515000000000001</v>
      </c>
      <c r="C877">
        <v>-12.468999999999999</v>
      </c>
      <c r="D877">
        <v>-13.223000000000001</v>
      </c>
      <c r="E877">
        <v>5991</v>
      </c>
      <c r="F877">
        <v>160</v>
      </c>
      <c r="G877">
        <v>175</v>
      </c>
      <c r="H877">
        <v>447.286</v>
      </c>
      <c r="I877">
        <v>4.9880000000000004</v>
      </c>
      <c r="J877">
        <f t="shared" si="27"/>
        <v>4.2870000000000008</v>
      </c>
    </row>
    <row r="878" spans="1:10" x14ac:dyDescent="0.25">
      <c r="A878">
        <v>37.543999999999997</v>
      </c>
      <c r="B878">
        <f t="shared" si="26"/>
        <v>17.534999999999997</v>
      </c>
      <c r="C878">
        <v>-12.678000000000001</v>
      </c>
      <c r="D878">
        <v>-13.215</v>
      </c>
      <c r="E878">
        <v>5991</v>
      </c>
      <c r="F878">
        <v>160</v>
      </c>
      <c r="G878">
        <v>175</v>
      </c>
      <c r="H878">
        <v>447.286</v>
      </c>
      <c r="I878">
        <v>5.0389999999999997</v>
      </c>
      <c r="J878">
        <f t="shared" si="27"/>
        <v>4.3380000000000001</v>
      </c>
    </row>
    <row r="879" spans="1:10" x14ac:dyDescent="0.25">
      <c r="A879">
        <v>37.564</v>
      </c>
      <c r="B879">
        <f t="shared" si="26"/>
        <v>17.555</v>
      </c>
      <c r="C879">
        <v>-12.887</v>
      </c>
      <c r="D879">
        <v>-13.199</v>
      </c>
      <c r="E879">
        <v>5990</v>
      </c>
      <c r="F879">
        <v>160</v>
      </c>
      <c r="G879">
        <v>175</v>
      </c>
      <c r="H879">
        <v>447.286</v>
      </c>
      <c r="I879">
        <v>4.95</v>
      </c>
      <c r="J879">
        <f t="shared" si="27"/>
        <v>4.2490000000000006</v>
      </c>
    </row>
    <row r="880" spans="1:10" x14ac:dyDescent="0.25">
      <c r="A880">
        <v>37.584000000000003</v>
      </c>
      <c r="B880">
        <f t="shared" si="26"/>
        <v>17.575000000000003</v>
      </c>
      <c r="C880">
        <v>-13.292999999999999</v>
      </c>
      <c r="D880">
        <v>-13.16</v>
      </c>
      <c r="E880">
        <v>5990</v>
      </c>
      <c r="F880">
        <v>160</v>
      </c>
      <c r="G880">
        <v>175</v>
      </c>
      <c r="H880">
        <v>447.286</v>
      </c>
      <c r="I880">
        <v>5.0140000000000002</v>
      </c>
      <c r="J880">
        <f t="shared" si="27"/>
        <v>4.3130000000000006</v>
      </c>
    </row>
    <row r="881" spans="1:10" x14ac:dyDescent="0.25">
      <c r="A881">
        <v>37.603999999999999</v>
      </c>
      <c r="B881">
        <f t="shared" si="26"/>
        <v>17.594999999999999</v>
      </c>
      <c r="C881">
        <v>-13.502000000000001</v>
      </c>
      <c r="D881">
        <v>-13.132999999999999</v>
      </c>
      <c r="E881">
        <v>5990</v>
      </c>
      <c r="F881">
        <v>160</v>
      </c>
      <c r="G881">
        <v>175</v>
      </c>
      <c r="H881">
        <v>447.286</v>
      </c>
      <c r="I881">
        <v>4.9450000000000003</v>
      </c>
      <c r="J881">
        <f t="shared" si="27"/>
        <v>4.2440000000000007</v>
      </c>
    </row>
    <row r="882" spans="1:10" x14ac:dyDescent="0.25">
      <c r="A882">
        <v>37.624000000000002</v>
      </c>
      <c r="B882">
        <f t="shared" si="26"/>
        <v>17.615000000000002</v>
      </c>
      <c r="C882">
        <v>-13.705</v>
      </c>
      <c r="D882">
        <v>-13.098000000000001</v>
      </c>
      <c r="E882">
        <v>5990</v>
      </c>
      <c r="F882">
        <v>160</v>
      </c>
      <c r="G882">
        <v>175</v>
      </c>
      <c r="H882">
        <v>447.286</v>
      </c>
      <c r="I882">
        <v>4.9989999999999997</v>
      </c>
      <c r="J882">
        <f t="shared" si="27"/>
        <v>4.298</v>
      </c>
    </row>
    <row r="883" spans="1:10" x14ac:dyDescent="0.25">
      <c r="A883">
        <v>37.643999999999998</v>
      </c>
      <c r="B883">
        <f t="shared" si="26"/>
        <v>17.634999999999998</v>
      </c>
      <c r="C883">
        <v>-13.914</v>
      </c>
      <c r="D883">
        <v>-13.058999999999999</v>
      </c>
      <c r="E883">
        <v>5990</v>
      </c>
      <c r="F883">
        <v>160</v>
      </c>
      <c r="G883">
        <v>175</v>
      </c>
      <c r="H883">
        <v>447.286</v>
      </c>
      <c r="I883">
        <v>4.9290000000000003</v>
      </c>
      <c r="J883">
        <f t="shared" si="27"/>
        <v>4.2280000000000006</v>
      </c>
    </row>
    <row r="884" spans="1:10" x14ac:dyDescent="0.25">
      <c r="A884">
        <v>37.664000000000001</v>
      </c>
      <c r="B884">
        <f t="shared" si="26"/>
        <v>17.655000000000001</v>
      </c>
      <c r="C884">
        <v>-14.321</v>
      </c>
      <c r="D884">
        <v>-12.988</v>
      </c>
      <c r="E884">
        <v>5990</v>
      </c>
      <c r="F884">
        <v>160</v>
      </c>
      <c r="G884">
        <v>175</v>
      </c>
      <c r="H884">
        <v>447.286</v>
      </c>
      <c r="I884">
        <v>4.952</v>
      </c>
      <c r="J884">
        <f t="shared" si="27"/>
        <v>4.2510000000000003</v>
      </c>
    </row>
    <row r="885" spans="1:10" x14ac:dyDescent="0.25">
      <c r="A885">
        <v>37.683999999999997</v>
      </c>
      <c r="B885">
        <f t="shared" si="26"/>
        <v>17.674999999999997</v>
      </c>
      <c r="C885">
        <v>-14.523999999999999</v>
      </c>
      <c r="D885">
        <v>-12.957000000000001</v>
      </c>
      <c r="E885">
        <v>5990</v>
      </c>
      <c r="F885">
        <v>160</v>
      </c>
      <c r="G885">
        <v>175</v>
      </c>
      <c r="H885">
        <v>447.286</v>
      </c>
      <c r="I885">
        <v>4.9800000000000004</v>
      </c>
      <c r="J885">
        <f t="shared" si="27"/>
        <v>4.2790000000000008</v>
      </c>
    </row>
    <row r="886" spans="1:10" x14ac:dyDescent="0.25">
      <c r="A886">
        <v>37.704999999999998</v>
      </c>
      <c r="B886">
        <f t="shared" si="26"/>
        <v>17.695999999999998</v>
      </c>
      <c r="C886">
        <v>-14.722</v>
      </c>
      <c r="D886">
        <v>-12.93</v>
      </c>
      <c r="E886">
        <v>5990</v>
      </c>
      <c r="F886">
        <v>160</v>
      </c>
      <c r="G886">
        <v>175</v>
      </c>
      <c r="H886">
        <v>447.286</v>
      </c>
      <c r="I886">
        <v>4.9939999999999998</v>
      </c>
      <c r="J886">
        <f t="shared" si="27"/>
        <v>4.2930000000000001</v>
      </c>
    </row>
    <row r="887" spans="1:10" x14ac:dyDescent="0.25">
      <c r="A887">
        <v>37.725000000000001</v>
      </c>
      <c r="B887">
        <f t="shared" si="26"/>
        <v>17.716000000000001</v>
      </c>
      <c r="C887">
        <v>-15.128</v>
      </c>
      <c r="D887">
        <v>-12.871</v>
      </c>
      <c r="E887">
        <v>5990</v>
      </c>
      <c r="F887">
        <v>160</v>
      </c>
      <c r="G887">
        <v>175</v>
      </c>
      <c r="H887">
        <v>447.286</v>
      </c>
      <c r="I887">
        <v>4.9790000000000001</v>
      </c>
      <c r="J887">
        <f t="shared" si="27"/>
        <v>4.2780000000000005</v>
      </c>
    </row>
    <row r="888" spans="1:10" x14ac:dyDescent="0.25">
      <c r="A888">
        <v>37.744999999999997</v>
      </c>
      <c r="B888">
        <f t="shared" si="26"/>
        <v>17.735999999999997</v>
      </c>
      <c r="C888">
        <v>-15.331</v>
      </c>
      <c r="D888">
        <v>-12.852</v>
      </c>
      <c r="E888">
        <v>5990</v>
      </c>
      <c r="F888">
        <v>160</v>
      </c>
      <c r="G888">
        <v>175</v>
      </c>
      <c r="H888">
        <v>447.286</v>
      </c>
      <c r="I888">
        <v>4.9779999999999998</v>
      </c>
      <c r="J888">
        <f t="shared" si="27"/>
        <v>4.2770000000000001</v>
      </c>
    </row>
    <row r="889" spans="1:10" x14ac:dyDescent="0.25">
      <c r="A889">
        <v>37.765000000000001</v>
      </c>
      <c r="B889">
        <f t="shared" si="26"/>
        <v>17.756</v>
      </c>
      <c r="C889">
        <v>-15.535</v>
      </c>
      <c r="D889">
        <v>-12.836</v>
      </c>
      <c r="E889">
        <v>5990</v>
      </c>
      <c r="F889">
        <v>160</v>
      </c>
      <c r="G889">
        <v>175</v>
      </c>
      <c r="H889">
        <v>447.286</v>
      </c>
      <c r="I889">
        <v>4.9329999999999998</v>
      </c>
      <c r="J889">
        <f t="shared" si="27"/>
        <v>4.2320000000000002</v>
      </c>
    </row>
    <row r="890" spans="1:10" x14ac:dyDescent="0.25">
      <c r="A890">
        <v>37.784999999999997</v>
      </c>
      <c r="B890">
        <f t="shared" si="26"/>
        <v>17.775999999999996</v>
      </c>
      <c r="C890">
        <v>-15.738</v>
      </c>
      <c r="D890">
        <v>-12.816000000000001</v>
      </c>
      <c r="E890">
        <v>5990</v>
      </c>
      <c r="F890">
        <v>160</v>
      </c>
      <c r="G890">
        <v>175</v>
      </c>
      <c r="H890">
        <v>447.286</v>
      </c>
      <c r="I890">
        <v>4.9470000000000001</v>
      </c>
      <c r="J890">
        <f t="shared" si="27"/>
        <v>4.2460000000000004</v>
      </c>
    </row>
    <row r="891" spans="1:10" x14ac:dyDescent="0.25">
      <c r="A891">
        <v>37.805</v>
      </c>
      <c r="B891">
        <f t="shared" si="26"/>
        <v>17.795999999999999</v>
      </c>
      <c r="C891">
        <v>-16.138999999999999</v>
      </c>
      <c r="D891">
        <v>-12.77</v>
      </c>
      <c r="E891">
        <v>5990</v>
      </c>
      <c r="F891">
        <v>160</v>
      </c>
      <c r="G891">
        <v>175</v>
      </c>
      <c r="H891">
        <v>447.286</v>
      </c>
      <c r="I891">
        <v>4.944</v>
      </c>
      <c r="J891">
        <f t="shared" si="27"/>
        <v>4.2430000000000003</v>
      </c>
    </row>
    <row r="892" spans="1:10" x14ac:dyDescent="0.25">
      <c r="A892">
        <v>37.825000000000003</v>
      </c>
      <c r="B892">
        <f t="shared" si="26"/>
        <v>17.816000000000003</v>
      </c>
      <c r="C892">
        <v>-16.341999999999999</v>
      </c>
      <c r="D892">
        <v>-12.746</v>
      </c>
      <c r="E892">
        <v>5990</v>
      </c>
      <c r="F892">
        <v>160</v>
      </c>
      <c r="G892">
        <v>175</v>
      </c>
      <c r="H892">
        <v>447.286</v>
      </c>
      <c r="I892">
        <v>4.9509999999999996</v>
      </c>
      <c r="J892">
        <f t="shared" si="27"/>
        <v>4.25</v>
      </c>
    </row>
    <row r="893" spans="1:10" x14ac:dyDescent="0.25">
      <c r="A893">
        <v>37.844999999999999</v>
      </c>
      <c r="B893">
        <f t="shared" si="26"/>
        <v>17.835999999999999</v>
      </c>
      <c r="C893">
        <v>-16.54</v>
      </c>
      <c r="D893">
        <v>-12.723000000000001</v>
      </c>
      <c r="E893">
        <v>5990</v>
      </c>
      <c r="F893">
        <v>160</v>
      </c>
      <c r="G893">
        <v>175</v>
      </c>
      <c r="H893">
        <v>447.286</v>
      </c>
      <c r="I893">
        <v>4.96</v>
      </c>
      <c r="J893">
        <f t="shared" si="27"/>
        <v>4.2590000000000003</v>
      </c>
    </row>
    <row r="894" spans="1:10" x14ac:dyDescent="0.25">
      <c r="A894">
        <v>37.865000000000002</v>
      </c>
      <c r="B894">
        <f t="shared" si="26"/>
        <v>17.856000000000002</v>
      </c>
      <c r="C894">
        <v>-16.934999999999999</v>
      </c>
      <c r="D894">
        <v>-12.695</v>
      </c>
      <c r="E894">
        <v>5990</v>
      </c>
      <c r="F894">
        <v>160</v>
      </c>
      <c r="G894">
        <v>175</v>
      </c>
      <c r="H894">
        <v>447.286</v>
      </c>
      <c r="I894">
        <v>4.9139999999999997</v>
      </c>
      <c r="J894">
        <f t="shared" si="27"/>
        <v>4.2130000000000001</v>
      </c>
    </row>
    <row r="895" spans="1:10" x14ac:dyDescent="0.25">
      <c r="A895">
        <v>37.884999999999998</v>
      </c>
      <c r="B895">
        <f t="shared" si="26"/>
        <v>17.875999999999998</v>
      </c>
      <c r="C895">
        <v>-17.138999999999999</v>
      </c>
      <c r="D895">
        <v>-12.637</v>
      </c>
      <c r="E895">
        <v>5990</v>
      </c>
      <c r="F895">
        <v>160</v>
      </c>
      <c r="G895">
        <v>175</v>
      </c>
      <c r="H895">
        <v>447.286</v>
      </c>
      <c r="I895">
        <v>4.9039999999999999</v>
      </c>
      <c r="J895">
        <f t="shared" si="27"/>
        <v>4.2030000000000003</v>
      </c>
    </row>
    <row r="896" spans="1:10" x14ac:dyDescent="0.25">
      <c r="A896">
        <v>37.905000000000001</v>
      </c>
      <c r="B896">
        <f t="shared" si="26"/>
        <v>17.896000000000001</v>
      </c>
      <c r="C896">
        <v>-17.335999999999999</v>
      </c>
      <c r="D896">
        <v>-12.617000000000001</v>
      </c>
      <c r="E896">
        <v>5990</v>
      </c>
      <c r="F896">
        <v>160</v>
      </c>
      <c r="G896">
        <v>175</v>
      </c>
      <c r="H896">
        <v>447.286</v>
      </c>
      <c r="I896">
        <v>4.8869999999999996</v>
      </c>
      <c r="J896">
        <f t="shared" si="27"/>
        <v>4.1859999999999999</v>
      </c>
    </row>
    <row r="897" spans="1:10" x14ac:dyDescent="0.25">
      <c r="A897">
        <v>37.924999999999997</v>
      </c>
      <c r="B897">
        <f t="shared" si="26"/>
        <v>17.915999999999997</v>
      </c>
      <c r="C897">
        <v>-17.533999999999999</v>
      </c>
      <c r="D897">
        <v>-12.602</v>
      </c>
      <c r="E897">
        <v>5990</v>
      </c>
      <c r="F897">
        <v>160</v>
      </c>
      <c r="G897">
        <v>175</v>
      </c>
      <c r="H897">
        <v>447.286</v>
      </c>
      <c r="I897">
        <v>4.9189999999999996</v>
      </c>
      <c r="J897">
        <f t="shared" si="27"/>
        <v>4.218</v>
      </c>
    </row>
    <row r="898" spans="1:10" x14ac:dyDescent="0.25">
      <c r="A898">
        <v>37.945</v>
      </c>
      <c r="B898">
        <f t="shared" si="26"/>
        <v>17.936</v>
      </c>
      <c r="C898">
        <v>-17.93</v>
      </c>
      <c r="D898">
        <v>-12.555</v>
      </c>
      <c r="E898">
        <v>5990</v>
      </c>
      <c r="F898">
        <v>160</v>
      </c>
      <c r="G898">
        <v>175</v>
      </c>
      <c r="H898">
        <v>447.286</v>
      </c>
      <c r="I898">
        <v>4.8840000000000003</v>
      </c>
      <c r="J898">
        <f t="shared" si="27"/>
        <v>4.1830000000000007</v>
      </c>
    </row>
    <row r="899" spans="1:10" x14ac:dyDescent="0.25">
      <c r="A899">
        <v>37.965000000000003</v>
      </c>
      <c r="B899">
        <f t="shared" ref="B899:B962" si="28">A899-$A$2</f>
        <v>17.956000000000003</v>
      </c>
      <c r="C899">
        <v>-18.126999999999999</v>
      </c>
      <c r="D899">
        <v>-12.526999999999999</v>
      </c>
      <c r="E899">
        <v>5989</v>
      </c>
      <c r="F899">
        <v>160</v>
      </c>
      <c r="G899">
        <v>175</v>
      </c>
      <c r="H899">
        <v>447.286</v>
      </c>
      <c r="I899">
        <v>4.8970000000000002</v>
      </c>
      <c r="J899">
        <f t="shared" ref="J899:J962" si="29">I899-$I$2</f>
        <v>4.1960000000000006</v>
      </c>
    </row>
    <row r="900" spans="1:10" x14ac:dyDescent="0.25">
      <c r="A900">
        <v>37.984999999999999</v>
      </c>
      <c r="B900">
        <f t="shared" si="28"/>
        <v>17.975999999999999</v>
      </c>
      <c r="C900">
        <v>-18.32</v>
      </c>
      <c r="D900">
        <v>-12.5</v>
      </c>
      <c r="E900">
        <v>5989</v>
      </c>
      <c r="F900">
        <v>160</v>
      </c>
      <c r="G900">
        <v>175</v>
      </c>
      <c r="H900">
        <v>447.286</v>
      </c>
      <c r="I900">
        <v>4.891</v>
      </c>
      <c r="J900">
        <f t="shared" si="29"/>
        <v>4.1900000000000004</v>
      </c>
    </row>
    <row r="901" spans="1:10" x14ac:dyDescent="0.25">
      <c r="A901">
        <v>38.005000000000003</v>
      </c>
      <c r="B901">
        <f t="shared" si="28"/>
        <v>17.996000000000002</v>
      </c>
      <c r="C901">
        <v>-18.516999999999999</v>
      </c>
      <c r="D901">
        <v>-12.468999999999999</v>
      </c>
      <c r="E901">
        <v>5989</v>
      </c>
      <c r="F901">
        <v>160</v>
      </c>
      <c r="G901">
        <v>175</v>
      </c>
      <c r="H901">
        <v>447.286</v>
      </c>
      <c r="I901">
        <v>4.8780000000000001</v>
      </c>
      <c r="J901">
        <f t="shared" si="29"/>
        <v>4.1770000000000005</v>
      </c>
    </row>
    <row r="902" spans="1:10" x14ac:dyDescent="0.25">
      <c r="A902">
        <v>38.024999999999999</v>
      </c>
      <c r="B902">
        <f t="shared" si="28"/>
        <v>18.015999999999998</v>
      </c>
      <c r="C902">
        <v>-18.902000000000001</v>
      </c>
      <c r="D902">
        <v>-12.391</v>
      </c>
      <c r="E902">
        <v>5989</v>
      </c>
      <c r="F902">
        <v>160</v>
      </c>
      <c r="G902">
        <v>175</v>
      </c>
      <c r="H902">
        <v>447.286</v>
      </c>
      <c r="I902">
        <v>4.8529999999999998</v>
      </c>
      <c r="J902">
        <f t="shared" si="29"/>
        <v>4.1520000000000001</v>
      </c>
    </row>
    <row r="903" spans="1:10" x14ac:dyDescent="0.25">
      <c r="A903">
        <v>38.045000000000002</v>
      </c>
      <c r="B903">
        <f t="shared" si="28"/>
        <v>18.036000000000001</v>
      </c>
      <c r="C903">
        <v>-19.100000000000001</v>
      </c>
      <c r="D903">
        <v>-12.34</v>
      </c>
      <c r="E903">
        <v>5989</v>
      </c>
      <c r="F903">
        <v>160</v>
      </c>
      <c r="G903">
        <v>175</v>
      </c>
      <c r="H903">
        <v>447.286</v>
      </c>
      <c r="I903">
        <v>4.891</v>
      </c>
      <c r="J903">
        <f t="shared" si="29"/>
        <v>4.1900000000000004</v>
      </c>
    </row>
    <row r="904" spans="1:10" x14ac:dyDescent="0.25">
      <c r="A904">
        <v>38.064999999999998</v>
      </c>
      <c r="B904">
        <f t="shared" si="28"/>
        <v>18.055999999999997</v>
      </c>
      <c r="C904">
        <v>-19.286000000000001</v>
      </c>
      <c r="D904">
        <v>-12.292999999999999</v>
      </c>
      <c r="E904">
        <v>5989</v>
      </c>
      <c r="F904">
        <v>160</v>
      </c>
      <c r="G904">
        <v>175</v>
      </c>
      <c r="H904">
        <v>447.286</v>
      </c>
      <c r="I904">
        <v>4.8540000000000001</v>
      </c>
      <c r="J904">
        <f t="shared" si="29"/>
        <v>4.1530000000000005</v>
      </c>
    </row>
    <row r="905" spans="1:10" x14ac:dyDescent="0.25">
      <c r="A905">
        <v>38.085000000000001</v>
      </c>
      <c r="B905">
        <f t="shared" si="28"/>
        <v>18.076000000000001</v>
      </c>
      <c r="C905">
        <v>-19.670999999999999</v>
      </c>
      <c r="D905">
        <v>-12.199</v>
      </c>
      <c r="E905">
        <v>5989</v>
      </c>
      <c r="F905">
        <v>160</v>
      </c>
      <c r="G905">
        <v>175</v>
      </c>
      <c r="H905">
        <v>447.286</v>
      </c>
      <c r="I905">
        <v>4.8559999999999999</v>
      </c>
      <c r="J905">
        <f t="shared" si="29"/>
        <v>4.1550000000000002</v>
      </c>
    </row>
    <row r="906" spans="1:10" x14ac:dyDescent="0.25">
      <c r="A906">
        <v>38.104999999999997</v>
      </c>
      <c r="B906">
        <f t="shared" si="28"/>
        <v>18.095999999999997</v>
      </c>
      <c r="C906">
        <v>-19.863</v>
      </c>
      <c r="D906">
        <v>-12.151999999999999</v>
      </c>
      <c r="E906">
        <v>5989</v>
      </c>
      <c r="F906">
        <v>160</v>
      </c>
      <c r="G906">
        <v>175</v>
      </c>
      <c r="H906">
        <v>447.286</v>
      </c>
      <c r="I906">
        <v>4.8789999999999996</v>
      </c>
      <c r="J906">
        <f t="shared" si="29"/>
        <v>4.1779999999999999</v>
      </c>
    </row>
    <row r="907" spans="1:10" x14ac:dyDescent="0.25">
      <c r="A907">
        <v>38.125</v>
      </c>
      <c r="B907">
        <f t="shared" si="28"/>
        <v>18.116</v>
      </c>
      <c r="C907">
        <v>-20.056000000000001</v>
      </c>
      <c r="D907">
        <v>-12.102</v>
      </c>
      <c r="E907">
        <v>5989</v>
      </c>
      <c r="F907">
        <v>160</v>
      </c>
      <c r="G907">
        <v>175</v>
      </c>
      <c r="H907">
        <v>447.286</v>
      </c>
      <c r="I907">
        <v>4.8579999999999997</v>
      </c>
      <c r="J907">
        <f t="shared" si="29"/>
        <v>4.157</v>
      </c>
    </row>
    <row r="908" spans="1:10" x14ac:dyDescent="0.25">
      <c r="A908">
        <v>38.145000000000003</v>
      </c>
      <c r="B908">
        <f t="shared" si="28"/>
        <v>18.136000000000003</v>
      </c>
      <c r="C908">
        <v>-20.242000000000001</v>
      </c>
      <c r="D908">
        <v>-12.058999999999999</v>
      </c>
      <c r="E908">
        <v>5989</v>
      </c>
      <c r="F908">
        <v>160</v>
      </c>
      <c r="G908">
        <v>175</v>
      </c>
      <c r="H908">
        <v>447.286</v>
      </c>
      <c r="I908">
        <v>4.8659999999999997</v>
      </c>
      <c r="J908">
        <f t="shared" si="29"/>
        <v>4.165</v>
      </c>
    </row>
    <row r="909" spans="1:10" x14ac:dyDescent="0.25">
      <c r="A909">
        <v>38.164999999999999</v>
      </c>
      <c r="B909">
        <f t="shared" si="28"/>
        <v>18.155999999999999</v>
      </c>
      <c r="C909">
        <v>-20.626999999999999</v>
      </c>
      <c r="D909">
        <v>-11.992000000000001</v>
      </c>
      <c r="E909">
        <v>5989</v>
      </c>
      <c r="F909">
        <v>160</v>
      </c>
      <c r="G909">
        <v>175</v>
      </c>
      <c r="H909">
        <v>447.286</v>
      </c>
      <c r="I909">
        <v>4.8680000000000003</v>
      </c>
      <c r="J909">
        <f t="shared" si="29"/>
        <v>4.1670000000000007</v>
      </c>
    </row>
    <row r="910" spans="1:10" x14ac:dyDescent="0.25">
      <c r="A910">
        <v>38.185000000000002</v>
      </c>
      <c r="B910">
        <f t="shared" si="28"/>
        <v>18.176000000000002</v>
      </c>
      <c r="C910">
        <v>-20.814</v>
      </c>
      <c r="D910">
        <v>-11.968999999999999</v>
      </c>
      <c r="E910">
        <v>5989</v>
      </c>
      <c r="F910">
        <v>160</v>
      </c>
      <c r="G910">
        <v>175</v>
      </c>
      <c r="H910">
        <v>447.286</v>
      </c>
      <c r="I910">
        <v>4.851</v>
      </c>
      <c r="J910">
        <f t="shared" si="29"/>
        <v>4.1500000000000004</v>
      </c>
    </row>
    <row r="911" spans="1:10" x14ac:dyDescent="0.25">
      <c r="A911">
        <v>38.204999999999998</v>
      </c>
      <c r="B911">
        <f t="shared" si="28"/>
        <v>18.195999999999998</v>
      </c>
      <c r="C911">
        <v>-21</v>
      </c>
      <c r="D911">
        <v>-11.941000000000001</v>
      </c>
      <c r="E911">
        <v>5989</v>
      </c>
      <c r="F911">
        <v>160</v>
      </c>
      <c r="G911">
        <v>175</v>
      </c>
      <c r="H911">
        <v>447.286</v>
      </c>
      <c r="I911">
        <v>4.8650000000000002</v>
      </c>
      <c r="J911">
        <f t="shared" si="29"/>
        <v>4.1640000000000006</v>
      </c>
    </row>
    <row r="912" spans="1:10" x14ac:dyDescent="0.25">
      <c r="A912">
        <v>38.225000000000001</v>
      </c>
      <c r="B912">
        <f t="shared" si="28"/>
        <v>18.216000000000001</v>
      </c>
      <c r="C912">
        <v>-21.379000000000001</v>
      </c>
      <c r="D912">
        <v>-11.901999999999999</v>
      </c>
      <c r="E912">
        <v>5989</v>
      </c>
      <c r="F912">
        <v>160</v>
      </c>
      <c r="G912">
        <v>175</v>
      </c>
      <c r="H912">
        <v>447.286</v>
      </c>
      <c r="I912">
        <v>4.8529999999999998</v>
      </c>
      <c r="J912">
        <f t="shared" si="29"/>
        <v>4.1520000000000001</v>
      </c>
    </row>
    <row r="913" spans="1:10" x14ac:dyDescent="0.25">
      <c r="A913">
        <v>38.244999999999997</v>
      </c>
      <c r="B913">
        <f t="shared" si="28"/>
        <v>18.235999999999997</v>
      </c>
      <c r="C913">
        <v>-21.565999999999999</v>
      </c>
      <c r="D913">
        <v>-11.887</v>
      </c>
      <c r="E913">
        <v>5989</v>
      </c>
      <c r="F913">
        <v>160</v>
      </c>
      <c r="G913">
        <v>175</v>
      </c>
      <c r="H913">
        <v>447.286</v>
      </c>
      <c r="I913">
        <v>4.8520000000000003</v>
      </c>
      <c r="J913">
        <f t="shared" si="29"/>
        <v>4.1510000000000007</v>
      </c>
    </row>
    <row r="914" spans="1:10" x14ac:dyDescent="0.25">
      <c r="A914">
        <v>38.265000000000001</v>
      </c>
      <c r="B914">
        <f t="shared" si="28"/>
        <v>18.256</v>
      </c>
      <c r="C914">
        <v>-21.757999999999999</v>
      </c>
      <c r="D914">
        <v>-11.867000000000001</v>
      </c>
      <c r="E914">
        <v>5989</v>
      </c>
      <c r="F914">
        <v>160</v>
      </c>
      <c r="G914">
        <v>175</v>
      </c>
      <c r="H914">
        <v>447.286</v>
      </c>
      <c r="I914">
        <v>4.8600000000000003</v>
      </c>
      <c r="J914">
        <f t="shared" si="29"/>
        <v>4.1590000000000007</v>
      </c>
    </row>
    <row r="915" spans="1:10" x14ac:dyDescent="0.25">
      <c r="A915">
        <v>38.284999999999997</v>
      </c>
      <c r="B915">
        <f t="shared" si="28"/>
        <v>18.275999999999996</v>
      </c>
      <c r="C915">
        <v>-21.945</v>
      </c>
      <c r="D915">
        <v>-11.852</v>
      </c>
      <c r="E915">
        <v>5989</v>
      </c>
      <c r="F915">
        <v>160</v>
      </c>
      <c r="G915">
        <v>175</v>
      </c>
      <c r="H915">
        <v>447.286</v>
      </c>
      <c r="I915">
        <v>4.8600000000000003</v>
      </c>
      <c r="J915">
        <f t="shared" si="29"/>
        <v>4.1590000000000007</v>
      </c>
    </row>
    <row r="916" spans="1:10" x14ac:dyDescent="0.25">
      <c r="A916">
        <v>38.305</v>
      </c>
      <c r="B916">
        <f t="shared" si="28"/>
        <v>18.295999999999999</v>
      </c>
      <c r="C916">
        <v>-22.324000000000002</v>
      </c>
      <c r="D916">
        <v>-11.843999999999999</v>
      </c>
      <c r="E916">
        <v>5989</v>
      </c>
      <c r="F916">
        <v>160</v>
      </c>
      <c r="G916">
        <v>175</v>
      </c>
      <c r="H916">
        <v>447.286</v>
      </c>
      <c r="I916">
        <v>4.8440000000000003</v>
      </c>
      <c r="J916">
        <f t="shared" si="29"/>
        <v>4.1430000000000007</v>
      </c>
    </row>
    <row r="917" spans="1:10" x14ac:dyDescent="0.25">
      <c r="A917">
        <v>38.325000000000003</v>
      </c>
      <c r="B917">
        <f t="shared" si="28"/>
        <v>18.316000000000003</v>
      </c>
      <c r="C917">
        <v>-22.510999999999999</v>
      </c>
      <c r="D917">
        <v>-11.848000000000001</v>
      </c>
      <c r="E917">
        <v>5989</v>
      </c>
      <c r="F917">
        <v>160</v>
      </c>
      <c r="G917">
        <v>175</v>
      </c>
      <c r="H917">
        <v>447.286</v>
      </c>
      <c r="I917">
        <v>4.8570000000000002</v>
      </c>
      <c r="J917">
        <f t="shared" si="29"/>
        <v>4.1560000000000006</v>
      </c>
    </row>
    <row r="918" spans="1:10" x14ac:dyDescent="0.25">
      <c r="A918">
        <v>38.344999999999999</v>
      </c>
      <c r="B918">
        <f t="shared" si="28"/>
        <v>18.335999999999999</v>
      </c>
      <c r="C918">
        <v>-22.702999999999999</v>
      </c>
      <c r="D918">
        <v>-11.848000000000001</v>
      </c>
      <c r="E918">
        <v>5989</v>
      </c>
      <c r="F918">
        <v>160</v>
      </c>
      <c r="G918">
        <v>175</v>
      </c>
      <c r="H918">
        <v>447.286</v>
      </c>
      <c r="I918">
        <v>4.8490000000000002</v>
      </c>
      <c r="J918">
        <f t="shared" si="29"/>
        <v>4.1480000000000006</v>
      </c>
    </row>
    <row r="919" spans="1:10" x14ac:dyDescent="0.25">
      <c r="A919">
        <v>38.365000000000002</v>
      </c>
      <c r="B919">
        <f t="shared" si="28"/>
        <v>18.356000000000002</v>
      </c>
      <c r="C919">
        <v>-23.077000000000002</v>
      </c>
      <c r="D919">
        <v>-11.843999999999999</v>
      </c>
      <c r="E919">
        <v>5989</v>
      </c>
      <c r="F919">
        <v>160</v>
      </c>
      <c r="G919">
        <v>175</v>
      </c>
      <c r="H919">
        <v>447.286</v>
      </c>
      <c r="I919">
        <v>4.8479999999999999</v>
      </c>
      <c r="J919">
        <f t="shared" si="29"/>
        <v>4.1470000000000002</v>
      </c>
    </row>
    <row r="920" spans="1:10" x14ac:dyDescent="0.25">
      <c r="A920">
        <v>38.384999999999998</v>
      </c>
      <c r="B920">
        <f t="shared" si="28"/>
        <v>18.375999999999998</v>
      </c>
      <c r="C920">
        <v>-23.268999999999998</v>
      </c>
      <c r="D920">
        <v>-11.836</v>
      </c>
      <c r="E920">
        <v>5989</v>
      </c>
      <c r="F920">
        <v>160</v>
      </c>
      <c r="G920">
        <v>175</v>
      </c>
      <c r="H920">
        <v>447.286</v>
      </c>
      <c r="I920">
        <v>4.8499999999999996</v>
      </c>
      <c r="J920">
        <f t="shared" si="29"/>
        <v>4.149</v>
      </c>
    </row>
    <row r="921" spans="1:10" x14ac:dyDescent="0.25">
      <c r="A921">
        <v>38.405999999999999</v>
      </c>
      <c r="B921">
        <f t="shared" si="28"/>
        <v>18.396999999999998</v>
      </c>
      <c r="C921">
        <v>-23.460999999999999</v>
      </c>
      <c r="D921">
        <v>-11.848000000000001</v>
      </c>
      <c r="E921">
        <v>5989</v>
      </c>
      <c r="F921">
        <v>160</v>
      </c>
      <c r="G921">
        <v>175</v>
      </c>
      <c r="H921">
        <v>447.286</v>
      </c>
      <c r="I921">
        <v>4.8239999999999998</v>
      </c>
      <c r="J921">
        <f t="shared" si="29"/>
        <v>4.1230000000000002</v>
      </c>
    </row>
    <row r="922" spans="1:10" x14ac:dyDescent="0.25">
      <c r="A922">
        <v>38.426000000000002</v>
      </c>
      <c r="B922">
        <f t="shared" si="28"/>
        <v>18.417000000000002</v>
      </c>
      <c r="C922">
        <v>-23.648</v>
      </c>
      <c r="D922">
        <v>-11.852</v>
      </c>
      <c r="E922">
        <v>5989</v>
      </c>
      <c r="F922">
        <v>160</v>
      </c>
      <c r="G922">
        <v>175</v>
      </c>
      <c r="H922">
        <v>447.286</v>
      </c>
      <c r="I922">
        <v>4.8620000000000001</v>
      </c>
      <c r="J922">
        <f t="shared" si="29"/>
        <v>4.1610000000000005</v>
      </c>
    </row>
    <row r="923" spans="1:10" x14ac:dyDescent="0.25">
      <c r="A923">
        <v>38.445999999999998</v>
      </c>
      <c r="B923">
        <f t="shared" si="28"/>
        <v>18.436999999999998</v>
      </c>
      <c r="C923">
        <v>-24.027000000000001</v>
      </c>
      <c r="D923">
        <v>-11.855</v>
      </c>
      <c r="E923">
        <v>5989</v>
      </c>
      <c r="F923">
        <v>160</v>
      </c>
      <c r="G923">
        <v>175</v>
      </c>
      <c r="H923">
        <v>447.286</v>
      </c>
      <c r="I923">
        <v>4.8380000000000001</v>
      </c>
      <c r="J923">
        <f t="shared" si="29"/>
        <v>4.1370000000000005</v>
      </c>
    </row>
    <row r="924" spans="1:10" x14ac:dyDescent="0.25">
      <c r="A924">
        <v>38.466000000000001</v>
      </c>
      <c r="B924">
        <f t="shared" si="28"/>
        <v>18.457000000000001</v>
      </c>
      <c r="C924">
        <v>-24.213999999999999</v>
      </c>
      <c r="D924">
        <v>-11.855</v>
      </c>
      <c r="E924">
        <v>5989</v>
      </c>
      <c r="F924">
        <v>160</v>
      </c>
      <c r="G924">
        <v>175</v>
      </c>
      <c r="H924">
        <v>447.286</v>
      </c>
      <c r="I924">
        <v>4.8419999999999996</v>
      </c>
      <c r="J924">
        <f t="shared" si="29"/>
        <v>4.141</v>
      </c>
    </row>
    <row r="925" spans="1:10" x14ac:dyDescent="0.25">
      <c r="A925">
        <v>38.485999999999997</v>
      </c>
      <c r="B925">
        <f t="shared" si="28"/>
        <v>18.476999999999997</v>
      </c>
      <c r="C925">
        <v>-24.405999999999999</v>
      </c>
      <c r="D925">
        <v>-11.859</v>
      </c>
      <c r="E925">
        <v>5989</v>
      </c>
      <c r="F925">
        <v>160</v>
      </c>
      <c r="G925">
        <v>175</v>
      </c>
      <c r="H925">
        <v>447.286</v>
      </c>
      <c r="I925">
        <v>4.859</v>
      </c>
      <c r="J925">
        <f t="shared" si="29"/>
        <v>4.1580000000000004</v>
      </c>
    </row>
    <row r="926" spans="1:10" x14ac:dyDescent="0.25">
      <c r="A926">
        <v>38.506</v>
      </c>
      <c r="B926">
        <f t="shared" si="28"/>
        <v>18.497</v>
      </c>
      <c r="C926">
        <v>-24.785</v>
      </c>
      <c r="D926">
        <v>-11.867000000000001</v>
      </c>
      <c r="E926">
        <v>5989</v>
      </c>
      <c r="F926">
        <v>160</v>
      </c>
      <c r="G926">
        <v>175</v>
      </c>
      <c r="H926">
        <v>447.286</v>
      </c>
      <c r="I926">
        <v>4.8310000000000004</v>
      </c>
      <c r="J926">
        <f t="shared" si="29"/>
        <v>4.1300000000000008</v>
      </c>
    </row>
    <row r="927" spans="1:10" x14ac:dyDescent="0.25">
      <c r="A927">
        <v>38.526000000000003</v>
      </c>
      <c r="B927">
        <f t="shared" si="28"/>
        <v>18.517000000000003</v>
      </c>
      <c r="C927">
        <v>-24.972000000000001</v>
      </c>
      <c r="D927">
        <v>-11.855</v>
      </c>
      <c r="E927">
        <v>5989</v>
      </c>
      <c r="F927">
        <v>160</v>
      </c>
      <c r="G927">
        <v>175</v>
      </c>
      <c r="H927">
        <v>447.286</v>
      </c>
      <c r="I927">
        <v>4.8230000000000004</v>
      </c>
      <c r="J927">
        <f t="shared" si="29"/>
        <v>4.1220000000000008</v>
      </c>
    </row>
    <row r="928" spans="1:10" x14ac:dyDescent="0.25">
      <c r="A928">
        <v>38.545999999999999</v>
      </c>
      <c r="B928">
        <f t="shared" si="28"/>
        <v>18.536999999999999</v>
      </c>
      <c r="C928">
        <v>-25.164000000000001</v>
      </c>
      <c r="D928">
        <v>-11.848000000000001</v>
      </c>
      <c r="E928">
        <v>5989</v>
      </c>
      <c r="F928">
        <v>160</v>
      </c>
      <c r="G928">
        <v>175</v>
      </c>
      <c r="H928">
        <v>447.286</v>
      </c>
      <c r="I928">
        <v>4.84</v>
      </c>
      <c r="J928">
        <f t="shared" si="29"/>
        <v>4.1390000000000002</v>
      </c>
    </row>
    <row r="929" spans="1:10" x14ac:dyDescent="0.25">
      <c r="A929">
        <v>38.566000000000003</v>
      </c>
      <c r="B929">
        <f t="shared" si="28"/>
        <v>18.557000000000002</v>
      </c>
      <c r="C929">
        <v>-25.350999999999999</v>
      </c>
      <c r="D929">
        <v>-11.84</v>
      </c>
      <c r="E929">
        <v>5988</v>
      </c>
      <c r="F929">
        <v>160</v>
      </c>
      <c r="G929">
        <v>175</v>
      </c>
      <c r="H929">
        <v>447.286</v>
      </c>
      <c r="I929">
        <v>4.7869999999999999</v>
      </c>
      <c r="J929">
        <f t="shared" si="29"/>
        <v>4.0860000000000003</v>
      </c>
    </row>
    <row r="930" spans="1:10" x14ac:dyDescent="0.25">
      <c r="A930">
        <v>38.585999999999999</v>
      </c>
      <c r="B930">
        <f t="shared" si="28"/>
        <v>18.576999999999998</v>
      </c>
      <c r="C930">
        <v>-25.734999999999999</v>
      </c>
      <c r="D930">
        <v>-11.848000000000001</v>
      </c>
      <c r="E930">
        <v>5988</v>
      </c>
      <c r="F930">
        <v>160</v>
      </c>
      <c r="G930">
        <v>175</v>
      </c>
      <c r="H930">
        <v>447.286</v>
      </c>
      <c r="I930">
        <v>4.6289999999999996</v>
      </c>
      <c r="J930">
        <f t="shared" si="29"/>
        <v>3.9279999999999995</v>
      </c>
    </row>
    <row r="931" spans="1:10" x14ac:dyDescent="0.25">
      <c r="A931">
        <v>38.606000000000002</v>
      </c>
      <c r="B931">
        <f t="shared" si="28"/>
        <v>18.597000000000001</v>
      </c>
      <c r="C931">
        <v>-25.928000000000001</v>
      </c>
      <c r="D931">
        <v>-11.848000000000001</v>
      </c>
      <c r="E931">
        <v>5988</v>
      </c>
      <c r="F931">
        <v>160</v>
      </c>
      <c r="G931">
        <v>175</v>
      </c>
      <c r="H931">
        <v>447.286</v>
      </c>
      <c r="I931">
        <v>4.4740000000000002</v>
      </c>
      <c r="J931">
        <f t="shared" si="29"/>
        <v>3.7730000000000001</v>
      </c>
    </row>
    <row r="932" spans="1:10" x14ac:dyDescent="0.25">
      <c r="A932">
        <v>38.625999999999998</v>
      </c>
      <c r="B932">
        <f t="shared" si="28"/>
        <v>18.616999999999997</v>
      </c>
      <c r="C932">
        <v>-26.114999999999998</v>
      </c>
      <c r="D932">
        <v>-11.843999999999999</v>
      </c>
      <c r="E932">
        <v>5988</v>
      </c>
      <c r="F932">
        <v>160</v>
      </c>
      <c r="G932">
        <v>175</v>
      </c>
      <c r="H932">
        <v>447.286</v>
      </c>
      <c r="I932">
        <v>4.0860000000000003</v>
      </c>
      <c r="J932">
        <f t="shared" si="29"/>
        <v>3.3850000000000002</v>
      </c>
    </row>
    <row r="933" spans="1:10" x14ac:dyDescent="0.25">
      <c r="A933">
        <v>38.646000000000001</v>
      </c>
      <c r="B933">
        <f t="shared" si="28"/>
        <v>18.637</v>
      </c>
      <c r="C933">
        <v>-26.300999999999998</v>
      </c>
      <c r="D933">
        <v>-11.836</v>
      </c>
      <c r="E933">
        <v>5988</v>
      </c>
      <c r="F933">
        <v>160</v>
      </c>
      <c r="G933">
        <v>175</v>
      </c>
      <c r="H933">
        <v>447.286</v>
      </c>
      <c r="I933">
        <v>3.5209999999999999</v>
      </c>
      <c r="J933">
        <f t="shared" si="29"/>
        <v>2.82</v>
      </c>
    </row>
    <row r="934" spans="1:10" x14ac:dyDescent="0.25">
      <c r="A934">
        <v>38.665999999999997</v>
      </c>
      <c r="B934">
        <f t="shared" si="28"/>
        <v>18.656999999999996</v>
      </c>
      <c r="C934">
        <v>-26.669</v>
      </c>
      <c r="D934">
        <v>-11.781000000000001</v>
      </c>
      <c r="E934">
        <v>5988</v>
      </c>
      <c r="F934">
        <v>160</v>
      </c>
      <c r="G934">
        <v>175</v>
      </c>
      <c r="H934">
        <v>447.286</v>
      </c>
      <c r="I934">
        <v>3.0870000000000002</v>
      </c>
      <c r="J934">
        <f t="shared" si="29"/>
        <v>2.3860000000000001</v>
      </c>
    </row>
    <row r="935" spans="1:10" x14ac:dyDescent="0.25">
      <c r="A935">
        <v>38.686</v>
      </c>
      <c r="B935">
        <f t="shared" si="28"/>
        <v>18.677</v>
      </c>
      <c r="C935">
        <v>-26.856000000000002</v>
      </c>
      <c r="D935">
        <v>-11.723000000000001</v>
      </c>
      <c r="E935">
        <v>5988</v>
      </c>
      <c r="F935">
        <v>160</v>
      </c>
      <c r="G935">
        <v>175</v>
      </c>
      <c r="H935">
        <v>447.286</v>
      </c>
      <c r="I935">
        <v>2.391</v>
      </c>
      <c r="J935">
        <f t="shared" si="29"/>
        <v>1.69</v>
      </c>
    </row>
    <row r="936" spans="1:10" x14ac:dyDescent="0.25">
      <c r="A936">
        <v>38.706000000000003</v>
      </c>
      <c r="B936">
        <f t="shared" si="28"/>
        <v>18.697000000000003</v>
      </c>
      <c r="C936">
        <v>-27.036999999999999</v>
      </c>
      <c r="D936">
        <v>-11.648</v>
      </c>
      <c r="E936">
        <v>5988</v>
      </c>
      <c r="F936">
        <v>160</v>
      </c>
      <c r="G936">
        <v>175</v>
      </c>
      <c r="H936">
        <v>447.286</v>
      </c>
      <c r="I936">
        <v>1.8480000000000001</v>
      </c>
      <c r="J936">
        <f t="shared" si="29"/>
        <v>1.1470000000000002</v>
      </c>
    </row>
    <row r="937" spans="1:10" x14ac:dyDescent="0.25">
      <c r="A937">
        <v>38.725999999999999</v>
      </c>
      <c r="B937">
        <f t="shared" si="28"/>
        <v>18.716999999999999</v>
      </c>
      <c r="C937">
        <v>-27.393999999999998</v>
      </c>
      <c r="D937">
        <v>-11.457000000000001</v>
      </c>
      <c r="E937">
        <v>5988</v>
      </c>
      <c r="F937">
        <v>160</v>
      </c>
      <c r="G937">
        <v>175</v>
      </c>
      <c r="H937">
        <v>447.286</v>
      </c>
      <c r="I937">
        <v>1.2629999999999999</v>
      </c>
      <c r="J937">
        <f t="shared" si="29"/>
        <v>0.56199999999999994</v>
      </c>
    </row>
    <row r="938" spans="1:10" x14ac:dyDescent="0.25">
      <c r="A938">
        <v>38.746000000000002</v>
      </c>
      <c r="B938">
        <f t="shared" si="28"/>
        <v>18.737000000000002</v>
      </c>
      <c r="C938">
        <v>-27.57</v>
      </c>
      <c r="D938">
        <v>-11.327999999999999</v>
      </c>
      <c r="E938">
        <v>5988</v>
      </c>
      <c r="F938">
        <v>160</v>
      </c>
      <c r="G938">
        <v>175</v>
      </c>
      <c r="H938">
        <v>447.286</v>
      </c>
      <c r="I938">
        <v>0.74099999999999999</v>
      </c>
      <c r="J938">
        <f t="shared" si="29"/>
        <v>4.0000000000000036E-2</v>
      </c>
    </row>
    <row r="939" spans="1:10" x14ac:dyDescent="0.25">
      <c r="A939">
        <v>38.765999999999998</v>
      </c>
      <c r="B939">
        <f t="shared" si="28"/>
        <v>18.756999999999998</v>
      </c>
      <c r="C939">
        <v>-27.734999999999999</v>
      </c>
      <c r="D939">
        <v>-11.164</v>
      </c>
      <c r="E939">
        <v>5988</v>
      </c>
      <c r="F939">
        <v>160</v>
      </c>
      <c r="G939">
        <v>175</v>
      </c>
      <c r="H939">
        <v>447.286</v>
      </c>
      <c r="I939">
        <v>0.31</v>
      </c>
      <c r="J939">
        <f t="shared" si="29"/>
        <v>-0.39099999999999996</v>
      </c>
    </row>
    <row r="940" spans="1:10" x14ac:dyDescent="0.25">
      <c r="A940">
        <v>38.786000000000001</v>
      </c>
      <c r="B940">
        <f t="shared" si="28"/>
        <v>18.777000000000001</v>
      </c>
      <c r="C940">
        <v>-27.888999999999999</v>
      </c>
      <c r="D940">
        <v>-10.941000000000001</v>
      </c>
      <c r="E940">
        <v>5988</v>
      </c>
      <c r="F940">
        <v>160</v>
      </c>
      <c r="G940">
        <v>175</v>
      </c>
      <c r="H940">
        <v>447.286</v>
      </c>
      <c r="I940">
        <v>0.216</v>
      </c>
      <c r="J940">
        <f t="shared" si="29"/>
        <v>-0.48499999999999999</v>
      </c>
    </row>
    <row r="941" spans="1:10" x14ac:dyDescent="0.25">
      <c r="A941">
        <v>38.805999999999997</v>
      </c>
      <c r="B941">
        <f t="shared" si="28"/>
        <v>18.796999999999997</v>
      </c>
      <c r="C941">
        <v>-28.184999999999999</v>
      </c>
      <c r="D941">
        <v>-10.332000000000001</v>
      </c>
      <c r="E941">
        <v>5988</v>
      </c>
      <c r="F941">
        <v>160</v>
      </c>
      <c r="G941">
        <v>175</v>
      </c>
      <c r="H941">
        <v>447.286</v>
      </c>
      <c r="I941">
        <v>-6.3E-2</v>
      </c>
      <c r="J941">
        <f t="shared" si="29"/>
        <v>-0.76400000000000001</v>
      </c>
    </row>
    <row r="942" spans="1:10" x14ac:dyDescent="0.25">
      <c r="A942">
        <v>38.826000000000001</v>
      </c>
      <c r="B942">
        <f t="shared" si="28"/>
        <v>18.817</v>
      </c>
      <c r="C942">
        <v>-28.317</v>
      </c>
      <c r="D942">
        <v>-9.9489999999999998</v>
      </c>
      <c r="E942">
        <v>5988</v>
      </c>
      <c r="F942">
        <v>160</v>
      </c>
      <c r="G942">
        <v>175</v>
      </c>
      <c r="H942">
        <v>447.286</v>
      </c>
      <c r="I942">
        <v>-4.1000000000000002E-2</v>
      </c>
      <c r="J942">
        <f t="shared" si="29"/>
        <v>-0.74199999999999999</v>
      </c>
    </row>
    <row r="943" spans="1:10" x14ac:dyDescent="0.25">
      <c r="A943">
        <v>38.845999999999997</v>
      </c>
      <c r="B943">
        <f t="shared" si="28"/>
        <v>18.836999999999996</v>
      </c>
      <c r="C943">
        <v>-28.443999999999999</v>
      </c>
      <c r="D943">
        <v>-9.5229999999999997</v>
      </c>
      <c r="E943">
        <v>5988</v>
      </c>
      <c r="F943">
        <v>160</v>
      </c>
      <c r="G943">
        <v>175</v>
      </c>
      <c r="H943">
        <v>447.286</v>
      </c>
      <c r="I943">
        <v>1.2999999999999999E-2</v>
      </c>
      <c r="J943">
        <f t="shared" si="29"/>
        <v>-0.68799999999999994</v>
      </c>
    </row>
    <row r="944" spans="1:10" x14ac:dyDescent="0.25">
      <c r="A944">
        <v>38.866</v>
      </c>
      <c r="B944">
        <f t="shared" si="28"/>
        <v>18.856999999999999</v>
      </c>
      <c r="C944">
        <v>-28.673999999999999</v>
      </c>
      <c r="D944">
        <v>-8.5589999999999993</v>
      </c>
      <c r="E944">
        <v>5988</v>
      </c>
      <c r="F944">
        <v>160</v>
      </c>
      <c r="G944">
        <v>175</v>
      </c>
      <c r="H944">
        <v>447.286</v>
      </c>
      <c r="I944">
        <v>0.13800000000000001</v>
      </c>
      <c r="J944">
        <f t="shared" si="29"/>
        <v>-0.56299999999999994</v>
      </c>
    </row>
    <row r="945" spans="1:10" x14ac:dyDescent="0.25">
      <c r="A945">
        <v>38.886000000000003</v>
      </c>
      <c r="B945">
        <f t="shared" si="28"/>
        <v>18.877000000000002</v>
      </c>
      <c r="C945">
        <v>-28.779</v>
      </c>
      <c r="D945">
        <v>-8.0389999999999997</v>
      </c>
      <c r="E945">
        <v>5988</v>
      </c>
      <c r="F945">
        <v>160</v>
      </c>
      <c r="G945">
        <v>175</v>
      </c>
      <c r="H945">
        <v>447.286</v>
      </c>
      <c r="I945">
        <v>0.221</v>
      </c>
      <c r="J945">
        <f t="shared" si="29"/>
        <v>-0.48</v>
      </c>
    </row>
    <row r="946" spans="1:10" x14ac:dyDescent="0.25">
      <c r="A946">
        <v>38.905999999999999</v>
      </c>
      <c r="B946">
        <f t="shared" si="28"/>
        <v>18.896999999999998</v>
      </c>
      <c r="C946">
        <v>-28.872</v>
      </c>
      <c r="D946">
        <v>-7.516</v>
      </c>
      <c r="E946">
        <v>5988</v>
      </c>
      <c r="F946">
        <v>160</v>
      </c>
      <c r="G946">
        <v>175</v>
      </c>
      <c r="H946">
        <v>447.286</v>
      </c>
      <c r="I946">
        <v>0.20200000000000001</v>
      </c>
      <c r="J946">
        <f t="shared" si="29"/>
        <v>-0.49899999999999994</v>
      </c>
    </row>
    <row r="947" spans="1:10" x14ac:dyDescent="0.25">
      <c r="A947">
        <v>38.926000000000002</v>
      </c>
      <c r="B947">
        <f t="shared" si="28"/>
        <v>18.917000000000002</v>
      </c>
      <c r="C947">
        <v>-28.96</v>
      </c>
      <c r="D947">
        <v>-6.9880000000000004</v>
      </c>
      <c r="E947">
        <v>5988</v>
      </c>
      <c r="F947">
        <v>160</v>
      </c>
      <c r="G947">
        <v>175</v>
      </c>
      <c r="H947">
        <v>447.286</v>
      </c>
      <c r="I947">
        <v>0.20200000000000001</v>
      </c>
      <c r="J947">
        <f t="shared" si="29"/>
        <v>-0.49899999999999994</v>
      </c>
    </row>
    <row r="948" spans="1:10" x14ac:dyDescent="0.25">
      <c r="A948">
        <v>38.945999999999998</v>
      </c>
      <c r="B948">
        <f t="shared" si="28"/>
        <v>18.936999999999998</v>
      </c>
      <c r="C948">
        <v>-29.114000000000001</v>
      </c>
      <c r="D948">
        <v>-5.9610000000000003</v>
      </c>
      <c r="E948">
        <v>5988</v>
      </c>
      <c r="F948">
        <v>160</v>
      </c>
      <c r="G948">
        <v>175</v>
      </c>
      <c r="H948">
        <v>447.286</v>
      </c>
      <c r="I948">
        <v>0.17399999999999999</v>
      </c>
      <c r="J948">
        <f t="shared" si="29"/>
        <v>-0.52699999999999991</v>
      </c>
    </row>
    <row r="949" spans="1:10" x14ac:dyDescent="0.25">
      <c r="A949">
        <v>38.966000000000001</v>
      </c>
      <c r="B949">
        <f t="shared" si="28"/>
        <v>18.957000000000001</v>
      </c>
      <c r="C949">
        <v>-29.18</v>
      </c>
      <c r="D949">
        <v>-5.48</v>
      </c>
      <c r="E949">
        <v>5989</v>
      </c>
      <c r="F949">
        <v>160</v>
      </c>
      <c r="G949">
        <v>175</v>
      </c>
      <c r="H949">
        <v>447.286</v>
      </c>
      <c r="I949">
        <v>0.17100000000000001</v>
      </c>
      <c r="J949">
        <f t="shared" si="29"/>
        <v>-0.52999999999999992</v>
      </c>
    </row>
    <row r="950" spans="1:10" x14ac:dyDescent="0.25">
      <c r="A950">
        <v>38.985999999999997</v>
      </c>
      <c r="B950">
        <f t="shared" si="28"/>
        <v>18.976999999999997</v>
      </c>
      <c r="C950">
        <v>-29.24</v>
      </c>
      <c r="D950">
        <v>-5.0270000000000001</v>
      </c>
      <c r="E950">
        <v>5989</v>
      </c>
      <c r="F950">
        <v>160</v>
      </c>
      <c r="G950">
        <v>175</v>
      </c>
      <c r="H950">
        <v>447.286</v>
      </c>
      <c r="I950">
        <v>0.17599999999999999</v>
      </c>
      <c r="J950">
        <f t="shared" si="29"/>
        <v>-0.52499999999999991</v>
      </c>
    </row>
    <row r="951" spans="1:10" x14ac:dyDescent="0.25">
      <c r="A951">
        <v>39.006</v>
      </c>
      <c r="B951">
        <f t="shared" si="28"/>
        <v>18.997</v>
      </c>
      <c r="C951">
        <v>-29.300999999999998</v>
      </c>
      <c r="D951">
        <v>-4.6050000000000004</v>
      </c>
      <c r="E951">
        <v>5989</v>
      </c>
      <c r="F951">
        <v>160</v>
      </c>
      <c r="G951">
        <v>175</v>
      </c>
      <c r="H951">
        <v>447.286</v>
      </c>
      <c r="I951">
        <v>0.23899999999999999</v>
      </c>
      <c r="J951">
        <f t="shared" si="29"/>
        <v>-0.46199999999999997</v>
      </c>
    </row>
    <row r="952" spans="1:10" x14ac:dyDescent="0.25">
      <c r="A952">
        <v>39.026000000000003</v>
      </c>
      <c r="B952">
        <f t="shared" si="28"/>
        <v>19.017000000000003</v>
      </c>
      <c r="C952">
        <v>-29.405000000000001</v>
      </c>
      <c r="D952">
        <v>-3.8319999999999999</v>
      </c>
      <c r="E952">
        <v>5989</v>
      </c>
      <c r="F952">
        <v>160</v>
      </c>
      <c r="G952">
        <v>175</v>
      </c>
      <c r="H952">
        <v>447.286</v>
      </c>
      <c r="I952">
        <v>8.5999999999999993E-2</v>
      </c>
      <c r="J952">
        <f t="shared" si="29"/>
        <v>-0.61499999999999999</v>
      </c>
    </row>
    <row r="953" spans="1:10" x14ac:dyDescent="0.25">
      <c r="A953">
        <v>39.045999999999999</v>
      </c>
      <c r="B953">
        <f t="shared" si="28"/>
        <v>19.036999999999999</v>
      </c>
      <c r="C953">
        <v>-29.449000000000002</v>
      </c>
      <c r="D953">
        <v>-3.48</v>
      </c>
      <c r="E953">
        <v>5989</v>
      </c>
      <c r="F953">
        <v>160</v>
      </c>
      <c r="G953">
        <v>175</v>
      </c>
      <c r="H953">
        <v>447.286</v>
      </c>
      <c r="I953">
        <v>0.223</v>
      </c>
      <c r="J953">
        <f t="shared" si="29"/>
        <v>-0.47799999999999998</v>
      </c>
    </row>
    <row r="954" spans="1:10" x14ac:dyDescent="0.25">
      <c r="A954">
        <v>39.066000000000003</v>
      </c>
      <c r="B954">
        <f t="shared" si="28"/>
        <v>19.057000000000002</v>
      </c>
      <c r="C954">
        <v>-29.492999999999999</v>
      </c>
      <c r="D954">
        <v>-3.16</v>
      </c>
      <c r="E954">
        <v>5989</v>
      </c>
      <c r="F954">
        <v>160</v>
      </c>
      <c r="G954">
        <v>175</v>
      </c>
      <c r="H954">
        <v>447.286</v>
      </c>
      <c r="I954">
        <v>0.22500000000000001</v>
      </c>
      <c r="J954">
        <f t="shared" si="29"/>
        <v>-0.47599999999999998</v>
      </c>
    </row>
    <row r="955" spans="1:10" x14ac:dyDescent="0.25">
      <c r="A955">
        <v>39.085999999999999</v>
      </c>
      <c r="B955">
        <f t="shared" si="28"/>
        <v>19.076999999999998</v>
      </c>
      <c r="C955">
        <v>-29.564</v>
      </c>
      <c r="D955">
        <v>-2.5979999999999999</v>
      </c>
      <c r="E955">
        <v>5989</v>
      </c>
      <c r="F955">
        <v>160</v>
      </c>
      <c r="G955">
        <v>175</v>
      </c>
      <c r="H955">
        <v>447.286</v>
      </c>
      <c r="I955">
        <v>0.255</v>
      </c>
      <c r="J955">
        <f t="shared" si="29"/>
        <v>-0.44599999999999995</v>
      </c>
    </row>
    <row r="956" spans="1:10" x14ac:dyDescent="0.25">
      <c r="A956">
        <v>39.106999999999999</v>
      </c>
      <c r="B956">
        <f t="shared" si="28"/>
        <v>19.097999999999999</v>
      </c>
      <c r="C956">
        <v>-29.591999999999999</v>
      </c>
      <c r="D956">
        <v>-2.355</v>
      </c>
      <c r="E956">
        <v>5989</v>
      </c>
      <c r="F956">
        <v>160</v>
      </c>
      <c r="G956">
        <v>175</v>
      </c>
      <c r="H956">
        <v>447.286</v>
      </c>
      <c r="I956">
        <v>0.248</v>
      </c>
      <c r="J956">
        <f t="shared" si="29"/>
        <v>-0.45299999999999996</v>
      </c>
    </row>
    <row r="957" spans="1:10" x14ac:dyDescent="0.25">
      <c r="A957">
        <v>39.127000000000002</v>
      </c>
      <c r="B957">
        <f t="shared" si="28"/>
        <v>19.118000000000002</v>
      </c>
      <c r="C957">
        <v>-29.625</v>
      </c>
      <c r="D957">
        <v>-2.137</v>
      </c>
      <c r="E957">
        <v>5989</v>
      </c>
      <c r="F957">
        <v>160</v>
      </c>
      <c r="G957">
        <v>175</v>
      </c>
      <c r="H957">
        <v>447.286</v>
      </c>
      <c r="I957">
        <v>0.251</v>
      </c>
      <c r="J957">
        <f t="shared" si="29"/>
        <v>-0.44999999999999996</v>
      </c>
    </row>
    <row r="958" spans="1:10" x14ac:dyDescent="0.25">
      <c r="A958">
        <v>39.146999999999998</v>
      </c>
      <c r="B958">
        <f t="shared" si="28"/>
        <v>19.137999999999998</v>
      </c>
      <c r="C958">
        <v>-29.658000000000001</v>
      </c>
      <c r="D958">
        <v>-1.9570000000000001</v>
      </c>
      <c r="E958">
        <v>5989</v>
      </c>
      <c r="F958">
        <v>160</v>
      </c>
      <c r="G958">
        <v>175</v>
      </c>
      <c r="H958">
        <v>447.286</v>
      </c>
      <c r="I958">
        <v>0.25</v>
      </c>
      <c r="J958">
        <f t="shared" si="29"/>
        <v>-0.45099999999999996</v>
      </c>
    </row>
    <row r="959" spans="1:10" x14ac:dyDescent="0.25">
      <c r="A959">
        <v>39.167000000000002</v>
      </c>
      <c r="B959">
        <f t="shared" si="28"/>
        <v>19.158000000000001</v>
      </c>
      <c r="C959">
        <v>-29.707000000000001</v>
      </c>
      <c r="D959">
        <v>-1.6479999999999999</v>
      </c>
      <c r="E959">
        <v>5989</v>
      </c>
      <c r="F959">
        <v>160</v>
      </c>
      <c r="G959">
        <v>175</v>
      </c>
      <c r="H959">
        <v>447.286</v>
      </c>
      <c r="I959">
        <v>0.27700000000000002</v>
      </c>
      <c r="J959">
        <f t="shared" si="29"/>
        <v>-0.42399999999999993</v>
      </c>
    </row>
    <row r="960" spans="1:10" x14ac:dyDescent="0.25">
      <c r="A960">
        <v>39.186999999999998</v>
      </c>
      <c r="B960">
        <f t="shared" si="28"/>
        <v>19.177999999999997</v>
      </c>
      <c r="C960">
        <v>-29.728999999999999</v>
      </c>
      <c r="D960">
        <v>-1.5</v>
      </c>
      <c r="E960">
        <v>5989</v>
      </c>
      <c r="F960">
        <v>160</v>
      </c>
      <c r="G960">
        <v>175</v>
      </c>
      <c r="H960">
        <v>447.286</v>
      </c>
      <c r="I960">
        <v>0.27200000000000002</v>
      </c>
      <c r="J960">
        <f t="shared" si="29"/>
        <v>-0.42899999999999994</v>
      </c>
    </row>
    <row r="961" spans="1:10" x14ac:dyDescent="0.25">
      <c r="A961">
        <v>39.207000000000001</v>
      </c>
      <c r="B961">
        <f t="shared" si="28"/>
        <v>19.198</v>
      </c>
      <c r="C961">
        <v>-29.745000000000001</v>
      </c>
      <c r="D961">
        <v>-1.3480000000000001</v>
      </c>
      <c r="E961">
        <v>5989</v>
      </c>
      <c r="F961">
        <v>160</v>
      </c>
      <c r="G961">
        <v>175</v>
      </c>
      <c r="H961">
        <v>447.286</v>
      </c>
      <c r="I961">
        <v>0.27200000000000002</v>
      </c>
      <c r="J961">
        <f t="shared" si="29"/>
        <v>-0.42899999999999994</v>
      </c>
    </row>
    <row r="962" spans="1:10" x14ac:dyDescent="0.25">
      <c r="A962">
        <v>39.226999999999997</v>
      </c>
      <c r="B962">
        <f t="shared" si="28"/>
        <v>19.217999999999996</v>
      </c>
      <c r="C962">
        <v>-29.773</v>
      </c>
      <c r="D962">
        <v>-1.0269999999999999</v>
      </c>
      <c r="E962">
        <v>5989</v>
      </c>
      <c r="F962">
        <v>160</v>
      </c>
      <c r="G962">
        <v>175</v>
      </c>
      <c r="H962">
        <v>447.286</v>
      </c>
      <c r="I962">
        <v>0.26900000000000002</v>
      </c>
      <c r="J962">
        <f t="shared" si="29"/>
        <v>-0.43199999999999994</v>
      </c>
    </row>
    <row r="963" spans="1:10" x14ac:dyDescent="0.25">
      <c r="A963">
        <v>39.247</v>
      </c>
      <c r="B963">
        <f t="shared" ref="B963:B1026" si="30">A963-$A$2</f>
        <v>19.238</v>
      </c>
      <c r="C963">
        <v>-29.783999999999999</v>
      </c>
      <c r="D963">
        <v>-0.875</v>
      </c>
      <c r="E963">
        <v>5989</v>
      </c>
      <c r="F963">
        <v>160</v>
      </c>
      <c r="G963">
        <v>175</v>
      </c>
      <c r="H963">
        <v>447.286</v>
      </c>
      <c r="I963">
        <v>0.27400000000000002</v>
      </c>
      <c r="J963">
        <f t="shared" ref="J963:J1026" si="31">I963-$I$2</f>
        <v>-0.42699999999999994</v>
      </c>
    </row>
    <row r="964" spans="1:10" x14ac:dyDescent="0.25">
      <c r="A964">
        <v>39.267000000000003</v>
      </c>
      <c r="B964">
        <f t="shared" si="30"/>
        <v>19.258000000000003</v>
      </c>
      <c r="C964">
        <v>-29.795000000000002</v>
      </c>
      <c r="D964">
        <v>-0.73399999999999999</v>
      </c>
      <c r="E964">
        <v>5989</v>
      </c>
      <c r="F964">
        <v>160</v>
      </c>
      <c r="G964">
        <v>175</v>
      </c>
      <c r="H964">
        <v>447.286</v>
      </c>
      <c r="I964">
        <v>0.27100000000000002</v>
      </c>
      <c r="J964">
        <f t="shared" si="31"/>
        <v>-0.42999999999999994</v>
      </c>
    </row>
    <row r="965" spans="1:10" x14ac:dyDescent="0.25">
      <c r="A965">
        <v>39.286999999999999</v>
      </c>
      <c r="B965">
        <f t="shared" si="30"/>
        <v>19.277999999999999</v>
      </c>
      <c r="C965">
        <v>-29.8</v>
      </c>
      <c r="D965">
        <v>-0.60199999999999998</v>
      </c>
      <c r="E965">
        <v>5989</v>
      </c>
      <c r="F965">
        <v>160</v>
      </c>
      <c r="G965">
        <v>175</v>
      </c>
      <c r="H965">
        <v>447.286</v>
      </c>
      <c r="I965">
        <v>0.28100000000000003</v>
      </c>
      <c r="J965">
        <f t="shared" si="31"/>
        <v>-0.41999999999999993</v>
      </c>
    </row>
    <row r="966" spans="1:10" x14ac:dyDescent="0.25">
      <c r="A966">
        <v>39.307000000000002</v>
      </c>
      <c r="B966">
        <f t="shared" si="30"/>
        <v>19.298000000000002</v>
      </c>
      <c r="C966">
        <v>-29.821999999999999</v>
      </c>
      <c r="D966">
        <v>-0.375</v>
      </c>
      <c r="E966">
        <v>5989</v>
      </c>
      <c r="F966">
        <v>160</v>
      </c>
      <c r="G966">
        <v>175</v>
      </c>
      <c r="H966">
        <v>447.286</v>
      </c>
      <c r="I966">
        <v>0.27500000000000002</v>
      </c>
      <c r="J966">
        <f t="shared" si="31"/>
        <v>-0.42599999999999993</v>
      </c>
    </row>
    <row r="967" spans="1:10" x14ac:dyDescent="0.25">
      <c r="A967">
        <v>39.326999999999998</v>
      </c>
      <c r="B967">
        <f t="shared" si="30"/>
        <v>19.317999999999998</v>
      </c>
      <c r="C967">
        <v>-29.827999999999999</v>
      </c>
      <c r="D967">
        <v>-0.27300000000000002</v>
      </c>
      <c r="E967">
        <v>5989</v>
      </c>
      <c r="F967">
        <v>160</v>
      </c>
      <c r="G967">
        <v>175</v>
      </c>
      <c r="H967">
        <v>447.286</v>
      </c>
      <c r="I967">
        <v>0.28000000000000003</v>
      </c>
      <c r="J967">
        <f t="shared" si="31"/>
        <v>-0.42099999999999993</v>
      </c>
    </row>
    <row r="968" spans="1:10" x14ac:dyDescent="0.25">
      <c r="A968">
        <v>39.347000000000001</v>
      </c>
      <c r="B968">
        <f t="shared" si="30"/>
        <v>19.338000000000001</v>
      </c>
      <c r="C968">
        <v>-29.827999999999999</v>
      </c>
      <c r="D968">
        <v>-0.17599999999999999</v>
      </c>
      <c r="E968">
        <v>5989</v>
      </c>
      <c r="F968">
        <v>160</v>
      </c>
      <c r="G968">
        <v>175</v>
      </c>
      <c r="H968">
        <v>447.286</v>
      </c>
      <c r="I968">
        <v>0.28299999999999997</v>
      </c>
      <c r="J968">
        <f t="shared" si="31"/>
        <v>-0.41799999999999998</v>
      </c>
    </row>
    <row r="969" spans="1:10" x14ac:dyDescent="0.25">
      <c r="A969">
        <v>39.366999999999997</v>
      </c>
      <c r="B969">
        <f t="shared" si="30"/>
        <v>19.357999999999997</v>
      </c>
      <c r="C969">
        <v>-29.827999999999999</v>
      </c>
      <c r="D969">
        <v>-7.3999999999999996E-2</v>
      </c>
      <c r="E969">
        <v>5989</v>
      </c>
      <c r="F969">
        <v>160</v>
      </c>
      <c r="G969">
        <v>175</v>
      </c>
      <c r="H969">
        <v>447.286</v>
      </c>
      <c r="I969">
        <v>0.28299999999999997</v>
      </c>
      <c r="J969">
        <f t="shared" si="31"/>
        <v>-0.41799999999999998</v>
      </c>
    </row>
    <row r="970" spans="1:10" x14ac:dyDescent="0.25">
      <c r="A970">
        <v>39.387</v>
      </c>
      <c r="B970">
        <f t="shared" si="30"/>
        <v>19.378</v>
      </c>
      <c r="C970">
        <v>-29.821999999999999</v>
      </c>
      <c r="D970">
        <v>0.14499999999999999</v>
      </c>
      <c r="E970">
        <v>5989</v>
      </c>
      <c r="F970">
        <v>160</v>
      </c>
      <c r="G970">
        <v>175</v>
      </c>
      <c r="H970">
        <v>447.286</v>
      </c>
      <c r="I970">
        <v>0.27300000000000002</v>
      </c>
      <c r="J970">
        <f t="shared" si="31"/>
        <v>-0.42799999999999994</v>
      </c>
    </row>
    <row r="971" spans="1:10" x14ac:dyDescent="0.25">
      <c r="A971">
        <v>39.406999999999996</v>
      </c>
      <c r="B971">
        <f t="shared" si="30"/>
        <v>19.397999999999996</v>
      </c>
      <c r="C971">
        <v>-29.817</v>
      </c>
      <c r="D971">
        <v>0.254</v>
      </c>
      <c r="E971">
        <v>5989</v>
      </c>
      <c r="F971">
        <v>160</v>
      </c>
      <c r="G971">
        <v>175</v>
      </c>
      <c r="H971">
        <v>447.286</v>
      </c>
      <c r="I971">
        <v>0.26900000000000002</v>
      </c>
      <c r="J971">
        <f t="shared" si="31"/>
        <v>-0.43199999999999994</v>
      </c>
    </row>
    <row r="972" spans="1:10" x14ac:dyDescent="0.25">
      <c r="A972">
        <v>39.427</v>
      </c>
      <c r="B972">
        <f t="shared" si="30"/>
        <v>19.417999999999999</v>
      </c>
      <c r="C972">
        <v>-29.811</v>
      </c>
      <c r="D972">
        <v>0.35199999999999998</v>
      </c>
      <c r="E972">
        <v>5989</v>
      </c>
      <c r="F972">
        <v>160</v>
      </c>
      <c r="G972">
        <v>175</v>
      </c>
      <c r="H972">
        <v>447.286</v>
      </c>
      <c r="I972">
        <v>0.27600000000000002</v>
      </c>
      <c r="J972">
        <f t="shared" si="31"/>
        <v>-0.42499999999999993</v>
      </c>
    </row>
    <row r="973" spans="1:10" x14ac:dyDescent="0.25">
      <c r="A973">
        <v>39.447000000000003</v>
      </c>
      <c r="B973">
        <f t="shared" si="30"/>
        <v>19.438000000000002</v>
      </c>
      <c r="C973">
        <v>-29.8</v>
      </c>
      <c r="D973">
        <v>0.51200000000000001</v>
      </c>
      <c r="E973">
        <v>5989</v>
      </c>
      <c r="F973">
        <v>160</v>
      </c>
      <c r="G973">
        <v>175</v>
      </c>
      <c r="H973">
        <v>447.286</v>
      </c>
      <c r="I973">
        <v>0.27100000000000002</v>
      </c>
      <c r="J973">
        <f t="shared" si="31"/>
        <v>-0.42999999999999994</v>
      </c>
    </row>
    <row r="974" spans="1:10" x14ac:dyDescent="0.25">
      <c r="A974">
        <v>39.466999999999999</v>
      </c>
      <c r="B974">
        <f t="shared" si="30"/>
        <v>19.457999999999998</v>
      </c>
      <c r="C974">
        <v>-29.8</v>
      </c>
      <c r="D974">
        <v>0.56599999999999995</v>
      </c>
      <c r="E974">
        <v>5989</v>
      </c>
      <c r="F974">
        <v>160</v>
      </c>
      <c r="G974">
        <v>175</v>
      </c>
      <c r="H974">
        <v>447.286</v>
      </c>
      <c r="I974">
        <v>0.27800000000000002</v>
      </c>
      <c r="J974">
        <f t="shared" si="31"/>
        <v>-0.42299999999999993</v>
      </c>
    </row>
    <row r="975" spans="1:10" x14ac:dyDescent="0.25">
      <c r="A975">
        <v>39.487000000000002</v>
      </c>
      <c r="B975">
        <f t="shared" si="30"/>
        <v>19.478000000000002</v>
      </c>
      <c r="C975">
        <v>-29.795000000000002</v>
      </c>
      <c r="D975">
        <v>0.60199999999999998</v>
      </c>
      <c r="E975">
        <v>5989</v>
      </c>
      <c r="F975">
        <v>160</v>
      </c>
      <c r="G975">
        <v>175</v>
      </c>
      <c r="H975">
        <v>447.286</v>
      </c>
      <c r="I975">
        <v>0.27800000000000002</v>
      </c>
      <c r="J975">
        <f t="shared" si="31"/>
        <v>-0.42299999999999993</v>
      </c>
    </row>
    <row r="976" spans="1:10" x14ac:dyDescent="0.25">
      <c r="A976">
        <v>39.506999999999998</v>
      </c>
      <c r="B976">
        <f t="shared" si="30"/>
        <v>19.497999999999998</v>
      </c>
      <c r="C976">
        <v>-29.783999999999999</v>
      </c>
      <c r="D976">
        <v>0.61699999999999999</v>
      </c>
      <c r="E976">
        <v>5989</v>
      </c>
      <c r="F976">
        <v>160</v>
      </c>
      <c r="G976">
        <v>175</v>
      </c>
      <c r="H976">
        <v>447.286</v>
      </c>
      <c r="I976">
        <v>0.27300000000000002</v>
      </c>
      <c r="J976">
        <f t="shared" si="31"/>
        <v>-0.42799999999999994</v>
      </c>
    </row>
    <row r="977" spans="1:10" x14ac:dyDescent="0.25">
      <c r="A977">
        <v>39.527000000000001</v>
      </c>
      <c r="B977">
        <f t="shared" si="30"/>
        <v>19.518000000000001</v>
      </c>
      <c r="C977">
        <v>-29.777999999999999</v>
      </c>
      <c r="D977">
        <v>0.63700000000000001</v>
      </c>
      <c r="E977">
        <v>5989</v>
      </c>
      <c r="F977">
        <v>160</v>
      </c>
      <c r="G977">
        <v>175</v>
      </c>
      <c r="H977">
        <v>447.286</v>
      </c>
      <c r="I977">
        <v>0.26500000000000001</v>
      </c>
      <c r="J977">
        <f t="shared" si="31"/>
        <v>-0.43599999999999994</v>
      </c>
    </row>
    <row r="978" spans="1:10" x14ac:dyDescent="0.25">
      <c r="A978">
        <v>39.536999999999999</v>
      </c>
      <c r="B978">
        <f t="shared" si="30"/>
        <v>19.527999999999999</v>
      </c>
      <c r="C978">
        <v>-29.773</v>
      </c>
      <c r="D978">
        <v>0.64100000000000001</v>
      </c>
      <c r="E978">
        <v>5989</v>
      </c>
      <c r="F978">
        <v>160</v>
      </c>
      <c r="G978">
        <v>175</v>
      </c>
      <c r="H978">
        <v>447.286</v>
      </c>
      <c r="I978">
        <v>0.26700000000000002</v>
      </c>
      <c r="J978">
        <f t="shared" si="31"/>
        <v>-0.43399999999999994</v>
      </c>
    </row>
    <row r="979" spans="1:10" x14ac:dyDescent="0.25">
      <c r="A979">
        <v>39.557000000000002</v>
      </c>
      <c r="B979">
        <f t="shared" si="30"/>
        <v>19.548000000000002</v>
      </c>
      <c r="C979">
        <v>-29.766999999999999</v>
      </c>
      <c r="D979">
        <v>0.65200000000000002</v>
      </c>
      <c r="E979">
        <v>5989</v>
      </c>
      <c r="F979">
        <v>160</v>
      </c>
      <c r="G979">
        <v>175</v>
      </c>
      <c r="H979">
        <v>447.286</v>
      </c>
      <c r="I979">
        <v>0.28299999999999997</v>
      </c>
      <c r="J979">
        <f t="shared" si="31"/>
        <v>-0.41799999999999998</v>
      </c>
    </row>
    <row r="980" spans="1:10" x14ac:dyDescent="0.25">
      <c r="A980">
        <v>39.587000000000003</v>
      </c>
      <c r="B980">
        <f t="shared" si="30"/>
        <v>19.578000000000003</v>
      </c>
      <c r="C980">
        <v>-29.762</v>
      </c>
      <c r="D980">
        <v>0.66800000000000004</v>
      </c>
      <c r="E980">
        <v>5989</v>
      </c>
      <c r="F980">
        <v>160</v>
      </c>
      <c r="G980">
        <v>175</v>
      </c>
      <c r="H980">
        <v>447.286</v>
      </c>
      <c r="I980">
        <v>0.27500000000000002</v>
      </c>
      <c r="J980">
        <f t="shared" si="31"/>
        <v>-0.42599999999999993</v>
      </c>
    </row>
    <row r="981" spans="1:10" x14ac:dyDescent="0.25">
      <c r="A981">
        <v>39.606999999999999</v>
      </c>
      <c r="B981">
        <f t="shared" si="30"/>
        <v>19.597999999999999</v>
      </c>
      <c r="C981">
        <v>-29.756</v>
      </c>
      <c r="D981">
        <v>0.66400000000000003</v>
      </c>
      <c r="E981">
        <v>5989</v>
      </c>
      <c r="F981">
        <v>160</v>
      </c>
      <c r="G981">
        <v>175</v>
      </c>
      <c r="H981">
        <v>447.286</v>
      </c>
      <c r="I981">
        <v>0.28299999999999997</v>
      </c>
      <c r="J981">
        <f t="shared" si="31"/>
        <v>-0.41799999999999998</v>
      </c>
    </row>
    <row r="982" spans="1:10" x14ac:dyDescent="0.25">
      <c r="A982">
        <v>39.627000000000002</v>
      </c>
      <c r="B982">
        <f t="shared" si="30"/>
        <v>19.618000000000002</v>
      </c>
      <c r="C982">
        <v>-29.745000000000001</v>
      </c>
      <c r="D982">
        <v>0.66</v>
      </c>
      <c r="E982">
        <v>5989</v>
      </c>
      <c r="F982">
        <v>160</v>
      </c>
      <c r="G982">
        <v>175</v>
      </c>
      <c r="H982">
        <v>447.286</v>
      </c>
      <c r="I982">
        <v>0.27800000000000002</v>
      </c>
      <c r="J982">
        <f t="shared" si="31"/>
        <v>-0.42299999999999993</v>
      </c>
    </row>
    <row r="983" spans="1:10" x14ac:dyDescent="0.25">
      <c r="A983">
        <v>39.646999999999998</v>
      </c>
      <c r="B983">
        <f t="shared" si="30"/>
        <v>19.637999999999998</v>
      </c>
      <c r="C983">
        <v>-29.745000000000001</v>
      </c>
      <c r="D983">
        <v>0.65600000000000003</v>
      </c>
      <c r="E983">
        <v>5989</v>
      </c>
      <c r="F983">
        <v>160</v>
      </c>
      <c r="G983">
        <v>175</v>
      </c>
      <c r="H983">
        <v>447.286</v>
      </c>
      <c r="I983">
        <v>0.28999999999999998</v>
      </c>
      <c r="J983">
        <f t="shared" si="31"/>
        <v>-0.41099999999999998</v>
      </c>
    </row>
    <row r="984" spans="1:10" x14ac:dyDescent="0.25">
      <c r="A984">
        <v>39.667000000000002</v>
      </c>
      <c r="B984">
        <f t="shared" si="30"/>
        <v>19.658000000000001</v>
      </c>
      <c r="C984">
        <v>-29.734000000000002</v>
      </c>
      <c r="D984">
        <v>0.625</v>
      </c>
      <c r="E984">
        <v>5989</v>
      </c>
      <c r="F984">
        <v>160</v>
      </c>
      <c r="G984">
        <v>175</v>
      </c>
      <c r="H984">
        <v>447.286</v>
      </c>
      <c r="I984">
        <v>0.27700000000000002</v>
      </c>
      <c r="J984">
        <f t="shared" si="31"/>
        <v>-0.42399999999999993</v>
      </c>
    </row>
    <row r="985" spans="1:10" x14ac:dyDescent="0.25">
      <c r="A985">
        <v>39.686999999999998</v>
      </c>
      <c r="B985">
        <f t="shared" si="30"/>
        <v>19.677999999999997</v>
      </c>
      <c r="C985">
        <v>-29.734000000000002</v>
      </c>
      <c r="D985">
        <v>0.59799999999999998</v>
      </c>
      <c r="E985">
        <v>5989</v>
      </c>
      <c r="F985">
        <v>160</v>
      </c>
      <c r="G985">
        <v>175</v>
      </c>
      <c r="H985">
        <v>447.286</v>
      </c>
      <c r="I985">
        <v>0.27700000000000002</v>
      </c>
      <c r="J985">
        <f t="shared" si="31"/>
        <v>-0.42399999999999993</v>
      </c>
    </row>
    <row r="986" spans="1:10" x14ac:dyDescent="0.25">
      <c r="A986">
        <v>39.707000000000001</v>
      </c>
      <c r="B986">
        <f t="shared" si="30"/>
        <v>19.698</v>
      </c>
      <c r="C986">
        <v>-29.728999999999999</v>
      </c>
      <c r="D986">
        <v>0.57399999999999995</v>
      </c>
      <c r="E986">
        <v>5989</v>
      </c>
      <c r="F986">
        <v>160</v>
      </c>
      <c r="G986">
        <v>175</v>
      </c>
      <c r="H986">
        <v>447.286</v>
      </c>
      <c r="I986">
        <v>0.27600000000000002</v>
      </c>
      <c r="J986">
        <f t="shared" si="31"/>
        <v>-0.42499999999999993</v>
      </c>
    </row>
    <row r="987" spans="1:10" x14ac:dyDescent="0.25">
      <c r="A987">
        <v>39.726999999999997</v>
      </c>
      <c r="B987">
        <f t="shared" si="30"/>
        <v>19.717999999999996</v>
      </c>
      <c r="C987">
        <v>-29.724</v>
      </c>
      <c r="D987">
        <v>0.53500000000000003</v>
      </c>
      <c r="E987">
        <v>5989</v>
      </c>
      <c r="F987">
        <v>160</v>
      </c>
      <c r="G987">
        <v>175</v>
      </c>
      <c r="H987">
        <v>447.286</v>
      </c>
      <c r="I987">
        <v>0.27900000000000003</v>
      </c>
      <c r="J987">
        <f t="shared" si="31"/>
        <v>-0.42199999999999993</v>
      </c>
    </row>
    <row r="988" spans="1:10" x14ac:dyDescent="0.25">
      <c r="A988">
        <v>39.747</v>
      </c>
      <c r="B988">
        <f t="shared" si="30"/>
        <v>19.738</v>
      </c>
      <c r="C988">
        <v>-29.724</v>
      </c>
      <c r="D988">
        <v>0.504</v>
      </c>
      <c r="E988">
        <v>5989</v>
      </c>
      <c r="F988">
        <v>160</v>
      </c>
      <c r="G988">
        <v>175</v>
      </c>
      <c r="H988">
        <v>447.286</v>
      </c>
      <c r="I988">
        <v>0.27700000000000002</v>
      </c>
      <c r="J988">
        <f t="shared" si="31"/>
        <v>-0.42399999999999993</v>
      </c>
    </row>
    <row r="989" spans="1:10" x14ac:dyDescent="0.25">
      <c r="A989">
        <v>39.767000000000003</v>
      </c>
      <c r="B989">
        <f t="shared" si="30"/>
        <v>19.758000000000003</v>
      </c>
      <c r="C989">
        <v>-29.724</v>
      </c>
      <c r="D989">
        <v>0.46500000000000002</v>
      </c>
      <c r="E989">
        <v>5989</v>
      </c>
      <c r="F989">
        <v>160</v>
      </c>
      <c r="G989">
        <v>175</v>
      </c>
      <c r="H989">
        <v>447.286</v>
      </c>
      <c r="I989">
        <v>0.27100000000000002</v>
      </c>
      <c r="J989">
        <f t="shared" si="31"/>
        <v>-0.42999999999999994</v>
      </c>
    </row>
    <row r="990" spans="1:10" x14ac:dyDescent="0.25">
      <c r="A990">
        <v>39.786999999999999</v>
      </c>
      <c r="B990">
        <f t="shared" si="30"/>
        <v>19.777999999999999</v>
      </c>
      <c r="C990">
        <v>-29.724</v>
      </c>
      <c r="D990">
        <v>0.42199999999999999</v>
      </c>
      <c r="E990">
        <v>5989</v>
      </c>
      <c r="F990">
        <v>160</v>
      </c>
      <c r="G990">
        <v>175</v>
      </c>
      <c r="H990">
        <v>447.286</v>
      </c>
      <c r="I990">
        <v>0.27700000000000002</v>
      </c>
      <c r="J990">
        <f t="shared" si="31"/>
        <v>-0.42399999999999993</v>
      </c>
    </row>
    <row r="991" spans="1:10" x14ac:dyDescent="0.25">
      <c r="A991">
        <v>39.808</v>
      </c>
      <c r="B991">
        <f t="shared" si="30"/>
        <v>19.798999999999999</v>
      </c>
      <c r="C991">
        <v>-29.724</v>
      </c>
      <c r="D991">
        <v>0.34399999999999997</v>
      </c>
      <c r="E991">
        <v>5989</v>
      </c>
      <c r="F991">
        <v>160</v>
      </c>
      <c r="G991">
        <v>175</v>
      </c>
      <c r="H991">
        <v>447.286</v>
      </c>
      <c r="I991">
        <v>0.27100000000000002</v>
      </c>
      <c r="J991">
        <f t="shared" si="31"/>
        <v>-0.42999999999999994</v>
      </c>
    </row>
    <row r="992" spans="1:10" x14ac:dyDescent="0.25">
      <c r="A992">
        <v>39.828000000000003</v>
      </c>
      <c r="B992">
        <f t="shared" si="30"/>
        <v>19.819000000000003</v>
      </c>
      <c r="C992">
        <v>-29.728999999999999</v>
      </c>
      <c r="D992">
        <v>0.30499999999999999</v>
      </c>
      <c r="E992">
        <v>5989</v>
      </c>
      <c r="F992">
        <v>160</v>
      </c>
      <c r="G992">
        <v>175</v>
      </c>
      <c r="H992">
        <v>447.286</v>
      </c>
      <c r="I992">
        <v>0.27700000000000002</v>
      </c>
      <c r="J992">
        <f t="shared" si="31"/>
        <v>-0.42399999999999993</v>
      </c>
    </row>
    <row r="993" spans="1:10" x14ac:dyDescent="0.25">
      <c r="A993">
        <v>39.838000000000001</v>
      </c>
      <c r="B993">
        <f t="shared" si="30"/>
        <v>19.829000000000001</v>
      </c>
      <c r="C993">
        <v>-29.728999999999999</v>
      </c>
      <c r="D993">
        <v>0.27</v>
      </c>
      <c r="E993">
        <v>5989</v>
      </c>
      <c r="F993">
        <v>160</v>
      </c>
      <c r="G993">
        <v>175</v>
      </c>
      <c r="H993">
        <v>447.286</v>
      </c>
      <c r="I993">
        <v>0.27100000000000002</v>
      </c>
      <c r="J993">
        <f t="shared" si="31"/>
        <v>-0.42999999999999994</v>
      </c>
    </row>
    <row r="994" spans="1:10" x14ac:dyDescent="0.25">
      <c r="A994">
        <v>39.857999999999997</v>
      </c>
      <c r="B994">
        <f t="shared" si="30"/>
        <v>19.848999999999997</v>
      </c>
      <c r="C994">
        <v>-29.734000000000002</v>
      </c>
      <c r="D994">
        <v>0.24199999999999999</v>
      </c>
      <c r="E994">
        <v>5989</v>
      </c>
      <c r="F994">
        <v>160</v>
      </c>
      <c r="G994">
        <v>175</v>
      </c>
      <c r="H994">
        <v>447.286</v>
      </c>
      <c r="I994">
        <v>0.27300000000000002</v>
      </c>
      <c r="J994">
        <f t="shared" si="31"/>
        <v>-0.42799999999999994</v>
      </c>
    </row>
    <row r="995" spans="1:10" x14ac:dyDescent="0.25">
      <c r="A995">
        <v>39.878</v>
      </c>
      <c r="B995">
        <f t="shared" si="30"/>
        <v>19.869</v>
      </c>
      <c r="C995">
        <v>-29.734000000000002</v>
      </c>
      <c r="D995">
        <v>0.19500000000000001</v>
      </c>
      <c r="E995">
        <v>5989</v>
      </c>
      <c r="F995">
        <v>160</v>
      </c>
      <c r="G995">
        <v>175</v>
      </c>
      <c r="H995">
        <v>447.286</v>
      </c>
      <c r="I995">
        <v>0.27500000000000002</v>
      </c>
      <c r="J995">
        <f t="shared" si="31"/>
        <v>-0.42599999999999993</v>
      </c>
    </row>
    <row r="996" spans="1:10" x14ac:dyDescent="0.25">
      <c r="A996">
        <v>39.898000000000003</v>
      </c>
      <c r="B996">
        <f t="shared" si="30"/>
        <v>19.889000000000003</v>
      </c>
      <c r="C996">
        <v>-29.734000000000002</v>
      </c>
      <c r="D996">
        <v>0.17599999999999999</v>
      </c>
      <c r="E996">
        <v>5989</v>
      </c>
      <c r="F996">
        <v>160</v>
      </c>
      <c r="G996">
        <v>175</v>
      </c>
      <c r="H996">
        <v>447.286</v>
      </c>
      <c r="I996">
        <v>0.27100000000000002</v>
      </c>
      <c r="J996">
        <f t="shared" si="31"/>
        <v>-0.42999999999999994</v>
      </c>
    </row>
    <row r="997" spans="1:10" x14ac:dyDescent="0.25">
      <c r="A997">
        <v>39.917999999999999</v>
      </c>
      <c r="B997">
        <f t="shared" si="30"/>
        <v>19.908999999999999</v>
      </c>
      <c r="C997">
        <v>-29.734000000000002</v>
      </c>
      <c r="D997">
        <v>0.16800000000000001</v>
      </c>
      <c r="E997">
        <v>5989</v>
      </c>
      <c r="F997">
        <v>160</v>
      </c>
      <c r="G997">
        <v>175</v>
      </c>
      <c r="H997">
        <v>447.286</v>
      </c>
      <c r="I997">
        <v>0.27600000000000002</v>
      </c>
      <c r="J997">
        <f t="shared" si="31"/>
        <v>-0.42499999999999993</v>
      </c>
    </row>
    <row r="998" spans="1:10" x14ac:dyDescent="0.25">
      <c r="A998">
        <v>39.938000000000002</v>
      </c>
      <c r="B998">
        <f t="shared" si="30"/>
        <v>19.929000000000002</v>
      </c>
      <c r="C998">
        <v>-29.74</v>
      </c>
      <c r="D998">
        <v>0.16400000000000001</v>
      </c>
      <c r="E998">
        <v>5989</v>
      </c>
      <c r="F998">
        <v>160</v>
      </c>
      <c r="G998">
        <v>175</v>
      </c>
      <c r="H998">
        <v>447.286</v>
      </c>
      <c r="I998">
        <v>0.27100000000000002</v>
      </c>
      <c r="J998">
        <f t="shared" si="31"/>
        <v>-0.42999999999999994</v>
      </c>
    </row>
    <row r="999" spans="1:10" x14ac:dyDescent="0.25">
      <c r="A999">
        <v>39.957999999999998</v>
      </c>
      <c r="B999">
        <f t="shared" si="30"/>
        <v>19.948999999999998</v>
      </c>
      <c r="C999">
        <v>-29.745000000000001</v>
      </c>
      <c r="D999">
        <v>0.152</v>
      </c>
      <c r="E999">
        <v>5990</v>
      </c>
      <c r="F999">
        <v>160</v>
      </c>
      <c r="G999">
        <v>175</v>
      </c>
      <c r="H999">
        <v>447.286</v>
      </c>
      <c r="I999">
        <v>0.26800000000000002</v>
      </c>
      <c r="J999">
        <f t="shared" si="31"/>
        <v>-0.43299999999999994</v>
      </c>
    </row>
    <row r="1000" spans="1:10" x14ac:dyDescent="0.25">
      <c r="A1000">
        <v>39.978000000000002</v>
      </c>
      <c r="B1000">
        <f t="shared" si="30"/>
        <v>19.969000000000001</v>
      </c>
      <c r="C1000">
        <v>-29.745000000000001</v>
      </c>
      <c r="D1000">
        <v>0.13300000000000001</v>
      </c>
      <c r="E1000">
        <v>5990</v>
      </c>
      <c r="F1000">
        <v>160</v>
      </c>
      <c r="G1000">
        <v>175</v>
      </c>
      <c r="H1000">
        <v>447.286</v>
      </c>
      <c r="I1000">
        <v>0.26600000000000001</v>
      </c>
      <c r="J1000">
        <f t="shared" si="31"/>
        <v>-0.43499999999999994</v>
      </c>
    </row>
    <row r="1001" spans="1:10" x14ac:dyDescent="0.25">
      <c r="A1001">
        <v>39.997999999999998</v>
      </c>
      <c r="B1001">
        <f t="shared" si="30"/>
        <v>19.988999999999997</v>
      </c>
      <c r="C1001">
        <v>-29.756</v>
      </c>
      <c r="D1001">
        <v>0.109</v>
      </c>
      <c r="E1001">
        <v>5990</v>
      </c>
      <c r="F1001">
        <v>160</v>
      </c>
      <c r="G1001">
        <v>175</v>
      </c>
      <c r="H1001">
        <v>447.286</v>
      </c>
      <c r="I1001">
        <v>0.27900000000000003</v>
      </c>
      <c r="J1001">
        <f t="shared" si="31"/>
        <v>-0.42199999999999993</v>
      </c>
    </row>
    <row r="1002" spans="1:10" x14ac:dyDescent="0.25">
      <c r="A1002">
        <v>40.018000000000001</v>
      </c>
      <c r="B1002">
        <f t="shared" si="30"/>
        <v>20.009</v>
      </c>
      <c r="C1002">
        <v>-29.762</v>
      </c>
      <c r="D1002">
        <v>4.7E-2</v>
      </c>
      <c r="E1002">
        <v>5990</v>
      </c>
      <c r="F1002">
        <v>160</v>
      </c>
      <c r="G1002">
        <v>175</v>
      </c>
      <c r="H1002">
        <v>447.286</v>
      </c>
      <c r="I1002">
        <v>0.26400000000000001</v>
      </c>
      <c r="J1002">
        <f t="shared" si="31"/>
        <v>-0.43699999999999994</v>
      </c>
    </row>
    <row r="1003" spans="1:10" x14ac:dyDescent="0.25">
      <c r="A1003">
        <v>40.037999999999997</v>
      </c>
      <c r="B1003">
        <f t="shared" si="30"/>
        <v>20.028999999999996</v>
      </c>
      <c r="C1003">
        <v>-29.766999999999999</v>
      </c>
      <c r="D1003">
        <v>8.0000000000000002E-3</v>
      </c>
      <c r="E1003">
        <v>5990</v>
      </c>
      <c r="F1003">
        <v>160</v>
      </c>
      <c r="G1003">
        <v>175</v>
      </c>
      <c r="H1003">
        <v>447.286</v>
      </c>
      <c r="I1003">
        <v>0.26400000000000001</v>
      </c>
      <c r="J1003">
        <f t="shared" si="31"/>
        <v>-0.43699999999999994</v>
      </c>
    </row>
    <row r="1004" spans="1:10" x14ac:dyDescent="0.25">
      <c r="A1004">
        <v>40.058</v>
      </c>
      <c r="B1004">
        <f t="shared" si="30"/>
        <v>20.048999999999999</v>
      </c>
      <c r="C1004">
        <v>-29.773</v>
      </c>
      <c r="D1004">
        <v>-2.7E-2</v>
      </c>
      <c r="E1004">
        <v>5990</v>
      </c>
      <c r="F1004">
        <v>160</v>
      </c>
      <c r="G1004">
        <v>175</v>
      </c>
      <c r="H1004">
        <v>447.286</v>
      </c>
      <c r="I1004">
        <v>0.27400000000000002</v>
      </c>
      <c r="J1004">
        <f t="shared" si="31"/>
        <v>-0.42699999999999994</v>
      </c>
    </row>
    <row r="1005" spans="1:10" x14ac:dyDescent="0.25">
      <c r="A1005">
        <v>40.078000000000003</v>
      </c>
      <c r="B1005">
        <f t="shared" si="30"/>
        <v>20.069000000000003</v>
      </c>
      <c r="C1005">
        <v>-29.789000000000001</v>
      </c>
      <c r="D1005">
        <v>-8.2000000000000003E-2</v>
      </c>
      <c r="E1005">
        <v>5990</v>
      </c>
      <c r="F1005">
        <v>160</v>
      </c>
      <c r="G1005">
        <v>175</v>
      </c>
      <c r="H1005">
        <v>447.286</v>
      </c>
      <c r="I1005">
        <v>0.26900000000000002</v>
      </c>
      <c r="J1005">
        <f t="shared" si="31"/>
        <v>-0.43199999999999994</v>
      </c>
    </row>
    <row r="1006" spans="1:10" x14ac:dyDescent="0.25">
      <c r="A1006">
        <v>40.097999999999999</v>
      </c>
      <c r="B1006">
        <f t="shared" si="30"/>
        <v>20.088999999999999</v>
      </c>
      <c r="C1006">
        <v>-29.795000000000002</v>
      </c>
      <c r="D1006">
        <v>-0.113</v>
      </c>
      <c r="E1006">
        <v>5990</v>
      </c>
      <c r="F1006">
        <v>160</v>
      </c>
      <c r="G1006">
        <v>175</v>
      </c>
      <c r="H1006">
        <v>447.286</v>
      </c>
      <c r="I1006">
        <v>0.26800000000000002</v>
      </c>
      <c r="J1006">
        <f t="shared" si="31"/>
        <v>-0.43299999999999994</v>
      </c>
    </row>
    <row r="1007" spans="1:10" x14ac:dyDescent="0.25">
      <c r="A1007">
        <v>40.118000000000002</v>
      </c>
      <c r="B1007">
        <f t="shared" si="30"/>
        <v>20.109000000000002</v>
      </c>
      <c r="C1007">
        <v>-29.8</v>
      </c>
      <c r="D1007">
        <v>-0.14099999999999999</v>
      </c>
      <c r="E1007">
        <v>5990</v>
      </c>
      <c r="F1007">
        <v>160</v>
      </c>
      <c r="G1007">
        <v>175</v>
      </c>
      <c r="H1007">
        <v>447.286</v>
      </c>
      <c r="I1007">
        <v>0.27300000000000002</v>
      </c>
      <c r="J1007">
        <f t="shared" si="31"/>
        <v>-0.42799999999999994</v>
      </c>
    </row>
    <row r="1008" spans="1:10" x14ac:dyDescent="0.25">
      <c r="A1008">
        <v>40.137999999999998</v>
      </c>
      <c r="B1008">
        <f t="shared" si="30"/>
        <v>20.128999999999998</v>
      </c>
      <c r="C1008">
        <v>-29.806000000000001</v>
      </c>
      <c r="D1008">
        <v>-0.16800000000000001</v>
      </c>
      <c r="E1008">
        <v>5990</v>
      </c>
      <c r="F1008">
        <v>160</v>
      </c>
      <c r="G1008">
        <v>175</v>
      </c>
      <c r="H1008">
        <v>447.286</v>
      </c>
      <c r="I1008">
        <v>0.27300000000000002</v>
      </c>
      <c r="J1008">
        <f t="shared" si="31"/>
        <v>-0.42799999999999994</v>
      </c>
    </row>
    <row r="1009" spans="1:10" x14ac:dyDescent="0.25">
      <c r="A1009">
        <v>40.158000000000001</v>
      </c>
      <c r="B1009">
        <f t="shared" si="30"/>
        <v>20.149000000000001</v>
      </c>
      <c r="C1009">
        <v>-29.821999999999999</v>
      </c>
      <c r="D1009">
        <v>-0.20300000000000001</v>
      </c>
      <c r="E1009">
        <v>5990</v>
      </c>
      <c r="F1009">
        <v>160</v>
      </c>
      <c r="G1009">
        <v>175</v>
      </c>
      <c r="H1009">
        <v>447.286</v>
      </c>
      <c r="I1009">
        <v>0.27</v>
      </c>
      <c r="J1009">
        <f t="shared" si="31"/>
        <v>-0.43099999999999994</v>
      </c>
    </row>
    <row r="1010" spans="1:10" x14ac:dyDescent="0.25">
      <c r="A1010">
        <v>40.177999999999997</v>
      </c>
      <c r="B1010">
        <f t="shared" si="30"/>
        <v>20.168999999999997</v>
      </c>
      <c r="C1010">
        <v>-29.827999999999999</v>
      </c>
      <c r="D1010">
        <v>-0.223</v>
      </c>
      <c r="E1010">
        <v>5990</v>
      </c>
      <c r="F1010">
        <v>160</v>
      </c>
      <c r="G1010">
        <v>175</v>
      </c>
      <c r="H1010">
        <v>447.286</v>
      </c>
      <c r="I1010">
        <v>0.254</v>
      </c>
      <c r="J1010">
        <f t="shared" si="31"/>
        <v>-0.44699999999999995</v>
      </c>
    </row>
    <row r="1011" spans="1:10" x14ac:dyDescent="0.25">
      <c r="A1011">
        <v>40.198</v>
      </c>
      <c r="B1011">
        <f t="shared" si="30"/>
        <v>20.189</v>
      </c>
      <c r="C1011">
        <v>-29.838999999999999</v>
      </c>
      <c r="D1011">
        <v>-0.23400000000000001</v>
      </c>
      <c r="E1011">
        <v>5990</v>
      </c>
      <c r="F1011">
        <v>160</v>
      </c>
      <c r="G1011">
        <v>175</v>
      </c>
      <c r="H1011">
        <v>447.286</v>
      </c>
      <c r="I1011">
        <v>0.25700000000000001</v>
      </c>
      <c r="J1011">
        <f t="shared" si="31"/>
        <v>-0.44399999999999995</v>
      </c>
    </row>
    <row r="1012" spans="1:10" x14ac:dyDescent="0.25">
      <c r="A1012">
        <v>40.218000000000004</v>
      </c>
      <c r="B1012">
        <f t="shared" si="30"/>
        <v>20.209000000000003</v>
      </c>
      <c r="C1012">
        <v>-29.855</v>
      </c>
      <c r="D1012">
        <v>-0.25800000000000001</v>
      </c>
      <c r="E1012">
        <v>5990</v>
      </c>
      <c r="F1012">
        <v>160</v>
      </c>
      <c r="G1012">
        <v>175</v>
      </c>
      <c r="H1012">
        <v>447.286</v>
      </c>
      <c r="I1012">
        <v>0.23699999999999999</v>
      </c>
      <c r="J1012">
        <f t="shared" si="31"/>
        <v>-0.46399999999999997</v>
      </c>
    </row>
    <row r="1013" spans="1:10" x14ac:dyDescent="0.25">
      <c r="A1013">
        <v>40.238</v>
      </c>
      <c r="B1013">
        <f t="shared" si="30"/>
        <v>20.228999999999999</v>
      </c>
      <c r="C1013">
        <v>-29.866</v>
      </c>
      <c r="D1013">
        <v>-0.27</v>
      </c>
      <c r="E1013">
        <v>5990</v>
      </c>
      <c r="F1013">
        <v>160</v>
      </c>
      <c r="G1013">
        <v>175</v>
      </c>
      <c r="H1013">
        <v>447.286</v>
      </c>
      <c r="I1013">
        <v>0.23300000000000001</v>
      </c>
      <c r="J1013">
        <f t="shared" si="31"/>
        <v>-0.46799999999999997</v>
      </c>
    </row>
    <row r="1014" spans="1:10" x14ac:dyDescent="0.25">
      <c r="A1014">
        <v>40.258000000000003</v>
      </c>
      <c r="B1014">
        <f t="shared" si="30"/>
        <v>20.249000000000002</v>
      </c>
      <c r="C1014">
        <v>-29.872</v>
      </c>
      <c r="D1014">
        <v>-0.28899999999999998</v>
      </c>
      <c r="E1014">
        <v>5990</v>
      </c>
      <c r="F1014">
        <v>160</v>
      </c>
      <c r="G1014">
        <v>175</v>
      </c>
      <c r="H1014">
        <v>447.286</v>
      </c>
      <c r="I1014">
        <v>0.245</v>
      </c>
      <c r="J1014">
        <f t="shared" si="31"/>
        <v>-0.45599999999999996</v>
      </c>
    </row>
    <row r="1015" spans="1:10" x14ac:dyDescent="0.25">
      <c r="A1015">
        <v>40.277999999999999</v>
      </c>
      <c r="B1015">
        <f t="shared" si="30"/>
        <v>20.268999999999998</v>
      </c>
      <c r="C1015">
        <v>-29.882999999999999</v>
      </c>
      <c r="D1015">
        <v>-0.30499999999999999</v>
      </c>
      <c r="E1015">
        <v>5990</v>
      </c>
      <c r="F1015">
        <v>160</v>
      </c>
      <c r="G1015">
        <v>175</v>
      </c>
      <c r="H1015">
        <v>447.286</v>
      </c>
      <c r="I1015">
        <v>0.22500000000000001</v>
      </c>
      <c r="J1015">
        <f t="shared" si="31"/>
        <v>-0.47599999999999998</v>
      </c>
    </row>
    <row r="1016" spans="1:10" x14ac:dyDescent="0.25">
      <c r="A1016">
        <v>40.298000000000002</v>
      </c>
      <c r="B1016">
        <f t="shared" si="30"/>
        <v>20.289000000000001</v>
      </c>
      <c r="C1016">
        <v>-29.899000000000001</v>
      </c>
      <c r="D1016">
        <v>-0.32</v>
      </c>
      <c r="E1016">
        <v>5990</v>
      </c>
      <c r="F1016">
        <v>160</v>
      </c>
      <c r="G1016">
        <v>175</v>
      </c>
      <c r="H1016">
        <v>447.286</v>
      </c>
      <c r="I1016">
        <v>0.19800000000000001</v>
      </c>
      <c r="J1016">
        <f t="shared" si="31"/>
        <v>-0.50299999999999989</v>
      </c>
    </row>
    <row r="1017" spans="1:10" x14ac:dyDescent="0.25">
      <c r="A1017">
        <v>40.317999999999998</v>
      </c>
      <c r="B1017">
        <f t="shared" si="30"/>
        <v>20.308999999999997</v>
      </c>
      <c r="C1017">
        <v>-29.91</v>
      </c>
      <c r="D1017">
        <v>-0.33200000000000002</v>
      </c>
      <c r="E1017">
        <v>5990</v>
      </c>
      <c r="F1017">
        <v>160</v>
      </c>
      <c r="G1017">
        <v>175</v>
      </c>
      <c r="H1017">
        <v>447.286</v>
      </c>
      <c r="I1017">
        <v>0.191</v>
      </c>
      <c r="J1017">
        <f t="shared" si="31"/>
        <v>-0.51</v>
      </c>
    </row>
    <row r="1018" spans="1:10" x14ac:dyDescent="0.25">
      <c r="A1018">
        <v>40.338000000000001</v>
      </c>
      <c r="B1018">
        <f t="shared" si="30"/>
        <v>20.329000000000001</v>
      </c>
      <c r="C1018">
        <v>-29.920999999999999</v>
      </c>
      <c r="D1018">
        <v>-0.34399999999999997</v>
      </c>
      <c r="E1018">
        <v>5990</v>
      </c>
      <c r="F1018">
        <v>160</v>
      </c>
      <c r="G1018">
        <v>175</v>
      </c>
      <c r="H1018">
        <v>447.286</v>
      </c>
      <c r="I1018">
        <v>0.14499999999999999</v>
      </c>
      <c r="J1018">
        <f t="shared" si="31"/>
        <v>-0.55599999999999994</v>
      </c>
    </row>
    <row r="1019" spans="1:10" x14ac:dyDescent="0.25">
      <c r="A1019">
        <v>40.357999999999997</v>
      </c>
      <c r="B1019">
        <f t="shared" si="30"/>
        <v>20.348999999999997</v>
      </c>
      <c r="C1019">
        <v>-29.931999999999999</v>
      </c>
      <c r="D1019">
        <v>-0.34799999999999998</v>
      </c>
      <c r="E1019">
        <v>5990</v>
      </c>
      <c r="F1019">
        <v>160</v>
      </c>
      <c r="G1019">
        <v>175</v>
      </c>
      <c r="H1019">
        <v>447.286</v>
      </c>
      <c r="I1019">
        <v>9.0999999999999998E-2</v>
      </c>
      <c r="J1019">
        <f t="shared" si="31"/>
        <v>-0.61</v>
      </c>
    </row>
    <row r="1020" spans="1:10" x14ac:dyDescent="0.25">
      <c r="A1020">
        <v>40.378</v>
      </c>
      <c r="B1020">
        <f t="shared" si="30"/>
        <v>20.369</v>
      </c>
      <c r="C1020">
        <v>-29.943000000000001</v>
      </c>
      <c r="D1020">
        <v>-0.34799999999999998</v>
      </c>
      <c r="E1020">
        <v>5990</v>
      </c>
      <c r="F1020">
        <v>160</v>
      </c>
      <c r="G1020">
        <v>175</v>
      </c>
      <c r="H1020">
        <v>447.286</v>
      </c>
      <c r="I1020">
        <v>0.04</v>
      </c>
      <c r="J1020">
        <f t="shared" si="31"/>
        <v>-0.66099999999999992</v>
      </c>
    </row>
    <row r="1021" spans="1:10" x14ac:dyDescent="0.25">
      <c r="A1021">
        <v>40.398000000000003</v>
      </c>
      <c r="B1021">
        <f t="shared" si="30"/>
        <v>20.389000000000003</v>
      </c>
      <c r="C1021">
        <v>-29.954000000000001</v>
      </c>
      <c r="D1021">
        <v>-0.35199999999999998</v>
      </c>
      <c r="E1021">
        <v>5990</v>
      </c>
      <c r="F1021">
        <v>160</v>
      </c>
      <c r="G1021">
        <v>175</v>
      </c>
      <c r="H1021">
        <v>447.286</v>
      </c>
      <c r="I1021">
        <v>0.05</v>
      </c>
      <c r="J1021">
        <f t="shared" si="31"/>
        <v>-0.65099999999999991</v>
      </c>
    </row>
    <row r="1022" spans="1:10" x14ac:dyDescent="0.25">
      <c r="A1022">
        <v>40.417999999999999</v>
      </c>
      <c r="B1022">
        <f t="shared" si="30"/>
        <v>20.408999999999999</v>
      </c>
      <c r="C1022">
        <v>-29.96</v>
      </c>
      <c r="D1022">
        <v>-0.34799999999999998</v>
      </c>
      <c r="E1022">
        <v>5990</v>
      </c>
      <c r="F1022">
        <v>160</v>
      </c>
      <c r="G1022">
        <v>175</v>
      </c>
      <c r="H1022">
        <v>447.286</v>
      </c>
      <c r="I1022">
        <v>2E-3</v>
      </c>
      <c r="J1022">
        <f t="shared" si="31"/>
        <v>-0.69899999999999995</v>
      </c>
    </row>
    <row r="1023" spans="1:10" x14ac:dyDescent="0.25">
      <c r="A1023">
        <v>40.438000000000002</v>
      </c>
      <c r="B1023">
        <f t="shared" si="30"/>
        <v>20.429000000000002</v>
      </c>
      <c r="C1023">
        <v>-29.975999999999999</v>
      </c>
      <c r="D1023">
        <v>-0.34399999999999997</v>
      </c>
      <c r="E1023">
        <v>5990</v>
      </c>
      <c r="F1023">
        <v>160</v>
      </c>
      <c r="G1023">
        <v>175</v>
      </c>
      <c r="H1023">
        <v>447.286</v>
      </c>
      <c r="I1023">
        <v>-6.9000000000000006E-2</v>
      </c>
      <c r="J1023">
        <f t="shared" si="31"/>
        <v>-0.77</v>
      </c>
    </row>
    <row r="1024" spans="1:10" x14ac:dyDescent="0.25">
      <c r="A1024">
        <v>40.457999999999998</v>
      </c>
      <c r="B1024">
        <f t="shared" si="30"/>
        <v>20.448999999999998</v>
      </c>
      <c r="C1024">
        <v>-29.986999999999998</v>
      </c>
      <c r="D1024">
        <v>-0.34</v>
      </c>
      <c r="E1024">
        <v>5990</v>
      </c>
      <c r="F1024">
        <v>160</v>
      </c>
      <c r="G1024">
        <v>175</v>
      </c>
      <c r="H1024">
        <v>447.286</v>
      </c>
      <c r="I1024">
        <v>-9.8000000000000004E-2</v>
      </c>
      <c r="J1024">
        <f t="shared" si="31"/>
        <v>-0.79899999999999993</v>
      </c>
    </row>
    <row r="1025" spans="1:10" x14ac:dyDescent="0.25">
      <c r="A1025">
        <v>40.478000000000002</v>
      </c>
      <c r="B1025">
        <f t="shared" si="30"/>
        <v>20.469000000000001</v>
      </c>
      <c r="C1025">
        <v>-29.992999999999999</v>
      </c>
      <c r="D1025">
        <v>-0.33200000000000002</v>
      </c>
      <c r="E1025">
        <v>5990</v>
      </c>
      <c r="F1025">
        <v>160</v>
      </c>
      <c r="G1025">
        <v>175</v>
      </c>
      <c r="H1025">
        <v>447.286</v>
      </c>
      <c r="I1025">
        <v>-0.159</v>
      </c>
      <c r="J1025">
        <f t="shared" si="31"/>
        <v>-0.86</v>
      </c>
    </row>
    <row r="1026" spans="1:10" x14ac:dyDescent="0.25">
      <c r="A1026">
        <v>40.499000000000002</v>
      </c>
      <c r="B1026">
        <f t="shared" si="30"/>
        <v>20.490000000000002</v>
      </c>
      <c r="C1026">
        <v>-30.009</v>
      </c>
      <c r="D1026">
        <v>-0.32</v>
      </c>
      <c r="E1026">
        <v>5990</v>
      </c>
      <c r="F1026">
        <v>160</v>
      </c>
      <c r="G1026">
        <v>175</v>
      </c>
      <c r="H1026">
        <v>447.286</v>
      </c>
      <c r="I1026">
        <v>-0.184</v>
      </c>
      <c r="J1026">
        <f t="shared" si="31"/>
        <v>-0.88500000000000001</v>
      </c>
    </row>
    <row r="1027" spans="1:10" x14ac:dyDescent="0.25">
      <c r="A1027">
        <v>40.518999999999998</v>
      </c>
      <c r="B1027">
        <f t="shared" ref="B1027:B1090" si="32">A1027-$A$2</f>
        <v>20.509999999999998</v>
      </c>
      <c r="C1027">
        <v>-30.015000000000001</v>
      </c>
      <c r="D1027">
        <v>-0.28499999999999998</v>
      </c>
      <c r="E1027">
        <v>5990</v>
      </c>
      <c r="F1027">
        <v>160</v>
      </c>
      <c r="G1027">
        <v>175</v>
      </c>
      <c r="H1027">
        <v>447.286</v>
      </c>
      <c r="I1027">
        <v>-0.17699999999999999</v>
      </c>
      <c r="J1027">
        <f t="shared" ref="J1027:J1090" si="33">I1027-$I$2</f>
        <v>-0.87799999999999989</v>
      </c>
    </row>
    <row r="1028" spans="1:10" x14ac:dyDescent="0.25">
      <c r="A1028">
        <v>40.539000000000001</v>
      </c>
      <c r="B1028">
        <f t="shared" si="32"/>
        <v>20.53</v>
      </c>
      <c r="C1028">
        <v>-30.02</v>
      </c>
      <c r="D1028">
        <v>-0.26600000000000001</v>
      </c>
      <c r="E1028">
        <v>5990</v>
      </c>
      <c r="F1028">
        <v>160</v>
      </c>
      <c r="G1028">
        <v>175</v>
      </c>
      <c r="H1028">
        <v>447.286</v>
      </c>
      <c r="I1028">
        <v>-0.183</v>
      </c>
      <c r="J1028">
        <f t="shared" si="33"/>
        <v>-0.8839999999999999</v>
      </c>
    </row>
    <row r="1029" spans="1:10" x14ac:dyDescent="0.25">
      <c r="A1029">
        <v>40.558999999999997</v>
      </c>
      <c r="B1029">
        <f t="shared" si="32"/>
        <v>20.549999999999997</v>
      </c>
      <c r="C1029">
        <v>-30.026</v>
      </c>
      <c r="D1029">
        <v>-0.246</v>
      </c>
      <c r="E1029">
        <v>5991</v>
      </c>
      <c r="F1029">
        <v>160</v>
      </c>
      <c r="G1029">
        <v>175</v>
      </c>
      <c r="H1029">
        <v>447.286</v>
      </c>
      <c r="I1029">
        <v>-0.17899999999999999</v>
      </c>
      <c r="J1029">
        <f t="shared" si="33"/>
        <v>-0.87999999999999989</v>
      </c>
    </row>
    <row r="1030" spans="1:10" x14ac:dyDescent="0.25">
      <c r="A1030">
        <v>40.579000000000001</v>
      </c>
      <c r="B1030">
        <f t="shared" si="32"/>
        <v>20.57</v>
      </c>
      <c r="C1030">
        <v>-30.036999999999999</v>
      </c>
      <c r="D1030">
        <v>-0.187</v>
      </c>
      <c r="E1030">
        <v>5991</v>
      </c>
      <c r="F1030">
        <v>160</v>
      </c>
      <c r="G1030">
        <v>175</v>
      </c>
      <c r="H1030">
        <v>447.286</v>
      </c>
      <c r="I1030">
        <v>-0.182</v>
      </c>
      <c r="J1030">
        <f t="shared" si="33"/>
        <v>-0.88300000000000001</v>
      </c>
    </row>
    <row r="1031" spans="1:10" x14ac:dyDescent="0.25">
      <c r="A1031">
        <v>40.598999999999997</v>
      </c>
      <c r="B1031">
        <f t="shared" si="32"/>
        <v>20.589999999999996</v>
      </c>
      <c r="C1031">
        <v>-30.042000000000002</v>
      </c>
      <c r="D1031">
        <v>-0.16400000000000001</v>
      </c>
      <c r="E1031">
        <v>5991</v>
      </c>
      <c r="F1031">
        <v>160</v>
      </c>
      <c r="G1031">
        <v>175</v>
      </c>
      <c r="H1031">
        <v>447.286</v>
      </c>
      <c r="I1031">
        <v>-0.187</v>
      </c>
      <c r="J1031">
        <f t="shared" si="33"/>
        <v>-0.8879999999999999</v>
      </c>
    </row>
    <row r="1032" spans="1:10" x14ac:dyDescent="0.25">
      <c r="A1032">
        <v>40.619</v>
      </c>
      <c r="B1032">
        <f t="shared" si="32"/>
        <v>20.61</v>
      </c>
      <c r="C1032">
        <v>-30.042000000000002</v>
      </c>
      <c r="D1032">
        <v>-0.13700000000000001</v>
      </c>
      <c r="E1032">
        <v>5991</v>
      </c>
      <c r="F1032">
        <v>160</v>
      </c>
      <c r="G1032">
        <v>175</v>
      </c>
      <c r="H1032">
        <v>447.286</v>
      </c>
      <c r="I1032">
        <v>-0.17899999999999999</v>
      </c>
      <c r="J1032">
        <f t="shared" si="33"/>
        <v>-0.87999999999999989</v>
      </c>
    </row>
    <row r="1033" spans="1:10" x14ac:dyDescent="0.25">
      <c r="A1033">
        <v>40.639000000000003</v>
      </c>
      <c r="B1033">
        <f t="shared" si="32"/>
        <v>20.630000000000003</v>
      </c>
      <c r="C1033">
        <v>-30.047999999999998</v>
      </c>
      <c r="D1033">
        <v>-0.105</v>
      </c>
      <c r="E1033">
        <v>5991</v>
      </c>
      <c r="F1033">
        <v>160</v>
      </c>
      <c r="G1033">
        <v>175</v>
      </c>
      <c r="H1033">
        <v>447.286</v>
      </c>
      <c r="I1033">
        <v>-0.17</v>
      </c>
      <c r="J1033">
        <f t="shared" si="33"/>
        <v>-0.871</v>
      </c>
    </row>
    <row r="1034" spans="1:10" x14ac:dyDescent="0.25">
      <c r="A1034">
        <v>40.658999999999999</v>
      </c>
      <c r="B1034">
        <f t="shared" si="32"/>
        <v>20.65</v>
      </c>
      <c r="C1034">
        <v>-30.047999999999998</v>
      </c>
      <c r="D1034">
        <v>-2.3E-2</v>
      </c>
      <c r="E1034">
        <v>5991</v>
      </c>
      <c r="F1034">
        <v>160</v>
      </c>
      <c r="G1034">
        <v>175</v>
      </c>
      <c r="H1034">
        <v>447.286</v>
      </c>
      <c r="I1034">
        <v>-0.17</v>
      </c>
      <c r="J1034">
        <f t="shared" si="33"/>
        <v>-0.871</v>
      </c>
    </row>
    <row r="1035" spans="1:10" x14ac:dyDescent="0.25">
      <c r="A1035">
        <v>40.679000000000002</v>
      </c>
      <c r="B1035">
        <f t="shared" si="32"/>
        <v>20.67</v>
      </c>
      <c r="C1035">
        <v>-30.053000000000001</v>
      </c>
      <c r="D1035">
        <v>1.2E-2</v>
      </c>
      <c r="E1035">
        <v>5991</v>
      </c>
      <c r="F1035">
        <v>160</v>
      </c>
      <c r="G1035">
        <v>175</v>
      </c>
      <c r="H1035">
        <v>447.286</v>
      </c>
      <c r="I1035">
        <v>-0.159</v>
      </c>
      <c r="J1035">
        <f t="shared" si="33"/>
        <v>-0.86</v>
      </c>
    </row>
    <row r="1036" spans="1:10" x14ac:dyDescent="0.25">
      <c r="A1036">
        <v>40.698999999999998</v>
      </c>
      <c r="B1036">
        <f t="shared" si="32"/>
        <v>20.689999999999998</v>
      </c>
      <c r="C1036">
        <v>-30.053000000000001</v>
      </c>
      <c r="D1036">
        <v>3.9E-2</v>
      </c>
      <c r="E1036">
        <v>5991</v>
      </c>
      <c r="F1036">
        <v>160</v>
      </c>
      <c r="G1036">
        <v>175</v>
      </c>
      <c r="H1036">
        <v>447.286</v>
      </c>
      <c r="I1036">
        <v>-0.17299999999999999</v>
      </c>
      <c r="J1036">
        <f t="shared" si="33"/>
        <v>-0.87399999999999989</v>
      </c>
    </row>
    <row r="1037" spans="1:10" x14ac:dyDescent="0.25">
      <c r="A1037">
        <v>40.719000000000001</v>
      </c>
      <c r="B1037">
        <f t="shared" si="32"/>
        <v>20.71</v>
      </c>
      <c r="C1037">
        <v>-30.047999999999998</v>
      </c>
      <c r="D1037">
        <v>9.4E-2</v>
      </c>
      <c r="E1037">
        <v>5991</v>
      </c>
      <c r="F1037">
        <v>160</v>
      </c>
      <c r="G1037">
        <v>175</v>
      </c>
      <c r="H1037">
        <v>447.286</v>
      </c>
      <c r="I1037">
        <v>-0.17399999999999999</v>
      </c>
      <c r="J1037">
        <f t="shared" si="33"/>
        <v>-0.875</v>
      </c>
    </row>
    <row r="1038" spans="1:10" x14ac:dyDescent="0.25">
      <c r="A1038">
        <v>40.738999999999997</v>
      </c>
      <c r="B1038">
        <f t="shared" si="32"/>
        <v>20.729999999999997</v>
      </c>
      <c r="C1038">
        <v>-30.047999999999998</v>
      </c>
      <c r="D1038">
        <v>0.129</v>
      </c>
      <c r="E1038">
        <v>5991</v>
      </c>
      <c r="F1038">
        <v>160</v>
      </c>
      <c r="G1038">
        <v>175</v>
      </c>
      <c r="H1038">
        <v>447.286</v>
      </c>
      <c r="I1038">
        <v>-0.182</v>
      </c>
      <c r="J1038">
        <f t="shared" si="33"/>
        <v>-0.88300000000000001</v>
      </c>
    </row>
    <row r="1039" spans="1:10" x14ac:dyDescent="0.25">
      <c r="A1039">
        <v>40.759</v>
      </c>
      <c r="B1039">
        <f t="shared" si="32"/>
        <v>20.75</v>
      </c>
      <c r="C1039">
        <v>-30.047999999999998</v>
      </c>
      <c r="D1039">
        <v>0.16800000000000001</v>
      </c>
      <c r="E1039">
        <v>5992</v>
      </c>
      <c r="F1039">
        <v>160</v>
      </c>
      <c r="G1039">
        <v>175</v>
      </c>
      <c r="H1039">
        <v>447.286</v>
      </c>
      <c r="I1039">
        <v>-0.17100000000000001</v>
      </c>
      <c r="J1039">
        <f t="shared" si="33"/>
        <v>-0.872</v>
      </c>
    </row>
    <row r="1040" spans="1:10" x14ac:dyDescent="0.25">
      <c r="A1040">
        <v>40.779000000000003</v>
      </c>
      <c r="B1040">
        <f t="shared" si="32"/>
        <v>20.770000000000003</v>
      </c>
      <c r="C1040">
        <v>-30.042000000000002</v>
      </c>
      <c r="D1040">
        <v>0.21099999999999999</v>
      </c>
      <c r="E1040">
        <v>5992</v>
      </c>
      <c r="F1040">
        <v>160</v>
      </c>
      <c r="G1040">
        <v>175</v>
      </c>
      <c r="H1040">
        <v>447.286</v>
      </c>
      <c r="I1040">
        <v>-0.16900000000000001</v>
      </c>
      <c r="J1040">
        <f t="shared" si="33"/>
        <v>-0.87</v>
      </c>
    </row>
    <row r="1041" spans="1:10" x14ac:dyDescent="0.25">
      <c r="A1041">
        <v>40.798999999999999</v>
      </c>
      <c r="B1041">
        <f t="shared" si="32"/>
        <v>20.79</v>
      </c>
      <c r="C1041">
        <v>-30.042000000000002</v>
      </c>
      <c r="D1041">
        <v>0.29299999999999998</v>
      </c>
      <c r="E1041">
        <v>5992</v>
      </c>
      <c r="F1041">
        <v>160</v>
      </c>
      <c r="G1041">
        <v>175</v>
      </c>
      <c r="H1041">
        <v>447.286</v>
      </c>
      <c r="I1041">
        <v>-0.155</v>
      </c>
      <c r="J1041">
        <f t="shared" si="33"/>
        <v>-0.85599999999999998</v>
      </c>
    </row>
    <row r="1042" spans="1:10" x14ac:dyDescent="0.25">
      <c r="A1042">
        <v>40.819000000000003</v>
      </c>
      <c r="B1042">
        <f t="shared" si="32"/>
        <v>20.810000000000002</v>
      </c>
      <c r="C1042">
        <v>-30.036999999999999</v>
      </c>
      <c r="D1042">
        <v>0.32800000000000001</v>
      </c>
      <c r="E1042">
        <v>5992</v>
      </c>
      <c r="F1042">
        <v>160</v>
      </c>
      <c r="G1042">
        <v>175</v>
      </c>
      <c r="H1042">
        <v>447.286</v>
      </c>
      <c r="I1042">
        <v>-0.16</v>
      </c>
      <c r="J1042">
        <f t="shared" si="33"/>
        <v>-0.86099999999999999</v>
      </c>
    </row>
    <row r="1043" spans="1:10" x14ac:dyDescent="0.25">
      <c r="A1043">
        <v>40.838999999999999</v>
      </c>
      <c r="B1043">
        <f t="shared" si="32"/>
        <v>20.83</v>
      </c>
      <c r="C1043">
        <v>-30.030999999999999</v>
      </c>
      <c r="D1043">
        <v>0.35899999999999999</v>
      </c>
      <c r="E1043">
        <v>5992</v>
      </c>
      <c r="F1043">
        <v>160</v>
      </c>
      <c r="G1043">
        <v>175</v>
      </c>
      <c r="H1043">
        <v>447.286</v>
      </c>
      <c r="I1043">
        <v>-0.151</v>
      </c>
      <c r="J1043">
        <f t="shared" si="33"/>
        <v>-0.85199999999999998</v>
      </c>
    </row>
    <row r="1044" spans="1:10" x14ac:dyDescent="0.25">
      <c r="A1044">
        <v>40.859000000000002</v>
      </c>
      <c r="B1044">
        <f t="shared" si="32"/>
        <v>20.85</v>
      </c>
      <c r="C1044">
        <v>-30.02</v>
      </c>
      <c r="D1044">
        <v>0.42599999999999999</v>
      </c>
      <c r="E1044">
        <v>5992</v>
      </c>
      <c r="F1044">
        <v>160</v>
      </c>
      <c r="G1044">
        <v>175</v>
      </c>
      <c r="H1044">
        <v>447.286</v>
      </c>
      <c r="I1044">
        <v>-0.16800000000000001</v>
      </c>
      <c r="J1044">
        <f t="shared" si="33"/>
        <v>-0.86899999999999999</v>
      </c>
    </row>
    <row r="1045" spans="1:10" x14ac:dyDescent="0.25">
      <c r="A1045">
        <v>40.878999999999998</v>
      </c>
      <c r="B1045">
        <f t="shared" si="32"/>
        <v>20.869999999999997</v>
      </c>
      <c r="C1045">
        <v>-30.015000000000001</v>
      </c>
      <c r="D1045">
        <v>0.46100000000000002</v>
      </c>
      <c r="E1045">
        <v>5992</v>
      </c>
      <c r="F1045">
        <v>160</v>
      </c>
      <c r="G1045">
        <v>175</v>
      </c>
      <c r="H1045">
        <v>447.286</v>
      </c>
      <c r="I1045">
        <v>-0.154</v>
      </c>
      <c r="J1045">
        <f t="shared" si="33"/>
        <v>-0.85499999999999998</v>
      </c>
    </row>
    <row r="1046" spans="1:10" x14ac:dyDescent="0.25">
      <c r="A1046">
        <v>40.899000000000001</v>
      </c>
      <c r="B1046">
        <f t="shared" si="32"/>
        <v>20.89</v>
      </c>
      <c r="C1046">
        <v>-30.009</v>
      </c>
      <c r="D1046">
        <v>0.48799999999999999</v>
      </c>
      <c r="E1046">
        <v>5992</v>
      </c>
      <c r="F1046">
        <v>160</v>
      </c>
      <c r="G1046">
        <v>175</v>
      </c>
      <c r="H1046">
        <v>447.286</v>
      </c>
      <c r="I1046">
        <v>-0.17100000000000001</v>
      </c>
      <c r="J1046">
        <f t="shared" si="33"/>
        <v>-0.872</v>
      </c>
    </row>
    <row r="1047" spans="1:10" x14ac:dyDescent="0.25">
      <c r="A1047">
        <v>40.918999999999997</v>
      </c>
      <c r="B1047">
        <f t="shared" si="32"/>
        <v>20.909999999999997</v>
      </c>
      <c r="C1047">
        <v>-30.004000000000001</v>
      </c>
      <c r="D1047">
        <v>0.51600000000000001</v>
      </c>
      <c r="E1047">
        <v>5992</v>
      </c>
      <c r="F1047">
        <v>160</v>
      </c>
      <c r="G1047">
        <v>175</v>
      </c>
      <c r="H1047">
        <v>447.286</v>
      </c>
      <c r="I1047">
        <v>-0.158</v>
      </c>
      <c r="J1047">
        <f t="shared" si="33"/>
        <v>-0.85899999999999999</v>
      </c>
    </row>
    <row r="1048" spans="1:10" x14ac:dyDescent="0.25">
      <c r="A1048">
        <v>40.939</v>
      </c>
      <c r="B1048">
        <f t="shared" si="32"/>
        <v>20.93</v>
      </c>
      <c r="C1048">
        <v>-29.986999999999998</v>
      </c>
      <c r="D1048">
        <v>0.55900000000000005</v>
      </c>
      <c r="E1048">
        <v>5992</v>
      </c>
      <c r="F1048">
        <v>160</v>
      </c>
      <c r="G1048">
        <v>175</v>
      </c>
      <c r="H1048">
        <v>447.286</v>
      </c>
      <c r="I1048">
        <v>-0.17100000000000001</v>
      </c>
      <c r="J1048">
        <f t="shared" si="33"/>
        <v>-0.872</v>
      </c>
    </row>
    <row r="1049" spans="1:10" x14ac:dyDescent="0.25">
      <c r="A1049">
        <v>40.959000000000003</v>
      </c>
      <c r="B1049">
        <f t="shared" si="32"/>
        <v>20.950000000000003</v>
      </c>
      <c r="C1049">
        <v>-29.975999999999999</v>
      </c>
      <c r="D1049">
        <v>0.58599999999999997</v>
      </c>
      <c r="E1049">
        <v>5993</v>
      </c>
      <c r="F1049">
        <v>160</v>
      </c>
      <c r="G1049">
        <v>175</v>
      </c>
      <c r="H1049">
        <v>447.286</v>
      </c>
      <c r="I1049">
        <v>-0.17299999999999999</v>
      </c>
      <c r="J1049">
        <f t="shared" si="33"/>
        <v>-0.87399999999999989</v>
      </c>
    </row>
    <row r="1050" spans="1:10" x14ac:dyDescent="0.25">
      <c r="A1050">
        <v>40.978999999999999</v>
      </c>
      <c r="B1050">
        <f t="shared" si="32"/>
        <v>20.97</v>
      </c>
      <c r="C1050">
        <v>-29.971</v>
      </c>
      <c r="D1050">
        <v>0.625</v>
      </c>
      <c r="E1050">
        <v>5993</v>
      </c>
      <c r="F1050">
        <v>160</v>
      </c>
      <c r="G1050">
        <v>175</v>
      </c>
      <c r="H1050">
        <v>447.286</v>
      </c>
      <c r="I1050">
        <v>-0.16800000000000001</v>
      </c>
      <c r="J1050">
        <f t="shared" si="33"/>
        <v>-0.86899999999999999</v>
      </c>
    </row>
    <row r="1051" spans="1:10" x14ac:dyDescent="0.25">
      <c r="A1051">
        <v>40.999000000000002</v>
      </c>
      <c r="B1051">
        <f t="shared" si="32"/>
        <v>20.990000000000002</v>
      </c>
      <c r="C1051">
        <v>-29.954000000000001</v>
      </c>
      <c r="D1051">
        <v>0.68700000000000006</v>
      </c>
      <c r="E1051">
        <v>5993</v>
      </c>
      <c r="F1051">
        <v>160</v>
      </c>
      <c r="G1051">
        <v>175</v>
      </c>
      <c r="H1051">
        <v>447.286</v>
      </c>
      <c r="I1051">
        <v>-0.16200000000000001</v>
      </c>
      <c r="J1051">
        <f t="shared" si="33"/>
        <v>-0.86299999999999999</v>
      </c>
    </row>
    <row r="1052" spans="1:10" x14ac:dyDescent="0.25">
      <c r="A1052">
        <v>41.018999999999998</v>
      </c>
      <c r="B1052">
        <f t="shared" si="32"/>
        <v>21.009999999999998</v>
      </c>
      <c r="C1052">
        <v>-29.943000000000001</v>
      </c>
      <c r="D1052">
        <v>0.70299999999999996</v>
      </c>
      <c r="E1052">
        <v>5993</v>
      </c>
      <c r="F1052">
        <v>160</v>
      </c>
      <c r="G1052">
        <v>175</v>
      </c>
      <c r="H1052">
        <v>447.286</v>
      </c>
      <c r="I1052">
        <v>-0.17299999999999999</v>
      </c>
      <c r="J1052">
        <f t="shared" si="33"/>
        <v>-0.87399999999999989</v>
      </c>
    </row>
    <row r="1053" spans="1:10" x14ac:dyDescent="0.25">
      <c r="A1053">
        <v>41.039000000000001</v>
      </c>
      <c r="B1053">
        <f t="shared" si="32"/>
        <v>21.03</v>
      </c>
      <c r="C1053">
        <v>-29.937999999999999</v>
      </c>
      <c r="D1053">
        <v>0.71099999999999997</v>
      </c>
      <c r="E1053">
        <v>5993</v>
      </c>
      <c r="F1053">
        <v>160</v>
      </c>
      <c r="G1053">
        <v>175</v>
      </c>
      <c r="H1053">
        <v>447.286</v>
      </c>
      <c r="I1053">
        <v>-0.17199999999999999</v>
      </c>
      <c r="J1053">
        <f t="shared" si="33"/>
        <v>-0.873</v>
      </c>
    </row>
    <row r="1054" spans="1:10" x14ac:dyDescent="0.25">
      <c r="A1054">
        <v>41.058999999999997</v>
      </c>
      <c r="B1054">
        <f t="shared" si="32"/>
        <v>21.049999999999997</v>
      </c>
      <c r="C1054">
        <v>-29.927</v>
      </c>
      <c r="D1054">
        <v>0.71899999999999997</v>
      </c>
      <c r="E1054">
        <v>5993</v>
      </c>
      <c r="F1054">
        <v>160</v>
      </c>
      <c r="G1054">
        <v>175</v>
      </c>
      <c r="H1054">
        <v>447.286</v>
      </c>
      <c r="I1054">
        <v>-0.19400000000000001</v>
      </c>
      <c r="J1054">
        <f t="shared" si="33"/>
        <v>-0.89500000000000002</v>
      </c>
    </row>
    <row r="1055" spans="1:10" x14ac:dyDescent="0.25">
      <c r="A1055">
        <v>41.079000000000001</v>
      </c>
      <c r="B1055">
        <f t="shared" si="32"/>
        <v>21.07</v>
      </c>
      <c r="C1055">
        <v>-29.905000000000001</v>
      </c>
      <c r="D1055">
        <v>0.76200000000000001</v>
      </c>
      <c r="E1055">
        <v>5993</v>
      </c>
      <c r="F1055">
        <v>160</v>
      </c>
      <c r="G1055">
        <v>175</v>
      </c>
      <c r="H1055">
        <v>447.286</v>
      </c>
      <c r="I1055">
        <v>-0.19</v>
      </c>
      <c r="J1055">
        <f t="shared" si="33"/>
        <v>-0.89100000000000001</v>
      </c>
    </row>
    <row r="1056" spans="1:10" x14ac:dyDescent="0.25">
      <c r="A1056">
        <v>41.098999999999997</v>
      </c>
      <c r="B1056">
        <f t="shared" si="32"/>
        <v>21.089999999999996</v>
      </c>
      <c r="C1056">
        <v>-29.893999999999998</v>
      </c>
      <c r="D1056">
        <v>0.79700000000000004</v>
      </c>
      <c r="E1056">
        <v>5993</v>
      </c>
      <c r="F1056">
        <v>160</v>
      </c>
      <c r="G1056">
        <v>175</v>
      </c>
      <c r="H1056">
        <v>447.286</v>
      </c>
      <c r="I1056">
        <v>-0.18</v>
      </c>
      <c r="J1056">
        <f t="shared" si="33"/>
        <v>-0.88100000000000001</v>
      </c>
    </row>
    <row r="1057" spans="1:10" x14ac:dyDescent="0.25">
      <c r="A1057">
        <v>41.119</v>
      </c>
      <c r="B1057">
        <f t="shared" si="32"/>
        <v>21.11</v>
      </c>
      <c r="C1057">
        <v>-29.876999999999999</v>
      </c>
      <c r="D1057">
        <v>0.84399999999999997</v>
      </c>
      <c r="E1057">
        <v>5993</v>
      </c>
      <c r="F1057">
        <v>160</v>
      </c>
      <c r="G1057">
        <v>175</v>
      </c>
      <c r="H1057">
        <v>447.286</v>
      </c>
      <c r="I1057">
        <v>-0.193</v>
      </c>
      <c r="J1057">
        <f t="shared" si="33"/>
        <v>-0.89399999999999991</v>
      </c>
    </row>
    <row r="1058" spans="1:10" x14ac:dyDescent="0.25">
      <c r="A1058">
        <v>41.139000000000003</v>
      </c>
      <c r="B1058">
        <f t="shared" si="32"/>
        <v>21.130000000000003</v>
      </c>
      <c r="C1058">
        <v>-29.855</v>
      </c>
      <c r="D1058">
        <v>0.879</v>
      </c>
      <c r="E1058">
        <v>5993</v>
      </c>
      <c r="F1058">
        <v>160</v>
      </c>
      <c r="G1058">
        <v>175</v>
      </c>
      <c r="H1058">
        <v>447.286</v>
      </c>
      <c r="I1058">
        <v>-0.19600000000000001</v>
      </c>
      <c r="J1058">
        <f t="shared" si="33"/>
        <v>-0.89700000000000002</v>
      </c>
    </row>
    <row r="1059" spans="1:10" x14ac:dyDescent="0.25">
      <c r="A1059">
        <v>41.158999999999999</v>
      </c>
      <c r="B1059">
        <f t="shared" si="32"/>
        <v>21.15</v>
      </c>
      <c r="C1059">
        <v>-29.844000000000001</v>
      </c>
      <c r="D1059">
        <v>0.93</v>
      </c>
      <c r="E1059">
        <v>5993</v>
      </c>
      <c r="F1059">
        <v>160</v>
      </c>
      <c r="G1059">
        <v>175</v>
      </c>
      <c r="H1059">
        <v>447.286</v>
      </c>
      <c r="I1059">
        <v>-0.19500000000000001</v>
      </c>
      <c r="J1059">
        <f t="shared" si="33"/>
        <v>-0.89599999999999991</v>
      </c>
    </row>
    <row r="1060" spans="1:10" x14ac:dyDescent="0.25">
      <c r="A1060">
        <v>41.179000000000002</v>
      </c>
      <c r="B1060">
        <f t="shared" si="32"/>
        <v>21.17</v>
      </c>
      <c r="C1060">
        <v>-29.832999999999998</v>
      </c>
      <c r="D1060">
        <v>0.94499999999999995</v>
      </c>
      <c r="E1060">
        <v>5993</v>
      </c>
      <c r="F1060">
        <v>160</v>
      </c>
      <c r="G1060">
        <v>175</v>
      </c>
      <c r="H1060">
        <v>447.286</v>
      </c>
      <c r="I1060">
        <v>-0.19500000000000001</v>
      </c>
      <c r="J1060">
        <f t="shared" si="33"/>
        <v>-0.89599999999999991</v>
      </c>
    </row>
    <row r="1061" spans="1:10" x14ac:dyDescent="0.25">
      <c r="A1061">
        <v>41.2</v>
      </c>
      <c r="B1061">
        <f t="shared" si="32"/>
        <v>21.191000000000003</v>
      </c>
      <c r="C1061">
        <v>-29.817</v>
      </c>
      <c r="D1061">
        <v>0.96099999999999997</v>
      </c>
      <c r="E1061">
        <v>5993</v>
      </c>
      <c r="F1061">
        <v>160</v>
      </c>
      <c r="G1061">
        <v>175</v>
      </c>
      <c r="H1061">
        <v>447.286</v>
      </c>
      <c r="I1061">
        <v>-0.19900000000000001</v>
      </c>
      <c r="J1061">
        <f t="shared" si="33"/>
        <v>-0.89999999999999991</v>
      </c>
    </row>
    <row r="1062" spans="1:10" x14ac:dyDescent="0.25">
      <c r="A1062">
        <v>41.22</v>
      </c>
      <c r="B1062">
        <f t="shared" si="32"/>
        <v>21.210999999999999</v>
      </c>
      <c r="C1062">
        <v>-29.789000000000001</v>
      </c>
      <c r="D1062">
        <v>1.0229999999999999</v>
      </c>
      <c r="E1062">
        <v>5993</v>
      </c>
      <c r="F1062">
        <v>160</v>
      </c>
      <c r="G1062">
        <v>175</v>
      </c>
      <c r="H1062">
        <v>447.286</v>
      </c>
      <c r="I1062">
        <v>-0.19400000000000001</v>
      </c>
      <c r="J1062">
        <f t="shared" si="33"/>
        <v>-0.89500000000000002</v>
      </c>
    </row>
    <row r="1063" spans="1:10" x14ac:dyDescent="0.25">
      <c r="A1063">
        <v>41.24</v>
      </c>
      <c r="B1063">
        <f t="shared" si="32"/>
        <v>21.231000000000002</v>
      </c>
      <c r="C1063">
        <v>-29.773</v>
      </c>
      <c r="D1063">
        <v>1.0549999999999999</v>
      </c>
      <c r="E1063">
        <v>5993</v>
      </c>
      <c r="F1063">
        <v>160</v>
      </c>
      <c r="G1063">
        <v>175</v>
      </c>
      <c r="H1063">
        <v>447.286</v>
      </c>
      <c r="I1063">
        <v>-0.188</v>
      </c>
      <c r="J1063">
        <f t="shared" si="33"/>
        <v>-0.88900000000000001</v>
      </c>
    </row>
    <row r="1064" spans="1:10" x14ac:dyDescent="0.25">
      <c r="A1064">
        <v>41.26</v>
      </c>
      <c r="B1064">
        <f t="shared" si="32"/>
        <v>21.250999999999998</v>
      </c>
      <c r="C1064">
        <v>-29.756</v>
      </c>
      <c r="D1064">
        <v>1.0860000000000001</v>
      </c>
      <c r="E1064">
        <v>5993</v>
      </c>
      <c r="F1064">
        <v>160</v>
      </c>
      <c r="G1064">
        <v>175</v>
      </c>
      <c r="H1064">
        <v>447.286</v>
      </c>
      <c r="I1064">
        <v>-0.186</v>
      </c>
      <c r="J1064">
        <f t="shared" si="33"/>
        <v>-0.88700000000000001</v>
      </c>
    </row>
    <row r="1065" spans="1:10" x14ac:dyDescent="0.25">
      <c r="A1065">
        <v>41.28</v>
      </c>
      <c r="B1065">
        <f t="shared" si="32"/>
        <v>21.271000000000001</v>
      </c>
      <c r="C1065">
        <v>-29.74</v>
      </c>
      <c r="D1065">
        <v>1.113</v>
      </c>
      <c r="E1065">
        <v>5993</v>
      </c>
      <c r="F1065">
        <v>160</v>
      </c>
      <c r="G1065">
        <v>175</v>
      </c>
      <c r="H1065">
        <v>447.286</v>
      </c>
      <c r="I1065">
        <v>-0.19800000000000001</v>
      </c>
      <c r="J1065">
        <f t="shared" si="33"/>
        <v>-0.89900000000000002</v>
      </c>
    </row>
    <row r="1066" spans="1:10" x14ac:dyDescent="0.25">
      <c r="A1066">
        <v>41.3</v>
      </c>
      <c r="B1066">
        <f t="shared" si="32"/>
        <v>21.290999999999997</v>
      </c>
      <c r="C1066">
        <v>-29.713000000000001</v>
      </c>
      <c r="D1066">
        <v>1.137</v>
      </c>
      <c r="E1066">
        <v>5993</v>
      </c>
      <c r="F1066">
        <v>160</v>
      </c>
      <c r="G1066">
        <v>175</v>
      </c>
      <c r="H1066">
        <v>447.286</v>
      </c>
      <c r="I1066">
        <v>-0.19</v>
      </c>
      <c r="J1066">
        <f t="shared" si="33"/>
        <v>-0.89100000000000001</v>
      </c>
    </row>
    <row r="1067" spans="1:10" x14ac:dyDescent="0.25">
      <c r="A1067">
        <v>41.32</v>
      </c>
      <c r="B1067">
        <f t="shared" si="32"/>
        <v>21.311</v>
      </c>
      <c r="C1067">
        <v>-29.702000000000002</v>
      </c>
      <c r="D1067">
        <v>1.141</v>
      </c>
      <c r="E1067">
        <v>5993</v>
      </c>
      <c r="F1067">
        <v>160</v>
      </c>
      <c r="G1067">
        <v>175</v>
      </c>
      <c r="H1067">
        <v>447.286</v>
      </c>
      <c r="I1067">
        <v>-0.19800000000000001</v>
      </c>
      <c r="J1067">
        <f t="shared" si="33"/>
        <v>-0.89900000000000002</v>
      </c>
    </row>
    <row r="1068" spans="1:10" x14ac:dyDescent="0.25">
      <c r="A1068">
        <v>41.34</v>
      </c>
      <c r="B1068">
        <f t="shared" si="32"/>
        <v>21.331000000000003</v>
      </c>
      <c r="C1068">
        <v>-29.684999999999999</v>
      </c>
      <c r="D1068">
        <v>1.1479999999999999</v>
      </c>
      <c r="E1068">
        <v>5993</v>
      </c>
      <c r="F1068">
        <v>160</v>
      </c>
      <c r="G1068">
        <v>175</v>
      </c>
      <c r="H1068">
        <v>447.286</v>
      </c>
      <c r="I1068">
        <v>-0.19400000000000001</v>
      </c>
      <c r="J1068">
        <f t="shared" si="33"/>
        <v>-0.89500000000000002</v>
      </c>
    </row>
    <row r="1069" spans="1:10" x14ac:dyDescent="0.25">
      <c r="A1069">
        <v>41.36</v>
      </c>
      <c r="B1069">
        <f t="shared" si="32"/>
        <v>21.350999999999999</v>
      </c>
      <c r="C1069">
        <v>-29.646999999999998</v>
      </c>
      <c r="D1069">
        <v>1.2030000000000001</v>
      </c>
      <c r="E1069">
        <v>5994</v>
      </c>
      <c r="F1069">
        <v>160</v>
      </c>
      <c r="G1069">
        <v>175</v>
      </c>
      <c r="H1069">
        <v>447.286</v>
      </c>
      <c r="I1069">
        <v>-0.20100000000000001</v>
      </c>
      <c r="J1069">
        <f t="shared" si="33"/>
        <v>-0.90199999999999991</v>
      </c>
    </row>
    <row r="1070" spans="1:10" x14ac:dyDescent="0.25">
      <c r="A1070">
        <v>41.38</v>
      </c>
      <c r="B1070">
        <f t="shared" si="32"/>
        <v>21.371000000000002</v>
      </c>
      <c r="C1070">
        <v>-29.625</v>
      </c>
      <c r="D1070">
        <v>1.254</v>
      </c>
      <c r="E1070">
        <v>5994</v>
      </c>
      <c r="F1070">
        <v>160</v>
      </c>
      <c r="G1070">
        <v>175</v>
      </c>
      <c r="H1070">
        <v>447.286</v>
      </c>
      <c r="I1070">
        <v>-0.19900000000000001</v>
      </c>
      <c r="J1070">
        <f t="shared" si="33"/>
        <v>-0.89999999999999991</v>
      </c>
    </row>
    <row r="1071" spans="1:10" x14ac:dyDescent="0.25">
      <c r="A1071">
        <v>41.4</v>
      </c>
      <c r="B1071">
        <f t="shared" si="32"/>
        <v>21.390999999999998</v>
      </c>
      <c r="C1071">
        <v>-29.603000000000002</v>
      </c>
      <c r="D1071">
        <v>1.3160000000000001</v>
      </c>
      <c r="E1071">
        <v>5994</v>
      </c>
      <c r="F1071">
        <v>160</v>
      </c>
      <c r="G1071">
        <v>175</v>
      </c>
      <c r="H1071">
        <v>447.286</v>
      </c>
      <c r="I1071">
        <v>-0.192</v>
      </c>
      <c r="J1071">
        <f t="shared" si="33"/>
        <v>-0.89300000000000002</v>
      </c>
    </row>
    <row r="1072" spans="1:10" x14ac:dyDescent="0.25">
      <c r="A1072">
        <v>41.42</v>
      </c>
      <c r="B1072">
        <f t="shared" si="32"/>
        <v>21.411000000000001</v>
      </c>
      <c r="C1072">
        <v>-29.581</v>
      </c>
      <c r="D1072">
        <v>1.387</v>
      </c>
      <c r="E1072">
        <v>5994</v>
      </c>
      <c r="F1072">
        <v>160</v>
      </c>
      <c r="G1072">
        <v>175</v>
      </c>
      <c r="H1072">
        <v>447.286</v>
      </c>
      <c r="I1072">
        <v>-0.20100000000000001</v>
      </c>
      <c r="J1072">
        <f t="shared" si="33"/>
        <v>-0.90199999999999991</v>
      </c>
    </row>
    <row r="1073" spans="1:10" x14ac:dyDescent="0.25">
      <c r="A1073">
        <v>41.44</v>
      </c>
      <c r="B1073">
        <f t="shared" si="32"/>
        <v>21.430999999999997</v>
      </c>
      <c r="C1073">
        <v>-29.536999999999999</v>
      </c>
      <c r="D1073">
        <v>1.508</v>
      </c>
      <c r="E1073">
        <v>5994</v>
      </c>
      <c r="F1073">
        <v>160</v>
      </c>
      <c r="G1073">
        <v>175</v>
      </c>
      <c r="H1073">
        <v>447.286</v>
      </c>
      <c r="I1073">
        <v>-0.2</v>
      </c>
      <c r="J1073">
        <f t="shared" si="33"/>
        <v>-0.90100000000000002</v>
      </c>
    </row>
    <row r="1074" spans="1:10" x14ac:dyDescent="0.25">
      <c r="A1074">
        <v>41.46</v>
      </c>
      <c r="B1074">
        <f t="shared" si="32"/>
        <v>21.451000000000001</v>
      </c>
      <c r="C1074">
        <v>-29.509</v>
      </c>
      <c r="D1074">
        <v>1.5549999999999999</v>
      </c>
      <c r="E1074">
        <v>5994</v>
      </c>
      <c r="F1074">
        <v>160</v>
      </c>
      <c r="G1074">
        <v>175</v>
      </c>
      <c r="H1074">
        <v>447.286</v>
      </c>
      <c r="I1074">
        <v>-0.19900000000000001</v>
      </c>
      <c r="J1074">
        <f t="shared" si="33"/>
        <v>-0.89999999999999991</v>
      </c>
    </row>
    <row r="1075" spans="1:10" x14ac:dyDescent="0.25">
      <c r="A1075">
        <v>41.48</v>
      </c>
      <c r="B1075">
        <f t="shared" si="32"/>
        <v>21.470999999999997</v>
      </c>
      <c r="C1075">
        <v>-29.486999999999998</v>
      </c>
      <c r="D1075">
        <v>1.5980000000000001</v>
      </c>
      <c r="E1075">
        <v>5994</v>
      </c>
      <c r="F1075">
        <v>160</v>
      </c>
      <c r="G1075">
        <v>175</v>
      </c>
      <c r="H1075">
        <v>447.286</v>
      </c>
      <c r="I1075">
        <v>-0.20100000000000001</v>
      </c>
      <c r="J1075">
        <f t="shared" si="33"/>
        <v>-0.90199999999999991</v>
      </c>
    </row>
    <row r="1076" spans="1:10" x14ac:dyDescent="0.25">
      <c r="A1076">
        <v>41.5</v>
      </c>
      <c r="B1076">
        <f t="shared" si="32"/>
        <v>21.491</v>
      </c>
      <c r="C1076">
        <v>-29.437999999999999</v>
      </c>
      <c r="D1076">
        <v>1.6759999999999999</v>
      </c>
      <c r="E1076">
        <v>5994</v>
      </c>
      <c r="F1076">
        <v>160</v>
      </c>
      <c r="G1076">
        <v>175</v>
      </c>
      <c r="H1076">
        <v>447.286</v>
      </c>
      <c r="I1076">
        <v>-0.2</v>
      </c>
      <c r="J1076">
        <f t="shared" si="33"/>
        <v>-0.90100000000000002</v>
      </c>
    </row>
    <row r="1077" spans="1:10" x14ac:dyDescent="0.25">
      <c r="A1077">
        <v>41.52</v>
      </c>
      <c r="B1077">
        <f t="shared" si="32"/>
        <v>21.511000000000003</v>
      </c>
      <c r="C1077">
        <v>-29.41</v>
      </c>
      <c r="D1077">
        <v>1.7230000000000001</v>
      </c>
      <c r="E1077">
        <v>5994</v>
      </c>
      <c r="F1077">
        <v>160</v>
      </c>
      <c r="G1077">
        <v>175</v>
      </c>
      <c r="H1077">
        <v>447.286</v>
      </c>
      <c r="I1077">
        <v>-0.20200000000000001</v>
      </c>
      <c r="J1077">
        <f t="shared" si="33"/>
        <v>-0.90300000000000002</v>
      </c>
    </row>
    <row r="1078" spans="1:10" x14ac:dyDescent="0.25">
      <c r="A1078">
        <v>41.54</v>
      </c>
      <c r="B1078">
        <f t="shared" si="32"/>
        <v>21.530999999999999</v>
      </c>
      <c r="C1078">
        <v>-29.382999999999999</v>
      </c>
      <c r="D1078">
        <v>1.7769999999999999</v>
      </c>
      <c r="E1078">
        <v>5994</v>
      </c>
      <c r="F1078">
        <v>160</v>
      </c>
      <c r="G1078">
        <v>175</v>
      </c>
      <c r="H1078">
        <v>447.286</v>
      </c>
      <c r="I1078">
        <v>-0.20200000000000001</v>
      </c>
      <c r="J1078">
        <f t="shared" si="33"/>
        <v>-0.90300000000000002</v>
      </c>
    </row>
    <row r="1079" spans="1:10" x14ac:dyDescent="0.25">
      <c r="A1079">
        <v>41.56</v>
      </c>
      <c r="B1079">
        <f t="shared" si="32"/>
        <v>21.551000000000002</v>
      </c>
      <c r="C1079">
        <v>-29.355</v>
      </c>
      <c r="D1079">
        <v>1.8320000000000001</v>
      </c>
      <c r="E1079">
        <v>5995</v>
      </c>
      <c r="F1079">
        <v>160</v>
      </c>
      <c r="G1079">
        <v>175</v>
      </c>
      <c r="H1079">
        <v>447.286</v>
      </c>
      <c r="I1079">
        <v>-0.21299999999999999</v>
      </c>
      <c r="J1079">
        <f t="shared" si="33"/>
        <v>-0.91399999999999992</v>
      </c>
    </row>
    <row r="1080" spans="1:10" x14ac:dyDescent="0.25">
      <c r="A1080">
        <v>41.58</v>
      </c>
      <c r="B1080">
        <f t="shared" si="32"/>
        <v>21.570999999999998</v>
      </c>
      <c r="C1080">
        <v>-29.300999999999998</v>
      </c>
      <c r="D1080">
        <v>1.9219999999999999</v>
      </c>
      <c r="E1080">
        <v>5995</v>
      </c>
      <c r="F1080">
        <v>160</v>
      </c>
      <c r="G1080">
        <v>175</v>
      </c>
      <c r="H1080">
        <v>447.286</v>
      </c>
      <c r="I1080">
        <v>-0.19800000000000001</v>
      </c>
      <c r="J1080">
        <f t="shared" si="33"/>
        <v>-0.89900000000000002</v>
      </c>
    </row>
    <row r="1081" spans="1:10" x14ac:dyDescent="0.25">
      <c r="A1081">
        <v>41.6</v>
      </c>
      <c r="B1081">
        <f t="shared" si="32"/>
        <v>21.591000000000001</v>
      </c>
      <c r="C1081">
        <v>-29.273</v>
      </c>
      <c r="D1081">
        <v>1.9410000000000001</v>
      </c>
      <c r="E1081">
        <v>5995</v>
      </c>
      <c r="F1081">
        <v>160</v>
      </c>
      <c r="G1081">
        <v>175</v>
      </c>
      <c r="H1081">
        <v>447.286</v>
      </c>
      <c r="I1081">
        <v>-0.20499999999999999</v>
      </c>
      <c r="J1081">
        <f t="shared" si="33"/>
        <v>-0.90599999999999992</v>
      </c>
    </row>
    <row r="1082" spans="1:10" x14ac:dyDescent="0.25">
      <c r="A1082">
        <v>41.62</v>
      </c>
      <c r="B1082">
        <f t="shared" si="32"/>
        <v>21.610999999999997</v>
      </c>
      <c r="C1082">
        <v>-29.245999999999999</v>
      </c>
      <c r="D1082">
        <v>1.9490000000000001</v>
      </c>
      <c r="E1082">
        <v>5995</v>
      </c>
      <c r="F1082">
        <v>160</v>
      </c>
      <c r="G1082">
        <v>175</v>
      </c>
      <c r="H1082">
        <v>447.286</v>
      </c>
      <c r="I1082">
        <v>-0.19600000000000001</v>
      </c>
      <c r="J1082">
        <f t="shared" si="33"/>
        <v>-0.89700000000000002</v>
      </c>
    </row>
    <row r="1083" spans="1:10" x14ac:dyDescent="0.25">
      <c r="A1083">
        <v>41.64</v>
      </c>
      <c r="B1083">
        <f t="shared" si="32"/>
        <v>21.631</v>
      </c>
      <c r="C1083">
        <v>-29.190999999999999</v>
      </c>
      <c r="D1083">
        <v>1.9610000000000001</v>
      </c>
      <c r="E1083">
        <v>5995</v>
      </c>
      <c r="F1083">
        <v>160</v>
      </c>
      <c r="G1083">
        <v>175</v>
      </c>
      <c r="H1083">
        <v>447.286</v>
      </c>
      <c r="I1083">
        <v>-0.2</v>
      </c>
      <c r="J1083">
        <f t="shared" si="33"/>
        <v>-0.90100000000000002</v>
      </c>
    </row>
    <row r="1084" spans="1:10" x14ac:dyDescent="0.25">
      <c r="A1084">
        <v>41.66</v>
      </c>
      <c r="B1084">
        <f t="shared" si="32"/>
        <v>21.650999999999996</v>
      </c>
      <c r="C1084">
        <v>-29.163</v>
      </c>
      <c r="D1084">
        <v>1.9730000000000001</v>
      </c>
      <c r="E1084">
        <v>5995</v>
      </c>
      <c r="F1084">
        <v>160</v>
      </c>
      <c r="G1084">
        <v>175</v>
      </c>
      <c r="H1084">
        <v>447.286</v>
      </c>
      <c r="I1084">
        <v>-0.193</v>
      </c>
      <c r="J1084">
        <f t="shared" si="33"/>
        <v>-0.89399999999999991</v>
      </c>
    </row>
    <row r="1085" spans="1:10" x14ac:dyDescent="0.25">
      <c r="A1085">
        <v>41.68</v>
      </c>
      <c r="B1085">
        <f t="shared" si="32"/>
        <v>21.670999999999999</v>
      </c>
      <c r="C1085">
        <v>-29.135999999999999</v>
      </c>
      <c r="D1085">
        <v>1.9770000000000001</v>
      </c>
      <c r="E1085">
        <v>5995</v>
      </c>
      <c r="F1085">
        <v>160</v>
      </c>
      <c r="G1085">
        <v>175</v>
      </c>
      <c r="H1085">
        <v>447.286</v>
      </c>
      <c r="I1085">
        <v>-0.192</v>
      </c>
      <c r="J1085">
        <f t="shared" si="33"/>
        <v>-0.89300000000000002</v>
      </c>
    </row>
    <row r="1086" spans="1:10" x14ac:dyDescent="0.25">
      <c r="A1086">
        <v>41.7</v>
      </c>
      <c r="B1086">
        <f t="shared" si="32"/>
        <v>21.691000000000003</v>
      </c>
      <c r="C1086">
        <v>-29.108000000000001</v>
      </c>
      <c r="D1086">
        <v>1.98</v>
      </c>
      <c r="E1086">
        <v>5995</v>
      </c>
      <c r="F1086">
        <v>160</v>
      </c>
      <c r="G1086">
        <v>175</v>
      </c>
      <c r="H1086">
        <v>447.286</v>
      </c>
      <c r="I1086">
        <v>-0.19400000000000001</v>
      </c>
      <c r="J1086">
        <f t="shared" si="33"/>
        <v>-0.89500000000000002</v>
      </c>
    </row>
    <row r="1087" spans="1:10" x14ac:dyDescent="0.25">
      <c r="A1087">
        <v>41.72</v>
      </c>
      <c r="B1087">
        <f t="shared" si="32"/>
        <v>21.710999999999999</v>
      </c>
      <c r="C1087">
        <v>-29.053000000000001</v>
      </c>
      <c r="D1087">
        <v>1.9650000000000001</v>
      </c>
      <c r="E1087">
        <v>5995</v>
      </c>
      <c r="F1087">
        <v>160</v>
      </c>
      <c r="G1087">
        <v>175</v>
      </c>
      <c r="H1087">
        <v>446.68</v>
      </c>
      <c r="I1087">
        <v>-0.19400000000000001</v>
      </c>
      <c r="J1087">
        <f t="shared" si="33"/>
        <v>-0.89500000000000002</v>
      </c>
    </row>
    <row r="1088" spans="1:10" x14ac:dyDescent="0.25">
      <c r="A1088">
        <v>41.74</v>
      </c>
      <c r="B1088">
        <f t="shared" si="32"/>
        <v>21.731000000000002</v>
      </c>
      <c r="C1088">
        <v>-29.026</v>
      </c>
      <c r="D1088">
        <v>1.9530000000000001</v>
      </c>
      <c r="E1088">
        <v>5995</v>
      </c>
      <c r="F1088">
        <v>160</v>
      </c>
      <c r="G1088">
        <v>175</v>
      </c>
      <c r="H1088">
        <v>446.68</v>
      </c>
      <c r="I1088">
        <v>-0.19400000000000001</v>
      </c>
      <c r="J1088">
        <f t="shared" si="33"/>
        <v>-0.89500000000000002</v>
      </c>
    </row>
    <row r="1089" spans="1:10" x14ac:dyDescent="0.25">
      <c r="A1089">
        <v>41.76</v>
      </c>
      <c r="B1089">
        <f t="shared" si="32"/>
        <v>21.750999999999998</v>
      </c>
      <c r="C1089">
        <v>-28.998000000000001</v>
      </c>
      <c r="D1089">
        <v>1.9410000000000001</v>
      </c>
      <c r="E1089">
        <v>5995</v>
      </c>
      <c r="F1089">
        <v>160</v>
      </c>
      <c r="G1089">
        <v>175</v>
      </c>
      <c r="H1089">
        <v>446.68</v>
      </c>
      <c r="I1089">
        <v>-0.19400000000000001</v>
      </c>
      <c r="J1089">
        <f t="shared" si="33"/>
        <v>-0.89500000000000002</v>
      </c>
    </row>
    <row r="1090" spans="1:10" x14ac:dyDescent="0.25">
      <c r="A1090">
        <v>41.78</v>
      </c>
      <c r="B1090">
        <f t="shared" si="32"/>
        <v>21.771000000000001</v>
      </c>
      <c r="C1090">
        <v>-28.943000000000001</v>
      </c>
      <c r="D1090">
        <v>1.9370000000000001</v>
      </c>
      <c r="E1090">
        <v>5995</v>
      </c>
      <c r="F1090">
        <v>160</v>
      </c>
      <c r="G1090">
        <v>175</v>
      </c>
      <c r="H1090">
        <v>446.68</v>
      </c>
      <c r="I1090">
        <v>-0.19700000000000001</v>
      </c>
      <c r="J1090">
        <f t="shared" si="33"/>
        <v>-0.89799999999999991</v>
      </c>
    </row>
    <row r="1091" spans="1:10" x14ac:dyDescent="0.25">
      <c r="A1091">
        <v>41.8</v>
      </c>
      <c r="B1091">
        <f t="shared" ref="B1091:B1154" si="34">A1091-$A$2</f>
        <v>21.790999999999997</v>
      </c>
      <c r="C1091">
        <v>-28.916</v>
      </c>
      <c r="D1091">
        <v>1.9490000000000001</v>
      </c>
      <c r="E1091">
        <v>5995</v>
      </c>
      <c r="F1091">
        <v>160</v>
      </c>
      <c r="G1091">
        <v>175</v>
      </c>
      <c r="H1091">
        <v>446.68</v>
      </c>
      <c r="I1091">
        <v>-0.192</v>
      </c>
      <c r="J1091">
        <f t="shared" ref="J1091:J1154" si="35">I1091-$I$2</f>
        <v>-0.89300000000000002</v>
      </c>
    </row>
    <row r="1092" spans="1:10" x14ac:dyDescent="0.25">
      <c r="A1092">
        <v>41.82</v>
      </c>
      <c r="B1092">
        <f t="shared" si="34"/>
        <v>21.811</v>
      </c>
      <c r="C1092">
        <v>-28.888999999999999</v>
      </c>
      <c r="D1092">
        <v>1.9690000000000001</v>
      </c>
      <c r="E1092">
        <v>5995</v>
      </c>
      <c r="F1092">
        <v>160</v>
      </c>
      <c r="G1092">
        <v>175</v>
      </c>
      <c r="H1092">
        <v>446.68</v>
      </c>
      <c r="I1092">
        <v>-0.185</v>
      </c>
      <c r="J1092">
        <f t="shared" si="35"/>
        <v>-0.8859999999999999</v>
      </c>
    </row>
    <row r="1093" spans="1:10" x14ac:dyDescent="0.25">
      <c r="A1093">
        <v>41.84</v>
      </c>
      <c r="B1093">
        <f t="shared" si="34"/>
        <v>21.831000000000003</v>
      </c>
      <c r="C1093">
        <v>-28.861000000000001</v>
      </c>
      <c r="D1093">
        <v>1.988</v>
      </c>
      <c r="E1093">
        <v>5995</v>
      </c>
      <c r="F1093">
        <v>160</v>
      </c>
      <c r="G1093">
        <v>175</v>
      </c>
      <c r="H1093">
        <v>446.68</v>
      </c>
      <c r="I1093">
        <v>-0.19900000000000001</v>
      </c>
      <c r="J1093">
        <f t="shared" si="35"/>
        <v>-0.89999999999999991</v>
      </c>
    </row>
    <row r="1094" spans="1:10" x14ac:dyDescent="0.25">
      <c r="A1094">
        <v>41.86</v>
      </c>
      <c r="B1094">
        <f t="shared" si="34"/>
        <v>21.850999999999999</v>
      </c>
      <c r="C1094">
        <v>-28.800999999999998</v>
      </c>
      <c r="D1094">
        <v>2.012</v>
      </c>
      <c r="E1094">
        <v>5995</v>
      </c>
      <c r="F1094">
        <v>160</v>
      </c>
      <c r="G1094">
        <v>175</v>
      </c>
      <c r="H1094">
        <v>446.68</v>
      </c>
      <c r="I1094">
        <v>-0.18099999999999999</v>
      </c>
      <c r="J1094">
        <f t="shared" si="35"/>
        <v>-0.8819999999999999</v>
      </c>
    </row>
    <row r="1095" spans="1:10" x14ac:dyDescent="0.25">
      <c r="A1095">
        <v>41.881</v>
      </c>
      <c r="B1095">
        <f t="shared" si="34"/>
        <v>21.872</v>
      </c>
      <c r="C1095">
        <v>-28.773</v>
      </c>
      <c r="D1095">
        <v>2.0270000000000001</v>
      </c>
      <c r="E1095">
        <v>5995</v>
      </c>
      <c r="F1095">
        <v>160</v>
      </c>
      <c r="G1095">
        <v>175</v>
      </c>
      <c r="H1095">
        <v>446.68</v>
      </c>
      <c r="I1095">
        <v>-0.183</v>
      </c>
      <c r="J1095">
        <f t="shared" si="35"/>
        <v>-0.8839999999999999</v>
      </c>
    </row>
    <row r="1096" spans="1:10" x14ac:dyDescent="0.25">
      <c r="A1096">
        <v>41.901000000000003</v>
      </c>
      <c r="B1096">
        <f t="shared" si="34"/>
        <v>21.892000000000003</v>
      </c>
      <c r="C1096">
        <v>-28.745999999999999</v>
      </c>
      <c r="D1096">
        <v>2.0390000000000001</v>
      </c>
      <c r="E1096">
        <v>5995</v>
      </c>
      <c r="F1096">
        <v>160</v>
      </c>
      <c r="G1096">
        <v>175</v>
      </c>
      <c r="H1096">
        <v>446.68</v>
      </c>
      <c r="I1096">
        <v>-0.18099999999999999</v>
      </c>
      <c r="J1096">
        <f t="shared" si="35"/>
        <v>-0.8819999999999999</v>
      </c>
    </row>
    <row r="1097" spans="1:10" x14ac:dyDescent="0.25">
      <c r="A1097">
        <v>41.920999999999999</v>
      </c>
      <c r="B1097">
        <f t="shared" si="34"/>
        <v>21.911999999999999</v>
      </c>
      <c r="C1097">
        <v>-28.690999999999999</v>
      </c>
      <c r="D1097">
        <v>2.0430000000000001</v>
      </c>
      <c r="E1097">
        <v>5995</v>
      </c>
      <c r="F1097">
        <v>160</v>
      </c>
      <c r="G1097">
        <v>175</v>
      </c>
      <c r="H1097">
        <v>446.68</v>
      </c>
      <c r="I1097">
        <v>-0.18099999999999999</v>
      </c>
      <c r="J1097">
        <f t="shared" si="35"/>
        <v>-0.8819999999999999</v>
      </c>
    </row>
    <row r="1098" spans="1:10" x14ac:dyDescent="0.25">
      <c r="A1098">
        <v>41.941000000000003</v>
      </c>
      <c r="B1098">
        <f t="shared" si="34"/>
        <v>21.932000000000002</v>
      </c>
      <c r="C1098">
        <v>-28.663</v>
      </c>
      <c r="D1098">
        <v>2.0350000000000001</v>
      </c>
      <c r="E1098">
        <v>5995</v>
      </c>
      <c r="F1098">
        <v>160</v>
      </c>
      <c r="G1098">
        <v>175</v>
      </c>
      <c r="H1098">
        <v>446.68</v>
      </c>
      <c r="I1098">
        <v>-0.183</v>
      </c>
      <c r="J1098">
        <f t="shared" si="35"/>
        <v>-0.8839999999999999</v>
      </c>
    </row>
    <row r="1099" spans="1:10" x14ac:dyDescent="0.25">
      <c r="A1099">
        <v>41.960999999999999</v>
      </c>
      <c r="B1099">
        <f t="shared" si="34"/>
        <v>21.951999999999998</v>
      </c>
      <c r="C1099">
        <v>-28.635999999999999</v>
      </c>
      <c r="D1099">
        <v>2.0390000000000001</v>
      </c>
      <c r="E1099">
        <v>5998</v>
      </c>
      <c r="F1099">
        <v>160</v>
      </c>
      <c r="G1099">
        <v>175</v>
      </c>
      <c r="H1099">
        <v>446.68</v>
      </c>
      <c r="I1099">
        <v>-0.18099999999999999</v>
      </c>
      <c r="J1099">
        <f t="shared" si="35"/>
        <v>-0.8819999999999999</v>
      </c>
    </row>
    <row r="1100" spans="1:10" x14ac:dyDescent="0.25">
      <c r="A1100">
        <v>41.981000000000002</v>
      </c>
      <c r="B1100">
        <f t="shared" si="34"/>
        <v>21.972000000000001</v>
      </c>
      <c r="C1100">
        <v>-28.603000000000002</v>
      </c>
      <c r="D1100">
        <v>2.0470000000000002</v>
      </c>
      <c r="E1100">
        <v>5998</v>
      </c>
      <c r="F1100">
        <v>160</v>
      </c>
      <c r="G1100">
        <v>175</v>
      </c>
      <c r="H1100">
        <v>446.68</v>
      </c>
      <c r="I1100">
        <v>-0.17699999999999999</v>
      </c>
      <c r="J1100">
        <f t="shared" si="35"/>
        <v>-0.87799999999999989</v>
      </c>
    </row>
    <row r="1101" spans="1:10" x14ac:dyDescent="0.25">
      <c r="A1101">
        <v>42.000999999999998</v>
      </c>
      <c r="B1101">
        <f t="shared" si="34"/>
        <v>21.991999999999997</v>
      </c>
      <c r="C1101">
        <v>-28.547999999999998</v>
      </c>
      <c r="D1101">
        <v>2.0550000000000002</v>
      </c>
      <c r="E1101">
        <v>5998</v>
      </c>
      <c r="F1101">
        <v>160</v>
      </c>
      <c r="G1101">
        <v>175</v>
      </c>
      <c r="H1101">
        <v>446.68</v>
      </c>
      <c r="I1101">
        <v>-0.16900000000000001</v>
      </c>
      <c r="J1101">
        <f t="shared" si="35"/>
        <v>-0.87</v>
      </c>
    </row>
    <row r="1102" spans="1:10" x14ac:dyDescent="0.25">
      <c r="A1102">
        <v>42.021000000000001</v>
      </c>
      <c r="B1102">
        <f t="shared" si="34"/>
        <v>22.012</v>
      </c>
      <c r="C1102">
        <v>-28.515000000000001</v>
      </c>
      <c r="D1102">
        <v>2.0550000000000002</v>
      </c>
      <c r="E1102">
        <v>5998</v>
      </c>
      <c r="F1102">
        <v>160</v>
      </c>
      <c r="G1102">
        <v>175</v>
      </c>
      <c r="H1102">
        <v>446.68</v>
      </c>
      <c r="I1102">
        <v>-0.17399999999999999</v>
      </c>
      <c r="J1102">
        <f t="shared" si="35"/>
        <v>-0.875</v>
      </c>
    </row>
    <row r="1103" spans="1:10" x14ac:dyDescent="0.25">
      <c r="A1103">
        <v>42.040999999999997</v>
      </c>
      <c r="B1103">
        <f t="shared" si="34"/>
        <v>22.031999999999996</v>
      </c>
      <c r="C1103">
        <v>-28.488</v>
      </c>
      <c r="D1103">
        <v>2.0550000000000002</v>
      </c>
      <c r="E1103">
        <v>5998</v>
      </c>
      <c r="F1103">
        <v>160</v>
      </c>
      <c r="G1103">
        <v>175</v>
      </c>
      <c r="H1103">
        <v>446.68</v>
      </c>
      <c r="I1103">
        <v>-0.159</v>
      </c>
      <c r="J1103">
        <f t="shared" si="35"/>
        <v>-0.86</v>
      </c>
    </row>
    <row r="1104" spans="1:10" x14ac:dyDescent="0.25">
      <c r="A1104">
        <v>42.061</v>
      </c>
      <c r="B1104">
        <f t="shared" si="34"/>
        <v>22.052</v>
      </c>
      <c r="C1104">
        <v>-28.46</v>
      </c>
      <c r="D1104">
        <v>2.0470000000000002</v>
      </c>
      <c r="E1104">
        <v>5998</v>
      </c>
      <c r="F1104">
        <v>160</v>
      </c>
      <c r="G1104">
        <v>175</v>
      </c>
      <c r="H1104">
        <v>446.68</v>
      </c>
      <c r="I1104">
        <v>-0.17100000000000001</v>
      </c>
      <c r="J1104">
        <f t="shared" si="35"/>
        <v>-0.872</v>
      </c>
    </row>
    <row r="1105" spans="1:10" x14ac:dyDescent="0.25">
      <c r="A1105">
        <v>42.081000000000003</v>
      </c>
      <c r="B1105">
        <f t="shared" si="34"/>
        <v>22.072000000000003</v>
      </c>
      <c r="C1105">
        <v>-28.405000000000001</v>
      </c>
      <c r="D1105">
        <v>2.0230000000000001</v>
      </c>
      <c r="E1105">
        <v>5998</v>
      </c>
      <c r="F1105">
        <v>160</v>
      </c>
      <c r="G1105">
        <v>175</v>
      </c>
      <c r="H1105">
        <v>446.68</v>
      </c>
      <c r="I1105">
        <v>-0.17</v>
      </c>
      <c r="J1105">
        <f t="shared" si="35"/>
        <v>-0.871</v>
      </c>
    </row>
    <row r="1106" spans="1:10" x14ac:dyDescent="0.25">
      <c r="A1106">
        <v>42.100999999999999</v>
      </c>
      <c r="B1106">
        <f t="shared" si="34"/>
        <v>22.091999999999999</v>
      </c>
      <c r="C1106">
        <v>-28.378</v>
      </c>
      <c r="D1106">
        <v>2.016</v>
      </c>
      <c r="E1106">
        <v>5998</v>
      </c>
      <c r="F1106">
        <v>160</v>
      </c>
      <c r="G1106">
        <v>175</v>
      </c>
      <c r="H1106">
        <v>446.68</v>
      </c>
      <c r="I1106">
        <v>-0.17599999999999999</v>
      </c>
      <c r="J1106">
        <f t="shared" si="35"/>
        <v>-0.877</v>
      </c>
    </row>
    <row r="1107" spans="1:10" x14ac:dyDescent="0.25">
      <c r="A1107">
        <v>42.121000000000002</v>
      </c>
      <c r="B1107">
        <f t="shared" si="34"/>
        <v>22.112000000000002</v>
      </c>
      <c r="C1107">
        <v>-28.35</v>
      </c>
      <c r="D1107">
        <v>2.008</v>
      </c>
      <c r="E1107">
        <v>5998</v>
      </c>
      <c r="F1107">
        <v>160</v>
      </c>
      <c r="G1107">
        <v>175</v>
      </c>
      <c r="H1107">
        <v>446.68</v>
      </c>
      <c r="I1107">
        <v>-0.17</v>
      </c>
      <c r="J1107">
        <f t="shared" si="35"/>
        <v>-0.871</v>
      </c>
    </row>
    <row r="1108" spans="1:10" x14ac:dyDescent="0.25">
      <c r="A1108">
        <v>42.140999999999998</v>
      </c>
      <c r="B1108">
        <f t="shared" si="34"/>
        <v>22.131999999999998</v>
      </c>
      <c r="C1108">
        <v>-28.29</v>
      </c>
      <c r="D1108">
        <v>1.992</v>
      </c>
      <c r="E1108">
        <v>5998</v>
      </c>
      <c r="F1108">
        <v>160</v>
      </c>
      <c r="G1108">
        <v>175</v>
      </c>
      <c r="H1108">
        <v>446.68</v>
      </c>
      <c r="I1108">
        <v>-0.158</v>
      </c>
      <c r="J1108">
        <f t="shared" si="35"/>
        <v>-0.85899999999999999</v>
      </c>
    </row>
    <row r="1109" spans="1:10" x14ac:dyDescent="0.25">
      <c r="A1109">
        <v>42.161000000000001</v>
      </c>
      <c r="B1109">
        <f t="shared" si="34"/>
        <v>22.152000000000001</v>
      </c>
      <c r="C1109">
        <v>-28.268000000000001</v>
      </c>
      <c r="D1109">
        <v>1.98</v>
      </c>
      <c r="E1109">
        <v>5999</v>
      </c>
      <c r="F1109">
        <v>160</v>
      </c>
      <c r="G1109">
        <v>175</v>
      </c>
      <c r="H1109">
        <v>446.68</v>
      </c>
      <c r="I1109">
        <v>-0.16600000000000001</v>
      </c>
      <c r="J1109">
        <f t="shared" si="35"/>
        <v>-0.86699999999999999</v>
      </c>
    </row>
    <row r="1110" spans="1:10" x14ac:dyDescent="0.25">
      <c r="A1110">
        <v>42.180999999999997</v>
      </c>
      <c r="B1110">
        <f t="shared" si="34"/>
        <v>22.171999999999997</v>
      </c>
      <c r="C1110">
        <v>-28.24</v>
      </c>
      <c r="D1110">
        <v>1.9770000000000001</v>
      </c>
      <c r="E1110">
        <v>5999</v>
      </c>
      <c r="F1110">
        <v>160</v>
      </c>
      <c r="G1110">
        <v>175</v>
      </c>
      <c r="H1110">
        <v>446.68</v>
      </c>
      <c r="I1110">
        <v>-0.14799999999999999</v>
      </c>
      <c r="J1110">
        <f t="shared" si="35"/>
        <v>-0.84899999999999998</v>
      </c>
    </row>
    <row r="1111" spans="1:10" x14ac:dyDescent="0.25">
      <c r="A1111">
        <v>42.201000000000001</v>
      </c>
      <c r="B1111">
        <f t="shared" si="34"/>
        <v>22.192</v>
      </c>
      <c r="C1111">
        <v>-28.207000000000001</v>
      </c>
      <c r="D1111">
        <v>1.9770000000000001</v>
      </c>
      <c r="E1111">
        <v>5999</v>
      </c>
      <c r="F1111">
        <v>160</v>
      </c>
      <c r="G1111">
        <v>175</v>
      </c>
      <c r="H1111">
        <v>446.68</v>
      </c>
      <c r="I1111">
        <v>-0.16200000000000001</v>
      </c>
      <c r="J1111">
        <f t="shared" si="35"/>
        <v>-0.86299999999999999</v>
      </c>
    </row>
    <row r="1112" spans="1:10" x14ac:dyDescent="0.25">
      <c r="A1112">
        <v>42.220999999999997</v>
      </c>
      <c r="B1112">
        <f t="shared" si="34"/>
        <v>22.211999999999996</v>
      </c>
      <c r="C1112">
        <v>-28.158000000000001</v>
      </c>
      <c r="D1112">
        <v>1.9690000000000001</v>
      </c>
      <c r="E1112">
        <v>5999</v>
      </c>
      <c r="F1112">
        <v>160</v>
      </c>
      <c r="G1112">
        <v>175</v>
      </c>
      <c r="H1112">
        <v>446.68</v>
      </c>
      <c r="I1112">
        <v>-0.16200000000000001</v>
      </c>
      <c r="J1112">
        <f t="shared" si="35"/>
        <v>-0.86299999999999999</v>
      </c>
    </row>
    <row r="1113" spans="1:10" x14ac:dyDescent="0.25">
      <c r="A1113">
        <v>42.241</v>
      </c>
      <c r="B1113">
        <f t="shared" si="34"/>
        <v>22.231999999999999</v>
      </c>
      <c r="C1113">
        <v>-28.13</v>
      </c>
      <c r="D1113">
        <v>1.9650000000000001</v>
      </c>
      <c r="E1113">
        <v>5999</v>
      </c>
      <c r="F1113">
        <v>160</v>
      </c>
      <c r="G1113">
        <v>175</v>
      </c>
      <c r="H1113">
        <v>446.68</v>
      </c>
      <c r="I1113">
        <v>-0.16700000000000001</v>
      </c>
      <c r="J1113">
        <f t="shared" si="35"/>
        <v>-0.86799999999999999</v>
      </c>
    </row>
    <row r="1114" spans="1:10" x14ac:dyDescent="0.25">
      <c r="A1114">
        <v>42.261000000000003</v>
      </c>
      <c r="B1114">
        <f t="shared" si="34"/>
        <v>22.252000000000002</v>
      </c>
      <c r="C1114">
        <v>-28.103000000000002</v>
      </c>
      <c r="D1114">
        <v>1.9570000000000001</v>
      </c>
      <c r="E1114">
        <v>5999</v>
      </c>
      <c r="F1114">
        <v>160</v>
      </c>
      <c r="G1114">
        <v>175</v>
      </c>
      <c r="H1114">
        <v>446.68</v>
      </c>
      <c r="I1114">
        <v>-0.17599999999999999</v>
      </c>
      <c r="J1114">
        <f t="shared" si="35"/>
        <v>-0.877</v>
      </c>
    </row>
    <row r="1115" spans="1:10" x14ac:dyDescent="0.25">
      <c r="A1115">
        <v>42.280999999999999</v>
      </c>
      <c r="B1115">
        <f t="shared" si="34"/>
        <v>22.271999999999998</v>
      </c>
      <c r="C1115">
        <v>-28.047999999999998</v>
      </c>
      <c r="D1115">
        <v>1.9339999999999999</v>
      </c>
      <c r="E1115">
        <v>5999</v>
      </c>
      <c r="F1115">
        <v>160</v>
      </c>
      <c r="G1115">
        <v>175</v>
      </c>
      <c r="H1115">
        <v>446.68</v>
      </c>
      <c r="I1115">
        <v>-0.17100000000000001</v>
      </c>
      <c r="J1115">
        <f t="shared" si="35"/>
        <v>-0.872</v>
      </c>
    </row>
    <row r="1116" spans="1:10" x14ac:dyDescent="0.25">
      <c r="A1116">
        <v>42.301000000000002</v>
      </c>
      <c r="B1116">
        <f t="shared" si="34"/>
        <v>22.292000000000002</v>
      </c>
      <c r="C1116">
        <v>-28.026</v>
      </c>
      <c r="D1116">
        <v>1.9179999999999999</v>
      </c>
      <c r="E1116">
        <v>5999</v>
      </c>
      <c r="F1116">
        <v>160</v>
      </c>
      <c r="G1116">
        <v>175</v>
      </c>
      <c r="H1116">
        <v>446.68</v>
      </c>
      <c r="I1116">
        <v>-0.17</v>
      </c>
      <c r="J1116">
        <f t="shared" si="35"/>
        <v>-0.871</v>
      </c>
    </row>
    <row r="1117" spans="1:10" x14ac:dyDescent="0.25">
      <c r="A1117">
        <v>42.320999999999998</v>
      </c>
      <c r="B1117">
        <f t="shared" si="34"/>
        <v>22.311999999999998</v>
      </c>
      <c r="C1117">
        <v>-27.998999999999999</v>
      </c>
      <c r="D1117">
        <v>1.9019999999999999</v>
      </c>
      <c r="E1117">
        <v>5999</v>
      </c>
      <c r="F1117">
        <v>160</v>
      </c>
      <c r="G1117">
        <v>175</v>
      </c>
      <c r="H1117">
        <v>446.68</v>
      </c>
      <c r="I1117">
        <v>-0.17399999999999999</v>
      </c>
      <c r="J1117">
        <f t="shared" si="35"/>
        <v>-0.875</v>
      </c>
    </row>
    <row r="1118" spans="1:10" x14ac:dyDescent="0.25">
      <c r="A1118">
        <v>42.341000000000001</v>
      </c>
      <c r="B1118">
        <f t="shared" si="34"/>
        <v>22.332000000000001</v>
      </c>
      <c r="C1118">
        <v>-27.971</v>
      </c>
      <c r="D1118">
        <v>1.891</v>
      </c>
      <c r="E1118">
        <v>5999</v>
      </c>
      <c r="F1118">
        <v>160</v>
      </c>
      <c r="G1118">
        <v>175</v>
      </c>
      <c r="H1118">
        <v>446.68</v>
      </c>
      <c r="I1118">
        <v>-0.16800000000000001</v>
      </c>
      <c r="J1118">
        <f t="shared" si="35"/>
        <v>-0.86899999999999999</v>
      </c>
    </row>
    <row r="1119" spans="1:10" x14ac:dyDescent="0.25">
      <c r="A1119">
        <v>42.360999999999997</v>
      </c>
      <c r="B1119">
        <f t="shared" si="34"/>
        <v>22.351999999999997</v>
      </c>
      <c r="C1119">
        <v>-27.922000000000001</v>
      </c>
      <c r="D1119">
        <v>1.855</v>
      </c>
      <c r="E1119">
        <v>5999</v>
      </c>
      <c r="F1119">
        <v>160</v>
      </c>
      <c r="G1119">
        <v>175</v>
      </c>
      <c r="H1119">
        <v>446.68</v>
      </c>
      <c r="I1119">
        <v>-0.17</v>
      </c>
      <c r="J1119">
        <f t="shared" si="35"/>
        <v>-0.871</v>
      </c>
    </row>
    <row r="1120" spans="1:10" x14ac:dyDescent="0.25">
      <c r="A1120">
        <v>42.381</v>
      </c>
      <c r="B1120">
        <f t="shared" si="34"/>
        <v>22.372</v>
      </c>
      <c r="C1120">
        <v>-27.9</v>
      </c>
      <c r="D1120">
        <v>1.8320000000000001</v>
      </c>
      <c r="E1120">
        <v>5999</v>
      </c>
      <c r="F1120">
        <v>160</v>
      </c>
      <c r="G1120">
        <v>175</v>
      </c>
      <c r="H1120">
        <v>446.68</v>
      </c>
      <c r="I1120">
        <v>-0.16800000000000001</v>
      </c>
      <c r="J1120">
        <f t="shared" si="35"/>
        <v>-0.86899999999999999</v>
      </c>
    </row>
    <row r="1121" spans="1:10" x14ac:dyDescent="0.25">
      <c r="A1121">
        <v>42.401000000000003</v>
      </c>
      <c r="B1121">
        <f t="shared" si="34"/>
        <v>22.392000000000003</v>
      </c>
      <c r="C1121">
        <v>-27.872</v>
      </c>
      <c r="D1121">
        <v>1.8049999999999999</v>
      </c>
      <c r="E1121">
        <v>5999</v>
      </c>
      <c r="F1121">
        <v>160</v>
      </c>
      <c r="G1121">
        <v>175</v>
      </c>
      <c r="H1121">
        <v>446.68</v>
      </c>
      <c r="I1121">
        <v>-0.17799999999999999</v>
      </c>
      <c r="J1121">
        <f t="shared" si="35"/>
        <v>-0.879</v>
      </c>
    </row>
    <row r="1122" spans="1:10" x14ac:dyDescent="0.25">
      <c r="A1122">
        <v>42.420999999999999</v>
      </c>
      <c r="B1122">
        <f t="shared" si="34"/>
        <v>22.411999999999999</v>
      </c>
      <c r="C1122">
        <v>-27.85</v>
      </c>
      <c r="D1122">
        <v>1.7769999999999999</v>
      </c>
      <c r="E1122">
        <v>5999</v>
      </c>
      <c r="F1122">
        <v>160</v>
      </c>
      <c r="G1122">
        <v>175</v>
      </c>
      <c r="H1122">
        <v>446.68</v>
      </c>
      <c r="I1122">
        <v>-0.16500000000000001</v>
      </c>
      <c r="J1122">
        <f t="shared" si="35"/>
        <v>-0.86599999999999999</v>
      </c>
    </row>
    <row r="1123" spans="1:10" x14ac:dyDescent="0.25">
      <c r="A1123">
        <v>42.441000000000003</v>
      </c>
      <c r="B1123">
        <f t="shared" si="34"/>
        <v>22.432000000000002</v>
      </c>
      <c r="C1123">
        <v>-27.806000000000001</v>
      </c>
      <c r="D1123">
        <v>1.7190000000000001</v>
      </c>
      <c r="E1123">
        <v>5999</v>
      </c>
      <c r="F1123">
        <v>160</v>
      </c>
      <c r="G1123">
        <v>175</v>
      </c>
      <c r="H1123">
        <v>446.68</v>
      </c>
      <c r="I1123">
        <v>-0.19</v>
      </c>
      <c r="J1123">
        <f t="shared" si="35"/>
        <v>-0.89100000000000001</v>
      </c>
    </row>
    <row r="1124" spans="1:10" x14ac:dyDescent="0.25">
      <c r="A1124">
        <v>42.460999999999999</v>
      </c>
      <c r="B1124">
        <f t="shared" si="34"/>
        <v>22.451999999999998</v>
      </c>
      <c r="C1124">
        <v>-27.783999999999999</v>
      </c>
      <c r="D1124">
        <v>1.6910000000000001</v>
      </c>
      <c r="E1124">
        <v>5999</v>
      </c>
      <c r="F1124">
        <v>160</v>
      </c>
      <c r="G1124">
        <v>175</v>
      </c>
      <c r="H1124">
        <v>446.68</v>
      </c>
      <c r="I1124">
        <v>-0.17</v>
      </c>
      <c r="J1124">
        <f t="shared" si="35"/>
        <v>-0.871</v>
      </c>
    </row>
    <row r="1125" spans="1:10" x14ac:dyDescent="0.25">
      <c r="A1125">
        <v>42.481000000000002</v>
      </c>
      <c r="B1125">
        <f t="shared" si="34"/>
        <v>22.472000000000001</v>
      </c>
      <c r="C1125">
        <v>-27.762</v>
      </c>
      <c r="D1125">
        <v>1.6639999999999999</v>
      </c>
      <c r="E1125">
        <v>5999</v>
      </c>
      <c r="F1125">
        <v>160</v>
      </c>
      <c r="G1125">
        <v>175</v>
      </c>
      <c r="H1125">
        <v>446.68</v>
      </c>
      <c r="I1125">
        <v>-0.17599999999999999</v>
      </c>
      <c r="J1125">
        <f t="shared" si="35"/>
        <v>-0.877</v>
      </c>
    </row>
    <row r="1126" spans="1:10" x14ac:dyDescent="0.25">
      <c r="A1126">
        <v>42.500999999999998</v>
      </c>
      <c r="B1126">
        <f t="shared" si="34"/>
        <v>22.491999999999997</v>
      </c>
      <c r="C1126">
        <v>-27.719000000000001</v>
      </c>
      <c r="D1126">
        <v>1.621</v>
      </c>
      <c r="E1126">
        <v>5999</v>
      </c>
      <c r="F1126">
        <v>160</v>
      </c>
      <c r="G1126">
        <v>175</v>
      </c>
      <c r="H1126">
        <v>446.68</v>
      </c>
      <c r="I1126">
        <v>-0.152</v>
      </c>
      <c r="J1126">
        <f t="shared" si="35"/>
        <v>-0.85299999999999998</v>
      </c>
    </row>
    <row r="1127" spans="1:10" x14ac:dyDescent="0.25">
      <c r="A1127">
        <v>42.521000000000001</v>
      </c>
      <c r="B1127">
        <f t="shared" si="34"/>
        <v>22.512</v>
      </c>
      <c r="C1127">
        <v>-27.696999999999999</v>
      </c>
      <c r="D1127">
        <v>1.5980000000000001</v>
      </c>
      <c r="E1127">
        <v>5999</v>
      </c>
      <c r="F1127">
        <v>160</v>
      </c>
      <c r="G1127">
        <v>175</v>
      </c>
      <c r="H1127">
        <v>446.68</v>
      </c>
      <c r="I1127">
        <v>-0.17599999999999999</v>
      </c>
      <c r="J1127">
        <f t="shared" si="35"/>
        <v>-0.877</v>
      </c>
    </row>
    <row r="1128" spans="1:10" x14ac:dyDescent="0.25">
      <c r="A1128">
        <v>42.540999999999997</v>
      </c>
      <c r="B1128">
        <f t="shared" si="34"/>
        <v>22.531999999999996</v>
      </c>
      <c r="C1128">
        <v>-27.68</v>
      </c>
      <c r="D1128">
        <v>1.57</v>
      </c>
      <c r="E1128">
        <v>5999</v>
      </c>
      <c r="F1128">
        <v>160</v>
      </c>
      <c r="G1128">
        <v>175</v>
      </c>
      <c r="H1128">
        <v>446.68</v>
      </c>
      <c r="I1128">
        <v>-0.17100000000000001</v>
      </c>
      <c r="J1128">
        <f t="shared" si="35"/>
        <v>-0.872</v>
      </c>
    </row>
    <row r="1129" spans="1:10" x14ac:dyDescent="0.25">
      <c r="A1129">
        <v>42.561</v>
      </c>
      <c r="B1129">
        <f t="shared" si="34"/>
        <v>22.552</v>
      </c>
      <c r="C1129">
        <v>-27.658000000000001</v>
      </c>
      <c r="D1129">
        <v>1.5389999999999999</v>
      </c>
      <c r="E1129">
        <v>6000</v>
      </c>
      <c r="F1129">
        <v>160</v>
      </c>
      <c r="G1129">
        <v>175</v>
      </c>
      <c r="H1129">
        <v>446.68</v>
      </c>
      <c r="I1129">
        <v>-0.17699999999999999</v>
      </c>
      <c r="J1129">
        <f t="shared" si="35"/>
        <v>-0.87799999999999989</v>
      </c>
    </row>
    <row r="1130" spans="1:10" x14ac:dyDescent="0.25">
      <c r="A1130">
        <v>42.582000000000001</v>
      </c>
      <c r="B1130">
        <f t="shared" si="34"/>
        <v>22.573</v>
      </c>
      <c r="C1130">
        <v>-27.62</v>
      </c>
      <c r="D1130">
        <v>1.5</v>
      </c>
      <c r="E1130">
        <v>6000</v>
      </c>
      <c r="F1130">
        <v>160</v>
      </c>
      <c r="G1130">
        <v>175</v>
      </c>
      <c r="H1130">
        <v>446.68</v>
      </c>
      <c r="I1130">
        <v>-0.17799999999999999</v>
      </c>
      <c r="J1130">
        <f t="shared" si="35"/>
        <v>-0.879</v>
      </c>
    </row>
    <row r="1131" spans="1:10" x14ac:dyDescent="0.25">
      <c r="A1131">
        <v>42.601999999999997</v>
      </c>
      <c r="B1131">
        <f t="shared" si="34"/>
        <v>22.592999999999996</v>
      </c>
      <c r="C1131">
        <v>-27.597999999999999</v>
      </c>
      <c r="D1131">
        <v>1.484</v>
      </c>
      <c r="E1131">
        <v>6000</v>
      </c>
      <c r="F1131">
        <v>160</v>
      </c>
      <c r="G1131">
        <v>175</v>
      </c>
      <c r="H1131">
        <v>446.68</v>
      </c>
      <c r="I1131">
        <v>-0.188</v>
      </c>
      <c r="J1131">
        <f t="shared" si="35"/>
        <v>-0.88900000000000001</v>
      </c>
    </row>
    <row r="1132" spans="1:10" x14ac:dyDescent="0.25">
      <c r="A1132">
        <v>42.622</v>
      </c>
      <c r="B1132">
        <f t="shared" si="34"/>
        <v>22.613</v>
      </c>
      <c r="C1132">
        <v>-27.581</v>
      </c>
      <c r="D1132">
        <v>1.4690000000000001</v>
      </c>
      <c r="E1132">
        <v>6000</v>
      </c>
      <c r="F1132">
        <v>160</v>
      </c>
      <c r="G1132">
        <v>175</v>
      </c>
      <c r="H1132">
        <v>446.68</v>
      </c>
      <c r="I1132">
        <v>-0.17599999999999999</v>
      </c>
      <c r="J1132">
        <f t="shared" si="35"/>
        <v>-0.877</v>
      </c>
    </row>
    <row r="1133" spans="1:10" x14ac:dyDescent="0.25">
      <c r="A1133">
        <v>42.642000000000003</v>
      </c>
      <c r="B1133">
        <f t="shared" si="34"/>
        <v>22.633000000000003</v>
      </c>
      <c r="C1133">
        <v>-27.542999999999999</v>
      </c>
      <c r="D1133">
        <v>1.43</v>
      </c>
      <c r="E1133">
        <v>6000</v>
      </c>
      <c r="F1133">
        <v>160</v>
      </c>
      <c r="G1133">
        <v>175</v>
      </c>
      <c r="H1133">
        <v>446.68</v>
      </c>
      <c r="I1133">
        <v>-0.189</v>
      </c>
      <c r="J1133">
        <f t="shared" si="35"/>
        <v>-0.8899999999999999</v>
      </c>
    </row>
    <row r="1134" spans="1:10" x14ac:dyDescent="0.25">
      <c r="A1134">
        <v>42.661999999999999</v>
      </c>
      <c r="B1134">
        <f t="shared" si="34"/>
        <v>22.652999999999999</v>
      </c>
      <c r="C1134">
        <v>-27.526</v>
      </c>
      <c r="D1134">
        <v>1.4019999999999999</v>
      </c>
      <c r="E1134">
        <v>6000</v>
      </c>
      <c r="F1134">
        <v>160</v>
      </c>
      <c r="G1134">
        <v>175</v>
      </c>
      <c r="H1134">
        <v>446.68</v>
      </c>
      <c r="I1134">
        <v>-0.19</v>
      </c>
      <c r="J1134">
        <f t="shared" si="35"/>
        <v>-0.89100000000000001</v>
      </c>
    </row>
    <row r="1135" spans="1:10" x14ac:dyDescent="0.25">
      <c r="A1135">
        <v>42.682000000000002</v>
      </c>
      <c r="B1135">
        <f t="shared" si="34"/>
        <v>22.673000000000002</v>
      </c>
      <c r="C1135">
        <v>-27.504000000000001</v>
      </c>
      <c r="D1135">
        <v>1.383</v>
      </c>
      <c r="E1135">
        <v>6000</v>
      </c>
      <c r="F1135">
        <v>160</v>
      </c>
      <c r="G1135">
        <v>175</v>
      </c>
      <c r="H1135">
        <v>446.68</v>
      </c>
      <c r="I1135">
        <v>-0.17100000000000001</v>
      </c>
      <c r="J1135">
        <f t="shared" si="35"/>
        <v>-0.872</v>
      </c>
    </row>
    <row r="1136" spans="1:10" x14ac:dyDescent="0.25">
      <c r="A1136">
        <v>42.701999999999998</v>
      </c>
      <c r="B1136">
        <f t="shared" si="34"/>
        <v>22.692999999999998</v>
      </c>
      <c r="C1136">
        <v>-27.488</v>
      </c>
      <c r="D1136">
        <v>1.367</v>
      </c>
      <c r="E1136">
        <v>6000</v>
      </c>
      <c r="F1136">
        <v>160</v>
      </c>
      <c r="G1136">
        <v>175</v>
      </c>
      <c r="H1136">
        <v>446.68</v>
      </c>
      <c r="I1136">
        <v>-0.18</v>
      </c>
      <c r="J1136">
        <f t="shared" si="35"/>
        <v>-0.88100000000000001</v>
      </c>
    </row>
    <row r="1137" spans="1:10" x14ac:dyDescent="0.25">
      <c r="A1137">
        <v>42.722000000000001</v>
      </c>
      <c r="B1137">
        <f t="shared" si="34"/>
        <v>22.713000000000001</v>
      </c>
      <c r="C1137">
        <v>-27.449000000000002</v>
      </c>
      <c r="D1137">
        <v>1.3440000000000001</v>
      </c>
      <c r="E1137">
        <v>6000</v>
      </c>
      <c r="F1137">
        <v>160</v>
      </c>
      <c r="G1137">
        <v>175</v>
      </c>
      <c r="H1137">
        <v>446.68</v>
      </c>
      <c r="I1137">
        <v>-0.16700000000000001</v>
      </c>
      <c r="J1137">
        <f t="shared" si="35"/>
        <v>-0.86799999999999999</v>
      </c>
    </row>
    <row r="1138" spans="1:10" x14ac:dyDescent="0.25">
      <c r="A1138">
        <v>42.741999999999997</v>
      </c>
      <c r="B1138">
        <f t="shared" si="34"/>
        <v>22.732999999999997</v>
      </c>
      <c r="C1138">
        <v>-27.433</v>
      </c>
      <c r="D1138">
        <v>1.3320000000000001</v>
      </c>
      <c r="E1138">
        <v>6000</v>
      </c>
      <c r="F1138">
        <v>160</v>
      </c>
      <c r="G1138">
        <v>175</v>
      </c>
      <c r="H1138">
        <v>446.68</v>
      </c>
      <c r="I1138">
        <v>-0.17100000000000001</v>
      </c>
      <c r="J1138">
        <f t="shared" si="35"/>
        <v>-0.872</v>
      </c>
    </row>
    <row r="1139" spans="1:10" x14ac:dyDescent="0.25">
      <c r="A1139">
        <v>42.762</v>
      </c>
      <c r="B1139">
        <f t="shared" si="34"/>
        <v>22.753</v>
      </c>
      <c r="C1139">
        <v>-27.416</v>
      </c>
      <c r="D1139">
        <v>1.3120000000000001</v>
      </c>
      <c r="E1139">
        <v>6000</v>
      </c>
      <c r="F1139">
        <v>160</v>
      </c>
      <c r="G1139">
        <v>175</v>
      </c>
      <c r="H1139">
        <v>446.68</v>
      </c>
      <c r="I1139">
        <v>-0.183</v>
      </c>
      <c r="J1139">
        <f t="shared" si="35"/>
        <v>-0.8839999999999999</v>
      </c>
    </row>
    <row r="1140" spans="1:10" x14ac:dyDescent="0.25">
      <c r="A1140">
        <v>42.781999999999996</v>
      </c>
      <c r="B1140">
        <f t="shared" si="34"/>
        <v>22.772999999999996</v>
      </c>
      <c r="C1140">
        <v>-27.388999999999999</v>
      </c>
      <c r="D1140">
        <v>1.2889999999999999</v>
      </c>
      <c r="E1140">
        <v>6000</v>
      </c>
      <c r="F1140">
        <v>160</v>
      </c>
      <c r="G1140">
        <v>175</v>
      </c>
      <c r="H1140">
        <v>446.68</v>
      </c>
      <c r="I1140">
        <v>-0.184</v>
      </c>
      <c r="J1140">
        <f t="shared" si="35"/>
        <v>-0.88500000000000001</v>
      </c>
    </row>
    <row r="1141" spans="1:10" x14ac:dyDescent="0.25">
      <c r="A1141">
        <v>42.802</v>
      </c>
      <c r="B1141">
        <f t="shared" si="34"/>
        <v>22.792999999999999</v>
      </c>
      <c r="C1141">
        <v>-27.372</v>
      </c>
      <c r="D1141">
        <v>1.246</v>
      </c>
      <c r="E1141">
        <v>6000</v>
      </c>
      <c r="F1141">
        <v>160</v>
      </c>
      <c r="G1141">
        <v>175</v>
      </c>
      <c r="H1141">
        <v>446.68</v>
      </c>
      <c r="I1141">
        <v>-0.16900000000000001</v>
      </c>
      <c r="J1141">
        <f t="shared" si="35"/>
        <v>-0.87</v>
      </c>
    </row>
    <row r="1142" spans="1:10" x14ac:dyDescent="0.25">
      <c r="A1142">
        <v>42.822000000000003</v>
      </c>
      <c r="B1142">
        <f t="shared" si="34"/>
        <v>22.813000000000002</v>
      </c>
      <c r="C1142">
        <v>-27.356000000000002</v>
      </c>
      <c r="D1142">
        <v>1.2270000000000001</v>
      </c>
      <c r="E1142">
        <v>6000</v>
      </c>
      <c r="F1142">
        <v>160</v>
      </c>
      <c r="G1142">
        <v>175</v>
      </c>
      <c r="H1142">
        <v>446.68</v>
      </c>
      <c r="I1142">
        <v>-0.183</v>
      </c>
      <c r="J1142">
        <f t="shared" si="35"/>
        <v>-0.8839999999999999</v>
      </c>
    </row>
    <row r="1143" spans="1:10" x14ac:dyDescent="0.25">
      <c r="A1143">
        <v>42.841999999999999</v>
      </c>
      <c r="B1143">
        <f t="shared" si="34"/>
        <v>22.832999999999998</v>
      </c>
      <c r="C1143">
        <v>-27.338999999999999</v>
      </c>
      <c r="D1143">
        <v>1.2110000000000001</v>
      </c>
      <c r="E1143">
        <v>6000</v>
      </c>
      <c r="F1143">
        <v>160</v>
      </c>
      <c r="G1143">
        <v>175</v>
      </c>
      <c r="H1143">
        <v>446.68</v>
      </c>
      <c r="I1143">
        <v>-0.17100000000000001</v>
      </c>
      <c r="J1143">
        <f t="shared" si="35"/>
        <v>-0.872</v>
      </c>
    </row>
    <row r="1144" spans="1:10" x14ac:dyDescent="0.25">
      <c r="A1144">
        <v>42.862000000000002</v>
      </c>
      <c r="B1144">
        <f t="shared" si="34"/>
        <v>22.853000000000002</v>
      </c>
      <c r="C1144">
        <v>-27.306999999999999</v>
      </c>
      <c r="D1144">
        <v>1.18</v>
      </c>
      <c r="E1144">
        <v>6000</v>
      </c>
      <c r="F1144">
        <v>160</v>
      </c>
      <c r="G1144">
        <v>175</v>
      </c>
      <c r="H1144">
        <v>446.68</v>
      </c>
      <c r="I1144">
        <v>-0.17100000000000001</v>
      </c>
      <c r="J1144">
        <f t="shared" si="35"/>
        <v>-0.872</v>
      </c>
    </row>
    <row r="1145" spans="1:10" x14ac:dyDescent="0.25">
      <c r="A1145">
        <v>42.881999999999998</v>
      </c>
      <c r="B1145">
        <f t="shared" si="34"/>
        <v>22.872999999999998</v>
      </c>
      <c r="C1145">
        <v>-27.295999999999999</v>
      </c>
      <c r="D1145">
        <v>1.1639999999999999</v>
      </c>
      <c r="E1145">
        <v>6000</v>
      </c>
      <c r="F1145">
        <v>160</v>
      </c>
      <c r="G1145">
        <v>175</v>
      </c>
      <c r="H1145">
        <v>446.68</v>
      </c>
      <c r="I1145">
        <v>-0.16700000000000001</v>
      </c>
      <c r="J1145">
        <f t="shared" si="35"/>
        <v>-0.86799999999999999</v>
      </c>
    </row>
    <row r="1146" spans="1:10" x14ac:dyDescent="0.25">
      <c r="A1146">
        <v>42.902000000000001</v>
      </c>
      <c r="B1146">
        <f t="shared" si="34"/>
        <v>22.893000000000001</v>
      </c>
      <c r="C1146">
        <v>-27.279</v>
      </c>
      <c r="D1146">
        <v>1.1559999999999999</v>
      </c>
      <c r="E1146">
        <v>6000</v>
      </c>
      <c r="F1146">
        <v>160</v>
      </c>
      <c r="G1146">
        <v>175</v>
      </c>
      <c r="H1146">
        <v>446.68</v>
      </c>
      <c r="I1146">
        <v>-0.16900000000000001</v>
      </c>
      <c r="J1146">
        <f t="shared" si="35"/>
        <v>-0.87</v>
      </c>
    </row>
    <row r="1147" spans="1:10" x14ac:dyDescent="0.25">
      <c r="A1147">
        <v>42.921999999999997</v>
      </c>
      <c r="B1147">
        <f t="shared" si="34"/>
        <v>22.912999999999997</v>
      </c>
      <c r="C1147">
        <v>-27.251999999999999</v>
      </c>
      <c r="D1147">
        <v>1.145</v>
      </c>
      <c r="E1147">
        <v>6000</v>
      </c>
      <c r="F1147">
        <v>160</v>
      </c>
      <c r="G1147">
        <v>175</v>
      </c>
      <c r="H1147">
        <v>446.68</v>
      </c>
      <c r="I1147">
        <v>-0.16500000000000001</v>
      </c>
      <c r="J1147">
        <f t="shared" si="35"/>
        <v>-0.86599999999999999</v>
      </c>
    </row>
    <row r="1148" spans="1:10" x14ac:dyDescent="0.25">
      <c r="A1148">
        <v>42.942</v>
      </c>
      <c r="B1148">
        <f t="shared" si="34"/>
        <v>22.933</v>
      </c>
      <c r="C1148">
        <v>-27.234999999999999</v>
      </c>
      <c r="D1148">
        <v>1.117</v>
      </c>
      <c r="E1148">
        <v>6000</v>
      </c>
      <c r="F1148">
        <v>160</v>
      </c>
      <c r="G1148">
        <v>175</v>
      </c>
      <c r="H1148">
        <v>446.68</v>
      </c>
      <c r="I1148">
        <v>-0.158</v>
      </c>
      <c r="J1148">
        <f t="shared" si="35"/>
        <v>-0.85899999999999999</v>
      </c>
    </row>
    <row r="1149" spans="1:10" x14ac:dyDescent="0.25">
      <c r="A1149">
        <v>42.962000000000003</v>
      </c>
      <c r="B1149">
        <f t="shared" si="34"/>
        <v>22.953000000000003</v>
      </c>
      <c r="C1149">
        <v>-27.224</v>
      </c>
      <c r="D1149">
        <v>1.0980000000000001</v>
      </c>
      <c r="E1149">
        <v>6003</v>
      </c>
      <c r="F1149">
        <v>160</v>
      </c>
      <c r="G1149">
        <v>175</v>
      </c>
      <c r="H1149">
        <v>446.68</v>
      </c>
      <c r="I1149">
        <v>-0.157</v>
      </c>
      <c r="J1149">
        <f t="shared" si="35"/>
        <v>-0.85799999999999998</v>
      </c>
    </row>
    <row r="1150" spans="1:10" x14ac:dyDescent="0.25">
      <c r="A1150">
        <v>42.981999999999999</v>
      </c>
      <c r="B1150">
        <f t="shared" si="34"/>
        <v>22.972999999999999</v>
      </c>
      <c r="C1150">
        <v>-27.207999999999998</v>
      </c>
      <c r="D1150">
        <v>1.0820000000000001</v>
      </c>
      <c r="E1150">
        <v>6003</v>
      </c>
      <c r="F1150">
        <v>160</v>
      </c>
      <c r="G1150">
        <v>175</v>
      </c>
      <c r="H1150">
        <v>446.68</v>
      </c>
      <c r="I1150">
        <v>-0.161</v>
      </c>
      <c r="J1150">
        <f t="shared" si="35"/>
        <v>-0.86199999999999999</v>
      </c>
    </row>
    <row r="1151" spans="1:10" x14ac:dyDescent="0.25">
      <c r="A1151">
        <v>43.002000000000002</v>
      </c>
      <c r="B1151">
        <f t="shared" si="34"/>
        <v>22.993000000000002</v>
      </c>
      <c r="C1151">
        <v>-27.18</v>
      </c>
      <c r="D1151">
        <v>1.0509999999999999</v>
      </c>
      <c r="E1151">
        <v>6003</v>
      </c>
      <c r="F1151">
        <v>160</v>
      </c>
      <c r="G1151">
        <v>175</v>
      </c>
      <c r="H1151">
        <v>446.68</v>
      </c>
      <c r="I1151">
        <v>-0.154</v>
      </c>
      <c r="J1151">
        <f t="shared" si="35"/>
        <v>-0.85499999999999998</v>
      </c>
    </row>
    <row r="1152" spans="1:10" x14ac:dyDescent="0.25">
      <c r="A1152">
        <v>43.021999999999998</v>
      </c>
      <c r="B1152">
        <f t="shared" si="34"/>
        <v>23.012999999999998</v>
      </c>
      <c r="C1152">
        <v>-27.169</v>
      </c>
      <c r="D1152">
        <v>1.0349999999999999</v>
      </c>
      <c r="E1152">
        <v>6003</v>
      </c>
      <c r="F1152">
        <v>160</v>
      </c>
      <c r="G1152">
        <v>175</v>
      </c>
      <c r="H1152">
        <v>446.68</v>
      </c>
      <c r="I1152">
        <v>-0.16600000000000001</v>
      </c>
      <c r="J1152">
        <f t="shared" si="35"/>
        <v>-0.86699999999999999</v>
      </c>
    </row>
    <row r="1153" spans="1:10" x14ac:dyDescent="0.25">
      <c r="A1153">
        <v>43.042000000000002</v>
      </c>
      <c r="B1153">
        <f t="shared" si="34"/>
        <v>23.033000000000001</v>
      </c>
      <c r="C1153">
        <v>-27.152999999999999</v>
      </c>
      <c r="D1153">
        <v>1.0229999999999999</v>
      </c>
      <c r="E1153">
        <v>6003</v>
      </c>
      <c r="F1153">
        <v>160</v>
      </c>
      <c r="G1153">
        <v>175</v>
      </c>
      <c r="H1153">
        <v>446.68</v>
      </c>
      <c r="I1153">
        <v>-0.156</v>
      </c>
      <c r="J1153">
        <f t="shared" si="35"/>
        <v>-0.85699999999999998</v>
      </c>
    </row>
    <row r="1154" spans="1:10" x14ac:dyDescent="0.25">
      <c r="A1154">
        <v>43.061999999999998</v>
      </c>
      <c r="B1154">
        <f t="shared" si="34"/>
        <v>23.052999999999997</v>
      </c>
      <c r="C1154">
        <v>-27.131</v>
      </c>
      <c r="D1154">
        <v>1.016</v>
      </c>
      <c r="E1154">
        <v>6003</v>
      </c>
      <c r="F1154">
        <v>160</v>
      </c>
      <c r="G1154">
        <v>175</v>
      </c>
      <c r="H1154">
        <v>446.68</v>
      </c>
      <c r="I1154">
        <v>-0.17399999999999999</v>
      </c>
      <c r="J1154">
        <f t="shared" si="35"/>
        <v>-0.875</v>
      </c>
    </row>
    <row r="1155" spans="1:10" x14ac:dyDescent="0.25">
      <c r="A1155">
        <v>43.082000000000001</v>
      </c>
      <c r="B1155">
        <f t="shared" ref="B1155:B1218" si="36">A1155-$A$2</f>
        <v>23.073</v>
      </c>
      <c r="C1155">
        <v>-27.114000000000001</v>
      </c>
      <c r="D1155">
        <v>0.99199999999999999</v>
      </c>
      <c r="E1155">
        <v>6003</v>
      </c>
      <c r="F1155">
        <v>160</v>
      </c>
      <c r="G1155">
        <v>175</v>
      </c>
      <c r="H1155">
        <v>446.68</v>
      </c>
      <c r="I1155">
        <v>-0.17100000000000001</v>
      </c>
      <c r="J1155">
        <f t="shared" ref="J1155:J1218" si="37">I1155-$I$2</f>
        <v>-0.872</v>
      </c>
    </row>
    <row r="1156" spans="1:10" x14ac:dyDescent="0.25">
      <c r="A1156">
        <v>43.101999999999997</v>
      </c>
      <c r="B1156">
        <f t="shared" si="36"/>
        <v>23.092999999999996</v>
      </c>
      <c r="C1156">
        <v>-27.103000000000002</v>
      </c>
      <c r="D1156">
        <v>0.98</v>
      </c>
      <c r="E1156">
        <v>6003</v>
      </c>
      <c r="F1156">
        <v>160</v>
      </c>
      <c r="G1156">
        <v>175</v>
      </c>
      <c r="H1156">
        <v>446.68</v>
      </c>
      <c r="I1156">
        <v>-0.16900000000000001</v>
      </c>
      <c r="J1156">
        <f t="shared" si="37"/>
        <v>-0.87</v>
      </c>
    </row>
    <row r="1157" spans="1:10" x14ac:dyDescent="0.25">
      <c r="A1157">
        <v>43.122</v>
      </c>
      <c r="B1157">
        <f t="shared" si="36"/>
        <v>23.113</v>
      </c>
      <c r="C1157">
        <v>-27.091999999999999</v>
      </c>
      <c r="D1157">
        <v>0.97699999999999998</v>
      </c>
      <c r="E1157">
        <v>6003</v>
      </c>
      <c r="F1157">
        <v>160</v>
      </c>
      <c r="G1157">
        <v>175</v>
      </c>
      <c r="H1157">
        <v>446.68</v>
      </c>
      <c r="I1157">
        <v>-0.158</v>
      </c>
      <c r="J1157">
        <f t="shared" si="37"/>
        <v>-0.85899999999999999</v>
      </c>
    </row>
    <row r="1158" spans="1:10" x14ac:dyDescent="0.25">
      <c r="A1158">
        <v>43.142000000000003</v>
      </c>
      <c r="B1158">
        <f t="shared" si="36"/>
        <v>23.133000000000003</v>
      </c>
      <c r="C1158">
        <v>-27.065000000000001</v>
      </c>
      <c r="D1158">
        <v>0.96099999999999997</v>
      </c>
      <c r="E1158">
        <v>6003</v>
      </c>
      <c r="F1158">
        <v>160</v>
      </c>
      <c r="G1158">
        <v>175</v>
      </c>
      <c r="H1158">
        <v>446.68</v>
      </c>
      <c r="I1158">
        <v>-0.16800000000000001</v>
      </c>
      <c r="J1158">
        <f t="shared" si="37"/>
        <v>-0.86899999999999999</v>
      </c>
    </row>
    <row r="1159" spans="1:10" x14ac:dyDescent="0.25">
      <c r="A1159">
        <v>43.161999999999999</v>
      </c>
      <c r="B1159">
        <f t="shared" si="36"/>
        <v>23.152999999999999</v>
      </c>
      <c r="C1159">
        <v>-27.053999999999998</v>
      </c>
      <c r="D1159">
        <v>0.94499999999999995</v>
      </c>
      <c r="E1159">
        <v>6004</v>
      </c>
      <c r="F1159">
        <v>160</v>
      </c>
      <c r="G1159">
        <v>175</v>
      </c>
      <c r="H1159">
        <v>446.68</v>
      </c>
      <c r="I1159">
        <v>-0.16400000000000001</v>
      </c>
      <c r="J1159">
        <f t="shared" si="37"/>
        <v>-0.86499999999999999</v>
      </c>
    </row>
    <row r="1160" spans="1:10" x14ac:dyDescent="0.25">
      <c r="A1160">
        <v>43.182000000000002</v>
      </c>
      <c r="B1160">
        <f t="shared" si="36"/>
        <v>23.173000000000002</v>
      </c>
      <c r="C1160">
        <v>-27.042999999999999</v>
      </c>
      <c r="D1160">
        <v>0.93</v>
      </c>
      <c r="E1160">
        <v>6004</v>
      </c>
      <c r="F1160">
        <v>160</v>
      </c>
      <c r="G1160">
        <v>175</v>
      </c>
      <c r="H1160">
        <v>446.68</v>
      </c>
      <c r="I1160">
        <v>-0.158</v>
      </c>
      <c r="J1160">
        <f t="shared" si="37"/>
        <v>-0.85899999999999999</v>
      </c>
    </row>
    <row r="1161" spans="1:10" x14ac:dyDescent="0.25">
      <c r="A1161">
        <v>43.201999999999998</v>
      </c>
      <c r="B1161">
        <f t="shared" si="36"/>
        <v>23.192999999999998</v>
      </c>
      <c r="C1161">
        <v>-27.015000000000001</v>
      </c>
      <c r="D1161">
        <v>0.91800000000000004</v>
      </c>
      <c r="E1161">
        <v>6004</v>
      </c>
      <c r="F1161">
        <v>160</v>
      </c>
      <c r="G1161">
        <v>175</v>
      </c>
      <c r="H1161">
        <v>446.68</v>
      </c>
      <c r="I1161">
        <v>-0.16600000000000001</v>
      </c>
      <c r="J1161">
        <f t="shared" si="37"/>
        <v>-0.86699999999999999</v>
      </c>
    </row>
    <row r="1162" spans="1:10" x14ac:dyDescent="0.25">
      <c r="A1162">
        <v>43.222000000000001</v>
      </c>
      <c r="B1162">
        <f t="shared" si="36"/>
        <v>23.213000000000001</v>
      </c>
      <c r="C1162">
        <v>-27.004000000000001</v>
      </c>
      <c r="D1162">
        <v>0.90200000000000002</v>
      </c>
      <c r="E1162">
        <v>6004</v>
      </c>
      <c r="F1162">
        <v>160</v>
      </c>
      <c r="G1162">
        <v>175</v>
      </c>
      <c r="H1162">
        <v>446.68</v>
      </c>
      <c r="I1162">
        <v>-0.16200000000000001</v>
      </c>
      <c r="J1162">
        <f t="shared" si="37"/>
        <v>-0.86299999999999999</v>
      </c>
    </row>
    <row r="1163" spans="1:10" x14ac:dyDescent="0.25">
      <c r="A1163">
        <v>43.241999999999997</v>
      </c>
      <c r="B1163">
        <f t="shared" si="36"/>
        <v>23.232999999999997</v>
      </c>
      <c r="C1163">
        <v>-26.992999999999999</v>
      </c>
      <c r="D1163">
        <v>0.89800000000000002</v>
      </c>
      <c r="E1163">
        <v>6004</v>
      </c>
      <c r="F1163">
        <v>160</v>
      </c>
      <c r="G1163">
        <v>175</v>
      </c>
      <c r="H1163">
        <v>446.68</v>
      </c>
      <c r="I1163">
        <v>-0.17199999999999999</v>
      </c>
      <c r="J1163">
        <f t="shared" si="37"/>
        <v>-0.873</v>
      </c>
    </row>
    <row r="1164" spans="1:10" x14ac:dyDescent="0.25">
      <c r="A1164">
        <v>43.262</v>
      </c>
      <c r="B1164">
        <f t="shared" si="36"/>
        <v>23.253</v>
      </c>
      <c r="C1164">
        <v>-26.981999999999999</v>
      </c>
      <c r="D1164">
        <v>0.89500000000000002</v>
      </c>
      <c r="E1164">
        <v>6004</v>
      </c>
      <c r="F1164">
        <v>160</v>
      </c>
      <c r="G1164">
        <v>175</v>
      </c>
      <c r="H1164">
        <v>446.68</v>
      </c>
      <c r="I1164">
        <v>-0.16900000000000001</v>
      </c>
      <c r="J1164">
        <f t="shared" si="37"/>
        <v>-0.87</v>
      </c>
    </row>
    <row r="1165" spans="1:10" x14ac:dyDescent="0.25">
      <c r="A1165">
        <v>43.283000000000001</v>
      </c>
      <c r="B1165">
        <f t="shared" si="36"/>
        <v>23.274000000000001</v>
      </c>
      <c r="C1165">
        <v>-26.96</v>
      </c>
      <c r="D1165">
        <v>0.89500000000000002</v>
      </c>
      <c r="E1165">
        <v>6004</v>
      </c>
      <c r="F1165">
        <v>160</v>
      </c>
      <c r="G1165">
        <v>175</v>
      </c>
      <c r="H1165">
        <v>446.68</v>
      </c>
      <c r="I1165">
        <v>-0.17599999999999999</v>
      </c>
      <c r="J1165">
        <f t="shared" si="37"/>
        <v>-0.877</v>
      </c>
    </row>
    <row r="1166" spans="1:10" x14ac:dyDescent="0.25">
      <c r="A1166">
        <v>43.302999999999997</v>
      </c>
      <c r="B1166">
        <f t="shared" si="36"/>
        <v>23.293999999999997</v>
      </c>
      <c r="C1166">
        <v>-26.943999999999999</v>
      </c>
      <c r="D1166">
        <v>0.89500000000000002</v>
      </c>
      <c r="E1166">
        <v>6004</v>
      </c>
      <c r="F1166">
        <v>160</v>
      </c>
      <c r="G1166">
        <v>175</v>
      </c>
      <c r="H1166">
        <v>446.68</v>
      </c>
      <c r="I1166">
        <v>-0.17799999999999999</v>
      </c>
      <c r="J1166">
        <f t="shared" si="37"/>
        <v>-0.879</v>
      </c>
    </row>
    <row r="1167" spans="1:10" x14ac:dyDescent="0.25">
      <c r="A1167">
        <v>43.323</v>
      </c>
      <c r="B1167">
        <f t="shared" si="36"/>
        <v>23.314</v>
      </c>
      <c r="C1167">
        <v>-26.933</v>
      </c>
      <c r="D1167">
        <v>0.89500000000000002</v>
      </c>
      <c r="E1167">
        <v>6004</v>
      </c>
      <c r="F1167">
        <v>160</v>
      </c>
      <c r="G1167">
        <v>175</v>
      </c>
      <c r="H1167">
        <v>446.68</v>
      </c>
      <c r="I1167">
        <v>-0.159</v>
      </c>
      <c r="J1167">
        <f t="shared" si="37"/>
        <v>-0.86</v>
      </c>
    </row>
    <row r="1168" spans="1:10" x14ac:dyDescent="0.25">
      <c r="A1168">
        <v>43.343000000000004</v>
      </c>
      <c r="B1168">
        <f t="shared" si="36"/>
        <v>23.334000000000003</v>
      </c>
      <c r="C1168">
        <v>-26.922000000000001</v>
      </c>
      <c r="D1168">
        <v>0.89500000000000002</v>
      </c>
      <c r="E1168">
        <v>6004</v>
      </c>
      <c r="F1168">
        <v>160</v>
      </c>
      <c r="G1168">
        <v>175</v>
      </c>
      <c r="H1168">
        <v>446.68</v>
      </c>
      <c r="I1168">
        <v>-0.155</v>
      </c>
      <c r="J1168">
        <f t="shared" si="37"/>
        <v>-0.85599999999999998</v>
      </c>
    </row>
    <row r="1169" spans="1:10" x14ac:dyDescent="0.25">
      <c r="A1169">
        <v>43.363</v>
      </c>
      <c r="B1169">
        <f t="shared" si="36"/>
        <v>23.353999999999999</v>
      </c>
      <c r="C1169">
        <v>-26.895</v>
      </c>
      <c r="D1169">
        <v>0.91</v>
      </c>
      <c r="E1169">
        <v>6004</v>
      </c>
      <c r="F1169">
        <v>160</v>
      </c>
      <c r="G1169">
        <v>175</v>
      </c>
      <c r="H1169">
        <v>446.68</v>
      </c>
      <c r="I1169">
        <v>-0.18099999999999999</v>
      </c>
      <c r="J1169">
        <f t="shared" si="37"/>
        <v>-0.8819999999999999</v>
      </c>
    </row>
    <row r="1170" spans="1:10" x14ac:dyDescent="0.25">
      <c r="A1170">
        <v>43.383000000000003</v>
      </c>
      <c r="B1170">
        <f t="shared" si="36"/>
        <v>23.374000000000002</v>
      </c>
      <c r="C1170">
        <v>-26.884</v>
      </c>
      <c r="D1170">
        <v>0.91400000000000003</v>
      </c>
      <c r="E1170">
        <v>6004</v>
      </c>
      <c r="F1170">
        <v>160</v>
      </c>
      <c r="G1170">
        <v>175</v>
      </c>
      <c r="H1170">
        <v>446.68</v>
      </c>
      <c r="I1170">
        <v>-0.17199999999999999</v>
      </c>
      <c r="J1170">
        <f t="shared" si="37"/>
        <v>-0.873</v>
      </c>
    </row>
    <row r="1171" spans="1:10" x14ac:dyDescent="0.25">
      <c r="A1171">
        <v>43.402999999999999</v>
      </c>
      <c r="B1171">
        <f t="shared" si="36"/>
        <v>23.393999999999998</v>
      </c>
      <c r="C1171">
        <v>-26.873000000000001</v>
      </c>
      <c r="D1171">
        <v>0.91800000000000004</v>
      </c>
      <c r="E1171">
        <v>6004</v>
      </c>
      <c r="F1171">
        <v>160</v>
      </c>
      <c r="G1171">
        <v>175</v>
      </c>
      <c r="H1171">
        <v>446.68</v>
      </c>
      <c r="I1171">
        <v>-0.17299999999999999</v>
      </c>
      <c r="J1171">
        <f t="shared" si="37"/>
        <v>-0.87399999999999989</v>
      </c>
    </row>
    <row r="1172" spans="1:10" x14ac:dyDescent="0.25">
      <c r="A1172">
        <v>43.423000000000002</v>
      </c>
      <c r="B1172">
        <f t="shared" si="36"/>
        <v>23.414000000000001</v>
      </c>
      <c r="C1172">
        <v>-26.844999999999999</v>
      </c>
      <c r="D1172">
        <v>0.92600000000000005</v>
      </c>
      <c r="E1172">
        <v>6004</v>
      </c>
      <c r="F1172">
        <v>160</v>
      </c>
      <c r="G1172">
        <v>175</v>
      </c>
      <c r="H1172">
        <v>446.68</v>
      </c>
      <c r="I1172">
        <v>-0.17299999999999999</v>
      </c>
      <c r="J1172">
        <f t="shared" si="37"/>
        <v>-0.87399999999999989</v>
      </c>
    </row>
    <row r="1173" spans="1:10" x14ac:dyDescent="0.25">
      <c r="A1173">
        <v>43.442999999999998</v>
      </c>
      <c r="B1173">
        <f t="shared" si="36"/>
        <v>23.433999999999997</v>
      </c>
      <c r="C1173">
        <v>-26.834</v>
      </c>
      <c r="D1173">
        <v>0.92200000000000004</v>
      </c>
      <c r="E1173">
        <v>6004</v>
      </c>
      <c r="F1173">
        <v>160</v>
      </c>
      <c r="G1173">
        <v>175</v>
      </c>
      <c r="H1173">
        <v>446.68</v>
      </c>
      <c r="I1173">
        <v>-0.17399999999999999</v>
      </c>
      <c r="J1173">
        <f t="shared" si="37"/>
        <v>-0.875</v>
      </c>
    </row>
    <row r="1174" spans="1:10" x14ac:dyDescent="0.25">
      <c r="A1174">
        <v>43.463000000000001</v>
      </c>
      <c r="B1174">
        <f t="shared" si="36"/>
        <v>23.454000000000001</v>
      </c>
      <c r="C1174">
        <v>-26.818000000000001</v>
      </c>
      <c r="D1174">
        <v>0.92200000000000004</v>
      </c>
      <c r="E1174">
        <v>6004</v>
      </c>
      <c r="F1174">
        <v>160</v>
      </c>
      <c r="G1174">
        <v>175</v>
      </c>
      <c r="H1174">
        <v>446.68</v>
      </c>
      <c r="I1174">
        <v>-0.16700000000000001</v>
      </c>
      <c r="J1174">
        <f t="shared" si="37"/>
        <v>-0.86799999999999999</v>
      </c>
    </row>
    <row r="1175" spans="1:10" x14ac:dyDescent="0.25">
      <c r="A1175">
        <v>43.482999999999997</v>
      </c>
      <c r="B1175">
        <f t="shared" si="36"/>
        <v>23.473999999999997</v>
      </c>
      <c r="C1175">
        <v>-26.806999999999999</v>
      </c>
      <c r="D1175">
        <v>0.92600000000000005</v>
      </c>
      <c r="E1175">
        <v>6004</v>
      </c>
      <c r="F1175">
        <v>160</v>
      </c>
      <c r="G1175">
        <v>175</v>
      </c>
      <c r="H1175">
        <v>446.68</v>
      </c>
      <c r="I1175">
        <v>-0.17499999999999999</v>
      </c>
      <c r="J1175">
        <f t="shared" si="37"/>
        <v>-0.87599999999999989</v>
      </c>
    </row>
    <row r="1176" spans="1:10" x14ac:dyDescent="0.25">
      <c r="A1176">
        <v>43.503</v>
      </c>
      <c r="B1176">
        <f t="shared" si="36"/>
        <v>23.494</v>
      </c>
      <c r="C1176">
        <v>-26.785</v>
      </c>
      <c r="D1176">
        <v>0.93</v>
      </c>
      <c r="E1176">
        <v>6004</v>
      </c>
      <c r="F1176">
        <v>160</v>
      </c>
      <c r="G1176">
        <v>175</v>
      </c>
      <c r="H1176">
        <v>446.68</v>
      </c>
      <c r="I1176">
        <v>-0.17799999999999999</v>
      </c>
      <c r="J1176">
        <f t="shared" si="37"/>
        <v>-0.879</v>
      </c>
    </row>
    <row r="1177" spans="1:10" x14ac:dyDescent="0.25">
      <c r="A1177">
        <v>43.523000000000003</v>
      </c>
      <c r="B1177">
        <f t="shared" si="36"/>
        <v>23.514000000000003</v>
      </c>
      <c r="C1177">
        <v>-26.768000000000001</v>
      </c>
      <c r="D1177">
        <v>0.93400000000000005</v>
      </c>
      <c r="E1177">
        <v>6004</v>
      </c>
      <c r="F1177">
        <v>160</v>
      </c>
      <c r="G1177">
        <v>175</v>
      </c>
      <c r="H1177">
        <v>446.68</v>
      </c>
      <c r="I1177">
        <v>-0.189</v>
      </c>
      <c r="J1177">
        <f t="shared" si="37"/>
        <v>-0.8899999999999999</v>
      </c>
    </row>
    <row r="1178" spans="1:10" x14ac:dyDescent="0.25">
      <c r="A1178">
        <v>43.542999999999999</v>
      </c>
      <c r="B1178">
        <f t="shared" si="36"/>
        <v>23.533999999999999</v>
      </c>
      <c r="C1178">
        <v>-26.757000000000001</v>
      </c>
      <c r="D1178">
        <v>0.94099999999999995</v>
      </c>
      <c r="E1178">
        <v>6004</v>
      </c>
      <c r="F1178">
        <v>160</v>
      </c>
      <c r="G1178">
        <v>175</v>
      </c>
      <c r="H1178">
        <v>446.68</v>
      </c>
      <c r="I1178">
        <v>-0.189</v>
      </c>
      <c r="J1178">
        <f t="shared" si="37"/>
        <v>-0.8899999999999999</v>
      </c>
    </row>
    <row r="1179" spans="1:10" x14ac:dyDescent="0.25">
      <c r="A1179">
        <v>43.563000000000002</v>
      </c>
      <c r="B1179">
        <f t="shared" si="36"/>
        <v>23.554000000000002</v>
      </c>
      <c r="C1179">
        <v>-26.73</v>
      </c>
      <c r="D1179">
        <v>0.97299999999999998</v>
      </c>
      <c r="E1179">
        <v>6005</v>
      </c>
      <c r="F1179">
        <v>160</v>
      </c>
      <c r="G1179">
        <v>175</v>
      </c>
      <c r="H1179">
        <v>446.68</v>
      </c>
      <c r="I1179">
        <v>-0.20100000000000001</v>
      </c>
      <c r="J1179">
        <f t="shared" si="37"/>
        <v>-0.90199999999999991</v>
      </c>
    </row>
    <row r="1180" spans="1:10" x14ac:dyDescent="0.25">
      <c r="A1180">
        <v>43.582999999999998</v>
      </c>
      <c r="B1180">
        <f t="shared" si="36"/>
        <v>23.573999999999998</v>
      </c>
      <c r="C1180">
        <v>-26.713000000000001</v>
      </c>
      <c r="D1180">
        <v>0.98799999999999999</v>
      </c>
      <c r="E1180">
        <v>6005</v>
      </c>
      <c r="F1180">
        <v>160</v>
      </c>
      <c r="G1180">
        <v>175</v>
      </c>
      <c r="H1180">
        <v>446.68</v>
      </c>
      <c r="I1180">
        <v>-0.20399999999999999</v>
      </c>
      <c r="J1180">
        <f t="shared" si="37"/>
        <v>-0.90499999999999992</v>
      </c>
    </row>
    <row r="1181" spans="1:10" x14ac:dyDescent="0.25">
      <c r="A1181">
        <v>43.603000000000002</v>
      </c>
      <c r="B1181">
        <f t="shared" si="36"/>
        <v>23.594000000000001</v>
      </c>
      <c r="C1181">
        <v>-26.696999999999999</v>
      </c>
      <c r="D1181">
        <v>1</v>
      </c>
      <c r="E1181">
        <v>6005</v>
      </c>
      <c r="F1181">
        <v>160</v>
      </c>
      <c r="G1181">
        <v>175</v>
      </c>
      <c r="H1181">
        <v>446.68</v>
      </c>
      <c r="I1181">
        <v>-0.17299999999999999</v>
      </c>
      <c r="J1181">
        <f t="shared" si="37"/>
        <v>-0.87399999999999989</v>
      </c>
    </row>
    <row r="1182" spans="1:10" x14ac:dyDescent="0.25">
      <c r="A1182">
        <v>43.622999999999998</v>
      </c>
      <c r="B1182">
        <f t="shared" si="36"/>
        <v>23.613999999999997</v>
      </c>
      <c r="C1182">
        <v>-26.686</v>
      </c>
      <c r="D1182">
        <v>1.012</v>
      </c>
      <c r="E1182">
        <v>6005</v>
      </c>
      <c r="F1182">
        <v>160</v>
      </c>
      <c r="G1182">
        <v>175</v>
      </c>
      <c r="H1182">
        <v>446.68</v>
      </c>
      <c r="I1182">
        <v>-0.17</v>
      </c>
      <c r="J1182">
        <f t="shared" si="37"/>
        <v>-0.871</v>
      </c>
    </row>
    <row r="1183" spans="1:10" x14ac:dyDescent="0.25">
      <c r="A1183">
        <v>43.643000000000001</v>
      </c>
      <c r="B1183">
        <f t="shared" si="36"/>
        <v>23.634</v>
      </c>
      <c r="C1183">
        <v>-26.652999999999999</v>
      </c>
      <c r="D1183">
        <v>1.0469999999999999</v>
      </c>
      <c r="E1183">
        <v>6005</v>
      </c>
      <c r="F1183">
        <v>160</v>
      </c>
      <c r="G1183">
        <v>175</v>
      </c>
      <c r="H1183">
        <v>446.68</v>
      </c>
      <c r="I1183">
        <v>-0.16900000000000001</v>
      </c>
      <c r="J1183">
        <f t="shared" si="37"/>
        <v>-0.87</v>
      </c>
    </row>
    <row r="1184" spans="1:10" x14ac:dyDescent="0.25">
      <c r="A1184">
        <v>43.662999999999997</v>
      </c>
      <c r="B1184">
        <f t="shared" si="36"/>
        <v>23.653999999999996</v>
      </c>
      <c r="C1184">
        <v>-26.635999999999999</v>
      </c>
      <c r="D1184">
        <v>1.0589999999999999</v>
      </c>
      <c r="E1184">
        <v>6005</v>
      </c>
      <c r="F1184">
        <v>160</v>
      </c>
      <c r="G1184">
        <v>175</v>
      </c>
      <c r="H1184">
        <v>446.68</v>
      </c>
      <c r="I1184">
        <v>-0.17</v>
      </c>
      <c r="J1184">
        <f t="shared" si="37"/>
        <v>-0.871</v>
      </c>
    </row>
    <row r="1185" spans="1:10" x14ac:dyDescent="0.25">
      <c r="A1185">
        <v>43.683</v>
      </c>
      <c r="B1185">
        <f t="shared" si="36"/>
        <v>23.673999999999999</v>
      </c>
      <c r="C1185">
        <v>-26.625</v>
      </c>
      <c r="D1185">
        <v>1.07</v>
      </c>
      <c r="E1185">
        <v>6005</v>
      </c>
      <c r="F1185">
        <v>160</v>
      </c>
      <c r="G1185">
        <v>175</v>
      </c>
      <c r="H1185">
        <v>446.68</v>
      </c>
      <c r="I1185">
        <v>-0.23499999999999999</v>
      </c>
      <c r="J1185">
        <f t="shared" si="37"/>
        <v>-0.93599999999999994</v>
      </c>
    </row>
    <row r="1186" spans="1:10" x14ac:dyDescent="0.25">
      <c r="A1186">
        <v>43.703000000000003</v>
      </c>
      <c r="B1186">
        <f t="shared" si="36"/>
        <v>23.694000000000003</v>
      </c>
      <c r="C1186">
        <v>-26.609000000000002</v>
      </c>
      <c r="D1186">
        <v>1.0860000000000001</v>
      </c>
      <c r="E1186">
        <v>6005</v>
      </c>
      <c r="F1186">
        <v>160</v>
      </c>
      <c r="G1186">
        <v>175</v>
      </c>
      <c r="H1186">
        <v>446.68</v>
      </c>
      <c r="I1186">
        <v>-0.247</v>
      </c>
      <c r="J1186">
        <f t="shared" si="37"/>
        <v>-0.94799999999999995</v>
      </c>
    </row>
    <row r="1187" spans="1:10" x14ac:dyDescent="0.25">
      <c r="A1187">
        <v>43.722999999999999</v>
      </c>
      <c r="B1187">
        <f t="shared" si="36"/>
        <v>23.713999999999999</v>
      </c>
      <c r="C1187">
        <v>-26.576000000000001</v>
      </c>
      <c r="D1187">
        <v>1.117</v>
      </c>
      <c r="E1187">
        <v>6005</v>
      </c>
      <c r="F1187">
        <v>160</v>
      </c>
      <c r="G1187">
        <v>175</v>
      </c>
      <c r="H1187">
        <v>446.68</v>
      </c>
      <c r="I1187">
        <v>-0.23</v>
      </c>
      <c r="J1187">
        <f t="shared" si="37"/>
        <v>-0.93099999999999994</v>
      </c>
    </row>
    <row r="1188" spans="1:10" x14ac:dyDescent="0.25">
      <c r="A1188">
        <v>43.743000000000002</v>
      </c>
      <c r="B1188">
        <f t="shared" si="36"/>
        <v>23.734000000000002</v>
      </c>
      <c r="C1188">
        <v>-26.559000000000001</v>
      </c>
      <c r="D1188">
        <v>1.133</v>
      </c>
      <c r="E1188">
        <v>6005</v>
      </c>
      <c r="F1188">
        <v>160</v>
      </c>
      <c r="G1188">
        <v>175</v>
      </c>
      <c r="H1188">
        <v>446.68</v>
      </c>
      <c r="I1188">
        <v>-0.25</v>
      </c>
      <c r="J1188">
        <f t="shared" si="37"/>
        <v>-0.95099999999999996</v>
      </c>
    </row>
    <row r="1189" spans="1:10" x14ac:dyDescent="0.25">
      <c r="A1189">
        <v>43.762999999999998</v>
      </c>
      <c r="B1189">
        <f t="shared" si="36"/>
        <v>23.753999999999998</v>
      </c>
      <c r="C1189">
        <v>-26.542999999999999</v>
      </c>
      <c r="D1189">
        <v>1.1519999999999999</v>
      </c>
      <c r="E1189">
        <v>6007</v>
      </c>
      <c r="F1189">
        <v>160</v>
      </c>
      <c r="G1189">
        <v>175</v>
      </c>
      <c r="H1189">
        <v>446.68</v>
      </c>
      <c r="I1189">
        <v>-0.28699999999999998</v>
      </c>
      <c r="J1189">
        <f t="shared" si="37"/>
        <v>-0.98799999999999999</v>
      </c>
    </row>
    <row r="1190" spans="1:10" x14ac:dyDescent="0.25">
      <c r="A1190">
        <v>43.783000000000001</v>
      </c>
      <c r="B1190">
        <f t="shared" si="36"/>
        <v>23.774000000000001</v>
      </c>
      <c r="C1190">
        <v>-26.504999999999999</v>
      </c>
      <c r="D1190">
        <v>1.2070000000000001</v>
      </c>
      <c r="E1190">
        <v>6007</v>
      </c>
      <c r="F1190">
        <v>160</v>
      </c>
      <c r="G1190">
        <v>175</v>
      </c>
      <c r="H1190">
        <v>446.68</v>
      </c>
      <c r="I1190">
        <v>-0.33800000000000002</v>
      </c>
      <c r="J1190">
        <f t="shared" si="37"/>
        <v>-1.0389999999999999</v>
      </c>
    </row>
    <row r="1191" spans="1:10" x14ac:dyDescent="0.25">
      <c r="A1191">
        <v>43.802999999999997</v>
      </c>
      <c r="B1191">
        <f t="shared" si="36"/>
        <v>23.793999999999997</v>
      </c>
      <c r="C1191">
        <v>-26.483000000000001</v>
      </c>
      <c r="D1191">
        <v>1.246</v>
      </c>
      <c r="E1191">
        <v>6007</v>
      </c>
      <c r="F1191">
        <v>160</v>
      </c>
      <c r="G1191">
        <v>175</v>
      </c>
      <c r="H1191">
        <v>446.68</v>
      </c>
      <c r="I1191">
        <v>-0.46600000000000003</v>
      </c>
      <c r="J1191">
        <f t="shared" si="37"/>
        <v>-1.167</v>
      </c>
    </row>
    <row r="1192" spans="1:10" x14ac:dyDescent="0.25">
      <c r="A1192">
        <v>43.823</v>
      </c>
      <c r="B1192">
        <f t="shared" si="36"/>
        <v>23.814</v>
      </c>
      <c r="C1192">
        <v>-26.460999999999999</v>
      </c>
      <c r="D1192">
        <v>1.2809999999999999</v>
      </c>
      <c r="E1192">
        <v>6007</v>
      </c>
      <c r="F1192">
        <v>160</v>
      </c>
      <c r="G1192">
        <v>175</v>
      </c>
      <c r="H1192">
        <v>446.68</v>
      </c>
      <c r="I1192">
        <v>-0.59399999999999997</v>
      </c>
      <c r="J1192">
        <f t="shared" si="37"/>
        <v>-1.2949999999999999</v>
      </c>
    </row>
    <row r="1193" spans="1:10" x14ac:dyDescent="0.25">
      <c r="A1193">
        <v>43.843000000000004</v>
      </c>
      <c r="B1193">
        <f t="shared" si="36"/>
        <v>23.834000000000003</v>
      </c>
      <c r="C1193">
        <v>-26.439</v>
      </c>
      <c r="D1193">
        <v>1.32</v>
      </c>
      <c r="E1193">
        <v>6007</v>
      </c>
      <c r="F1193">
        <v>160</v>
      </c>
      <c r="G1193">
        <v>175</v>
      </c>
      <c r="H1193">
        <v>446.68</v>
      </c>
      <c r="I1193">
        <v>-0.85399999999999998</v>
      </c>
      <c r="J1193">
        <f t="shared" si="37"/>
        <v>-1.5549999999999999</v>
      </c>
    </row>
    <row r="1194" spans="1:10" x14ac:dyDescent="0.25">
      <c r="A1194">
        <v>43.863</v>
      </c>
      <c r="B1194">
        <f t="shared" si="36"/>
        <v>23.853999999999999</v>
      </c>
      <c r="C1194">
        <v>-26.395</v>
      </c>
      <c r="D1194">
        <v>1.41</v>
      </c>
      <c r="E1194">
        <v>6007</v>
      </c>
      <c r="F1194">
        <v>160</v>
      </c>
      <c r="G1194">
        <v>175</v>
      </c>
      <c r="H1194">
        <v>446.68</v>
      </c>
      <c r="I1194">
        <v>-0.91800000000000004</v>
      </c>
      <c r="J1194">
        <f t="shared" si="37"/>
        <v>-1.619</v>
      </c>
    </row>
    <row r="1195" spans="1:10" x14ac:dyDescent="0.25">
      <c r="A1195">
        <v>43.883000000000003</v>
      </c>
      <c r="B1195">
        <f t="shared" si="36"/>
        <v>23.874000000000002</v>
      </c>
      <c r="C1195">
        <v>-26.367000000000001</v>
      </c>
      <c r="D1195">
        <v>1.4610000000000001</v>
      </c>
      <c r="E1195">
        <v>6007</v>
      </c>
      <c r="F1195">
        <v>160</v>
      </c>
      <c r="G1195">
        <v>175</v>
      </c>
      <c r="H1195">
        <v>446.68</v>
      </c>
      <c r="I1195">
        <v>-0.98</v>
      </c>
      <c r="J1195">
        <f t="shared" si="37"/>
        <v>-1.681</v>
      </c>
    </row>
    <row r="1196" spans="1:10" x14ac:dyDescent="0.25">
      <c r="A1196">
        <v>43.902999999999999</v>
      </c>
      <c r="B1196">
        <f t="shared" si="36"/>
        <v>23.893999999999998</v>
      </c>
      <c r="C1196">
        <v>-26.344999999999999</v>
      </c>
      <c r="D1196">
        <v>1.5229999999999999</v>
      </c>
      <c r="E1196">
        <v>6007</v>
      </c>
      <c r="F1196">
        <v>160</v>
      </c>
      <c r="G1196">
        <v>175</v>
      </c>
      <c r="H1196">
        <v>446.68</v>
      </c>
      <c r="I1196">
        <v>-0.98199999999999998</v>
      </c>
      <c r="J1196">
        <f t="shared" si="37"/>
        <v>-1.6829999999999998</v>
      </c>
    </row>
    <row r="1197" spans="1:10" x14ac:dyDescent="0.25">
      <c r="A1197">
        <v>43.923000000000002</v>
      </c>
      <c r="B1197">
        <f t="shared" si="36"/>
        <v>23.914000000000001</v>
      </c>
      <c r="C1197">
        <v>-26.29</v>
      </c>
      <c r="D1197">
        <v>1.6519999999999999</v>
      </c>
      <c r="E1197">
        <v>6007</v>
      </c>
      <c r="F1197">
        <v>160</v>
      </c>
      <c r="G1197">
        <v>175</v>
      </c>
      <c r="H1197">
        <v>446.68</v>
      </c>
      <c r="I1197">
        <v>-0.96199999999999997</v>
      </c>
      <c r="J1197">
        <f t="shared" si="37"/>
        <v>-1.6629999999999998</v>
      </c>
    </row>
    <row r="1198" spans="1:10" x14ac:dyDescent="0.25">
      <c r="A1198">
        <v>43.942999999999998</v>
      </c>
      <c r="B1198">
        <f t="shared" si="36"/>
        <v>23.933999999999997</v>
      </c>
      <c r="C1198">
        <v>-26.257000000000001</v>
      </c>
      <c r="D1198">
        <v>1.738</v>
      </c>
      <c r="E1198">
        <v>6007</v>
      </c>
      <c r="F1198">
        <v>160</v>
      </c>
      <c r="G1198">
        <v>175</v>
      </c>
      <c r="H1198">
        <v>446.68</v>
      </c>
      <c r="I1198">
        <v>-0.97899999999999998</v>
      </c>
      <c r="J1198">
        <f t="shared" si="37"/>
        <v>-1.68</v>
      </c>
    </row>
    <row r="1199" spans="1:10" x14ac:dyDescent="0.25">
      <c r="A1199">
        <v>43.963999999999999</v>
      </c>
      <c r="B1199">
        <f t="shared" si="36"/>
        <v>23.954999999999998</v>
      </c>
      <c r="C1199">
        <v>-26.23</v>
      </c>
      <c r="D1199">
        <v>1.8240000000000001</v>
      </c>
      <c r="E1199">
        <v>6007</v>
      </c>
      <c r="F1199">
        <v>160</v>
      </c>
      <c r="G1199">
        <v>175</v>
      </c>
      <c r="H1199">
        <v>446.68</v>
      </c>
      <c r="I1199">
        <v>-1.026</v>
      </c>
      <c r="J1199">
        <f t="shared" si="37"/>
        <v>-1.7269999999999999</v>
      </c>
    </row>
    <row r="1200" spans="1:10" x14ac:dyDescent="0.25">
      <c r="A1200">
        <v>43.984000000000002</v>
      </c>
      <c r="B1200">
        <f t="shared" si="36"/>
        <v>23.975000000000001</v>
      </c>
      <c r="C1200">
        <v>-26.196999999999999</v>
      </c>
      <c r="D1200">
        <v>1.91</v>
      </c>
      <c r="E1200">
        <v>6007</v>
      </c>
      <c r="F1200">
        <v>160</v>
      </c>
      <c r="G1200">
        <v>175</v>
      </c>
      <c r="H1200">
        <v>446.68</v>
      </c>
      <c r="I1200">
        <v>-1.0489999999999999</v>
      </c>
      <c r="J1200">
        <f t="shared" si="37"/>
        <v>-1.75</v>
      </c>
    </row>
    <row r="1201" spans="1:10" x14ac:dyDescent="0.25">
      <c r="A1201">
        <v>44.003999999999998</v>
      </c>
      <c r="B1201">
        <f t="shared" si="36"/>
        <v>23.994999999999997</v>
      </c>
      <c r="C1201">
        <v>-26.125</v>
      </c>
      <c r="D1201">
        <v>2.09</v>
      </c>
      <c r="E1201">
        <v>6007</v>
      </c>
      <c r="F1201">
        <v>160</v>
      </c>
      <c r="G1201">
        <v>175</v>
      </c>
      <c r="H1201">
        <v>446.68</v>
      </c>
      <c r="I1201">
        <v>-1.0620000000000001</v>
      </c>
      <c r="J1201">
        <f t="shared" si="37"/>
        <v>-1.7629999999999999</v>
      </c>
    </row>
    <row r="1202" spans="1:10" x14ac:dyDescent="0.25">
      <c r="A1202">
        <v>44.024000000000001</v>
      </c>
      <c r="B1202">
        <f t="shared" si="36"/>
        <v>24.015000000000001</v>
      </c>
      <c r="C1202">
        <v>-26.087</v>
      </c>
      <c r="D1202">
        <v>2.1840000000000002</v>
      </c>
      <c r="E1202">
        <v>6007</v>
      </c>
      <c r="F1202">
        <v>160</v>
      </c>
      <c r="G1202">
        <v>175</v>
      </c>
      <c r="H1202">
        <v>446.68</v>
      </c>
      <c r="I1202">
        <v>-1.073</v>
      </c>
      <c r="J1202">
        <f t="shared" si="37"/>
        <v>-1.774</v>
      </c>
    </row>
    <row r="1203" spans="1:10" x14ac:dyDescent="0.25">
      <c r="A1203">
        <v>44.043999999999997</v>
      </c>
      <c r="B1203">
        <f t="shared" si="36"/>
        <v>24.034999999999997</v>
      </c>
      <c r="C1203">
        <v>-26.048999999999999</v>
      </c>
      <c r="D1203">
        <v>2.2730000000000001</v>
      </c>
      <c r="E1203">
        <v>6007</v>
      </c>
      <c r="F1203">
        <v>160</v>
      </c>
      <c r="G1203">
        <v>175</v>
      </c>
      <c r="H1203">
        <v>446.68</v>
      </c>
      <c r="I1203">
        <v>-1.0489999999999999</v>
      </c>
      <c r="J1203">
        <f t="shared" si="37"/>
        <v>-1.75</v>
      </c>
    </row>
    <row r="1204" spans="1:10" x14ac:dyDescent="0.25">
      <c r="A1204">
        <v>44.064</v>
      </c>
      <c r="B1204">
        <f t="shared" si="36"/>
        <v>24.055</v>
      </c>
      <c r="C1204">
        <v>-25.966000000000001</v>
      </c>
      <c r="D1204">
        <v>2.363</v>
      </c>
      <c r="E1204">
        <v>6007</v>
      </c>
      <c r="F1204">
        <v>160</v>
      </c>
      <c r="G1204">
        <v>175</v>
      </c>
      <c r="H1204">
        <v>446.68</v>
      </c>
      <c r="I1204">
        <v>-1.0980000000000001</v>
      </c>
      <c r="J1204">
        <f t="shared" si="37"/>
        <v>-1.7989999999999999</v>
      </c>
    </row>
    <row r="1205" spans="1:10" x14ac:dyDescent="0.25">
      <c r="A1205">
        <v>44.084000000000003</v>
      </c>
      <c r="B1205">
        <f t="shared" si="36"/>
        <v>24.075000000000003</v>
      </c>
      <c r="C1205">
        <v>-25.922000000000001</v>
      </c>
      <c r="D1205">
        <v>2.5590000000000002</v>
      </c>
      <c r="E1205">
        <v>6007</v>
      </c>
      <c r="F1205">
        <v>160</v>
      </c>
      <c r="G1205">
        <v>175</v>
      </c>
      <c r="H1205">
        <v>446.68</v>
      </c>
      <c r="I1205">
        <v>-1.093</v>
      </c>
      <c r="J1205">
        <f t="shared" si="37"/>
        <v>-1.794</v>
      </c>
    </row>
    <row r="1206" spans="1:10" x14ac:dyDescent="0.25">
      <c r="A1206">
        <v>44.103999999999999</v>
      </c>
      <c r="B1206">
        <f t="shared" si="36"/>
        <v>24.094999999999999</v>
      </c>
      <c r="C1206">
        <v>-25.878</v>
      </c>
      <c r="D1206">
        <v>2.6520000000000001</v>
      </c>
      <c r="E1206">
        <v>6007</v>
      </c>
      <c r="F1206">
        <v>160</v>
      </c>
      <c r="G1206">
        <v>175</v>
      </c>
      <c r="H1206">
        <v>446.68</v>
      </c>
      <c r="I1206">
        <v>-1.153</v>
      </c>
      <c r="J1206">
        <f t="shared" si="37"/>
        <v>-1.8540000000000001</v>
      </c>
    </row>
    <row r="1207" spans="1:10" x14ac:dyDescent="0.25">
      <c r="A1207">
        <v>44.124000000000002</v>
      </c>
      <c r="B1207">
        <f t="shared" si="36"/>
        <v>24.115000000000002</v>
      </c>
      <c r="C1207">
        <v>-25.834</v>
      </c>
      <c r="D1207">
        <v>2.754</v>
      </c>
      <c r="E1207">
        <v>6007</v>
      </c>
      <c r="F1207">
        <v>160</v>
      </c>
      <c r="G1207">
        <v>175</v>
      </c>
      <c r="H1207">
        <v>446.68</v>
      </c>
      <c r="I1207">
        <v>-1.155</v>
      </c>
      <c r="J1207">
        <f t="shared" si="37"/>
        <v>-1.8559999999999999</v>
      </c>
    </row>
    <row r="1208" spans="1:10" x14ac:dyDescent="0.25">
      <c r="A1208">
        <v>44.143999999999998</v>
      </c>
      <c r="B1208">
        <f t="shared" si="36"/>
        <v>24.134999999999998</v>
      </c>
      <c r="C1208">
        <v>-25.734999999999999</v>
      </c>
      <c r="D1208">
        <v>2.9340000000000002</v>
      </c>
      <c r="E1208">
        <v>6007</v>
      </c>
      <c r="F1208">
        <v>160</v>
      </c>
      <c r="G1208">
        <v>175</v>
      </c>
      <c r="H1208">
        <v>446.68</v>
      </c>
      <c r="I1208">
        <v>-1.1990000000000001</v>
      </c>
      <c r="J1208">
        <f t="shared" si="37"/>
        <v>-1.9</v>
      </c>
    </row>
    <row r="1209" spans="1:10" x14ac:dyDescent="0.25">
      <c r="A1209">
        <v>44.164000000000001</v>
      </c>
      <c r="B1209">
        <f t="shared" si="36"/>
        <v>24.155000000000001</v>
      </c>
      <c r="C1209">
        <v>-25.686</v>
      </c>
      <c r="D1209">
        <v>3.0270000000000001</v>
      </c>
      <c r="E1209">
        <v>6009</v>
      </c>
      <c r="F1209">
        <v>160</v>
      </c>
      <c r="G1209">
        <v>175</v>
      </c>
      <c r="H1209">
        <v>446.68</v>
      </c>
      <c r="I1209">
        <v>-1.2450000000000001</v>
      </c>
      <c r="J1209">
        <f t="shared" si="37"/>
        <v>-1.9460000000000002</v>
      </c>
    </row>
    <row r="1210" spans="1:10" x14ac:dyDescent="0.25">
      <c r="A1210">
        <v>44.183999999999997</v>
      </c>
      <c r="B1210">
        <f t="shared" si="36"/>
        <v>24.174999999999997</v>
      </c>
      <c r="C1210">
        <v>-25.631</v>
      </c>
      <c r="D1210">
        <v>3.113</v>
      </c>
      <c r="E1210">
        <v>6009</v>
      </c>
      <c r="F1210">
        <v>160</v>
      </c>
      <c r="G1210">
        <v>175</v>
      </c>
      <c r="H1210">
        <v>446.68</v>
      </c>
      <c r="I1210">
        <v>-1.3160000000000001</v>
      </c>
      <c r="J1210">
        <f t="shared" si="37"/>
        <v>-2.0169999999999999</v>
      </c>
    </row>
    <row r="1211" spans="1:10" x14ac:dyDescent="0.25">
      <c r="A1211">
        <v>44.204000000000001</v>
      </c>
      <c r="B1211">
        <f t="shared" si="36"/>
        <v>24.195</v>
      </c>
      <c r="C1211">
        <v>-25.527000000000001</v>
      </c>
      <c r="D1211">
        <v>3.2069999999999999</v>
      </c>
      <c r="E1211">
        <v>6009</v>
      </c>
      <c r="F1211">
        <v>160</v>
      </c>
      <c r="G1211">
        <v>175</v>
      </c>
      <c r="H1211">
        <v>446.68</v>
      </c>
      <c r="I1211">
        <v>-1.3220000000000001</v>
      </c>
      <c r="J1211">
        <f t="shared" si="37"/>
        <v>-2.0230000000000001</v>
      </c>
    </row>
    <row r="1212" spans="1:10" x14ac:dyDescent="0.25">
      <c r="A1212">
        <v>44.223999999999997</v>
      </c>
      <c r="B1212">
        <f t="shared" si="36"/>
        <v>24.214999999999996</v>
      </c>
      <c r="C1212">
        <v>-25.472000000000001</v>
      </c>
      <c r="D1212">
        <v>3.367</v>
      </c>
      <c r="E1212">
        <v>6009</v>
      </c>
      <c r="F1212">
        <v>160</v>
      </c>
      <c r="G1212">
        <v>175</v>
      </c>
      <c r="H1212">
        <v>446.68</v>
      </c>
      <c r="I1212">
        <v>-1.3480000000000001</v>
      </c>
      <c r="J1212">
        <f t="shared" si="37"/>
        <v>-2.0489999999999999</v>
      </c>
    </row>
    <row r="1213" spans="1:10" x14ac:dyDescent="0.25">
      <c r="A1213">
        <v>44.244</v>
      </c>
      <c r="B1213">
        <f t="shared" si="36"/>
        <v>24.234999999999999</v>
      </c>
      <c r="C1213">
        <v>-25.417000000000002</v>
      </c>
      <c r="D1213">
        <v>3.4409999999999998</v>
      </c>
      <c r="E1213">
        <v>6009</v>
      </c>
      <c r="F1213">
        <v>160</v>
      </c>
      <c r="G1213">
        <v>175</v>
      </c>
      <c r="H1213">
        <v>446.68</v>
      </c>
      <c r="I1213">
        <v>-1.345</v>
      </c>
      <c r="J1213">
        <f t="shared" si="37"/>
        <v>-2.0459999999999998</v>
      </c>
    </row>
    <row r="1214" spans="1:10" x14ac:dyDescent="0.25">
      <c r="A1214">
        <v>44.264000000000003</v>
      </c>
      <c r="B1214">
        <f t="shared" si="36"/>
        <v>24.255000000000003</v>
      </c>
      <c r="C1214">
        <v>-25.361999999999998</v>
      </c>
      <c r="D1214">
        <v>3.512</v>
      </c>
      <c r="E1214">
        <v>6009</v>
      </c>
      <c r="F1214">
        <v>160</v>
      </c>
      <c r="G1214">
        <v>175</v>
      </c>
      <c r="H1214">
        <v>446.68</v>
      </c>
      <c r="I1214">
        <v>-1.347</v>
      </c>
      <c r="J1214">
        <f t="shared" si="37"/>
        <v>-2.048</v>
      </c>
    </row>
    <row r="1215" spans="1:10" x14ac:dyDescent="0.25">
      <c r="A1215">
        <v>44.283999999999999</v>
      </c>
      <c r="B1215">
        <f t="shared" si="36"/>
        <v>24.274999999999999</v>
      </c>
      <c r="C1215">
        <v>-25.247</v>
      </c>
      <c r="D1215">
        <v>3.637</v>
      </c>
      <c r="E1215">
        <v>6009</v>
      </c>
      <c r="F1215">
        <v>160</v>
      </c>
      <c r="G1215">
        <v>175</v>
      </c>
      <c r="H1215">
        <v>446.68</v>
      </c>
      <c r="I1215">
        <v>-1.345</v>
      </c>
      <c r="J1215">
        <f t="shared" si="37"/>
        <v>-2.0459999999999998</v>
      </c>
    </row>
    <row r="1216" spans="1:10" x14ac:dyDescent="0.25">
      <c r="A1216">
        <v>44.304000000000002</v>
      </c>
      <c r="B1216">
        <f t="shared" si="36"/>
        <v>24.295000000000002</v>
      </c>
      <c r="C1216">
        <v>-25.186</v>
      </c>
      <c r="D1216">
        <v>3.6949999999999998</v>
      </c>
      <c r="E1216">
        <v>6009</v>
      </c>
      <c r="F1216">
        <v>160</v>
      </c>
      <c r="G1216">
        <v>175</v>
      </c>
      <c r="H1216">
        <v>446.68</v>
      </c>
      <c r="I1216">
        <v>-1.351</v>
      </c>
      <c r="J1216">
        <f t="shared" si="37"/>
        <v>-2.052</v>
      </c>
    </row>
    <row r="1217" spans="1:10" x14ac:dyDescent="0.25">
      <c r="A1217">
        <v>44.323999999999998</v>
      </c>
      <c r="B1217">
        <f t="shared" si="36"/>
        <v>24.314999999999998</v>
      </c>
      <c r="C1217">
        <v>-25.131</v>
      </c>
      <c r="D1217">
        <v>3.746</v>
      </c>
      <c r="E1217">
        <v>6009</v>
      </c>
      <c r="F1217">
        <v>160</v>
      </c>
      <c r="G1217">
        <v>175</v>
      </c>
      <c r="H1217">
        <v>446.68</v>
      </c>
      <c r="I1217">
        <v>-1.35</v>
      </c>
      <c r="J1217">
        <f t="shared" si="37"/>
        <v>-2.0510000000000002</v>
      </c>
    </row>
    <row r="1218" spans="1:10" x14ac:dyDescent="0.25">
      <c r="A1218">
        <v>44.344000000000001</v>
      </c>
      <c r="B1218">
        <f t="shared" si="36"/>
        <v>24.335000000000001</v>
      </c>
      <c r="C1218">
        <v>-25.071000000000002</v>
      </c>
      <c r="D1218">
        <v>3.8050000000000002</v>
      </c>
      <c r="E1218">
        <v>6009</v>
      </c>
      <c r="F1218">
        <v>160</v>
      </c>
      <c r="G1218">
        <v>175</v>
      </c>
      <c r="H1218">
        <v>446.68</v>
      </c>
      <c r="I1218">
        <v>-1.345</v>
      </c>
      <c r="J1218">
        <f t="shared" si="37"/>
        <v>-2.0459999999999998</v>
      </c>
    </row>
    <row r="1219" spans="1:10" x14ac:dyDescent="0.25">
      <c r="A1219">
        <v>44.363999999999997</v>
      </c>
      <c r="B1219">
        <f t="shared" ref="B1219:B1250" si="38">A1219-$A$2</f>
        <v>24.354999999999997</v>
      </c>
      <c r="C1219">
        <v>-24.943999999999999</v>
      </c>
      <c r="D1219">
        <v>3.9220000000000002</v>
      </c>
      <c r="E1219">
        <v>6009</v>
      </c>
      <c r="F1219">
        <v>160</v>
      </c>
      <c r="G1219">
        <v>175</v>
      </c>
      <c r="H1219">
        <v>446.68</v>
      </c>
      <c r="I1219">
        <v>-1.3480000000000001</v>
      </c>
      <c r="J1219">
        <f t="shared" ref="J1219:J1250" si="39">I1219-$I$2</f>
        <v>-2.0489999999999999</v>
      </c>
    </row>
    <row r="1220" spans="1:10" x14ac:dyDescent="0.25">
      <c r="A1220">
        <v>44.384</v>
      </c>
      <c r="B1220">
        <f t="shared" si="38"/>
        <v>24.375</v>
      </c>
      <c r="C1220">
        <v>-24.884</v>
      </c>
      <c r="D1220">
        <v>3.9649999999999999</v>
      </c>
      <c r="E1220">
        <v>6009</v>
      </c>
      <c r="F1220">
        <v>160</v>
      </c>
      <c r="G1220">
        <v>175</v>
      </c>
      <c r="H1220">
        <v>446.68</v>
      </c>
      <c r="I1220">
        <v>-1.331</v>
      </c>
      <c r="J1220">
        <f t="shared" si="39"/>
        <v>-2.032</v>
      </c>
    </row>
    <row r="1221" spans="1:10" x14ac:dyDescent="0.25">
      <c r="A1221">
        <v>44.404000000000003</v>
      </c>
      <c r="B1221">
        <f t="shared" si="38"/>
        <v>24.395000000000003</v>
      </c>
      <c r="C1221">
        <v>-24.824000000000002</v>
      </c>
      <c r="D1221">
        <v>4</v>
      </c>
      <c r="E1221">
        <v>6009</v>
      </c>
      <c r="F1221">
        <v>160</v>
      </c>
      <c r="G1221">
        <v>175</v>
      </c>
      <c r="H1221">
        <v>446.68</v>
      </c>
      <c r="I1221">
        <v>-1.335</v>
      </c>
      <c r="J1221">
        <f t="shared" si="39"/>
        <v>-2.036</v>
      </c>
    </row>
    <row r="1222" spans="1:10" x14ac:dyDescent="0.25">
      <c r="A1222">
        <v>44.423999999999999</v>
      </c>
      <c r="B1222">
        <f t="shared" si="38"/>
        <v>24.414999999999999</v>
      </c>
      <c r="C1222">
        <v>-24.696999999999999</v>
      </c>
      <c r="D1222">
        <v>4.07</v>
      </c>
      <c r="E1222">
        <v>6009</v>
      </c>
      <c r="F1222">
        <v>160</v>
      </c>
      <c r="G1222">
        <v>175</v>
      </c>
      <c r="H1222">
        <v>446.68</v>
      </c>
      <c r="I1222">
        <v>-1.3380000000000001</v>
      </c>
      <c r="J1222">
        <f t="shared" si="39"/>
        <v>-2.0390000000000001</v>
      </c>
    </row>
    <row r="1223" spans="1:10" x14ac:dyDescent="0.25">
      <c r="A1223">
        <v>44.444000000000003</v>
      </c>
      <c r="B1223">
        <f t="shared" si="38"/>
        <v>24.435000000000002</v>
      </c>
      <c r="C1223">
        <v>-24.631</v>
      </c>
      <c r="D1223">
        <v>4.109</v>
      </c>
      <c r="E1223">
        <v>6009</v>
      </c>
      <c r="F1223">
        <v>160</v>
      </c>
      <c r="G1223">
        <v>175</v>
      </c>
      <c r="H1223">
        <v>446.68</v>
      </c>
      <c r="I1223">
        <v>-1.33</v>
      </c>
      <c r="J1223">
        <f t="shared" si="39"/>
        <v>-2.0310000000000001</v>
      </c>
    </row>
    <row r="1224" spans="1:10" x14ac:dyDescent="0.25">
      <c r="A1224">
        <v>44.463999999999999</v>
      </c>
      <c r="B1224">
        <f t="shared" si="38"/>
        <v>24.454999999999998</v>
      </c>
      <c r="C1224">
        <v>-24.565000000000001</v>
      </c>
      <c r="D1224">
        <v>4.1559999999999997</v>
      </c>
      <c r="E1224">
        <v>6009</v>
      </c>
      <c r="F1224">
        <v>160</v>
      </c>
      <c r="G1224">
        <v>175</v>
      </c>
      <c r="H1224">
        <v>446.68</v>
      </c>
      <c r="I1224">
        <v>-1.3320000000000001</v>
      </c>
      <c r="J1224">
        <f t="shared" si="39"/>
        <v>-2.0329999999999999</v>
      </c>
    </row>
    <row r="1225" spans="1:10" x14ac:dyDescent="0.25">
      <c r="A1225">
        <v>44.484000000000002</v>
      </c>
      <c r="B1225">
        <f t="shared" si="38"/>
        <v>24.475000000000001</v>
      </c>
      <c r="C1225">
        <v>-24.5</v>
      </c>
      <c r="D1225">
        <v>4.1989999999999998</v>
      </c>
      <c r="E1225">
        <v>6009</v>
      </c>
      <c r="F1225">
        <v>160</v>
      </c>
      <c r="G1225">
        <v>175</v>
      </c>
      <c r="H1225">
        <v>446.68</v>
      </c>
      <c r="I1225">
        <v>-1.3260000000000001</v>
      </c>
      <c r="J1225">
        <f t="shared" si="39"/>
        <v>-2.0270000000000001</v>
      </c>
    </row>
    <row r="1226" spans="1:10" x14ac:dyDescent="0.25">
      <c r="A1226">
        <v>44.503999999999998</v>
      </c>
      <c r="B1226">
        <f t="shared" si="38"/>
        <v>24.494999999999997</v>
      </c>
      <c r="C1226">
        <v>-24.361999999999998</v>
      </c>
      <c r="D1226">
        <v>4.2809999999999997</v>
      </c>
      <c r="E1226">
        <v>6009</v>
      </c>
      <c r="F1226">
        <v>160</v>
      </c>
      <c r="G1226">
        <v>175</v>
      </c>
      <c r="H1226">
        <v>446.68</v>
      </c>
      <c r="I1226">
        <v>-1.3160000000000001</v>
      </c>
      <c r="J1226">
        <f t="shared" si="39"/>
        <v>-2.0169999999999999</v>
      </c>
    </row>
    <row r="1227" spans="1:10" x14ac:dyDescent="0.25">
      <c r="A1227">
        <v>44.524000000000001</v>
      </c>
      <c r="B1227">
        <f t="shared" si="38"/>
        <v>24.515000000000001</v>
      </c>
      <c r="C1227">
        <v>-24.295999999999999</v>
      </c>
      <c r="D1227">
        <v>4.3090000000000002</v>
      </c>
      <c r="E1227">
        <v>6009</v>
      </c>
      <c r="F1227">
        <v>160</v>
      </c>
      <c r="G1227">
        <v>175</v>
      </c>
      <c r="H1227">
        <v>446.68</v>
      </c>
      <c r="I1227">
        <v>-1.31</v>
      </c>
      <c r="J1227">
        <f t="shared" si="39"/>
        <v>-2.0110000000000001</v>
      </c>
    </row>
    <row r="1228" spans="1:10" x14ac:dyDescent="0.25">
      <c r="A1228">
        <v>44.543999999999997</v>
      </c>
      <c r="B1228">
        <f t="shared" si="38"/>
        <v>24.534999999999997</v>
      </c>
      <c r="C1228">
        <v>-24.23</v>
      </c>
      <c r="D1228">
        <v>4.3440000000000003</v>
      </c>
      <c r="E1228">
        <v>6009</v>
      </c>
      <c r="F1228">
        <v>160</v>
      </c>
      <c r="G1228">
        <v>175</v>
      </c>
      <c r="H1228">
        <v>446.68</v>
      </c>
      <c r="I1228">
        <v>-1.27</v>
      </c>
      <c r="J1228">
        <f t="shared" si="39"/>
        <v>-1.9710000000000001</v>
      </c>
    </row>
    <row r="1229" spans="1:10" x14ac:dyDescent="0.25">
      <c r="A1229">
        <v>44.564</v>
      </c>
      <c r="B1229">
        <f t="shared" si="38"/>
        <v>24.555</v>
      </c>
      <c r="C1229">
        <v>-24.093</v>
      </c>
      <c r="D1229">
        <v>4.4020000000000001</v>
      </c>
      <c r="E1229">
        <v>6010</v>
      </c>
      <c r="F1229">
        <v>160</v>
      </c>
      <c r="G1229">
        <v>175</v>
      </c>
      <c r="H1229">
        <v>446.68</v>
      </c>
      <c r="I1229">
        <v>-1.411</v>
      </c>
      <c r="J1229">
        <f t="shared" si="39"/>
        <v>-2.1120000000000001</v>
      </c>
    </row>
    <row r="1230" spans="1:10" x14ac:dyDescent="0.25">
      <c r="A1230">
        <v>44.584000000000003</v>
      </c>
      <c r="B1230">
        <f t="shared" si="38"/>
        <v>24.575000000000003</v>
      </c>
      <c r="C1230">
        <v>-24.021999999999998</v>
      </c>
      <c r="D1230">
        <v>4.4340000000000002</v>
      </c>
      <c r="E1230">
        <v>6010</v>
      </c>
      <c r="F1230">
        <v>160</v>
      </c>
      <c r="G1230">
        <v>175</v>
      </c>
      <c r="H1230">
        <v>446.68</v>
      </c>
      <c r="I1230">
        <v>-1.401</v>
      </c>
      <c r="J1230">
        <f t="shared" si="39"/>
        <v>-2.1019999999999999</v>
      </c>
    </row>
    <row r="1231" spans="1:10" x14ac:dyDescent="0.25">
      <c r="A1231">
        <v>44.603999999999999</v>
      </c>
      <c r="B1231">
        <f t="shared" si="38"/>
        <v>24.594999999999999</v>
      </c>
      <c r="C1231">
        <v>-23.956</v>
      </c>
      <c r="D1231">
        <v>4.4649999999999999</v>
      </c>
      <c r="E1231">
        <v>6010</v>
      </c>
      <c r="F1231">
        <v>160</v>
      </c>
      <c r="G1231">
        <v>175</v>
      </c>
      <c r="H1231">
        <v>446.68</v>
      </c>
      <c r="I1231">
        <v>-1.423</v>
      </c>
      <c r="J1231">
        <f t="shared" si="39"/>
        <v>-2.1240000000000001</v>
      </c>
    </row>
    <row r="1232" spans="1:10" x14ac:dyDescent="0.25">
      <c r="A1232">
        <v>44.624000000000002</v>
      </c>
      <c r="B1232">
        <f t="shared" si="38"/>
        <v>24.615000000000002</v>
      </c>
      <c r="C1232">
        <v>-23.884</v>
      </c>
      <c r="D1232">
        <v>4.4960000000000004</v>
      </c>
      <c r="E1232">
        <v>6010</v>
      </c>
      <c r="F1232">
        <v>160</v>
      </c>
      <c r="G1232">
        <v>175</v>
      </c>
      <c r="H1232">
        <v>446.68</v>
      </c>
      <c r="I1232">
        <v>-1.4219999999999999</v>
      </c>
      <c r="J1232">
        <f t="shared" si="39"/>
        <v>-2.1229999999999998</v>
      </c>
    </row>
    <row r="1233" spans="1:10" x14ac:dyDescent="0.25">
      <c r="A1233">
        <v>44.643999999999998</v>
      </c>
      <c r="B1233">
        <f t="shared" si="38"/>
        <v>24.634999999999998</v>
      </c>
      <c r="C1233">
        <v>-23.747</v>
      </c>
      <c r="D1233">
        <v>4.5549999999999997</v>
      </c>
      <c r="E1233">
        <v>6010</v>
      </c>
      <c r="F1233">
        <v>160</v>
      </c>
      <c r="G1233">
        <v>175</v>
      </c>
      <c r="H1233">
        <v>446.68</v>
      </c>
      <c r="I1233">
        <v>-1.4059999999999999</v>
      </c>
      <c r="J1233">
        <f t="shared" si="39"/>
        <v>-2.1069999999999998</v>
      </c>
    </row>
    <row r="1234" spans="1:10" x14ac:dyDescent="0.25">
      <c r="A1234">
        <v>44.664999999999999</v>
      </c>
      <c r="B1234">
        <f t="shared" si="38"/>
        <v>24.655999999999999</v>
      </c>
      <c r="C1234">
        <v>-23.675999999999998</v>
      </c>
      <c r="D1234">
        <v>4.5780000000000003</v>
      </c>
      <c r="E1234">
        <v>6010</v>
      </c>
      <c r="F1234">
        <v>160</v>
      </c>
      <c r="G1234">
        <v>175</v>
      </c>
      <c r="H1234">
        <v>446.68</v>
      </c>
      <c r="I1234">
        <v>-1.351</v>
      </c>
      <c r="J1234">
        <f t="shared" si="39"/>
        <v>-2.052</v>
      </c>
    </row>
    <row r="1235" spans="1:10" x14ac:dyDescent="0.25">
      <c r="A1235">
        <v>44.685000000000002</v>
      </c>
      <c r="B1235">
        <f t="shared" si="38"/>
        <v>24.676000000000002</v>
      </c>
      <c r="C1235">
        <v>-23.603999999999999</v>
      </c>
      <c r="D1235">
        <v>4.5979999999999999</v>
      </c>
      <c r="E1235">
        <v>6010</v>
      </c>
      <c r="F1235">
        <v>160</v>
      </c>
      <c r="G1235">
        <v>175</v>
      </c>
      <c r="H1235">
        <v>446.68</v>
      </c>
      <c r="I1235">
        <v>-1.43</v>
      </c>
      <c r="J1235">
        <f t="shared" si="39"/>
        <v>-2.1309999999999998</v>
      </c>
    </row>
    <row r="1236" spans="1:10" x14ac:dyDescent="0.25">
      <c r="A1236">
        <v>44.704999999999998</v>
      </c>
      <c r="B1236">
        <f t="shared" si="38"/>
        <v>24.695999999999998</v>
      </c>
      <c r="C1236">
        <v>-23.460999999999999</v>
      </c>
      <c r="D1236">
        <v>4.6449999999999996</v>
      </c>
      <c r="E1236">
        <v>6010</v>
      </c>
      <c r="F1236">
        <v>160</v>
      </c>
      <c r="G1236">
        <v>175</v>
      </c>
      <c r="H1236">
        <v>446.68</v>
      </c>
      <c r="I1236">
        <v>-1.4239999999999999</v>
      </c>
      <c r="J1236">
        <f t="shared" si="39"/>
        <v>-2.125</v>
      </c>
    </row>
    <row r="1237" spans="1:10" x14ac:dyDescent="0.25">
      <c r="A1237">
        <v>44.725000000000001</v>
      </c>
      <c r="B1237">
        <f t="shared" si="38"/>
        <v>24.716000000000001</v>
      </c>
      <c r="C1237">
        <v>-23.384</v>
      </c>
      <c r="D1237">
        <v>4.66</v>
      </c>
      <c r="E1237">
        <v>6010</v>
      </c>
      <c r="F1237">
        <v>160</v>
      </c>
      <c r="G1237">
        <v>175</v>
      </c>
      <c r="H1237">
        <v>446.68</v>
      </c>
      <c r="I1237">
        <v>-1.4770000000000001</v>
      </c>
      <c r="J1237">
        <f t="shared" si="39"/>
        <v>-2.1779999999999999</v>
      </c>
    </row>
    <row r="1238" spans="1:10" x14ac:dyDescent="0.25">
      <c r="A1238">
        <v>44.744999999999997</v>
      </c>
      <c r="B1238">
        <f t="shared" si="38"/>
        <v>24.735999999999997</v>
      </c>
      <c r="C1238">
        <v>-23.318000000000001</v>
      </c>
      <c r="D1238">
        <v>4.6760000000000002</v>
      </c>
      <c r="E1238">
        <v>6010</v>
      </c>
      <c r="F1238">
        <v>160</v>
      </c>
      <c r="G1238">
        <v>175</v>
      </c>
      <c r="H1238">
        <v>446.68</v>
      </c>
      <c r="I1238">
        <v>-1.4079999999999999</v>
      </c>
      <c r="J1238">
        <f t="shared" si="39"/>
        <v>-2.109</v>
      </c>
    </row>
    <row r="1239" spans="1:10" x14ac:dyDescent="0.25">
      <c r="A1239">
        <v>44.765000000000001</v>
      </c>
      <c r="B1239">
        <f t="shared" si="38"/>
        <v>24.756</v>
      </c>
      <c r="C1239">
        <v>-23.242000000000001</v>
      </c>
      <c r="D1239">
        <v>4.6909999999999998</v>
      </c>
      <c r="E1239">
        <v>6011</v>
      </c>
      <c r="F1239">
        <v>160</v>
      </c>
      <c r="G1239">
        <v>175</v>
      </c>
      <c r="H1239">
        <v>446.68</v>
      </c>
      <c r="I1239">
        <v>-1.472</v>
      </c>
      <c r="J1239">
        <f t="shared" si="39"/>
        <v>-2.173</v>
      </c>
    </row>
    <row r="1240" spans="1:10" x14ac:dyDescent="0.25">
      <c r="A1240">
        <v>44.784999999999997</v>
      </c>
      <c r="B1240">
        <f t="shared" si="38"/>
        <v>24.775999999999996</v>
      </c>
      <c r="C1240">
        <v>-23.099</v>
      </c>
      <c r="D1240">
        <v>4.7229999999999999</v>
      </c>
      <c r="E1240">
        <v>6011</v>
      </c>
      <c r="F1240">
        <v>160</v>
      </c>
      <c r="G1240">
        <v>175</v>
      </c>
      <c r="H1240">
        <v>446.68</v>
      </c>
      <c r="I1240">
        <v>-1.448</v>
      </c>
      <c r="J1240">
        <f t="shared" si="39"/>
        <v>-2.149</v>
      </c>
    </row>
    <row r="1241" spans="1:10" x14ac:dyDescent="0.25">
      <c r="A1241">
        <v>44.805</v>
      </c>
      <c r="B1241">
        <f t="shared" si="38"/>
        <v>24.795999999999999</v>
      </c>
      <c r="C1241">
        <v>-23.021999999999998</v>
      </c>
      <c r="D1241">
        <v>4.7380000000000004</v>
      </c>
      <c r="E1241">
        <v>6011</v>
      </c>
      <c r="F1241">
        <v>160</v>
      </c>
      <c r="G1241">
        <v>175</v>
      </c>
      <c r="H1241">
        <v>446.68</v>
      </c>
      <c r="I1241">
        <v>-1.456</v>
      </c>
      <c r="J1241">
        <f t="shared" si="39"/>
        <v>-2.157</v>
      </c>
    </row>
    <row r="1242" spans="1:10" x14ac:dyDescent="0.25">
      <c r="A1242">
        <v>44.825000000000003</v>
      </c>
      <c r="B1242">
        <f t="shared" si="38"/>
        <v>24.816000000000003</v>
      </c>
      <c r="C1242">
        <v>-22.95</v>
      </c>
      <c r="D1242">
        <v>4.7539999999999996</v>
      </c>
      <c r="E1242">
        <v>6011</v>
      </c>
      <c r="F1242">
        <v>160</v>
      </c>
      <c r="G1242">
        <v>175</v>
      </c>
      <c r="H1242">
        <v>446.68</v>
      </c>
      <c r="I1242">
        <v>-1.4279999999999999</v>
      </c>
      <c r="J1242">
        <f t="shared" si="39"/>
        <v>-2.129</v>
      </c>
    </row>
    <row r="1243" spans="1:10" x14ac:dyDescent="0.25">
      <c r="A1243">
        <v>44.844999999999999</v>
      </c>
      <c r="B1243">
        <f t="shared" si="38"/>
        <v>24.835999999999999</v>
      </c>
      <c r="C1243">
        <v>-22.802</v>
      </c>
      <c r="D1243">
        <v>4.7770000000000001</v>
      </c>
      <c r="E1243">
        <v>6011</v>
      </c>
      <c r="F1243">
        <v>160</v>
      </c>
      <c r="G1243">
        <v>175</v>
      </c>
      <c r="H1243">
        <v>446.68</v>
      </c>
      <c r="I1243">
        <v>-1.4339999999999999</v>
      </c>
      <c r="J1243">
        <f t="shared" si="39"/>
        <v>-2.1349999999999998</v>
      </c>
    </row>
    <row r="1244" spans="1:10" x14ac:dyDescent="0.25">
      <c r="A1244">
        <v>44.865000000000002</v>
      </c>
      <c r="B1244">
        <f t="shared" si="38"/>
        <v>24.856000000000002</v>
      </c>
      <c r="C1244">
        <v>-22.731000000000002</v>
      </c>
      <c r="D1244">
        <v>4.7809999999999997</v>
      </c>
      <c r="E1244">
        <v>6011</v>
      </c>
      <c r="F1244">
        <v>160</v>
      </c>
      <c r="G1244">
        <v>175</v>
      </c>
      <c r="H1244">
        <v>446.68</v>
      </c>
      <c r="I1244">
        <v>-1.431</v>
      </c>
      <c r="J1244">
        <f t="shared" si="39"/>
        <v>-2.1320000000000001</v>
      </c>
    </row>
    <row r="1245" spans="1:10" x14ac:dyDescent="0.25">
      <c r="A1245">
        <v>44.884999999999998</v>
      </c>
      <c r="B1245">
        <f t="shared" si="38"/>
        <v>24.875999999999998</v>
      </c>
      <c r="C1245">
        <v>-22.658999999999999</v>
      </c>
      <c r="D1245">
        <v>4.7930000000000001</v>
      </c>
      <c r="E1245">
        <v>6011</v>
      </c>
      <c r="F1245">
        <v>160</v>
      </c>
      <c r="G1245">
        <v>175</v>
      </c>
      <c r="H1245">
        <v>446.68</v>
      </c>
      <c r="I1245">
        <v>-1.399</v>
      </c>
      <c r="J1245">
        <f t="shared" si="39"/>
        <v>-2.1</v>
      </c>
    </row>
    <row r="1246" spans="1:10" x14ac:dyDescent="0.25">
      <c r="A1246">
        <v>44.905000000000001</v>
      </c>
      <c r="B1246">
        <f t="shared" si="38"/>
        <v>24.896000000000001</v>
      </c>
      <c r="C1246">
        <v>-22.582000000000001</v>
      </c>
      <c r="D1246">
        <v>4.8090000000000002</v>
      </c>
      <c r="E1246">
        <v>6011</v>
      </c>
      <c r="F1246">
        <v>160</v>
      </c>
      <c r="G1246">
        <v>175</v>
      </c>
      <c r="H1246">
        <v>446.68</v>
      </c>
      <c r="I1246">
        <v>-1.4239999999999999</v>
      </c>
      <c r="J1246">
        <f t="shared" si="39"/>
        <v>-2.125</v>
      </c>
    </row>
    <row r="1247" spans="1:10" x14ac:dyDescent="0.25">
      <c r="A1247">
        <v>44.924999999999997</v>
      </c>
      <c r="B1247">
        <f t="shared" si="38"/>
        <v>24.915999999999997</v>
      </c>
      <c r="C1247">
        <v>-22.434000000000001</v>
      </c>
      <c r="D1247">
        <v>4.8360000000000003</v>
      </c>
      <c r="E1247">
        <v>6011</v>
      </c>
      <c r="F1247">
        <v>160</v>
      </c>
      <c r="G1247">
        <v>175</v>
      </c>
      <c r="H1247">
        <v>446.68</v>
      </c>
      <c r="I1247">
        <v>-1.476</v>
      </c>
      <c r="J1247">
        <f t="shared" si="39"/>
        <v>-2.177</v>
      </c>
    </row>
    <row r="1248" spans="1:10" x14ac:dyDescent="0.25">
      <c r="A1248">
        <v>44.945</v>
      </c>
      <c r="B1248">
        <f t="shared" si="38"/>
        <v>24.936</v>
      </c>
      <c r="C1248">
        <v>-22.356999999999999</v>
      </c>
      <c r="D1248">
        <v>4.8550000000000004</v>
      </c>
      <c r="E1248">
        <v>6011</v>
      </c>
      <c r="F1248">
        <v>160</v>
      </c>
      <c r="G1248">
        <v>175</v>
      </c>
      <c r="H1248">
        <v>446.68</v>
      </c>
      <c r="I1248">
        <v>-1.4970000000000001</v>
      </c>
      <c r="J1248">
        <f t="shared" si="39"/>
        <v>-2.198</v>
      </c>
    </row>
    <row r="1249" spans="1:10" x14ac:dyDescent="0.25">
      <c r="A1249">
        <v>44.965000000000003</v>
      </c>
      <c r="B1249">
        <f t="shared" si="38"/>
        <v>24.956000000000003</v>
      </c>
      <c r="C1249">
        <v>-22.28</v>
      </c>
      <c r="D1249">
        <v>4.8710000000000004</v>
      </c>
      <c r="E1249">
        <v>6011</v>
      </c>
      <c r="F1249">
        <v>160</v>
      </c>
      <c r="G1249">
        <v>175</v>
      </c>
      <c r="H1249">
        <v>446.68</v>
      </c>
      <c r="I1249">
        <v>-1.478</v>
      </c>
      <c r="J1249">
        <f t="shared" si="39"/>
        <v>-2.1789999999999998</v>
      </c>
    </row>
    <row r="1250" spans="1:10" x14ac:dyDescent="0.25">
      <c r="A1250">
        <v>44.984999999999999</v>
      </c>
      <c r="B1250">
        <f t="shared" si="38"/>
        <v>24.975999999999999</v>
      </c>
      <c r="C1250">
        <v>-22.202999999999999</v>
      </c>
      <c r="D1250">
        <v>4.883</v>
      </c>
      <c r="E1250">
        <v>6011</v>
      </c>
      <c r="F1250">
        <v>160</v>
      </c>
      <c r="G1250">
        <v>175</v>
      </c>
      <c r="H1250">
        <v>446.68</v>
      </c>
      <c r="I1250">
        <v>-1.5009999999999999</v>
      </c>
      <c r="J1250">
        <f t="shared" si="39"/>
        <v>-2.202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GpA_Roll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molins duran</dc:creator>
  <cp:lastModifiedBy>Carles Molins</cp:lastModifiedBy>
  <dcterms:created xsi:type="dcterms:W3CDTF">2017-02-28T18:01:07Z</dcterms:created>
  <dcterms:modified xsi:type="dcterms:W3CDTF">2017-02-28T18:01:07Z</dcterms:modified>
</cp:coreProperties>
</file>