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VendasMercadoLivre\Dados\"/>
    </mc:Choice>
  </mc:AlternateContent>
  <xr:revisionPtr revIDLastSave="0" documentId="13_ncr:1_{85F30346-4EF8-4376-B3D5-A9C409AEA7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ndas BR" sheetId="1" r:id="rId1"/>
  </sheets>
  <definedNames>
    <definedName name="_xlnm._FilterDatabase" localSheetId="0" hidden="1">'Vendas BR'!$A$3:$AU$1683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<sst xmlns="http://schemas.openxmlformats.org/spreadsheetml/2006/main" count="62927" uniqueCount="10939">
  <si>
    <t>Vendas</t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</si>
  <si>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</si>
  <si>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</si>
  <si>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</si>
  <si>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</si>
  <si>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</si>
  <si>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</si>
  <si>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</si>
  <si>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</si>
  <si>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</si>
  <si>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</si>
  <si>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</si>
  <si>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</si>
  <si>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</si>
  <si>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</si>
  <si>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</si>
  <si>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</si>
  <si>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</si>
  <si>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</si>
  <si>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</si>
  <si>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</si>
  <si>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Canal de venda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</si>
  <si>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</si>
  <si>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</si>
  <si>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</si>
  <si>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</si>
  <si>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</si>
  <si>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</si>
  <si>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</si>
  <si>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</si>
  <si>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</si>
  <si>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</si>
  <si>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</si>
  <si>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</si>
  <si>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</si>
  <si>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</si>
  <si>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</si>
  <si>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</si>
  <si>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</si>
  <si>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</si>
  <si>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</si>
  <si>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Não</t>
  </si>
  <si>
    <t/>
  </si>
  <si>
    <t>NF-e não informada</t>
  </si>
  <si>
    <t xml:space="preserve"> </t>
  </si>
  <si>
    <t>MLB1949592276</t>
  </si>
  <si>
    <t>Mercado Livre</t>
  </si>
  <si>
    <t>Planilha Controle De Vendas, Estoque E Compras</t>
  </si>
  <si>
    <t>Premium</t>
  </si>
  <si>
    <t>bruno moura</t>
  </si>
  <si>
    <t>40591105829</t>
  </si>
  <si>
    <t>Avenida Octávio Augusto Rangel 1302 / Prime motos Referencia: Loja de motos prime motos multimarcas - CEP 18112056 - Jardim Toledo, Votorantim, São Paulo</t>
  </si>
  <si>
    <t>Votorantim</t>
  </si>
  <si>
    <t>São Paulo</t>
  </si>
  <si>
    <t>18112056</t>
  </si>
  <si>
    <t>Brasil</t>
  </si>
  <si>
    <t>MLB1930497671</t>
  </si>
  <si>
    <t>Planilha Precificação De Receitas - Automática</t>
  </si>
  <si>
    <t>aline loureiro rodrigues gomes</t>
  </si>
  <si>
    <t>10103852751</t>
  </si>
  <si>
    <t>Avenida Guaianazes 6 / Atrás da frioar - CEP 29175603 - das Laranjeiras, Serra, Espírito Santo</t>
  </si>
  <si>
    <t>Serra</t>
  </si>
  <si>
    <t>Espírito Santo</t>
  </si>
  <si>
    <t>29175603</t>
  </si>
  <si>
    <t>Envio por minha conta</t>
  </si>
  <si>
    <t>Rosa Verena  Bezerra</t>
  </si>
  <si>
    <t>83672907200</t>
  </si>
  <si>
    <t>Rua Francisco Soares 130 / próximo ao Hotel yamak - CEP 68680000 - Campina, Tomé-Açú, Pará</t>
  </si>
  <si>
    <t>Tomé-Açú</t>
  </si>
  <si>
    <t>Pará</t>
  </si>
  <si>
    <t>68680000</t>
  </si>
  <si>
    <t>MLB1914116266</t>
  </si>
  <si>
    <t>Planilha Orçamentos De Produtos E Serviços - Automática</t>
  </si>
  <si>
    <t>Jacson Leão</t>
  </si>
  <si>
    <t>01516481828</t>
  </si>
  <si>
    <t>Rua Rio Branco 719 / até Quadra - compl 805 - CEP 17010190 - Centro, Bauru, São Paulo</t>
  </si>
  <si>
    <t>Bauru</t>
  </si>
  <si>
    <t>17010190</t>
  </si>
  <si>
    <t>MLB2047463595</t>
  </si>
  <si>
    <t>Planilha Controle De Estoque</t>
  </si>
  <si>
    <t>Christhian Alan Grando</t>
  </si>
  <si>
    <t>11201556902</t>
  </si>
  <si>
    <t>Estrada geral rio café SN / Referencia: cristiane aparecida grando irá receber o produto, ligar no telefone delaqualquer coisa o whatsapp: (48) 9 91238839 - CEP 88760000 - centro, Rio Fortuna, Santa Catarina</t>
  </si>
  <si>
    <t>Rio Fortuna</t>
  </si>
  <si>
    <t>Santa Catarina</t>
  </si>
  <si>
    <t>88760000</t>
  </si>
  <si>
    <t>JOELSON LINHARES</t>
  </si>
  <si>
    <t>08065749925</t>
  </si>
  <si>
    <t>RUA OSWALDO ALFREDO 184 / CEP 86390000 - BERGAMASCHI, Cambará, Paraná</t>
  </si>
  <si>
    <t>Cambará</t>
  </si>
  <si>
    <t>Paraná</t>
  </si>
  <si>
    <t>86390000</t>
  </si>
  <si>
    <t>Erisvaldo Santos</t>
  </si>
  <si>
    <t>48217204500</t>
  </si>
  <si>
    <t>Rua Otacílio Santos 241 / TORRE 2 APT 1106 - CEP 40285840 - Brotas, Salvador, Bahia</t>
  </si>
  <si>
    <t>Salvador</t>
  </si>
  <si>
    <t>Bahia</t>
  </si>
  <si>
    <t>40285840</t>
  </si>
  <si>
    <t>Tulio Alcoforado</t>
  </si>
  <si>
    <t>10498607720</t>
  </si>
  <si>
    <t>Rua Eugênio Netto 180 / casa - CEP 29055270 - Praia do Canto, Vitória, Espírito Santo</t>
  </si>
  <si>
    <t>Vitória</t>
  </si>
  <si>
    <t>29055270</t>
  </si>
  <si>
    <t>Daiane neves</t>
  </si>
  <si>
    <t>40455614806</t>
  </si>
  <si>
    <t>Avenida Rangel Pestana 1580 / Loja Wiler-k Referencia: Entregar somente na recepção da loja . - CEP 03002000 - Brás, São Paulo, São Paulo</t>
  </si>
  <si>
    <t>03002000</t>
  </si>
  <si>
    <t>thiago lajut gannoumy</t>
  </si>
  <si>
    <t>22322497860</t>
  </si>
  <si>
    <t>Rua Áurea 429 / Apto 31 - CEP 04015070 - Vila Mariana, São Paulo, São Paulo</t>
  </si>
  <si>
    <t>04015070</t>
  </si>
  <si>
    <t>Yasmin Lima De Miranda</t>
  </si>
  <si>
    <t>41707092842</t>
  </si>
  <si>
    <t>Avenida MOJIANA 566 / Loja Chico piscinas Referencia: Descrição da fachada Loja de piscinas , calçada pintada de azulHorário de atendimento 07:30 as 11:0013:00 as 18:00 - CEP 14600000 - Vila Damásio, São Joaquim da Barra, São Paulo</t>
  </si>
  <si>
    <t>São Joaquim da Barra</t>
  </si>
  <si>
    <t>14600000</t>
  </si>
  <si>
    <t>Sérgio Oliveira</t>
  </si>
  <si>
    <t>11246128829</t>
  </si>
  <si>
    <t>Rua das Mangueiras 65 / Apto 62 - CEP 04152080 - Vila Santo Estéfano, São Paulo, São Paulo</t>
  </si>
  <si>
    <t>04152080</t>
  </si>
  <si>
    <t>Diego Matta</t>
  </si>
  <si>
    <t>83018557204</t>
  </si>
  <si>
    <t>Avenida 6 1058 / Residencia - CEP 68906006 - Goiabal, Macapá, Amapá</t>
  </si>
  <si>
    <t>Macapá</t>
  </si>
  <si>
    <t>Amapá</t>
  </si>
  <si>
    <t>68906006</t>
  </si>
  <si>
    <t>Vanessa Almeida</t>
  </si>
  <si>
    <t>00508760070</t>
  </si>
  <si>
    <t>Rua Paulino Pedro Hermes 598 / Loja Discfone Referencia: Não Entregar Do Meio Dia As 13:30, Porque A Loja Fica Fechada. - CEP 88110693 - Nossa Senhora do Rosário, São José, Santa Catarina</t>
  </si>
  <si>
    <t>São José</t>
  </si>
  <si>
    <t>88110693</t>
  </si>
  <si>
    <t>MLB1913997970</t>
  </si>
  <si>
    <t>Planilha Controle De Gastos Com Cartão De Crédito</t>
  </si>
  <si>
    <t>Antonio Carlos Dos Santos</t>
  </si>
  <si>
    <t>87773007853</t>
  </si>
  <si>
    <t>Rua Firminiano de Moraes Pinto 145 / casa 2 - CEP 08502120 - Jardim Ferrazense, Ferraz de Vasconcelos, São Paulo</t>
  </si>
  <si>
    <t>Ferraz de Vasconcelos</t>
  </si>
  <si>
    <t>08502120</t>
  </si>
  <si>
    <t>Ravalho e Pazebao LTDA ME</t>
  </si>
  <si>
    <t>09164932885</t>
  </si>
  <si>
    <t>Rua Quatorze de Dezembro 351 / Comercial Referencia: Comercial
horário de seg. a sexta 08:00 as 11:30 e 13:00 as 17:30
de sábado 08:00 as 11:30 - CEP 17340104 - Jardim Vista Alegre, Barra Bonita, São Paulo</t>
  </si>
  <si>
    <t>Barra Bonita</t>
  </si>
  <si>
    <t>17340104</t>
  </si>
  <si>
    <t>MLB1914089619</t>
  </si>
  <si>
    <t>Planilha Para Controle De Tarefas</t>
  </si>
  <si>
    <t>vitor leivas</t>
  </si>
  <si>
    <t>90495110078</t>
  </si>
  <si>
    <t>Rua Iracema Pacheco de Souza 85 / casa - CEP 94065520 - Central, Gravataí, Rio Grande do Sul</t>
  </si>
  <si>
    <t>Gravataí</t>
  </si>
  <si>
    <t>Rio Grande do Sul</t>
  </si>
  <si>
    <t>94065520</t>
  </si>
  <si>
    <t>francisco Cesar Gonçalves Honorio</t>
  </si>
  <si>
    <t>32774400368</t>
  </si>
  <si>
    <t>Quadra 22 Mocambinho - Setor A 25 / Setor A Referencia: Melhor Horáriode Entrega A Tarde - CEP 64010080 - Mocambinho, Teresina, Piauí</t>
  </si>
  <si>
    <t>Teresina</t>
  </si>
  <si>
    <t>Piauí</t>
  </si>
  <si>
    <t>64010080</t>
  </si>
  <si>
    <t>Entregue</t>
  </si>
  <si>
    <t>Edmilson Gomes</t>
  </si>
  <si>
    <t>04554903761</t>
  </si>
  <si>
    <t>Avenida Carlos Lacerda 1201 / loja 04 Referencia: Loja Produtos de Limpeza e Depósito de Gelo, ao Lado Padaria Ebenezer, Antes Condomínios de Prédios - entrada  Vila Rica. - CEP 24801000 - Nancilândia, Itaboraí, Rio de Janeiro</t>
  </si>
  <si>
    <t>Itaboraí</t>
  </si>
  <si>
    <t>Rio de Janeiro</t>
  </si>
  <si>
    <t>24801000</t>
  </si>
  <si>
    <t>MLB1913921230</t>
  </si>
  <si>
    <t>Planilha Controle Financeiro Pessoal</t>
  </si>
  <si>
    <t>Pricilia Ruzza</t>
  </si>
  <si>
    <t>19209121856</t>
  </si>
  <si>
    <t>Rua Tereza Linarello Meneghel 282 / apto 34 Referencia: Edifícil Espanha - CEP 13468270 - Jardim Paulista, Americana, São Paulo</t>
  </si>
  <si>
    <t>Americana</t>
  </si>
  <si>
    <t>13468270</t>
  </si>
  <si>
    <t>eleniza Pereira da Cruz</t>
  </si>
  <si>
    <t>00652972705</t>
  </si>
  <si>
    <t>Estrada Antenor Cardoso da Fonseca 544 / Lab Vital Brazil Referencia: Laboratorio Vital Brazil , Em Frente o Hospital de Jardim Esperança. (almoço interno de 11:30 às 13:00).  Bater na porta. - CEP 28920000 - Jardim Esperanca, Cabo Frio, Rio de Janeiro</t>
  </si>
  <si>
    <t>Cabo Frio</t>
  </si>
  <si>
    <t>28920000</t>
  </si>
  <si>
    <t>MLB2011380545</t>
  </si>
  <si>
    <t>Planilha Controle Financeiro Pessoal  + Cartão De Crédito</t>
  </si>
  <si>
    <t>Alex Dreges</t>
  </si>
  <si>
    <t>99633876168</t>
  </si>
  <si>
    <t>Rua Norberto Ribeiro de Souza 50 / Referencia: Casa de portão marrom,fica frente a frente com um Condomínio. - CEP 79042452 - Jardim Itatiaia, Campo Grande, Mato Grosso do Sul</t>
  </si>
  <si>
    <t>Campo Grande</t>
  </si>
  <si>
    <t>Mato Grosso do Sul</t>
  </si>
  <si>
    <t>79042452</t>
  </si>
  <si>
    <t>jocelma vargas</t>
  </si>
  <si>
    <t>80215297091</t>
  </si>
  <si>
    <t>Rua Antônio Vieira de Carvalho 28 / CEP 02277000 - Vila Nilo, São Paulo, São Paulo</t>
  </si>
  <si>
    <t>02277000</t>
  </si>
  <si>
    <t>Jhene Silva</t>
  </si>
  <si>
    <t>11416495606</t>
  </si>
  <si>
    <t>Dos Pica Paus 65 / Ap 306 Referencia: Tocar O Interfone - CEP 31744186 - Vila cloris, Belo Horizonte, Minas Gerais</t>
  </si>
  <si>
    <t>Belo Horizonte</t>
  </si>
  <si>
    <t>Minas Gerais</t>
  </si>
  <si>
    <t>31744186</t>
  </si>
  <si>
    <t>vanessa rocha matheus</t>
  </si>
  <si>
    <t>21846166802</t>
  </si>
  <si>
    <t>Estrada São Francisco 1588 / Bloco 1 ap. 204 Referencia: Condomínio Vertentes - CEP 06765000 - Parque Taboão, Taboão da Serra, São Paulo</t>
  </si>
  <si>
    <t>Taboão da Serra</t>
  </si>
  <si>
    <t>06765000</t>
  </si>
  <si>
    <t>MLB1938370944</t>
  </si>
  <si>
    <t>Planilha Controle De Notas E Frequência / Impressão Boletim</t>
  </si>
  <si>
    <t>RICARDO FERREIRA CABRAL PAULO</t>
  </si>
  <si>
    <t>55856870344</t>
  </si>
  <si>
    <t>Rua Padre Possidonio Monteiro 56 / Casa - CEP 65485000 - Itapecuru Mirim, Maranhão</t>
  </si>
  <si>
    <t>Itapecuru Mirim</t>
  </si>
  <si>
    <t>Maranhão</t>
  </si>
  <si>
    <t>65485000</t>
  </si>
  <si>
    <t>Encerramos a reclamação e entregamos o dinheiro da venda para você.</t>
  </si>
  <si>
    <t>Letícia Pappas</t>
  </si>
  <si>
    <t>45079486813</t>
  </si>
  <si>
    <t>Fernando Castro</t>
  </si>
  <si>
    <t>72328525687</t>
  </si>
  <si>
    <t>Rua Coronel Geraldo Diana 16 / Casa - CEP 36030760 - Santa Luzia, Juiz de Fora, Minas Gerais</t>
  </si>
  <si>
    <t>Juiz de Fora</t>
  </si>
  <si>
    <t>36030760</t>
  </si>
  <si>
    <t>Bianca França</t>
  </si>
  <si>
    <t>13195303701</t>
  </si>
  <si>
    <t>Rua Enora 110 / Sb Referencia: Sb - CEP 21531300 - Acari, Rio de Janeiro, Rio de Janeiro</t>
  </si>
  <si>
    <t>21531300</t>
  </si>
  <si>
    <t>MLB1914117248</t>
  </si>
  <si>
    <t>Planilha Orçamentos De Produtos E Serviços - Manual</t>
  </si>
  <si>
    <t>MLB1958971288</t>
  </si>
  <si>
    <t>Planilha Programação De Férias</t>
  </si>
  <si>
    <t>Angela Maria</t>
  </si>
  <si>
    <t>56733933004</t>
  </si>
  <si>
    <t>Rua Oscar Cirilo Ritzel 215 / CEP 93700000 - 25 de Julho, Campo Bom, Rio Grande do Sul</t>
  </si>
  <si>
    <t>Campo Bom</t>
  </si>
  <si>
    <t>93700000</t>
  </si>
  <si>
    <t>Guilherme Jeferson</t>
  </si>
  <si>
    <t>11756660689</t>
  </si>
  <si>
    <t>Santo Inacio 249 / CEP 35970000 - Sao Benedito, Barão de Cocais, Minas Gerais</t>
  </si>
  <si>
    <t>Barão de Cocais</t>
  </si>
  <si>
    <t>35970000</t>
  </si>
  <si>
    <t>Sabrina Cavalcante Monteiro</t>
  </si>
  <si>
    <t>04611773663</t>
  </si>
  <si>
    <t>Rua Barão Do Rio Branco 96 / CEP 93900000 - Vista Alegre, Ivoti, Rio Grande do Sul</t>
  </si>
  <si>
    <t>Ivoti</t>
  </si>
  <si>
    <t>93900000</t>
  </si>
  <si>
    <t>Jair Rodrigues</t>
  </si>
  <si>
    <t>21472933850</t>
  </si>
  <si>
    <t>luiz augusto de arruda 1120 / casa - CEP 16880000 - lambari, Valparaíso, São Paulo</t>
  </si>
  <si>
    <t>Valparaíso</t>
  </si>
  <si>
    <t>16880000</t>
  </si>
  <si>
    <t>carlos alberto prevatto</t>
  </si>
  <si>
    <t>00595996779</t>
  </si>
  <si>
    <t>r. são sebastião 57 / CEP 28390000 - Porciúncula, Rio de Janeiro</t>
  </si>
  <si>
    <t>Porciúncula</t>
  </si>
  <si>
    <t>28390000</t>
  </si>
  <si>
    <t>Tatiana Ribas Martins</t>
  </si>
  <si>
    <t>31818445867</t>
  </si>
  <si>
    <t>Rua Carlos Walter Marinho Campos 57 / Referencia: Entregar Na Portaria - CEP 35400000 - Vila Itacolomy, Ouro Preto, Minas Gerais</t>
  </si>
  <si>
    <t>Ouro Preto</t>
  </si>
  <si>
    <t>35400000</t>
  </si>
  <si>
    <t>Andresa Oliveira</t>
  </si>
  <si>
    <t>03994900603</t>
  </si>
  <si>
    <t>Quadra CCSW 1 Lote 5 1 / Apto. 105 - CEP 70680185 - Setor Sudoeste, Brasília, Distrito Federal</t>
  </si>
  <si>
    <t>Brasília</t>
  </si>
  <si>
    <t>Distrito Federal</t>
  </si>
  <si>
    <t>70680185</t>
  </si>
  <si>
    <t>maria cristina barbosa barbosa</t>
  </si>
  <si>
    <t>02664227300</t>
  </si>
  <si>
    <t>Beijamim Brasil 1100 / Blc 2 Apt 202 - CEP 60711442 - Mondubim, Fortaleza, Ceará</t>
  </si>
  <si>
    <t>Fortaleza</t>
  </si>
  <si>
    <t>Ceará</t>
  </si>
  <si>
    <t>60711442</t>
  </si>
  <si>
    <t>Izabela Noronha</t>
  </si>
  <si>
    <t>11146189699</t>
  </si>
  <si>
    <t>Rua Olímpio Dias de Abreu 118 / Referencia: Clinica CMP - CEP 39401049 - Jardim São Luiz, Montes Claros, Minas Gerais</t>
  </si>
  <si>
    <t>Montes Claros</t>
  </si>
  <si>
    <t>39401049</t>
  </si>
  <si>
    <t>HAMILTON DINIZ MARTINS BARBOSA</t>
  </si>
  <si>
    <t>41195884753</t>
  </si>
  <si>
    <t>Rua Venceslau 195 / APTO 401 - CEP 20735160 - Méier, Rio de Janeiro, Rio de Janeiro</t>
  </si>
  <si>
    <t>20735160</t>
  </si>
  <si>
    <t>MLB2042457724</t>
  </si>
  <si>
    <t>Planilha Contas A Pagar E Receber</t>
  </si>
  <si>
    <t>Lilian Gonçalves Ghirotti</t>
  </si>
  <si>
    <t>31472935802</t>
  </si>
  <si>
    <t>Rua Maurício Diamante 35 / CEP 12209570 - Centro, São José dos Campos, São Paulo</t>
  </si>
  <si>
    <t>São José dos Campos</t>
  </si>
  <si>
    <t>12209570</t>
  </si>
  <si>
    <t>SIMONE VIANNA</t>
  </si>
  <si>
    <t>26802262835</t>
  </si>
  <si>
    <t>Rua Antonio Motta 115 / Cond.Zermatt Swiss Park O Cond.Fica No Complexo Na Rod.Anhanguera Km 90 - CEP 13049411 - Swiss Park, Campinas, São Paulo</t>
  </si>
  <si>
    <t>Campinas</t>
  </si>
  <si>
    <t>13049411</t>
  </si>
  <si>
    <t>Maycon De Souza</t>
  </si>
  <si>
    <t>04178186965</t>
  </si>
  <si>
    <t>Rua Franca 1296 / Referencia: atras do colegio municipal Zizo 
casa cinza c detalhes branco - CEP 85869390 - jd ipe, Foz do Iguaçu, Paraná</t>
  </si>
  <si>
    <t>Foz do Iguaçu</t>
  </si>
  <si>
    <t>85869390</t>
  </si>
  <si>
    <t>Alice Mariana Carvalho</t>
  </si>
  <si>
    <t>36964216855</t>
  </si>
  <si>
    <t>Rua Astorga 163 / Referencia: é possivel entregar ate as 22:00 - CEP 03542000 - Vila Guilhermina, São Paulo, São Paulo</t>
  </si>
  <si>
    <t>03542000</t>
  </si>
  <si>
    <t>WILLIAM RODRIGUES VIANA</t>
  </si>
  <si>
    <t>11305506723</t>
  </si>
  <si>
    <t>av sao jose maria escriva bloco 4 560 / apartamento 1709  Referencia: condominio moradas do itanhaga - CEP 22753200 - itanhagá, Rio de Janeiro, Rio de Janeiro</t>
  </si>
  <si>
    <t>22753200</t>
  </si>
  <si>
    <t>Sandra Bittencourt Padilha ennes</t>
  </si>
  <si>
    <t>05739388813</t>
  </si>
  <si>
    <t>Rua Barão de Jaceguai 1483 / térreo - CEP 08780100 - Centro, Mogi das Cruzes, São Paulo</t>
  </si>
  <si>
    <t>Mogi das Cruzes</t>
  </si>
  <si>
    <t>08780100</t>
  </si>
  <si>
    <t>Keylla Carla Franca Da Silva</t>
  </si>
  <si>
    <t>10995903450</t>
  </si>
  <si>
    <t>Rua Jequiá 111 / CEP 57080080 - Canaã, Maceió, Alagoas</t>
  </si>
  <si>
    <t>Maceió</t>
  </si>
  <si>
    <t>Alagoas</t>
  </si>
  <si>
    <t>57080080</t>
  </si>
  <si>
    <t>Adailton Gomes Silva</t>
  </si>
  <si>
    <t>86971760697</t>
  </si>
  <si>
    <t>Av. Galdino Machado 49 / CEP 37440000 - Belvedere, Caxambu, Minas Gerais</t>
  </si>
  <si>
    <t>Caxambu</t>
  </si>
  <si>
    <t>37440000</t>
  </si>
  <si>
    <t>Valmiria Camargo</t>
  </si>
  <si>
    <t>33809422860</t>
  </si>
  <si>
    <t>Rua dos Coqueirais 203 / Casa 135 Referencia: Condominio Vila Natureza - Deixar Na Portaria - Casa 135 Morador Novo - CEP 06719460 - Jardim Petrópolis, Cotia, São Paulo</t>
  </si>
  <si>
    <t>Cotia</t>
  </si>
  <si>
    <t>06719460</t>
  </si>
  <si>
    <t>luiz augusto luiz</t>
  </si>
  <si>
    <t>00223546542</t>
  </si>
  <si>
    <t>Rua A 30 / No Final Da Rua Da Lucat Referencia: entrar na rua da igreja rocha eterna e vira na primeira a esquera , final da rua entra no corredor ,ultima casa . - CEP 11259354 - Chácaras, Bertioga, São Paulo</t>
  </si>
  <si>
    <t>Bertioga</t>
  </si>
  <si>
    <t>11259354</t>
  </si>
  <si>
    <t>MLB1945844077</t>
  </si>
  <si>
    <t>Planilha Controle De Vendas, Estoque, Compras E Pagamentos</t>
  </si>
  <si>
    <t>Daiani Jeronimo Sauer</t>
  </si>
  <si>
    <t>04095059940</t>
  </si>
  <si>
    <t>Rua Rodolfo Cremm 18272 / CEP 87083516 - Jardim Paris III, Maringá, Paraná</t>
  </si>
  <si>
    <t>Maringá</t>
  </si>
  <si>
    <t>87083516</t>
  </si>
  <si>
    <t>Guilherme Rodrigues Dos Santos</t>
  </si>
  <si>
    <t>35103016842</t>
  </si>
  <si>
    <t>Rua Geraldo Fazzio 484 / Auto Escola Muriano Referencia: auto escola muriano - CEP 17342568 - CECAP, Barra Bonita, São Paulo</t>
  </si>
  <si>
    <t>17342568</t>
  </si>
  <si>
    <t>João Paulo Duarte</t>
  </si>
  <si>
    <t>17998068809</t>
  </si>
  <si>
    <t>Rua Humberto de Campos 750 / Bloco 26 apto01 Referencia: Condomínio dos Radialistas. - CEP 09581310 - São José, São Caetano do Sul, São Paulo</t>
  </si>
  <si>
    <t>São Caetano do Sul</t>
  </si>
  <si>
    <t>09581310</t>
  </si>
  <si>
    <t>Jose Magno Moura De Lima</t>
  </si>
  <si>
    <t>02965557113</t>
  </si>
  <si>
    <t>Avenida Bernardo Sayão 250 / Referencia: Eletran Transformadores - CEP 77818340 - Vila Cearense, Araguaína, Tocantins</t>
  </si>
  <si>
    <t>Araguaína</t>
  </si>
  <si>
    <t>Tocantins</t>
  </si>
  <si>
    <t>77818340</t>
  </si>
  <si>
    <t>serpamatheus serpamatheus</t>
  </si>
  <si>
    <t>10658757970</t>
  </si>
  <si>
    <t>Ivanir Maria Scheid 208 / Casa Marrom - CEP 89650000 - Portal, Treze Tílias, Santa Catarina</t>
  </si>
  <si>
    <t>Treze Tílias</t>
  </si>
  <si>
    <t>89650000</t>
  </si>
  <si>
    <t>Mateus Pitanga Fernandes</t>
  </si>
  <si>
    <t>10269637613</t>
  </si>
  <si>
    <t>Rua Osvaldo Cruz 302 / CEP 35010210 - Esplanada, Governador Valadares, Minas Gerais</t>
  </si>
  <si>
    <t>Governador Valadares</t>
  </si>
  <si>
    <t>35010210</t>
  </si>
  <si>
    <t>Tatiana Faria</t>
  </si>
  <si>
    <t>01848584105</t>
  </si>
  <si>
    <t>Avenida Gonçalo Botelho de Campos 1130 / CEP 78116154 - Ponte Nova, Várzea Grande, Mato Grosso</t>
  </si>
  <si>
    <t>Várzea Grande</t>
  </si>
  <si>
    <t>Mato Grosso</t>
  </si>
  <si>
    <t>78116154</t>
  </si>
  <si>
    <t>Marcelo Fizua</t>
  </si>
  <si>
    <t>01846297729</t>
  </si>
  <si>
    <t>Rua Maria Tecla 94 / Cobertura 01  Referencia: Atrás do Casa Show - CEP 21932620 - Portuguesa, Rio de Janeiro, Rio de Janeiro</t>
  </si>
  <si>
    <t>21932620</t>
  </si>
  <si>
    <t>Cristiniano Alcantara</t>
  </si>
  <si>
    <t>86739891591</t>
  </si>
  <si>
    <t>Rua Padre Antunes 35 / Casa - CEP 44400000 - Centro, Nazaré, Bahia</t>
  </si>
  <si>
    <t>Nazaré</t>
  </si>
  <si>
    <t>44400000</t>
  </si>
  <si>
    <t>Paulo Carlos</t>
  </si>
  <si>
    <t>00772525196</t>
  </si>
  <si>
    <t>Alameda Rio Doce 55 / Quadra:04 Lote: 05 - CEP 75804215 - Conjunto Rio Claro I, Jataí, Goiás</t>
  </si>
  <si>
    <t>Jataí</t>
  </si>
  <si>
    <t>Goiás</t>
  </si>
  <si>
    <t>75804215</t>
  </si>
  <si>
    <t>JOSE FERREIRA SILVEIRA</t>
  </si>
  <si>
    <t>13895770582</t>
  </si>
  <si>
    <t>PRAÇA CASTRO ALVES 88 / Casa Referencia: CASA - CEP 46110000 - CENTRO, Malhada de Pedras, Bahia</t>
  </si>
  <si>
    <t>Malhada de Pedras</t>
  </si>
  <si>
    <t>46110000</t>
  </si>
  <si>
    <t>Rafael Flores Fernandes</t>
  </si>
  <si>
    <t>00904804062</t>
  </si>
  <si>
    <t>avenida assis brasil 977 / Referencia: Próximo Brigada ,Em Frente Antiga Zp - CEP 95585000 - centro, Arroio do Sal, Rio Grande do Sul</t>
  </si>
  <si>
    <t>Arroio do Sal</t>
  </si>
  <si>
    <t>95585000</t>
  </si>
  <si>
    <t>Sandra Maciel</t>
  </si>
  <si>
    <t>25661842830</t>
  </si>
  <si>
    <t>Rua Boa Vista 631 / Apt 74 - Bl.A Referencia: Condominio TOTALITA - CEP 09572300 - Boa Vista, São Caetano do Sul, São Paulo</t>
  </si>
  <si>
    <t>09572300</t>
  </si>
  <si>
    <t>Gabrielle Teixeira</t>
  </si>
  <si>
    <t>20121726797</t>
  </si>
  <si>
    <t>Rua Custódio Maia Filho SN / lote 29 quadra 1 - CEP 23085105 - Senador Vasconcelos, Rio de Janeiro, Rio de Janeiro</t>
  </si>
  <si>
    <t>23085105</t>
  </si>
  <si>
    <t>Rafael Almeida</t>
  </si>
  <si>
    <t>35486019874</t>
  </si>
  <si>
    <t>Rua Carijós 1623 / Bicicletaria  Referencia: Horário comercial. - CEP 09180001 - Vila Linda, Santo André, São Paulo</t>
  </si>
  <si>
    <t>Santo André</t>
  </si>
  <si>
    <t>09180001</t>
  </si>
  <si>
    <t>ALEXANDRE BARROS</t>
  </si>
  <si>
    <t>11756545820</t>
  </si>
  <si>
    <t>Rua José Vicente de Barros 1762 / Referencia: ENVIAR PARA O E-MAIL 
alexandrebarros.spgmail.com - CEP 12061001 - Parque Santo Antônio, Taubaté, São Paulo</t>
  </si>
  <si>
    <t>Taubaté</t>
  </si>
  <si>
    <t>12061001</t>
  </si>
  <si>
    <t>Franciele Lima</t>
  </si>
  <si>
    <t>01450682006</t>
  </si>
  <si>
    <t>Rua Olindo João Casagrande 136 / Apto 41 atrás da igreja do Santa Lúcia - CEP 95030845 - Santa Catarina, Caxias do Sul, Rio Grande do Sul</t>
  </si>
  <si>
    <t>Caxias do Sul</t>
  </si>
  <si>
    <t>95030845</t>
  </si>
  <si>
    <t>Carlos Cesar Rondão</t>
  </si>
  <si>
    <t>32963352859</t>
  </si>
  <si>
    <t>Avenida João Paulo II 291 / DiamonD - CEP 18800370 - Jardim Jurumirim, Piraju, São Paulo</t>
  </si>
  <si>
    <t>Piraju</t>
  </si>
  <si>
    <t>18800370</t>
  </si>
  <si>
    <t>Paulo Estevão Quimas Quelho</t>
  </si>
  <si>
    <t>11885506759</t>
  </si>
  <si>
    <t>Rua Major José Bento 1246 / Casa - CEP 27321001 - Ano Bom, Barra Mansa, Rio de Janeiro</t>
  </si>
  <si>
    <t>Barra Mansa</t>
  </si>
  <si>
    <t>27321001</t>
  </si>
  <si>
    <t>Jhonatan Willian Dantas Viana</t>
  </si>
  <si>
    <t>02692087208</t>
  </si>
  <si>
    <t>Estrada Haroldo Soares Galvan 5468 / Referencia: Na pizzaria Two Pizzas, ou na casa em cima. - CEP 88050005 - Cacupé, Florianópolis, Santa Catarina</t>
  </si>
  <si>
    <t>Florianópolis</t>
  </si>
  <si>
    <t>88050005</t>
  </si>
  <si>
    <t>BRENO O CONCEICAO</t>
  </si>
  <si>
    <t>16735115708</t>
  </si>
  <si>
    <t>Rua Icurana 260 / Bloco 13 Apto 203 - CEP 23059340 - Cosmos, Rio de Janeiro, Rio de Janeiro</t>
  </si>
  <si>
    <t>23059340</t>
  </si>
  <si>
    <t>Nadeellen Oliveira</t>
  </si>
  <si>
    <t>41512456500</t>
  </si>
  <si>
    <t>Rua Paraná 100 / 100 A Referencia: Casa 100 A - CEP 45820680 - Vivendas Costa Azul, Eunápolis, Bahia</t>
  </si>
  <si>
    <t>Eunápolis</t>
  </si>
  <si>
    <t>45820680</t>
  </si>
  <si>
    <t>TIAGO DELATÉA</t>
  </si>
  <si>
    <t>01708281070</t>
  </si>
  <si>
    <t>Presidente Juscelino 178 / CEP 93700000 - Celeste, Campo Bom, Rio Grande do Sul</t>
  </si>
  <si>
    <t>Igor Faria Rocha</t>
  </si>
  <si>
    <t>08792077609</t>
  </si>
  <si>
    <t>Rua da Consolação 225 / Centro - CEP 38183034 - Centro, Araxá, Minas Gerais</t>
  </si>
  <si>
    <t>Araxá</t>
  </si>
  <si>
    <t>38183034</t>
  </si>
  <si>
    <t>Francielly Cristina</t>
  </si>
  <si>
    <t>06087359656</t>
  </si>
  <si>
    <t>Rua Santa Helena 128 / CEP 38400298 - Tabajaras, Uberlândia, Minas Gerais</t>
  </si>
  <si>
    <t>Uberlândia</t>
  </si>
  <si>
    <t>38400298</t>
  </si>
  <si>
    <t>Mario Cardoso</t>
  </si>
  <si>
    <t>01383298777</t>
  </si>
  <si>
    <t>AVENIDA JOSE ALVES 453 / Setor Oeste - CEP 74110020 - Setor Oeste, Goiânia, Goiás</t>
  </si>
  <si>
    <t>Goiânia</t>
  </si>
  <si>
    <t>74110020</t>
  </si>
  <si>
    <t>Karina Nilsen</t>
  </si>
  <si>
    <t>01035854945</t>
  </si>
  <si>
    <t>Rua Rolf F. Penski 220 / Apto 308 Bloco B - CEP 89237813 - Vila Nova, Joinville, Santa Catarina</t>
  </si>
  <si>
    <t>Joinville</t>
  </si>
  <si>
    <t>89237813</t>
  </si>
  <si>
    <t>Lidiane Balieiro</t>
  </si>
  <si>
    <t>39996983811</t>
  </si>
  <si>
    <t>Rua Tiburno 774 / Casa 4 - CEP 05223100 - Jardim Adelfiore, São Paulo, São Paulo</t>
  </si>
  <si>
    <t>05223100</t>
  </si>
  <si>
    <t>Richy Scandiani Barbosa</t>
  </si>
  <si>
    <t>10828550735</t>
  </si>
  <si>
    <t>Rua Manoel Luiz Correa 540 / casa 05 Referencia: 5 rua após o cemitério a esquerda - CEP 29906510 - Planalto, Linhares, Espírito Santo</t>
  </si>
  <si>
    <t>Linhares</t>
  </si>
  <si>
    <t>29906510</t>
  </si>
  <si>
    <t>MLB1991069400</t>
  </si>
  <si>
    <t>Planilha Cronograma De Atividades</t>
  </si>
  <si>
    <t>Roberto Dayrell</t>
  </si>
  <si>
    <t>06250557644</t>
  </si>
  <si>
    <t>Avenida Integração 43 / nativa meio ambiente - CEP 35790039 - Centro, Curvelo, Minas Gerais</t>
  </si>
  <si>
    <t>Curvelo</t>
  </si>
  <si>
    <t>35790039</t>
  </si>
  <si>
    <t>MC RELOGIOS E CONTROLE DE ACES .-</t>
  </si>
  <si>
    <t>67756403000136</t>
  </si>
  <si>
    <t>Rua Coronel Francisco Inácio 778 / Referencia: Rua Francisco Inácio, 778Moinho VelhoMOINHO VELHO - CEP 04286000 - Vila Moinho Velho, São Paulo, São Paulo</t>
  </si>
  <si>
    <t>04286000</t>
  </si>
  <si>
    <t>Rogério Bilhan</t>
  </si>
  <si>
    <t>49093088068</t>
  </si>
  <si>
    <t>Avenida Dorival Cândido Luz de Oliveira 3520 / De 2790 A 3750 - Lado Par - Ap 202 Bloco 5 - CEP 94040000 - São Jerônimo, Gravataí, Rio Grande do Sul</t>
  </si>
  <si>
    <t>94040000</t>
  </si>
  <si>
    <t>Lucas Braga</t>
  </si>
  <si>
    <t>04308457580</t>
  </si>
  <si>
    <t>Travessa Principado de Andorra 95 / CEP 05596210 - Cidade dos Bandeirantes, São Paulo, São Paulo</t>
  </si>
  <si>
    <t>05596210</t>
  </si>
  <si>
    <t>Brendon Ribeiro Rodrigues</t>
  </si>
  <si>
    <t>52282215818</t>
  </si>
  <si>
    <t>Avenida Jaceguava 863 / CEP 04870425 - Balneário São José, São Paulo, São Paulo</t>
  </si>
  <si>
    <t>04870425</t>
  </si>
  <si>
    <t>Rodrigo Andrade</t>
  </si>
  <si>
    <t>32762139821</t>
  </si>
  <si>
    <t>Avenida Resedá 235 / Apto 1307 Bloco 2 - CEP 07791045 - Portais (Polvilho), Cajamar, São Paulo</t>
  </si>
  <si>
    <t>Cajamar</t>
  </si>
  <si>
    <t>07791045</t>
  </si>
  <si>
    <t>Bruno Lima do Rozario</t>
  </si>
  <si>
    <t>09787443733</t>
  </si>
  <si>
    <t>Travessa Domingos Martins 2 / Px. Distribuidora de gás Gregório - CEP 29148135 - Vila Capixaba, Cariacica, Espírito Santo</t>
  </si>
  <si>
    <t>Cariacica</t>
  </si>
  <si>
    <t>29148135</t>
  </si>
  <si>
    <t>Elaine Cristina Alves de Souza</t>
  </si>
  <si>
    <t>14370924000194</t>
  </si>
  <si>
    <t>Rua Atenas 909 / Casa 4 - CEP 06409040 - Jardim Califórnia, Barueri, São Paulo</t>
  </si>
  <si>
    <t>Barueri</t>
  </si>
  <si>
    <t>06409040</t>
  </si>
  <si>
    <t>Ágata Duarte Santana França</t>
  </si>
  <si>
    <t>12408531730</t>
  </si>
  <si>
    <t>Avenida Brasil 17191 / Bl 8 apto 101 - CEP 21230043 - Irajá, Rio de Janeiro, Rio de Janeiro</t>
  </si>
  <si>
    <t>21230043</t>
  </si>
  <si>
    <t>Deusdeth dos santos</t>
  </si>
  <si>
    <t>00710284128</t>
  </si>
  <si>
    <t>Avenida Vera Cruz 745 / casa - CEP 75704220 - Loteamento Vila Chaud, Catalão, Goiás</t>
  </si>
  <si>
    <t>Catalão</t>
  </si>
  <si>
    <t>75704220</t>
  </si>
  <si>
    <t>weverson correa de azeredo</t>
  </si>
  <si>
    <t>01771421703</t>
  </si>
  <si>
    <t>Rua João Antunes de Freitas 43 / casa - CEP 28060330 - Parque São José, Campos dos Goytacazes, Rio de Janeiro</t>
  </si>
  <si>
    <t>Campos dos Goytacazes</t>
  </si>
  <si>
    <t>28060330</t>
  </si>
  <si>
    <t>Weberte Freitas Garcia</t>
  </si>
  <si>
    <t>04301348352</t>
  </si>
  <si>
    <t>Rua Sousa Lima 44 / casa vermelha - CEP 65915774 - Parque Alvorada II, Imperatriz, Maranhão</t>
  </si>
  <si>
    <t>Imperatriz</t>
  </si>
  <si>
    <t>65915774</t>
  </si>
  <si>
    <t>Jaíra Floriano</t>
  </si>
  <si>
    <t>03054253406</t>
  </si>
  <si>
    <t>Rua Paudalho 126 / Casa Referencia: UMA RUA DE FRENTE A DO BAR DA PERUA - CEP 55038020 - Boa Vista, Caruaru, Pernambuco</t>
  </si>
  <si>
    <t>Caruaru</t>
  </si>
  <si>
    <t>Pernambuco</t>
  </si>
  <si>
    <t>55038020</t>
  </si>
  <si>
    <t>Gean Carlos Alves Lima</t>
  </si>
  <si>
    <t>31701994801</t>
  </si>
  <si>
    <t>Rua Maurício Lorencini 44 / CEP 13211405 - Jardim Santa Teresa, Jundiaí, São Paulo</t>
  </si>
  <si>
    <t>Jundiaí</t>
  </si>
  <si>
    <t>13211405</t>
  </si>
  <si>
    <t>Daniela Alves schwertz</t>
  </si>
  <si>
    <t>06789257985</t>
  </si>
  <si>
    <t>Avenida florianopolis 2410 / visual vidros - CEP 78850000 - são cristovao, Primavera do Leste, Mato Grosso</t>
  </si>
  <si>
    <t>Primavera do Leste</t>
  </si>
  <si>
    <t>78850000</t>
  </si>
  <si>
    <t>MLB2007346837</t>
  </si>
  <si>
    <t>Planilha Controle De Fluxo De Caixa</t>
  </si>
  <si>
    <t>Leanderson Amaral Luz</t>
  </si>
  <si>
    <t>04337671382</t>
  </si>
  <si>
    <t>AV General Arthur Carvalho SN / Bloco 5 Apt 202 Referencia: Condominio Village Jardins V - CEP 65110000 - Miritiua, São José de Ribamar, Maranhão</t>
  </si>
  <si>
    <t>São José de Ribamar</t>
  </si>
  <si>
    <t>65110000</t>
  </si>
  <si>
    <t>Ana paula Rodrigues</t>
  </si>
  <si>
    <t>29095016803</t>
  </si>
  <si>
    <t>Avenida do Pecuarista 1000 / R 7 C 130 - CEP 56321640 - Antônio Cassimiro, Petrolina, Pernambuco</t>
  </si>
  <si>
    <t>Petrolina</t>
  </si>
  <si>
    <t>56321640</t>
  </si>
  <si>
    <t>Willian de Jesus Rodrigues</t>
  </si>
  <si>
    <t>04978270189</t>
  </si>
  <si>
    <t>Rua Salvador 287 / Oficina Referencia: Oficina Entregar Para Pedro Ou Ariane
Numero 2-87 - CEP 19470000 - Centro, Presidente Epitácio, São Paulo</t>
  </si>
  <si>
    <t>Presidente Epitácio</t>
  </si>
  <si>
    <t>19470000</t>
  </si>
  <si>
    <t>Marcio André Guimarães</t>
  </si>
  <si>
    <t>37011155000133</t>
  </si>
  <si>
    <t>Rua Assis 171 / CEP 11900000 - Jardim São Paulo, Registro, São Paulo</t>
  </si>
  <si>
    <t>Registro</t>
  </si>
  <si>
    <t>11900000</t>
  </si>
  <si>
    <t>Daiane Culau Paixão</t>
  </si>
  <si>
    <t>01135078017</t>
  </si>
  <si>
    <t>Rua Quaraí 96 / Bloco 2 Apto 256 - CEP 93285480 - São José, Esteio, Rio Grande do Sul</t>
  </si>
  <si>
    <t>Esteio</t>
  </si>
  <si>
    <t>93285480</t>
  </si>
  <si>
    <t>Debora Carvalho</t>
  </si>
  <si>
    <t>30048196860</t>
  </si>
  <si>
    <t>joao cozer 389 / CEP 18086767 - parque ibiti reserva, Sorocaba, São Paulo</t>
  </si>
  <si>
    <t>Sorocaba</t>
  </si>
  <si>
    <t>18086767</t>
  </si>
  <si>
    <t>Kevyn Matheus Vieira Nogueira</t>
  </si>
  <si>
    <t>71561943304</t>
  </si>
  <si>
    <t>Rua Capitão Américo Menezes 367 / casa 29 - CEP 60710130 - Parangaba, Fortaleza, Ceará</t>
  </si>
  <si>
    <t>60710130</t>
  </si>
  <si>
    <t>José Aparecido de Oliveira Silva</t>
  </si>
  <si>
    <t>16991546860</t>
  </si>
  <si>
    <t>Rua Oito de Novembro 25 / CEP 04324060 - Vila do Encontro, São Paulo, São Paulo</t>
  </si>
  <si>
    <t>04324060</t>
  </si>
  <si>
    <t>daniel  bispo de souza souza</t>
  </si>
  <si>
    <t>07509090563</t>
  </si>
  <si>
    <t>Rua Jorge Belles 27 / casa Referencia: RUA atrás da loja lé biscuit  perto do colegio Antonio  Lopes Brito - CEP 41310040 - Águas Claras, Salvador, Bahia</t>
  </si>
  <si>
    <t>41310040</t>
  </si>
  <si>
    <t>MLB1914044673</t>
  </si>
  <si>
    <t>Planilha Controle De Estacionamento</t>
  </si>
  <si>
    <t>Daniel Barros</t>
  </si>
  <si>
    <t>47149403840</t>
  </si>
  <si>
    <t>Rua João Dártora 127 / Hosana Imóveis - CEP 07700005 - Região Central, Caieiras, São Paulo</t>
  </si>
  <si>
    <t>Caieiras</t>
  </si>
  <si>
    <t>07700005</t>
  </si>
  <si>
    <t>Ketlyn Oliveira</t>
  </si>
  <si>
    <t>47319084856</t>
  </si>
  <si>
    <t>Rua Jacaretinga 22 / CEP 08140410 - Vila Progresso (Zona Leste), São Paulo, São Paulo</t>
  </si>
  <si>
    <t>08140410</t>
  </si>
  <si>
    <t>Cicero Jean Araujo sousa</t>
  </si>
  <si>
    <t>05373731366</t>
  </si>
  <si>
    <t>Rua Sem Nome Setor A Quadra 02 Lote 39 SN / Referencia: Quadra 02setor A lote 39 - CEP 73850000 - Masoes marajo cristalina goias, Cristalina, Goiás</t>
  </si>
  <si>
    <t>Cristalina</t>
  </si>
  <si>
    <t>73850000</t>
  </si>
  <si>
    <t>Matheus Borges</t>
  </si>
  <si>
    <t>35532218870</t>
  </si>
  <si>
    <t>R Victor Brecheret 297 / Casa 1 Referencia: Casa 1 - CEP 06026000 - Vila Yara, Osasco, São Paulo</t>
  </si>
  <si>
    <t>Osasco</t>
  </si>
  <si>
    <t>06026000</t>
  </si>
  <si>
    <t>Você cancelou a venda</t>
  </si>
  <si>
    <t>Alexandre Crescencio</t>
  </si>
  <si>
    <t>00521851920</t>
  </si>
  <si>
    <t>Rua Santos Saraiva 238 / Apto 306 - CEP 88070100 - Estreito, Florianópolis, Santa Catarina</t>
  </si>
  <si>
    <t>88070100</t>
  </si>
  <si>
    <t>Rogério Sanches</t>
  </si>
  <si>
    <t>02650700904</t>
  </si>
  <si>
    <t>Rua João Chelini 298 / Casa Esquina Referencia: Casa esquina - Bairro Parque Bela Vista - CEP 86400000 - Centro, Jacarezinho, Paraná</t>
  </si>
  <si>
    <t>Jacarezinho</t>
  </si>
  <si>
    <t>86400000</t>
  </si>
  <si>
    <t>Thálita Rodrigues</t>
  </si>
  <si>
    <t>04397098140</t>
  </si>
  <si>
    <t>Cassio Ortiz</t>
  </si>
  <si>
    <t>06611088806</t>
  </si>
  <si>
    <t>Rua Manoel Joaquim de Oliveira 163 / Casa - CEP 12215090 - Vila Progresso, São José dos Campos, São Paulo</t>
  </si>
  <si>
    <t>12215090</t>
  </si>
  <si>
    <t>MARCELIR G S ANGELO</t>
  </si>
  <si>
    <t>07858174843</t>
  </si>
  <si>
    <t>Rua Marco Manfrinati 544 / Referencia: super mercado rondon Jussara - CEP 16021350 - Jussara, Araçatuba, São Paulo</t>
  </si>
  <si>
    <t>Araçatuba</t>
  </si>
  <si>
    <t>16021350</t>
  </si>
  <si>
    <t>Iotrrana Oliveira</t>
  </si>
  <si>
    <t>05519238308</t>
  </si>
  <si>
    <t>Rua Antônio Ângelo de Sousa 121 / CEP 61932380 - Pajuçara, Maracanaú, Ceará</t>
  </si>
  <si>
    <t>Maracanaú</t>
  </si>
  <si>
    <t>61932380</t>
  </si>
  <si>
    <t>Talita Salmeron Pires</t>
  </si>
  <si>
    <t>34790437809</t>
  </si>
  <si>
    <t>Rua Jovina 208 / Apto 73 Referencia: Prédio ao lado da kopenhagen - CEP 04363080 - Vila Mascote, São Paulo, São Paulo</t>
  </si>
  <si>
    <t>04363080</t>
  </si>
  <si>
    <t>Gisele Daniela</t>
  </si>
  <si>
    <t>16733616840</t>
  </si>
  <si>
    <t>Rua Castro Alves 100 / CEP 18136090 - Vila Junqueira, São Roque, São Paulo</t>
  </si>
  <si>
    <t>São Roque</t>
  </si>
  <si>
    <t>18136090</t>
  </si>
  <si>
    <t>ricardo lamim silva</t>
  </si>
  <si>
    <t>04238189965</t>
  </si>
  <si>
    <t>Rua Santo Amaro 1525 / casa Referencia: casa - CEP 88340750 - São Francisco de Assis, Camboriú, Santa Catarina</t>
  </si>
  <si>
    <t>Camboriú</t>
  </si>
  <si>
    <t>88340750</t>
  </si>
  <si>
    <t>Laurilene Nunes Caldas</t>
  </si>
  <si>
    <t>71170790291</t>
  </si>
  <si>
    <t>Travessa Quintino Bocaiúva 2129 / Casa 07 - CEP 66045315 - Cremação, Belém, Pará</t>
  </si>
  <si>
    <t>Belém</t>
  </si>
  <si>
    <t>66045315</t>
  </si>
  <si>
    <t>RUBENS RODRIGUES LIMA</t>
  </si>
  <si>
    <t>07270158851</t>
  </si>
  <si>
    <t>RUA JOSEFA NUNES Qd-01 Lt-02 SN / Casa - Quadra -01 Lote -02 - CEP 76390000 - Barro Alto, Goiás</t>
  </si>
  <si>
    <t>Barro Alto</t>
  </si>
  <si>
    <t>76390000</t>
  </si>
  <si>
    <t>Concretizamos a venda porque já se passaram 28 dias desde a data da compra.</t>
  </si>
  <si>
    <t>Roberta Mydori Barreto Ito Sauer</t>
  </si>
  <si>
    <t>05000717996</t>
  </si>
  <si>
    <t>Rua Alberico Robillard de Marigny 622 / "casa 6 -vila militar"</t>
  </si>
  <si>
    <t>São Vicente</t>
  </si>
  <si>
    <t>11370010</t>
  </si>
  <si>
    <t>-</t>
  </si>
  <si>
    <t>Marilania Almeida</t>
  </si>
  <si>
    <t>05887833408</t>
  </si>
  <si>
    <t>Rua Severino Mendes da Silva 111 / Referencia: Na rua por trás do Imperio Clube das piscinas - CEP 55640016 - Porta Florada, Gravatá, Pernambuco</t>
  </si>
  <si>
    <t>Gravatá</t>
  </si>
  <si>
    <t>55640016</t>
  </si>
  <si>
    <t>Carlos Eduardo Abreu Vale</t>
  </si>
  <si>
    <t>14713750727</t>
  </si>
  <si>
    <t>Rua Itajobi 58 / casa 2 Referencia: casa ao lado do ponto de onibus, portar de alumínio de cor prata - CEP 21630160 - Anchieta, Rio de Janeiro, Rio de Janeiro</t>
  </si>
  <si>
    <t>21630160</t>
  </si>
  <si>
    <t>Antonio Roberti Moraes</t>
  </si>
  <si>
    <t>06682368844</t>
  </si>
  <si>
    <t>Rua Mário 276 / Ap 12 - CEP 05048010 - Vila Romana, São Paulo, São Paulo</t>
  </si>
  <si>
    <t>05048010</t>
  </si>
  <si>
    <t>MLB1913904635</t>
  </si>
  <si>
    <t>Confecção De Planilhas Sob Encomenda</t>
  </si>
  <si>
    <t>jean carvalho</t>
  </si>
  <si>
    <t>08833126625</t>
  </si>
  <si>
    <t>rua joaquim goncalves dutra 131 / comercial Referencia: drogaria ECONOMED 33 3378 5242 - CEP 36909500 - centro, São Pedro do Avaí, Minas Gerais</t>
  </si>
  <si>
    <t>São Pedro do Avaí</t>
  </si>
  <si>
    <t>36909500</t>
  </si>
  <si>
    <t>Lorena Cerqueira Pessoa Esquivel</t>
  </si>
  <si>
    <t>03337964540</t>
  </si>
  <si>
    <t>Rua Politeama de Baixo 298 / ap 402 bloco A - CEP 40080166 - Politeama, Salvador, Bahia</t>
  </si>
  <si>
    <t>40080166</t>
  </si>
  <si>
    <t>Aline Carmo</t>
  </si>
  <si>
    <t>02068969564</t>
  </si>
  <si>
    <t>Piheiro Machado 3251 / sesi - CEP 95020172 - Centro, Caxias do Sul, Rio Grande do Sul</t>
  </si>
  <si>
    <t>95020172</t>
  </si>
  <si>
    <t>Leandro Salazar</t>
  </si>
  <si>
    <t>03986382178</t>
  </si>
  <si>
    <t>Rua 22 SN / Quadra 45 Lote 04 Cardoso continuação - Casa - CEP 74934170 - Cardoso Continuação, Aparecida de Goiânia, Goiás</t>
  </si>
  <si>
    <t>Aparecida de Goiânia</t>
  </si>
  <si>
    <t>74934170</t>
  </si>
  <si>
    <t>Carolina Manú</t>
  </si>
  <si>
    <t>10995922403</t>
  </si>
  <si>
    <t>Rua Aragão e Melo 15 / Apt 206A - CEP 58040100 - Torre, João Pessoa, Paraíba</t>
  </si>
  <si>
    <t>João Pessoa</t>
  </si>
  <si>
    <t>Paraíba</t>
  </si>
  <si>
    <t>58040100</t>
  </si>
  <si>
    <t>adriano lima silva</t>
  </si>
  <si>
    <t>81241097291</t>
  </si>
  <si>
    <t>Avenida Federal SN / qd 23 lt 69 - mercado armazém paiva - CEP 75106209 - Setor Santa Clara, Anápolis, Goiás</t>
  </si>
  <si>
    <t>Anápolis</t>
  </si>
  <si>
    <t>75106209</t>
  </si>
  <si>
    <t>Suele Medeiros De Bitencourt</t>
  </si>
  <si>
    <t>30356451000127</t>
  </si>
  <si>
    <t>Avenida duque de caxias 358 / Sala MASTER CRED Referencia: Sala comercial MASTER CRED Anexo ao estacionamento Mercado Moniari - CEP 88715000 - centro, Jaguaruna, Santa Catarina</t>
  </si>
  <si>
    <t>Jaguaruna</t>
  </si>
  <si>
    <t>88715000</t>
  </si>
  <si>
    <t>david medas de oliveira</t>
  </si>
  <si>
    <t>09683539750</t>
  </si>
  <si>
    <t>Estrada União Indústria 3358 / Ap616 Bloco 03 Referencia: AP 616 - CEP 25720062 - Correas, Petrópolis, Rio de Janeiro</t>
  </si>
  <si>
    <t>Petrópolis</t>
  </si>
  <si>
    <t>25720062</t>
  </si>
  <si>
    <t>TORNEARIA ROMPEMAQ</t>
  </si>
  <si>
    <t>30972986000122</t>
  </si>
  <si>
    <t>Rua Cacequi 174 / casa - CEP 93270500 - Novo Esteio, Esteio, Rio Grande do Sul</t>
  </si>
  <si>
    <t>93270500</t>
  </si>
  <si>
    <t>Claudio Alexandre Oliveira de Araujo</t>
  </si>
  <si>
    <t>48157256836</t>
  </si>
  <si>
    <t>Rua das Flores 34 / Casa 2 Fundos - CEP 02327160 - Jardim Portal I e II, São Paulo, São Paulo</t>
  </si>
  <si>
    <t>02327160</t>
  </si>
  <si>
    <t>WO Iluminação e Decor Ltda WO Iluminação e Decor Ltda</t>
  </si>
  <si>
    <t>04010403640</t>
  </si>
  <si>
    <t>Rua Upinduara 236 / Loja 01 - CEP 32340630 - Novo Eldorado, Contagem, Minas Gerais</t>
  </si>
  <si>
    <t>Contagem</t>
  </si>
  <si>
    <t>32340630</t>
  </si>
  <si>
    <t>Marcello Maia Viana Marcello Maia Viana</t>
  </si>
  <si>
    <t>22599126304</t>
  </si>
  <si>
    <t>Rua Professor Frota Pinto 453 / apt 203A - CEP 60811180 - Engenheiro Luciano Cavalcante, Fortaleza, Ceará</t>
  </si>
  <si>
    <t>60811180</t>
  </si>
  <si>
    <t>ARINALDO CONCEIÇÃO</t>
  </si>
  <si>
    <t>71487603215</t>
  </si>
  <si>
    <t>TV VIGIA 120 120 / Entre Av Pará E Oitava Avenida - CEP 68695000 - Tailândia, Pará</t>
  </si>
  <si>
    <t>Tailândia</t>
  </si>
  <si>
    <t>68695000</t>
  </si>
  <si>
    <t>Carla Guio</t>
  </si>
  <si>
    <t>38350540826</t>
  </si>
  <si>
    <t>Avenida Fernando Arens 1163 / CEP 13202571 - Vila Arens II, Jundiaí, São Paulo</t>
  </si>
  <si>
    <t>13202571</t>
  </si>
  <si>
    <t>valdeci de moura</t>
  </si>
  <si>
    <t>27858930850</t>
  </si>
  <si>
    <t>Rua dos Marapés 246 / CEP 04330070 - Vila Parque Jabaquara, São Paulo, São Paulo</t>
  </si>
  <si>
    <t>04330070</t>
  </si>
  <si>
    <t>Lucas Batista Junior</t>
  </si>
  <si>
    <t>14045065000168</t>
  </si>
  <si>
    <t>Rua Rio das Antas 231 / Ed. Pensadores - Ap.303, torre Darwin - CEP 88805330 - Universitário, Criciúma, Santa Catarina</t>
  </si>
  <si>
    <t>Criciúma</t>
  </si>
  <si>
    <t>88805330</t>
  </si>
  <si>
    <t>QUETLEN C CUNHA</t>
  </si>
  <si>
    <t>03076307061</t>
  </si>
  <si>
    <t>Lidio batista soares 1295 / casa - CEP 94935410 - COHAB, Cachoeirinha, Rio Grande do Sul</t>
  </si>
  <si>
    <t>Cachoeirinha</t>
  </si>
  <si>
    <t>94935410</t>
  </si>
  <si>
    <t>ednasia mendes</t>
  </si>
  <si>
    <t>81314515349</t>
  </si>
  <si>
    <t>Rua Professor Lins e Silva 9 / CEP 02559070 - Vila Prado, São Paulo, São Paulo</t>
  </si>
  <si>
    <t>02559070</t>
  </si>
  <si>
    <t>Sérgio Leme do Prado</t>
  </si>
  <si>
    <t>47506660172</t>
  </si>
  <si>
    <t>Avenida Navarro de Andrade 2309 / TecnoCar Auto Mecanica - CEP 15775000 - Centro, Santa Fé do Sul, São Paulo</t>
  </si>
  <si>
    <t>Santa Fé do Sul</t>
  </si>
  <si>
    <t>15775000</t>
  </si>
  <si>
    <t>Andre Berlino</t>
  </si>
  <si>
    <t>07650169901</t>
  </si>
  <si>
    <t>AV presidente castelo branco 3215 / loja Referencia: projeta steel ao lado nistim country - CEP 87560000 - centro, Iporã, Paraná</t>
  </si>
  <si>
    <t>Iporã</t>
  </si>
  <si>
    <t>87560000</t>
  </si>
  <si>
    <t>claudia maria</t>
  </si>
  <si>
    <t>60485736187</t>
  </si>
  <si>
    <t>Rua Antônio Fuscaldo 192 / Referencia: proximo hospital ame e bar do magrao - CEP 15061260 - Jardim Fuscaldo, São José do Rio Preto, São Paulo</t>
  </si>
  <si>
    <t>São José do Rio Preto</t>
  </si>
  <si>
    <t>15061260</t>
  </si>
  <si>
    <t>Ednaldo Sousa Lima</t>
  </si>
  <si>
    <t>28072312847</t>
  </si>
  <si>
    <t>Rua 225 / CEP 18550107 - Centro, Boituva, São Paulo</t>
  </si>
  <si>
    <t>Boituva</t>
  </si>
  <si>
    <t>18550107</t>
  </si>
  <si>
    <t>Vanessa Sebastiana de Oliveira</t>
  </si>
  <si>
    <t>35368014805</t>
  </si>
  <si>
    <t>Avenida Paschoalino Pedrazoli 4449 / Apto 4 Referencia: Próximo Avenida Pansani - CEP 15500296 - Jardim Bom Clima, Votuporanga, São Paulo</t>
  </si>
  <si>
    <t>Votuporanga</t>
  </si>
  <si>
    <t>15500296</t>
  </si>
  <si>
    <t>Carlos André Sacramento Ramos</t>
  </si>
  <si>
    <t>96371900587</t>
  </si>
  <si>
    <t>Rua Joao Bebe Agua 360 / CEP 49100000 - São Cristóvão, Sergipe</t>
  </si>
  <si>
    <t>São Cristóvão</t>
  </si>
  <si>
    <t>Sergipe</t>
  </si>
  <si>
    <t>49100000</t>
  </si>
  <si>
    <t>Félix Antonio Araújo Pereira</t>
  </si>
  <si>
    <t>06173909677</t>
  </si>
  <si>
    <t>Rua Vaticano 45 / Apartamento 301 - CEP 32340560 - Santa Cruz Industrial, Contagem, Minas Gerais</t>
  </si>
  <si>
    <t>32340560</t>
  </si>
  <si>
    <t>Anapaula Moreira</t>
  </si>
  <si>
    <t>34845390892</t>
  </si>
  <si>
    <t>Rua Luiz Plácido Massochetti 39 / Sala 01 Padaria Referencia: E Uma Padaria Chama Doces MOMENTOS - CEP 13468857 - Jardim Terramérica II, Americana, São Paulo</t>
  </si>
  <si>
    <t>13468857</t>
  </si>
  <si>
    <t>katia santos</t>
  </si>
  <si>
    <t>07559702686</t>
  </si>
  <si>
    <t>Rua dos Maçons 278 / apt 104 Referencia: Edf mansão cidade da Luz - CEP 41810205 - Pituba, Salvador, Bahia</t>
  </si>
  <si>
    <t>41810205</t>
  </si>
  <si>
    <t>RENATA DE SOUSA ABRÃO</t>
  </si>
  <si>
    <t>93287917153</t>
  </si>
  <si>
    <t>Rua Dona Darcy 195 / 504-2 Referencia: PROXIMO A SEFAZ E SANEAGO - CEP 74650050 - Setor Negrão de Lima, Goiânia, Goiás</t>
  </si>
  <si>
    <t>74650050</t>
  </si>
  <si>
    <t>33004180898</t>
  </si>
  <si>
    <t>Rua Marechal Deodoro 612 / Casa Referencia: Próximo a Apae - CEP 14580000 - Centro, Guará, São Paulo</t>
  </si>
  <si>
    <t>Guará</t>
  </si>
  <si>
    <t>14580000</t>
  </si>
  <si>
    <t>manoel messias gomes</t>
  </si>
  <si>
    <t>54391687100</t>
  </si>
  <si>
    <t>Avenida São Sebastião 3567 / Sala A - CEP 78045000 - Quilombo, Cuiabá, Mato Grosso</t>
  </si>
  <si>
    <t>Cuiabá</t>
  </si>
  <si>
    <t>78045000</t>
  </si>
  <si>
    <t>JAIR CERQUEIRA FRANCO CERQUEIRA</t>
  </si>
  <si>
    <t>50526235500</t>
  </si>
  <si>
    <t>Avenida Paulo VI 1598 / THYSSENKRUPP ELEVADORES - CEP 41810001 - PITUBA, Salvador, Bahia</t>
  </si>
  <si>
    <t>41810001</t>
  </si>
  <si>
    <t>Bruna Siqueira</t>
  </si>
  <si>
    <t>08306403983</t>
  </si>
  <si>
    <t>Rua Neo Alves Martins 1058 / Apto 802 Referencia: Edificio Maison Florence - CEP 87050110 - Zona 03, Maringá, Paraná</t>
  </si>
  <si>
    <t>87050110</t>
  </si>
  <si>
    <t>Fabrício Gesseiro</t>
  </si>
  <si>
    <t>05066448632</t>
  </si>
  <si>
    <t>Américo Arantes 363 / Referencia: Se nãotiver ninguém em casa favor deixar com o vizinho - CEP 37925000 - Nova esperanca, Piumhi, Minas Gerais</t>
  </si>
  <si>
    <t>Piumhi</t>
  </si>
  <si>
    <t>37925000</t>
  </si>
  <si>
    <t>Ricardo Fara</t>
  </si>
  <si>
    <t>29474227837</t>
  </si>
  <si>
    <t>João Manoel Pereira 410 / CEP 18160000 - Salto de Pirapora, São Paulo</t>
  </si>
  <si>
    <t>Salto de Pirapora</t>
  </si>
  <si>
    <t>18160000</t>
  </si>
  <si>
    <t>IPAD Ministério Restauração .-</t>
  </si>
  <si>
    <t>06299433000176</t>
  </si>
  <si>
    <t>Avenida Farrapos 312 / Departamento De Ti - CEP 90220000 - Floresta, Porto Alegre, Rio Grande do Sul</t>
  </si>
  <si>
    <t>Porto Alegre</t>
  </si>
  <si>
    <t>90220000</t>
  </si>
  <si>
    <t>Juliana Castro</t>
  </si>
  <si>
    <t>93975953500</t>
  </si>
  <si>
    <t>Rua Vereador Zezéu Ribeiro 68 / Apt 001 ST7 Faz Gr IV Boca da Mata - CEP 41345100 - Boca da Mata, Salvador, Bahia</t>
  </si>
  <si>
    <t>41345100</t>
  </si>
  <si>
    <t>alaor da Silva Ribeiro</t>
  </si>
  <si>
    <t>36482934862</t>
  </si>
  <si>
    <t>Rua Augusto Tolle 338 / portaria - CEP 02405000 - Santana, São Paulo, São Paulo</t>
  </si>
  <si>
    <t>02405000</t>
  </si>
  <si>
    <t>Ivone pontes prestes Prestes</t>
  </si>
  <si>
    <t>11322310866</t>
  </si>
  <si>
    <t>Rua Floriza Luiza Rocha 159 / CEP 18113730 - Pro-Morar, Votorantim, São Paulo</t>
  </si>
  <si>
    <t>18113730</t>
  </si>
  <si>
    <t>Oswaldo João da Silva</t>
  </si>
  <si>
    <t>07088193892</t>
  </si>
  <si>
    <t>Avenida Santa Inês 695 / apto. 22 - CEP 02415000 - Parque Mandaqui, São Paulo, São Paulo</t>
  </si>
  <si>
    <t>02415000</t>
  </si>
  <si>
    <t>Luiz Diego</t>
  </si>
  <si>
    <t>05758055794</t>
  </si>
  <si>
    <t>Rua Maria Felipa de Oliveira SN / Lote 2 Quadra 10 Bloco 3 Apartamento 501 Referencia: Entregar Na Administração Ou No Bloco 10/104 Juca - CEP 22713524 - Jacarepaguá, Rio de Janeiro, Rio de Janeiro</t>
  </si>
  <si>
    <t>22713524</t>
  </si>
  <si>
    <t>Horus Hookah Tabacaria</t>
  </si>
  <si>
    <t>05736430169</t>
  </si>
  <si>
    <t>Rua das Paineiras 475 / CEP 78520000 - Cidade nova, Guarantã do Norte, Mato Grosso</t>
  </si>
  <si>
    <t>Guarantã do Norte</t>
  </si>
  <si>
    <t>78520000</t>
  </si>
  <si>
    <t>Daniele Julia de Magalhaes</t>
  </si>
  <si>
    <t>52035727634</t>
  </si>
  <si>
    <t>Rodovia do Sol 01 / Doceminas - Interlagos - Entregar No Doceminas - CEP 29129640 - Interlagos, Vila Velha, Espírito Santo</t>
  </si>
  <si>
    <t>Vila Velha</t>
  </si>
  <si>
    <t>29129640</t>
  </si>
  <si>
    <t>Ricardo oliveira</t>
  </si>
  <si>
    <t>11887938885</t>
  </si>
  <si>
    <t>Prof. Maria Fernandes Casseli 185 Fatima 1 185 / Obs: Sem Campanhia Chamar No Portão Da Garagem Sem Numero No Muro - CEP 37554220 - Fátima I, Pouso Alegre, Minas Gerais</t>
  </si>
  <si>
    <t>Pouso Alegre</t>
  </si>
  <si>
    <t>37554220</t>
  </si>
  <si>
    <t>schmidtmicro49 schmidtmicro49</t>
  </si>
  <si>
    <t>05940058337</t>
  </si>
  <si>
    <t>rua da gloria 190 / tyllus - CEP 64390000 - centro, Demerval Lobão, Piauí</t>
  </si>
  <si>
    <t>Demerval Lobão</t>
  </si>
  <si>
    <t>64390000</t>
  </si>
  <si>
    <t>Fernanda Aparecida Dalmas</t>
  </si>
  <si>
    <t>03459617900</t>
  </si>
  <si>
    <t>Rua Milão 227 / CEP 86186100 - Residencial Monte Castelo, Cambé, Paraná</t>
  </si>
  <si>
    <t>Cambé</t>
  </si>
  <si>
    <t>86186100</t>
  </si>
  <si>
    <t>Keila Dias</t>
  </si>
  <si>
    <t>29774856864</t>
  </si>
  <si>
    <t>Av Senador José Ermírio De Morais 1532 / Casa 13 - CEP 02357002 - Tremembé, São Paulo, São Paulo</t>
  </si>
  <si>
    <t>02357002</t>
  </si>
  <si>
    <t>Ricardo Perez</t>
  </si>
  <si>
    <t>28168673824</t>
  </si>
  <si>
    <t>Avenida Edmundo Lupo 670 / casa - CEP 14801094 - Jardim Morumbi, Araraquara, São Paulo</t>
  </si>
  <si>
    <t>Araraquara</t>
  </si>
  <si>
    <t>14801094</t>
  </si>
  <si>
    <t>MAURO LUIZ CANTU</t>
  </si>
  <si>
    <t>45276340978</t>
  </si>
  <si>
    <t>av da saudade 989 / CEP 85990000 - centro, Terra Roxa, Paraná</t>
  </si>
  <si>
    <t>Terra Roxa</t>
  </si>
  <si>
    <t>85990000</t>
  </si>
  <si>
    <t>VALDIR FRANCESCHINI</t>
  </si>
  <si>
    <t>37596632068</t>
  </si>
  <si>
    <t>Avenida Centenário 60 / Pavilhão Amarelo C/ Portão Xadrez - CEP 94035240 - PASSO DAS PEDRAS, Gravataí, Rio Grande do Sul</t>
  </si>
  <si>
    <t>94035240</t>
  </si>
  <si>
    <t>Artemir Benicio</t>
  </si>
  <si>
    <t>93433220387</t>
  </si>
  <si>
    <t>Francisco Maciel 1633 / Apartamento - CEP 63430000 - Centro, Icó, Ceará</t>
  </si>
  <si>
    <t>Icó</t>
  </si>
  <si>
    <t>63430000</t>
  </si>
  <si>
    <t>John Vinicius Aparecido Alves</t>
  </si>
  <si>
    <t>26123561855</t>
  </si>
  <si>
    <t>Rua Juan Vilas 129 / CEP 12286663 - Vila Paraíso, Caçapava, São Paulo</t>
  </si>
  <si>
    <t>Caçapava</t>
  </si>
  <si>
    <t>12286663</t>
  </si>
  <si>
    <t>MARIA E S RIBEIRO</t>
  </si>
  <si>
    <t>11093410671</t>
  </si>
  <si>
    <t>Av Maria Da Cunha Amorim 1294 / Casa - CEP 35588000 - Arcos, Minas Gerais</t>
  </si>
  <si>
    <t>Arcos</t>
  </si>
  <si>
    <t>35588000</t>
  </si>
  <si>
    <t>Você devolveu o dinheiro ao comprador, que reclamou porque se arrependeu da compra.</t>
  </si>
  <si>
    <t>Andréia Bertolim</t>
  </si>
  <si>
    <t>29993239801</t>
  </si>
  <si>
    <t>diones petter</t>
  </si>
  <si>
    <t>17626318730</t>
  </si>
  <si>
    <t>ADRIANO FERNANDO GIESTAS 14 / Fabrica De Biscoitos Quero Mais - CEP 29600000 - GRAMA, Afonso Cláudio, Espírito Santo</t>
  </si>
  <si>
    <t>Afonso Cláudio</t>
  </si>
  <si>
    <t>29600000</t>
  </si>
  <si>
    <t>JORGE LAVINSCKY DUARTE JUNIOR</t>
  </si>
  <si>
    <t>03315604533</t>
  </si>
  <si>
    <t>Rua nova 230 / Banco bradesco bairro sao joao - CEP 45970000 - Itanhém, Bahia</t>
  </si>
  <si>
    <t>Itanhém</t>
  </si>
  <si>
    <t>45970000</t>
  </si>
  <si>
    <t>carlos jose da silva</t>
  </si>
  <si>
    <t>38890012897</t>
  </si>
  <si>
    <t>Rua Biaggio Mauro 72 / CEP 13163488 - Jardim do Lago, Artur Nogueira, São Paulo</t>
  </si>
  <si>
    <t>Artur Nogueira</t>
  </si>
  <si>
    <t>13163488</t>
  </si>
  <si>
    <t>Edisangela Borges</t>
  </si>
  <si>
    <t>27897971880</t>
  </si>
  <si>
    <t>Rua Santa Terezinha 81 / Oficina  Referencia: Oficina Auto Eletrica - CEP 18040030 - Vila Augusta, Sorocaba, São Paulo</t>
  </si>
  <si>
    <t>18040030</t>
  </si>
  <si>
    <t>Jéssica Diniz</t>
  </si>
  <si>
    <t>11712837680</t>
  </si>
  <si>
    <t>Rua Marechal Deodoro 116 / CEP 32655108 - Petrópolis, Betim, Minas Gerais</t>
  </si>
  <si>
    <t>Betim</t>
  </si>
  <si>
    <t>32655108</t>
  </si>
  <si>
    <t>LUCIANA AVELINO PINTO</t>
  </si>
  <si>
    <t>33926085134</t>
  </si>
  <si>
    <t>Quadra QI 23 Lote 911 130 / ED BELIZE - CEP 71060635 - Guará II, Brasília, Distrito Federal</t>
  </si>
  <si>
    <t>71060635</t>
  </si>
  <si>
    <t>Osmar silva Junior</t>
  </si>
  <si>
    <t>97704857134</t>
  </si>
  <si>
    <t>Avenida Presidente Getúlio Vargas 1397 / 403 Referencia: Edifício Avenida Central prox ao Restaurante Choppão - CEP 78005370 - Centro-Norte, Cuiabá, Mato Grosso</t>
  </si>
  <si>
    <t>78005370</t>
  </si>
  <si>
    <t>Gustavo Schveitzer</t>
  </si>
  <si>
    <t>11036978974</t>
  </si>
  <si>
    <t>Valdomiro Da Silva 231 / Casa - CEP 88240000 - São João Batista, Santa Catarina</t>
  </si>
  <si>
    <t>São João Batista</t>
  </si>
  <si>
    <t>88240000</t>
  </si>
  <si>
    <t>eliana perra</t>
  </si>
  <si>
    <t>26510962888</t>
  </si>
  <si>
    <t>Avenida Miruna 197 / Referencia: salão de beleza Danelon Prime Hair - CEP 04084000 - Indianópolis, São Paulo, São Paulo</t>
  </si>
  <si>
    <t>04084000</t>
  </si>
  <si>
    <t>Vinicius Dias</t>
  </si>
  <si>
    <t>09770716693</t>
  </si>
  <si>
    <t>Avenida Guaianazes 654 / 106 - CEP 09111110 - Vila Homero Thon, Santo André, São Paulo</t>
  </si>
  <si>
    <t>09111110</t>
  </si>
  <si>
    <t>sandro araujo</t>
  </si>
  <si>
    <t>10963852795</t>
  </si>
  <si>
    <t>Avenida Brasil 18476 / Entrada 11 Apartamento 102 - CEP 21530000 - Coelho Neto, Rio de Janeiro, Rio de Janeiro</t>
  </si>
  <si>
    <t>21530000</t>
  </si>
  <si>
    <t>luiz andre monteiro dos santos</t>
  </si>
  <si>
    <t>87990601753</t>
  </si>
  <si>
    <t>Rua José Linhares 35 / 101 Referencia: Rua Da Igraja Santa Mônica - CEP 22430220 - Leblon, Rio de Janeiro, Rio de Janeiro</t>
  </si>
  <si>
    <t>22430220</t>
  </si>
  <si>
    <t>Marcus Vinicius Ferreira De Souza Camargo</t>
  </si>
  <si>
    <t>04575256145</t>
  </si>
  <si>
    <t>avenida gabriel quadra 10 lote 15 bairro pedrolina 13 / casa Referencia: De Frente A Uma Garagem De Ônibus - CEP 75920000 - pedrolina, Santa Helena de Goiás, Goiás</t>
  </si>
  <si>
    <t>Santa Helena de Goiás</t>
  </si>
  <si>
    <t>75920000</t>
  </si>
  <si>
    <t>Renato Pereira</t>
  </si>
  <si>
    <t>17882084808</t>
  </si>
  <si>
    <t>Rua Belgica 31 / CEP 13315000 - Vilarejo, Cabreúva, São Paulo</t>
  </si>
  <si>
    <t>Cabreúva</t>
  </si>
  <si>
    <t>13315000</t>
  </si>
  <si>
    <t>Melissa Luppi</t>
  </si>
  <si>
    <t>15162996718</t>
  </si>
  <si>
    <t>Avenida Getúlio Vargas 90 / Wizard Cariacica - Rua Do Batalhão Da Pm - CEP 29146070 - Campo Grande, Cariacica, Espírito Santo</t>
  </si>
  <si>
    <t>29146070</t>
  </si>
  <si>
    <t>Rodrigo Garcia Pereira</t>
  </si>
  <si>
    <t>68257228087</t>
  </si>
  <si>
    <t>Avenida Lupicínio Rodrigues 216 / CEP 92708765 - Santa Rita, Guaíba, Rio Grande do Sul</t>
  </si>
  <si>
    <t>Guaíba</t>
  </si>
  <si>
    <t>92708765</t>
  </si>
  <si>
    <t>Giovanni Mello</t>
  </si>
  <si>
    <t>12069588637</t>
  </si>
  <si>
    <t>Avenida Alice Rodrigues de Carvalho 679 / Casa - CEP 32407131 - Bosques de Ibirité, Ibirité, Minas Gerais</t>
  </si>
  <si>
    <t>Ibirité</t>
  </si>
  <si>
    <t>32407131</t>
  </si>
  <si>
    <t>MLB1939557316</t>
  </si>
  <si>
    <t>Mesa + 4 Cadeiras</t>
  </si>
  <si>
    <t>Grátis</t>
  </si>
  <si>
    <t>flavyo correia</t>
  </si>
  <si>
    <t>Eu combino com o comprador</t>
  </si>
  <si>
    <t>Priscila Martins</t>
  </si>
  <si>
    <t>45607614859</t>
  </si>
  <si>
    <t>Rua Doutor Souza Alves 342 / 32 - CEP 12020030 - Centro, Taubaté, São Paulo</t>
  </si>
  <si>
    <t>12020030</t>
  </si>
  <si>
    <t>Alexandre Haga</t>
  </si>
  <si>
    <t>29189326806</t>
  </si>
  <si>
    <t>R. Ver. Eduardo B Vasconcelos 90 / CEP 23860000 - Vila Muriqui, Mangaratiba, Rio de Janeiro</t>
  </si>
  <si>
    <t>Mangaratiba</t>
  </si>
  <si>
    <t>23860000</t>
  </si>
  <si>
    <t>MLB1929626188</t>
  </si>
  <si>
    <t>Quebra Cabeça Toyster Star Wars - Usado</t>
  </si>
  <si>
    <t>Neiva Teresinha Ziani Heineck</t>
  </si>
  <si>
    <t>48696986091</t>
  </si>
  <si>
    <t>Rua Alfredo Ferreira Rodrigues 481 / CEP 91420632 - Bom Jesus, Porto Alegre, Rio Grande do Sul</t>
  </si>
  <si>
    <t>91420632</t>
  </si>
  <si>
    <t>Correios e pontos de envio</t>
  </si>
  <si>
    <t>Correios</t>
  </si>
  <si>
    <t>QF640102707BR</t>
  </si>
  <si>
    <t>https://www2.correios.com.br/sistemas/rastreamento/resultado.cfm</t>
  </si>
  <si>
    <t>Amanda Cristina dos Santos</t>
  </si>
  <si>
    <t>22776008813</t>
  </si>
  <si>
    <t>Rua Manoel Marques Canoilas 42 / Oficina de Caminhões Referencia: Entregas de preferências de Segunda a Sexta - CEP 11095050 - São Manoel, Santos, São Paulo</t>
  </si>
  <si>
    <t>Santos</t>
  </si>
  <si>
    <t>11095050</t>
  </si>
  <si>
    <t>Mild Baby Enxovais</t>
  </si>
  <si>
    <t>35527451000166</t>
  </si>
  <si>
    <t>Rua José Claudino 240 / CEP 14943218 - Jardim Natalia, Ibitinga, São Paulo</t>
  </si>
  <si>
    <t>Ibitinga</t>
  </si>
  <si>
    <t>14943218</t>
  </si>
  <si>
    <t>James Rafael Medeiros</t>
  </si>
  <si>
    <t>03706530414</t>
  </si>
  <si>
    <t>Bruna Silva</t>
  </si>
  <si>
    <t>05665308722</t>
  </si>
  <si>
    <t>Rua Ângelo Bertaglia 153 / na rua do colegio florestan fernandes - CEP 13155110 - Jardim Eldorado, Cosmópolis, São Paulo</t>
  </si>
  <si>
    <t>Cosmópolis</t>
  </si>
  <si>
    <t>13155110</t>
  </si>
  <si>
    <t>Michelle Lima</t>
  </si>
  <si>
    <t>07645226986</t>
  </si>
  <si>
    <t>RUA 24 DE MAIO 1023 / Escritorio Office - CEP 86430000 - CENTRO, Santo Antônio da Platina, Paraná</t>
  </si>
  <si>
    <t>Santo Antônio da Platina</t>
  </si>
  <si>
    <t>86430000</t>
  </si>
  <si>
    <t>Elisandra Freitas</t>
  </si>
  <si>
    <t>02694856357</t>
  </si>
  <si>
    <t>Avenida Presidente Vargas 640 / 1001 - CEP 66017000 - Campina, Belém, Pará</t>
  </si>
  <si>
    <t>66017000</t>
  </si>
  <si>
    <t>junior silva</t>
  </si>
  <si>
    <t>13135079465</t>
  </si>
  <si>
    <t>Chacho 165 / Heitel Santiago - CEP 58302000 - Municípios, Santa Rita, Paraíba</t>
  </si>
  <si>
    <t>Santa Rita</t>
  </si>
  <si>
    <t>58302000</t>
  </si>
  <si>
    <t>Odair Junior</t>
  </si>
  <si>
    <t>03985243352</t>
  </si>
  <si>
    <t>Rua 7 Vila São Joao 26 / CEP 65700000 - Vila São João, Bacabal, Maranhão</t>
  </si>
  <si>
    <t>Bacabal</t>
  </si>
  <si>
    <t>65700000</t>
  </si>
  <si>
    <t>Aline Barbosa Rodrigues Alves Maia</t>
  </si>
  <si>
    <t>13301370861</t>
  </si>
  <si>
    <t>Rua Harmonia 539 / APTO 104B - CEP 05435902 - Sumarezinho, São Paulo, São Paulo</t>
  </si>
  <si>
    <t>05435902</t>
  </si>
  <si>
    <t>J E T PUBLICIDADE</t>
  </si>
  <si>
    <t>01157429211</t>
  </si>
  <si>
    <t>Rua Santa Rita 25 / Cada de esquina Referencia: Casa de esquina, moro com designe de pedras - CEP 68537000 - Parque shalom, Canaã dos Carajás, Pará</t>
  </si>
  <si>
    <t>Canaã dos Carajás</t>
  </si>
  <si>
    <t>68537000</t>
  </si>
  <si>
    <t>Marie Silva</t>
  </si>
  <si>
    <t>09616301403</t>
  </si>
  <si>
    <t>Rua Imperial 686 / CEP 50090000 - São José, Recife, Pernambuco</t>
  </si>
  <si>
    <t>Recife</t>
  </si>
  <si>
    <t>50090000</t>
  </si>
  <si>
    <t>Tiago de Mello</t>
  </si>
  <si>
    <t>04039404009</t>
  </si>
  <si>
    <t>Rod BR 116 KM 147 6300 / Empresa Fio Corte - CEP 95059520 - São Cristovão, Caxias do Sul, Rio Grande do Sul</t>
  </si>
  <si>
    <t>95059520</t>
  </si>
  <si>
    <t>bendeli bendeli</t>
  </si>
  <si>
    <t>37805529000192</t>
  </si>
  <si>
    <t>Avenida Desembargador Moreira 1031 / LOJA H BENDELI - CEP 60170001 - Aldeota, Fortaleza, Ceará</t>
  </si>
  <si>
    <t>60170001</t>
  </si>
  <si>
    <t>Claudia Regina Sousa</t>
  </si>
  <si>
    <t>57106967572</t>
  </si>
  <si>
    <t>Rua Alfredo Gomes de Oliveira 193 / Ap 203 Ed.Jd Armação Referencia: apto 203 Ed.Jd. Armação - Armação - CEP 41750090 - Armação, Salvador, Bahia</t>
  </si>
  <si>
    <t>41750090</t>
  </si>
  <si>
    <t>ISIS BEATRIZ BARROS</t>
  </si>
  <si>
    <t>25007543837</t>
  </si>
  <si>
    <t>Avenida Doutor Afonso Vergueiro 1766 / Entregar Na Administração Sorocaba Shopping - CEP 18035900 - Vila Casanova, Sorocaba, São Paulo</t>
  </si>
  <si>
    <t>18035900</t>
  </si>
  <si>
    <t>Ademir Pires Da Silva Filho</t>
  </si>
  <si>
    <t>70150883129</t>
  </si>
  <si>
    <t>Rua Augusta Bastos 1472 / Referencia: Vitória Assessoria Contabilidade/Endereço Comercial - CEP 75903370 - Jardim Goiás, Rio Verde, Goiás</t>
  </si>
  <si>
    <t>Rio Verde</t>
  </si>
  <si>
    <t>75903370</t>
  </si>
  <si>
    <t>Bruno Pranaitis</t>
  </si>
  <si>
    <t>34521223877</t>
  </si>
  <si>
    <t>Rua Itza 90 / 22a - CEP 02261010 - Jardim Modelo, São Paulo, São Paulo</t>
  </si>
  <si>
    <t>02261010</t>
  </si>
  <si>
    <t>Aline Cristina Rocha Caetano Moreira Silva</t>
  </si>
  <si>
    <t>08545074930</t>
  </si>
  <si>
    <t>Rua Biagoréu 23 / CEP 03554130 - Jardim Triana, São Paulo, São Paulo</t>
  </si>
  <si>
    <t>03554130</t>
  </si>
  <si>
    <t>Alan Marcondes Silva</t>
  </si>
  <si>
    <t>08684048962</t>
  </si>
  <si>
    <t>Iririu 2390 / Loja Help Phone  Referencia: Em frente a millium da rua iririu - CEP 89227008 - Iririú, Joinville, Santa Catarina</t>
  </si>
  <si>
    <t>89227008</t>
  </si>
  <si>
    <t>Clebio Lima Rodrigues</t>
  </si>
  <si>
    <t>79071686191</t>
  </si>
  <si>
    <t>AVENIDA PARANA 1078 / Casa Aos Fundos Referencia: Casa Ao Lado Contabilidade Solução - CEP 78850000 - PRIMAVERA II, Primavera do Leste, Mato Grosso</t>
  </si>
  <si>
    <t>Lucas Magalhães</t>
  </si>
  <si>
    <t>42009731000148</t>
  </si>
  <si>
    <t>Qd08 .Bl09 .Ap301 301 / AP 301 Referencia: próx a praça do morada nova entrega para Lucas ou Francisco Vitor - CEP 64023124 - Morada Nova, Teresina, Piauí</t>
  </si>
  <si>
    <t>64023124</t>
  </si>
  <si>
    <t>João Davi Figueira de Souza</t>
  </si>
  <si>
    <t>93914300078</t>
  </si>
  <si>
    <t>Rua Leopoldo Stenzel 759 / casa esquina - CEP 95588000 - Remanso, Xangri-lá, Rio Grande do Sul</t>
  </si>
  <si>
    <t>Xangri-lá</t>
  </si>
  <si>
    <t>95588000</t>
  </si>
  <si>
    <t>João Claudio de Mendonça Gil</t>
  </si>
  <si>
    <t>45624917015</t>
  </si>
  <si>
    <t>Avenida Gil de Abreu Souza 2335 / Casa 1610 - CEP 86058100 - Esperança, Londrina, Paraná</t>
  </si>
  <si>
    <t>Londrina</t>
  </si>
  <si>
    <t>86058100</t>
  </si>
  <si>
    <t>Antônio Rodrigues</t>
  </si>
  <si>
    <t>92887848887</t>
  </si>
  <si>
    <t>Rua das Camélias 68 / Casa - CEP 12309560 - Parque Santo Antônio, Jacareí, São Paulo</t>
  </si>
  <si>
    <t>Jacareí</t>
  </si>
  <si>
    <t>12309560</t>
  </si>
  <si>
    <t>Sandro Daniel Adriano</t>
  </si>
  <si>
    <t>52114872904</t>
  </si>
  <si>
    <t>Rua Oséas Rodrigues Santa Rita 303 / Bl 1 Ap 202 - Mirante Das Águas - CEP 27930805 - Lagoa, Macaé, Rio de Janeiro</t>
  </si>
  <si>
    <t>Macaé</t>
  </si>
  <si>
    <t>27930805</t>
  </si>
  <si>
    <t>11114867608</t>
  </si>
  <si>
    <t>RUA ANTONIO SOARES 172 / Casa - CEP 37925000 - Piumhi, Minas Gerais</t>
  </si>
  <si>
    <t>jorge meira</t>
  </si>
  <si>
    <t>36818895115</t>
  </si>
  <si>
    <t>Rodovia Rio Santos Km 434 28 / Porto Bello Referencia: porto bello - CEP 23860000 - Mangaratiba, Rio de Janeiro</t>
  </si>
  <si>
    <t>HELENO GOMES</t>
  </si>
  <si>
    <t>24355666387</t>
  </si>
  <si>
    <t>Avenida Pontes Vieira 92 / CEP 60130240 - Tauape, Fortaleza, Ceará</t>
  </si>
  <si>
    <t>60130240</t>
  </si>
  <si>
    <t>Ricardo Lima</t>
  </si>
  <si>
    <t>11856447766</t>
  </si>
  <si>
    <t>Estrada Doutor Rogério de Moura Estevão SN / CS grande verde km30 Referencia: Areal Ponte Da Formiga, Entrada De Santa Rosa, Entrar Na Rua Enfrente A Carroça De Lixo Azul Na Beira Da Rua, Antes Da Serraria. - CEP 25995290 - Bonsucesso, Teresópolis, Rio de Janeiro</t>
  </si>
  <si>
    <t>Teresópolis</t>
  </si>
  <si>
    <t>25995290</t>
  </si>
  <si>
    <t>Rafael Cassiano</t>
  </si>
  <si>
    <t>06617556909</t>
  </si>
  <si>
    <t>Rua Expedicionário Eugênio Alves de Almeida SN / Novacki Referencia: Novacki Santa Rosa
Chamar Rafael ou Carla na portaria. - CEP 89400000 - Santa Rosa, Porto União, Santa Catarina</t>
  </si>
  <si>
    <t>Porto União</t>
  </si>
  <si>
    <t>89400000</t>
  </si>
  <si>
    <t>Anna Criss</t>
  </si>
  <si>
    <t>37650759814</t>
  </si>
  <si>
    <t>Avenida Engenheiro Armando de Arruda Pereira 1871 / Bloco 11, Apro 13, Quadra I - CEP 04309011 - Jabaquara, São Paulo, São Paulo</t>
  </si>
  <si>
    <t>04309011</t>
  </si>
  <si>
    <t>hygor joanes</t>
  </si>
  <si>
    <t>12834499608</t>
  </si>
  <si>
    <t>Avenida Marechal Esperidião Rosas 400 / CPOR - Colegio Militar - CEP 31255000 - São Francisco, Belo Horizonte, Minas Gerais</t>
  </si>
  <si>
    <t>31255000</t>
  </si>
  <si>
    <t>elijah bunch</t>
  </si>
  <si>
    <t>39718746000170</t>
  </si>
  <si>
    <t>Rua do Retiro 2251 / 84 Bl 4 - CEP 13209355 - Vila das Hortências, Jundiaí, São Paulo</t>
  </si>
  <si>
    <t>13209355</t>
  </si>
  <si>
    <t>Guilherme Souza Almeida</t>
  </si>
  <si>
    <t>08422005174</t>
  </si>
  <si>
    <t>Avenida Comercial 872 / Casa portão preto Referencia: acima do posto Ouro Branco - CEP 75620000 - Centro, Pontalina, Goiás</t>
  </si>
  <si>
    <t>Pontalina</t>
  </si>
  <si>
    <t>75620000</t>
  </si>
  <si>
    <t>Agnaldo Da Silva</t>
  </si>
  <si>
    <t>08021584475</t>
  </si>
  <si>
    <t>Maria Furlan Pizzinatto 250 / Casa - CEP 13401533 - Jardim Borghes, Piracicaba, São Paulo</t>
  </si>
  <si>
    <t>Piracicaba</t>
  </si>
  <si>
    <t>13401533</t>
  </si>
  <si>
    <t>Isabella Rauscher Dos Santos</t>
  </si>
  <si>
    <t>04496678985</t>
  </si>
  <si>
    <t>Rua Treze de Maio 18 / CEP 83206010 - Estradinha, Paranaguá, Paraná</t>
  </si>
  <si>
    <t>Paranaguá</t>
  </si>
  <si>
    <t>83206010</t>
  </si>
  <si>
    <t>Eduarda da Silva Pinto</t>
  </si>
  <si>
    <t>42927642800</t>
  </si>
  <si>
    <t>RUA AGOSTINHO GOBBONº 09 9 / PROXIMO A PRAÇA ELIAS FOTOGRAFO - CEP 18740000 - CENTRO, Taquarituba, São Paulo</t>
  </si>
  <si>
    <t>Taquarituba</t>
  </si>
  <si>
    <t>18740000</t>
  </si>
  <si>
    <t>augusto marroques</t>
  </si>
  <si>
    <t>07363768609</t>
  </si>
  <si>
    <t>Rua Diamantina 123 / CEP 32606700 - Conjunto Habitacional Homero Gil, Betim, Minas Gerais</t>
  </si>
  <si>
    <t>32606700</t>
  </si>
  <si>
    <t>Sueli Maria Lazzaretti Rabaioli</t>
  </si>
  <si>
    <t>55059546004</t>
  </si>
  <si>
    <t>Rua Cantidio Rodrigues de Almeida 107 / CEP 99680000 - Centro, Constantina, Rio Grande do Sul</t>
  </si>
  <si>
    <t>Constantina</t>
  </si>
  <si>
    <t>99680000</t>
  </si>
  <si>
    <t>Guilherme Pinotti</t>
  </si>
  <si>
    <t>40971497842</t>
  </si>
  <si>
    <t>Rua Dona Benedita 185 / Colégio Bonvenuto Referencia: Colegio Bonvenuto
Tocar No Interfone, Funcionamento Das 8h As 17h de Segunda a Sexta-Feira. - CEP 07072130 - Vila Rosália, Guarulhos, São Paulo</t>
  </si>
  <si>
    <t>Guarulhos</t>
  </si>
  <si>
    <t>07072130</t>
  </si>
  <si>
    <t>Raysa Rodrigues De Jesus Mendes</t>
  </si>
  <si>
    <t>10591108658</t>
  </si>
  <si>
    <t>Rua Camilo Flamarion 307 / Casa Referencia: Próximo Barbearia Xadrez - CEP 32215310 - Vila Ruy Barbosa, Contagem, Minas Gerais</t>
  </si>
  <si>
    <t>32215310</t>
  </si>
  <si>
    <t>Andreza Sousa</t>
  </si>
  <si>
    <t>03899835948</t>
  </si>
  <si>
    <t>Rua Bolívia 185 / Casa - CEP 89110750 - Bela Vista, Gaspar, Santa Catarina</t>
  </si>
  <si>
    <t>Gaspar</t>
  </si>
  <si>
    <t>89110750</t>
  </si>
  <si>
    <t>PAULO ROBERTO ZUGE DA SILVA</t>
  </si>
  <si>
    <t>02497089060</t>
  </si>
  <si>
    <t>Rua gaspar silveira martins 1287 / CEP 96930000 - Rincao comprido, Candelária, Rio Grande do Sul</t>
  </si>
  <si>
    <t>Candelária</t>
  </si>
  <si>
    <t>96930000</t>
  </si>
  <si>
    <t>Ricardo Domingos Araujo Da Silva</t>
  </si>
  <si>
    <t>86807730420</t>
  </si>
  <si>
    <t>Rua Maestro Wanderley 17 / ao lado do clube junvetude - CEP 43700000 - Cia1 Quadra 6, Simões Filho, Bahia</t>
  </si>
  <si>
    <t>Simões Filho</t>
  </si>
  <si>
    <t>43700000</t>
  </si>
  <si>
    <t>JOSE GALBA BARROSO RIOS</t>
  </si>
  <si>
    <t>31853986372</t>
  </si>
  <si>
    <t>Rua Firmino Rocha Aguiar 800 / Apartamento 602 - CEP 60810165 - Guararapes, Fortaleza, Ceará</t>
  </si>
  <si>
    <t>60810165</t>
  </si>
  <si>
    <t>37887361869</t>
  </si>
  <si>
    <t>Mal. Floriano Peixoto 166 / estacionamento - CEP 08550010 - centro, Poá, São Paulo</t>
  </si>
  <si>
    <t>Poá</t>
  </si>
  <si>
    <t>08550010</t>
  </si>
  <si>
    <t>Paulo André coelho Miguel Lemos</t>
  </si>
  <si>
    <t>11769570748</t>
  </si>
  <si>
    <t>Dama da noite 7 / CEP 28893223 - Âncora, Rio das Ostras, Rio de Janeiro</t>
  </si>
  <si>
    <t>Rio das Ostras</t>
  </si>
  <si>
    <t>28893223</t>
  </si>
  <si>
    <t>Drino Artes Drino Artes</t>
  </si>
  <si>
    <t>40991956000117</t>
  </si>
  <si>
    <t>Rua Bela Cintra 99 / CEP 09110660 - Vila Guarani, Santo André, São Paulo</t>
  </si>
  <si>
    <t>09110660</t>
  </si>
  <si>
    <t>Beneficiadora Abreu Ltda Beneficiadora Abreu Ltda</t>
  </si>
  <si>
    <t>34622093000108</t>
  </si>
  <si>
    <t>Esmael Martins 229 / CEP 13880000 - Fortaleza, Vargem Grande do Sul, São Paulo</t>
  </si>
  <si>
    <t>Vargem Grande do Sul</t>
  </si>
  <si>
    <t>13880000</t>
  </si>
  <si>
    <t>Priscilla Aragão</t>
  </si>
  <si>
    <t>78801524587</t>
  </si>
  <si>
    <t>Travessa Dois Leões 14 / 1 Andar Referencia: Próximo ao posto Shell. - CEP 41110050 - Pernambués, Salvador, Bahia</t>
  </si>
  <si>
    <t>41110050</t>
  </si>
  <si>
    <t>KIYOSHI YAMAGUCHI</t>
  </si>
  <si>
    <t>23801586812</t>
  </si>
  <si>
    <t>Estrada do Luiz Fernando Andrade Pannunzio 225 / Buriti Ap 42 bloco B - CEP 18052345 - Vila Rica, Sorocaba, São Paulo</t>
  </si>
  <si>
    <t>18052345</t>
  </si>
  <si>
    <t>Bruno Henrique</t>
  </si>
  <si>
    <t>04332690575</t>
  </si>
  <si>
    <t>Rua da Sinagoga 58 / CEP 40450610 - Uruguai, Salvador, Bahia</t>
  </si>
  <si>
    <t>40450610</t>
  </si>
  <si>
    <t>MONA LISA B LEMES</t>
  </si>
  <si>
    <t>01561304085</t>
  </si>
  <si>
    <t>LEONARDO FERREIRA</t>
  </si>
  <si>
    <t>91311780220</t>
  </si>
  <si>
    <t>Rua Deodato de Miranda Leão 8 / conjunto augusto montenegro - CEP 69038470 - Lírio do Vale, Manaus, Amazonas</t>
  </si>
  <si>
    <t>Manaus</t>
  </si>
  <si>
    <t>Amazonas</t>
  </si>
  <si>
    <t>69038470</t>
  </si>
  <si>
    <t>Vanice Alcantara</t>
  </si>
  <si>
    <t>01372310673</t>
  </si>
  <si>
    <t>rua jose viana 810 / Casa - CEP 39100000 - bicame, Diamantina, Minas Gerais</t>
  </si>
  <si>
    <t>Diamantina</t>
  </si>
  <si>
    <t>39100000</t>
  </si>
  <si>
    <t>Juliana Braghetto</t>
  </si>
  <si>
    <t>30993416810</t>
  </si>
  <si>
    <t>Rua Harley Salvador Bove 470 / Torre 4 Apto 32 - CEP 13042420 - Parque Jambeiro, Campinas, São Paulo</t>
  </si>
  <si>
    <t>13042420</t>
  </si>
  <si>
    <t>Rodrigo Santos</t>
  </si>
  <si>
    <t>25930859833</t>
  </si>
  <si>
    <t>Rua Donizete Aparecido Anselmo 130 / Casa - CEP 13608162 - Jardim Myriam, Araras, São Paulo</t>
  </si>
  <si>
    <t>Araras</t>
  </si>
  <si>
    <t>13608162</t>
  </si>
  <si>
    <t>Tede Felipe</t>
  </si>
  <si>
    <t>35472920850</t>
  </si>
  <si>
    <t>Rodovia Vicente Palma SN / Caixa Postal 211 - Caixa Postal 211 Referencia: Empresa Nathan Quimica - CEP 18557825 - Colina Nova Boituva, Boituva, São Paulo</t>
  </si>
  <si>
    <t>18557825</t>
  </si>
  <si>
    <t>moabe de souza silva</t>
  </si>
  <si>
    <t>04324128596</t>
  </si>
  <si>
    <t>Estrada Municipal Bom Jesus SN / Ocupação QLCV Referencia: É uma ocupação chamado: quilombo coração valente - CEP 12323710 - Bandeira Branca, Jacareí, São Paulo</t>
  </si>
  <si>
    <t>12323710</t>
  </si>
  <si>
    <t>MARCIA PARTELI PIZETTA BRAVIN</t>
  </si>
  <si>
    <t>00535779739</t>
  </si>
  <si>
    <t>Rua Manoel Braga Machado 124 / CEP 29308065 - Ferroviários, Cachoeiro de Itapemirim, Espírito Santo</t>
  </si>
  <si>
    <t>Cachoeiro de Itapemirim</t>
  </si>
  <si>
    <t>29308065</t>
  </si>
  <si>
    <t>Marciene Mendonça</t>
  </si>
  <si>
    <t>54611865134</t>
  </si>
  <si>
    <t>Rua 49 16 / Ap703 Referencia: predio na rotatoria do estacionamento do estadio serra dourada. ao lado do biscoito pereira no parque flamboyant. lessence energ - CEP 74810095 - Jardim Goiás, Goiânia, Goiás</t>
  </si>
  <si>
    <t>74810095</t>
  </si>
  <si>
    <t>Magda Cruvinel Silva</t>
  </si>
  <si>
    <t>01401490158</t>
  </si>
  <si>
    <t>Rua RG 3 SN / Qd.24-Lt.29 Referencia: A/C:Gustavo/Magda
Próximo Predio/lojagás. 
Caso Não Tenha Ninguém Em Casa, Deixar No Vizinho Marcos Ou Dona Zaira. - CEP 75906841 - Residencial Gameleira, Rio Verde, Goiás</t>
  </si>
  <si>
    <t>75906841</t>
  </si>
  <si>
    <t>Rodrigo Costa</t>
  </si>
  <si>
    <t>16829909740</t>
  </si>
  <si>
    <t>07 km15 57 / perto do bar do valdeci - CEP 28175000 - travessão, Travessão, Rio de Janeiro</t>
  </si>
  <si>
    <t>Travessão</t>
  </si>
  <si>
    <t>28175000</t>
  </si>
  <si>
    <t>Rachel Santana</t>
  </si>
  <si>
    <t>14940081737</t>
  </si>
  <si>
    <t>Rua Hilário Barbosa 45 / A Referencia: Segunda rua a direita depois do trezegue, em frente a uma pracinha. - CEP 28978874 - Hospício, Araruama, Rio de Janeiro</t>
  </si>
  <si>
    <t>Araruama</t>
  </si>
  <si>
    <t>28978874</t>
  </si>
  <si>
    <t>André Celestino</t>
  </si>
  <si>
    <t>04207112952</t>
  </si>
  <si>
    <t>Br 470 km 89 2080 / Bombeiro - CEP 89138000 - Estacao, Ascurra, Santa Catarina</t>
  </si>
  <si>
    <t>Ascurra</t>
  </si>
  <si>
    <t>89138000</t>
  </si>
  <si>
    <t>CARLOS ADELMIR JESUS</t>
  </si>
  <si>
    <t>70085218120</t>
  </si>
  <si>
    <t>Rua Fernando Correa da Costa 748 / Mercado big master  Referencia: Entregar na loja miss rosa store 
A loja fica anexo ao mercado big master - CEP 78740000 - Vila Aurora I, Rondonópolis, Mato Grosso</t>
  </si>
  <si>
    <t>Rondonópolis</t>
  </si>
  <si>
    <t>78740000</t>
  </si>
  <si>
    <t>adriane oliveira cunha</t>
  </si>
  <si>
    <t>97828807449</t>
  </si>
  <si>
    <t>Rua Cinco 55 / bounganville, ap 202 Referencia: Condomínio vivendas do bosque
Bloco bounganville, ap 202 - CEP 49095803 - Jabotiana, Aracaju, Sergipe</t>
  </si>
  <si>
    <t>Aracaju</t>
  </si>
  <si>
    <t>49095803</t>
  </si>
  <si>
    <t>sergio laurentino dos santos santos</t>
  </si>
  <si>
    <t>40869130200</t>
  </si>
  <si>
    <t>afonso jose 2366 / setor 4 - CEP 76890000 - setor 4, Jaru, Rondônia</t>
  </si>
  <si>
    <t>Jaru</t>
  </si>
  <si>
    <t>Rondônia</t>
  </si>
  <si>
    <t>76890000</t>
  </si>
  <si>
    <t>Elaine Januario</t>
  </si>
  <si>
    <t>10499986776</t>
  </si>
  <si>
    <t>Avenida Brasil 22115 / Administração Referencia: Entregar no Shopping Jardim Guadalupe. - CEP 21670000 - Guadalupe, Rio de Janeiro, Rio de Janeiro</t>
  </si>
  <si>
    <t>21670000</t>
  </si>
  <si>
    <t>SÉRGIO RICARDO</t>
  </si>
  <si>
    <t>71053816715</t>
  </si>
  <si>
    <t>Rua Ariapo 310 / Bloco 2, Apto 207 - CEP 22730180 - Taquara, Rio de Janeiro, Rio de Janeiro</t>
  </si>
  <si>
    <t>22730180</t>
  </si>
  <si>
    <t>Roberto Lima santos</t>
  </si>
  <si>
    <t>30524325839</t>
  </si>
  <si>
    <t>Estrada Atilio Biscuola 666 / Casa 1 - CEP 13290000 - Louveira, São Paulo</t>
  </si>
  <si>
    <t>Louveira</t>
  </si>
  <si>
    <t>13290000</t>
  </si>
  <si>
    <t>Pedro Aguiar</t>
  </si>
  <si>
    <t>35871168000157</t>
  </si>
  <si>
    <t>Rua Ponta Porã 84 / 101 - CEP 21230690 - Vista Alegre, Rio de Janeiro, Rio de Janeiro</t>
  </si>
  <si>
    <t>21230690</t>
  </si>
  <si>
    <t>joedson lima de sousa</t>
  </si>
  <si>
    <t>03886135560</t>
  </si>
  <si>
    <t>Avenida Comissão do Vale 22 / Em Frente a Codevasf Portão Branco - CEP 48900056 - Piranga, Juazeiro, Bahia</t>
  </si>
  <si>
    <t>Juazeiro</t>
  </si>
  <si>
    <t>48900056</t>
  </si>
  <si>
    <t>Lorena Andrade Chaves Vasconcelos</t>
  </si>
  <si>
    <t>01859284639</t>
  </si>
  <si>
    <t>Rua Radialista Hamilton Macedo 12 / Apto 401 B - CEP 35300121 - Manoel Ribeiro Sobrino, Caratinga, Minas Gerais</t>
  </si>
  <si>
    <t>Caratinga</t>
  </si>
  <si>
    <t>35300121</t>
  </si>
  <si>
    <t>Hugleidson Rocha</t>
  </si>
  <si>
    <t>02431223140</t>
  </si>
  <si>
    <t>Rua 50 SN / QD 104 LT 23 - CEP 74959323 - Independência - 1º Complemento Setor das Mansões, Aparecida de Goiânia, Goiás</t>
  </si>
  <si>
    <t>74959323</t>
  </si>
  <si>
    <t>valcilene carolina</t>
  </si>
  <si>
    <t>11041271646</t>
  </si>
  <si>
    <t>AV. PROFESSORA ETELVINA SOARES 841 / Loja Referencia: LOJA - CEP 39930000 - Jacinto, Minas Gerais</t>
  </si>
  <si>
    <t>Jacinto</t>
  </si>
  <si>
    <t>39930000</t>
  </si>
  <si>
    <t>Mauricio Fialho silva</t>
  </si>
  <si>
    <t>50973070200</t>
  </si>
  <si>
    <t>Rua RB 13 01 / Quadra39 lote 107 residencial recanto do bosque - CEP 74474375 - Residencial Recanto do Bosque, Goiânia, Goiás</t>
  </si>
  <si>
    <t>74474375</t>
  </si>
  <si>
    <t>Premier Solution Shop .-</t>
  </si>
  <si>
    <t>15308528896</t>
  </si>
  <si>
    <t>Rua Ana Luiza Florence Borges 22 / CEP 05352140 - Vila São Francisco, São Paulo, São Paulo</t>
  </si>
  <si>
    <t>05352140</t>
  </si>
  <si>
    <t>Jhule Kelly</t>
  </si>
  <si>
    <t>44461611809</t>
  </si>
  <si>
    <t>Rua Maestro Dorival Rossi 458 / Casa - CEP 81230370 - Cidade Industrial, Curitiba, Paraná</t>
  </si>
  <si>
    <t>Curitiba</t>
  </si>
  <si>
    <t>81230370</t>
  </si>
  <si>
    <t>laerte ferreira</t>
  </si>
  <si>
    <t>29324781847</t>
  </si>
  <si>
    <t>Rua Luís Pioto 380 / casa Referencia: casa - CEP 17255464 - Vila Anida de Angelis Oréfice, Bariri, São Paulo</t>
  </si>
  <si>
    <t>Bariri</t>
  </si>
  <si>
    <t>17255464</t>
  </si>
  <si>
    <t>Sheyla Siqueira</t>
  </si>
  <si>
    <t>40158905822</t>
  </si>
  <si>
    <t>Rua Maria do Carmo 587 / CEP 03206010 - Vila Alpina, São Paulo, São Paulo</t>
  </si>
  <si>
    <t>03206010</t>
  </si>
  <si>
    <t>Diego Evaldt</t>
  </si>
  <si>
    <t>00148057071</t>
  </si>
  <si>
    <t>Rua Caxias 180 / apto 1304 - CEP 93260050 - Centro, Esteio, Rio Grande do Sul</t>
  </si>
  <si>
    <t>93260050</t>
  </si>
  <si>
    <t>horacio simplicio silva neto simplicio</t>
  </si>
  <si>
    <t>98419609404</t>
  </si>
  <si>
    <t>FREI CANECA 13 / Referencia: BECO DO JOINHA - CEP 56505370 - Centro, Arcoverde, Pernambuco</t>
  </si>
  <si>
    <t>Arcoverde</t>
  </si>
  <si>
    <t>56505370</t>
  </si>
  <si>
    <t>Rua Manoel Joaquim de Oliveira 163 / Casa Referencia: Casa - CEP 12215090 - Vila Progresso, São José dos Campos, São Paulo</t>
  </si>
  <si>
    <t>maia rodrigues magalhaes</t>
  </si>
  <si>
    <t>01214521312</t>
  </si>
  <si>
    <t>Rua Vicente Celestino 442 / R VICENTE CELESTINO 442 C - CEP 60762782 - Parque Santa Rosa, Fortaleza, Ceará</t>
  </si>
  <si>
    <t>60762782</t>
  </si>
  <si>
    <t>JESSYKA PIMENTA SOARES</t>
  </si>
  <si>
    <t>13196541770</t>
  </si>
  <si>
    <t>Rua Cardoso de Morais 115 / apto 604 - CEP 21032000 - Bonsucesso, Rio de Janeiro, Rio de Janeiro</t>
  </si>
  <si>
    <t>21032000</t>
  </si>
  <si>
    <t>Kely Paulo de Souza Pinheiro</t>
  </si>
  <si>
    <t>11854056743</t>
  </si>
  <si>
    <t>Rua Durval de Souza 103 / CEP 28024430 - Alphaville, Campos dos Goytacazes, Rio de Janeiro</t>
  </si>
  <si>
    <t>28024430</t>
  </si>
  <si>
    <t>Lais Lopes</t>
  </si>
  <si>
    <t>05932463732</t>
  </si>
  <si>
    <t>Rua General Pereira da Silva 90 / Referencia: Mandar para o e-mail - CEP 24220031 - Icaraí, Niterói, Rio de Janeiro</t>
  </si>
  <si>
    <t>Niterói</t>
  </si>
  <si>
    <t>24220031</t>
  </si>
  <si>
    <t>GOMES12 GOMES</t>
  </si>
  <si>
    <t>04354926679</t>
  </si>
  <si>
    <t>Avenida Rondon Pacheco 400 / apto 303 bloco 1 Referencia: apto 303 bloco 1 - CEP 38411045 - Patrimônio, Uberlândia, Minas Gerais</t>
  </si>
  <si>
    <t>38411045</t>
  </si>
  <si>
    <t>Williams Giorgio Jr</t>
  </si>
  <si>
    <t>31775985253</t>
  </si>
  <si>
    <t>Rua Oswaldo Getúlio Paulucci 180 / Casa térrea - CEP 07123290 - Jardim Santa Cecília, Guarulhos, São Paulo</t>
  </si>
  <si>
    <t>07123290</t>
  </si>
  <si>
    <t>Raimundo da Costa lima</t>
  </si>
  <si>
    <t>51272997200</t>
  </si>
  <si>
    <t>Rua Araweté 91 / Quadra 15 Referencia: Quadra 15 - Viver Melhor II - 2 etapa. - CEP 69018640 - Lago Azul, Manaus, Amazonas</t>
  </si>
  <si>
    <t>69018640</t>
  </si>
  <si>
    <t>Layla Dias</t>
  </si>
  <si>
    <t>13609312793</t>
  </si>
  <si>
    <t>Rua Leopoldina 182 / CEP 29114230 - São Torquato, Vila Velha, Espírito Santo</t>
  </si>
  <si>
    <t>29114230</t>
  </si>
  <si>
    <t>Alex Denk</t>
  </si>
  <si>
    <t>09603500984</t>
  </si>
  <si>
    <t>Rua Jacob Dreher 33 / CASA 01 Referencia: 47 99686-1397 - CEP 89285245 - Mato Preto, São Bento do Sul, Santa Catarina</t>
  </si>
  <si>
    <t>São Bento do Sul</t>
  </si>
  <si>
    <t>89285245</t>
  </si>
  <si>
    <t>Adilson rodrigo Antunes</t>
  </si>
  <si>
    <t>01508103003</t>
  </si>
  <si>
    <t>Rua Professor Roberto Ritter 134 / Quarto Andar , Apartamento 408 - CEP 97110630 - Camobi, Santa Maria, Rio Grande do Sul</t>
  </si>
  <si>
    <t>Santa Maria</t>
  </si>
  <si>
    <t>97110630</t>
  </si>
  <si>
    <t>Letícia Souza</t>
  </si>
  <si>
    <t>02477856103</t>
  </si>
  <si>
    <t>Rua da Saudade 379 / Referencia: possui um muro sem portão . - CEP 78050182 - Bosque da Saúde, Cuiabá, Mato Grosso</t>
  </si>
  <si>
    <t>78050182</t>
  </si>
  <si>
    <t>Ana paula Sousa</t>
  </si>
  <si>
    <t>10836227735</t>
  </si>
  <si>
    <t>Rua Doutor Eurico de Oliveira 316 / CEP 25555410 - Agostinho Porto, São João de Meriti, Rio de Janeiro</t>
  </si>
  <si>
    <t>São João de Meriti</t>
  </si>
  <si>
    <t>25555410</t>
  </si>
  <si>
    <t>TAIRENE FERRAZ</t>
  </si>
  <si>
    <t>09615567655</t>
  </si>
  <si>
    <t>Rua Mauro Coura Macedo 140 / Apto 203 - CEP 31330630 - Paquetá, Belo Horizonte, Minas Gerais</t>
  </si>
  <si>
    <t>31330630</t>
  </si>
  <si>
    <t>Cleber Benevides</t>
  </si>
  <si>
    <t>27059606866</t>
  </si>
  <si>
    <t>Avenida Satélite 248 / Referencia: auto escola - CEP 08330480 - Cidade Satélite Santa Bárbara, São Paulo, São Paulo</t>
  </si>
  <si>
    <t>08330480</t>
  </si>
  <si>
    <t>Sergio Azevedo Da Silva</t>
  </si>
  <si>
    <t>72883804168</t>
  </si>
  <si>
    <t>Avenida das Palmas 533 / Qd 40 Lt 11 Casa 2 Referencia: Qd 40 Lt 11 casa 2 - CEP 75381026 - Setor Palmares, Trindade, Goiás</t>
  </si>
  <si>
    <t>Trindade</t>
  </si>
  <si>
    <t>75381026</t>
  </si>
  <si>
    <t>rayana rodrigues</t>
  </si>
  <si>
    <t>06747333470</t>
  </si>
  <si>
    <t>Rua Manoel Ribeiro da Rocha 160 / Apartamento 805 Referencia: Edificio Breezes - CEP 57035395 - Ponta Verde, Maceió, Alagoas</t>
  </si>
  <si>
    <t>57035395</t>
  </si>
  <si>
    <t>Nayara almeida</t>
  </si>
  <si>
    <t>45807308875</t>
  </si>
  <si>
    <t>Avenida Juvenal Arantes 35 / travessa b - Referencia: proximo ao mini shopping sarapiranga - CEP 13212354 - Jardim Carolina, Jundiaí, São Paulo</t>
  </si>
  <si>
    <t>13212354</t>
  </si>
  <si>
    <t>Aparecida Souza</t>
  </si>
  <si>
    <t>05499717850</t>
  </si>
  <si>
    <t>Avenida Padre Estanislau de Campos 601 / 22B - CEP 03590060 - Conjunto Habitacional Padre Manoel da Nóbrega, São Paulo, São Paulo</t>
  </si>
  <si>
    <t>03590060</t>
  </si>
  <si>
    <t>Josimar Barros</t>
  </si>
  <si>
    <t>32482213215</t>
  </si>
  <si>
    <t>Rua Luiz Gonzaga 501 501 / Loteamento Sol Nascente Referencia: Loteamento Sol Nascente - CEP 68909138 - Boné Azul, Macapá, Amapá</t>
  </si>
  <si>
    <t>68909138</t>
  </si>
  <si>
    <t>dayane matos</t>
  </si>
  <si>
    <t>69799741904</t>
  </si>
  <si>
    <t>Rua Souza Naves 3108 / Referencia: Cisop Ambulatório Materno Infantil - CEP 85803770 - Parque São Paulo, Cascavel, Paraná</t>
  </si>
  <si>
    <t>Cascavel</t>
  </si>
  <si>
    <t>85803770</t>
  </si>
  <si>
    <t>Jaciel Jose Junior</t>
  </si>
  <si>
    <t>35517300839</t>
  </si>
  <si>
    <t>Rua Francisco Alves de Campos 61 / CEP 19042330 - Parque Alvorada, Presidente Prudente, São Paulo</t>
  </si>
  <si>
    <t>Presidente Prudente</t>
  </si>
  <si>
    <t>19042330</t>
  </si>
  <si>
    <t>Rafael Meca</t>
  </si>
  <si>
    <t>11932218971</t>
  </si>
  <si>
    <t>Rua Sleiman Fayad 564 / Gm Fibras Referencia: Empresa do ramo de piscinas de fibra. Entregar para qualquer funcionário que atender. - CEP 83060350 - Guatupê, São José dos Pinhais, Paraná</t>
  </si>
  <si>
    <t>São José dos Pinhais</t>
  </si>
  <si>
    <t>83060350</t>
  </si>
  <si>
    <t>Rodivan Brena</t>
  </si>
  <si>
    <t>72093498049</t>
  </si>
  <si>
    <t>Rua dos Esportistas 210 / CEP 89233700 - Itinga, Joinville, Santa Catarina</t>
  </si>
  <si>
    <t>89233700</t>
  </si>
  <si>
    <t>fabricio.s.sousa fabricio.s.sousa</t>
  </si>
  <si>
    <t>02740937156</t>
  </si>
  <si>
    <t>Rua Rio Branco 50 / casa beje - CEP 75600000 - centro, Goiatuba, Goiás</t>
  </si>
  <si>
    <t>Goiatuba</t>
  </si>
  <si>
    <t>75600000</t>
  </si>
  <si>
    <t>Giselle Oliveira</t>
  </si>
  <si>
    <t>32143975830</t>
  </si>
  <si>
    <t>Avenida Mofarrej 825 / Restaurante - CEP 05311000 - Vila Leopoldina, São Paulo, São Paulo</t>
  </si>
  <si>
    <t>05311000</t>
  </si>
  <si>
    <t>jaqueline barbosa</t>
  </si>
  <si>
    <t>40555032884</t>
  </si>
  <si>
    <t>Rua Ângelo Sellin 81 / CEP 13098422 - Jardim Myrian Moreira da Costa, Campinas, São Paulo</t>
  </si>
  <si>
    <t>13098422</t>
  </si>
  <si>
    <t>edmar oliveira</t>
  </si>
  <si>
    <t>98666266520</t>
  </si>
  <si>
    <t>Rua Dona Herminda Borba Attuy 215 / Casa - CEP 05123010 - Parque São Domingos, São Paulo, São Paulo</t>
  </si>
  <si>
    <t>05123010</t>
  </si>
  <si>
    <t>Lica Mie Siomi</t>
  </si>
  <si>
    <t>13896721828</t>
  </si>
  <si>
    <t>Rua Aristides Carvalho 345 / CEP 18085640 - Jardim Morumbi, Sorocaba, São Paulo</t>
  </si>
  <si>
    <t>18085640</t>
  </si>
  <si>
    <t>João Luis Martins de Oliveira</t>
  </si>
  <si>
    <t>08646033716</t>
  </si>
  <si>
    <t>Vila Ati 595 / QD 57 CASA 10 Referencia: ENDEREÇO PROXIMO AO SHOPPING (CENTER SHOPPING) - CEP 22735150 - Tanque, Rio de Janeiro, Rio de Janeiro</t>
  </si>
  <si>
    <t>22735150</t>
  </si>
  <si>
    <t>Fabricio Silva</t>
  </si>
  <si>
    <t>06238804661</t>
  </si>
  <si>
    <t>Rua Dois 139 / Paralela Com A Rua Pintor Renato Lima - Favor Atentar Ao Cep 31844 234 - CEP 31844234 - Novo Tupi, Belo Horizonte, Minas Gerais</t>
  </si>
  <si>
    <t>31844234</t>
  </si>
  <si>
    <t>Sarah Botrel Machado</t>
  </si>
  <si>
    <t>12198782600</t>
  </si>
  <si>
    <t>Rua Capitão Waldir 192 / Casa Referencia: casa cinza se nao tiver ninguem em casa pode chamar na casa 210 amarela de esquina - CEP 37206658 - Jardim Floresta, Lavras, Minas Gerais</t>
  </si>
  <si>
    <t>Lavras</t>
  </si>
  <si>
    <t>37206658</t>
  </si>
  <si>
    <t>Lidiana Stellet de Almeida</t>
  </si>
  <si>
    <t>08775735733</t>
  </si>
  <si>
    <t>Avenida Engenheiro Winston Maruca 10 / LOJA 05 - CEP 23914345 - Verolme, Angra dos Reis, Rio de Janeiro</t>
  </si>
  <si>
    <t>Angra dos Reis</t>
  </si>
  <si>
    <t>23914345</t>
  </si>
  <si>
    <t>ALESSANDRA MATHIAS BARROS MATHIAS</t>
  </si>
  <si>
    <t>04359716702</t>
  </si>
  <si>
    <t>Rua Capivari 72 / CEP 29168145 - Mata da Serra, Serra, Espírito Santo</t>
  </si>
  <si>
    <t>29168145</t>
  </si>
  <si>
    <t>david souza francisco</t>
  </si>
  <si>
    <t>76630501187</t>
  </si>
  <si>
    <t>Quadra 108 09 / Jardim Lago Azul - CEP 72865108 - Jardim Lago Azul, Novo Gama, Goiás</t>
  </si>
  <si>
    <t>Novo Gama</t>
  </si>
  <si>
    <t>72865108</t>
  </si>
  <si>
    <t>Artur Tury De Carvalho Júnior</t>
  </si>
  <si>
    <t>49884395772</t>
  </si>
  <si>
    <t>Rua 44 49 / CEP 27260230 - Vila Santa Cecília, Volta Redonda, Rio de Janeiro</t>
  </si>
  <si>
    <t>Volta Redonda</t>
  </si>
  <si>
    <t>27260230</t>
  </si>
  <si>
    <t>Leliane Batista</t>
  </si>
  <si>
    <t>24743037824</t>
  </si>
  <si>
    <t>Rua Niterói 650 / bloco 10 apto 405 - CEP 14095020 - Parque Industrial Lagoinha, Ribeirão Preto, São Paulo</t>
  </si>
  <si>
    <t>Ribeirão Preto</t>
  </si>
  <si>
    <t>14095020</t>
  </si>
  <si>
    <t>Erik Ribeiro</t>
  </si>
  <si>
    <t>85773208555</t>
  </si>
  <si>
    <t>Larissa de Mello</t>
  </si>
  <si>
    <t>04200585081</t>
  </si>
  <si>
    <t>Rua Barão de Itaqui 355 / Apto 102 - CEP 91040300 - Jardim São Pedro, Porto Alegre, Rio Grande do Sul</t>
  </si>
  <si>
    <t>91040300</t>
  </si>
  <si>
    <t>Paulo Ponci</t>
  </si>
  <si>
    <t>22347392840</t>
  </si>
  <si>
    <t>Siqueira Campos 466 / Fundo - CEP 15440000 - Centro, Nova Granada, São Paulo</t>
  </si>
  <si>
    <t>Nova Granada</t>
  </si>
  <si>
    <t>15440000</t>
  </si>
  <si>
    <t>Atelie da Ju</t>
  </si>
  <si>
    <t>30110607899</t>
  </si>
  <si>
    <t>Rua Lagoa Cajubá 841 / Padaria Na Esquina - CEP 08160120 - Jardim Campos, São Paulo, São Paulo</t>
  </si>
  <si>
    <t>08160120</t>
  </si>
  <si>
    <t>anderson ribeiro</t>
  </si>
  <si>
    <t>63821036249</t>
  </si>
  <si>
    <t>Travessa WE-57 1121 / Casa Referencia: Se Não  Ouvir Ninguém  Na Casa, Pode Entregar Ao Lado Num Mercadinho.Pro Sr. José Sampaio. - CEP 67133400 - Cidade Nova, Ananindeua, Pará</t>
  </si>
  <si>
    <t>Ananindeua</t>
  </si>
  <si>
    <t>67133400</t>
  </si>
  <si>
    <t>Vanessa Da Silva</t>
  </si>
  <si>
    <t>37233105000109</t>
  </si>
  <si>
    <t>edson lucena</t>
  </si>
  <si>
    <t>11883765862</t>
  </si>
  <si>
    <t>Rua Alderico Alves de Freitas 79 / casa 02 - CEP 08270210 - Vila Carmosina, São Paulo, São Paulo</t>
  </si>
  <si>
    <t>08270210</t>
  </si>
  <si>
    <t>O REI DO PERGOLADO Pergolado e Decks</t>
  </si>
  <si>
    <t>70478090153</t>
  </si>
  <si>
    <t>Avenida Tancredo de Almeida Neves 1150 / CEP 78065230 - Jardim Tropical, Cuiabá, Mato Grosso</t>
  </si>
  <si>
    <t>78065230</t>
  </si>
  <si>
    <t>catarina de petribu</t>
  </si>
  <si>
    <t>07442066429</t>
  </si>
  <si>
    <t>Rua Padre Anchieta 256 / Apt 2103 Referencia: Edf beira rio colonial - CEP 50710165 - Torre, Recife, Pernambuco</t>
  </si>
  <si>
    <t>50710165</t>
  </si>
  <si>
    <t>ROBSON SIQUEIRA</t>
  </si>
  <si>
    <t>78138620153</t>
  </si>
  <si>
    <t>Trecho SIA Trecho 4 1130 / Sia Trecho 04 Lote 1130 Ed. Senap I - Cobertura - CEP 71200042 - Zona Industrial (Guará), Brasília, Distrito Federal</t>
  </si>
  <si>
    <t>71200042</t>
  </si>
  <si>
    <t>Franciele Milani</t>
  </si>
  <si>
    <t>02560914042</t>
  </si>
  <si>
    <t>Rua Itália 241 / CEP 95185000 - Ponte Seca, Carlos Barbosa, Rio Grande do Sul</t>
  </si>
  <si>
    <t>Carlos Barbosa</t>
  </si>
  <si>
    <t>95185000</t>
  </si>
  <si>
    <t>CRISTINA DE SOUSA LESSA GIRÃO</t>
  </si>
  <si>
    <t>70594562104</t>
  </si>
  <si>
    <t>Quadra 101 Conjunto 3 16 / Residencial Viva Torre 3 Ap 311 Samambaia Sul - CEP 72300505 - Samambaia Sul (Samambaia), Brasília, Distrito Federal</t>
  </si>
  <si>
    <t>72300505</t>
  </si>
  <si>
    <t>Victoria Dias</t>
  </si>
  <si>
    <t>46567913851</t>
  </si>
  <si>
    <t>Rua Luiz José Coelho 245 / Casa Referencia: Casa - CEP 17024510 - Novo Jardim Pagani, Bauru, São Paulo</t>
  </si>
  <si>
    <t>17024510</t>
  </si>
  <si>
    <t>Rita De Jesus Medina</t>
  </si>
  <si>
    <t>42451263881</t>
  </si>
  <si>
    <t>Rua Cândido Rodrigues 95 / fim da rua - CEP 08587777 - Parque Residencial Scaffid II, Itaquaquecetuba, São Paulo</t>
  </si>
  <si>
    <t>Itaquaquecetuba</t>
  </si>
  <si>
    <t>08587777</t>
  </si>
  <si>
    <t>fernanda cardoso silva</t>
  </si>
  <si>
    <t>07188377626</t>
  </si>
  <si>
    <t>Rua Bocaiuva 522 / CEP 39272138 - Santo Antônio, Pirapora, Minas Gerais</t>
  </si>
  <si>
    <t>Pirapora</t>
  </si>
  <si>
    <t>39272138</t>
  </si>
  <si>
    <t>Douglas Bobis</t>
  </si>
  <si>
    <t>28680094846</t>
  </si>
  <si>
    <t>Rua Júlio César Leal 48 / CEP 05208000 - Vila Perus, São Paulo, São Paulo</t>
  </si>
  <si>
    <t>05208000</t>
  </si>
  <si>
    <t>Paulo Cicero da Silva</t>
  </si>
  <si>
    <t>06183101850</t>
  </si>
  <si>
    <t>Rua santos Dumont 1081 / Referencia: Próximo ao trevo de entrada da cidade. - CEP 16250000 - Antonio Granado, Clementina, São Paulo</t>
  </si>
  <si>
    <t>Clementina</t>
  </si>
  <si>
    <t>16250000</t>
  </si>
  <si>
    <t>paulo victor amaral araujo</t>
  </si>
  <si>
    <t>01214430198</t>
  </si>
  <si>
    <t>AV Goias SN / Qd 41a lt 5 e 6 Vila Progresso Referencia: Qd 41a lt 5 e 6 Vila Progresso - CEP 76630000 - Itaberaí, Goiás</t>
  </si>
  <si>
    <t>Itaberaí</t>
  </si>
  <si>
    <t>76630000</t>
  </si>
  <si>
    <t>Luana Braga</t>
  </si>
  <si>
    <t>01684350204</t>
  </si>
  <si>
    <t>rua sao paulo 407 / casa Referencia: Entre ruas 08 e 10. - CEP 68515000 - primavera, Parauapebas, Pará</t>
  </si>
  <si>
    <t>Parauapebas</t>
  </si>
  <si>
    <t>68515000</t>
  </si>
  <si>
    <t>Elenice c. Santos</t>
  </si>
  <si>
    <t>05782885750</t>
  </si>
  <si>
    <t>Luana Boone</t>
  </si>
  <si>
    <t>10548579709</t>
  </si>
  <si>
    <t>Avenida Santa Leopoldina 1200 / Edf Tejo apt 101 Referencia: Primeira etapa - CEP 29102901 - Coqueiral de Itaparica, Vila Velha, Espírito Santo</t>
  </si>
  <si>
    <t>29102901</t>
  </si>
  <si>
    <t>Gerlane Figueiredo</t>
  </si>
  <si>
    <t>31717548865</t>
  </si>
  <si>
    <t>Rua Juraci Benvindo 2635 / Referencia: preto da rotatória - CEP 15040693 - Residencial Palestra, São José do Rio Preto, São Paulo</t>
  </si>
  <si>
    <t>15040693</t>
  </si>
  <si>
    <t>Gabriela Campos Henriques Silva</t>
  </si>
  <si>
    <t>06467559193</t>
  </si>
  <si>
    <t>Área ADE Conjunto 13 18 / ADE CONJ 13 LT 18  Referencia: ao lado da GSI SEGURANÇA INTEGRADA LOJA PRETA LADO ESQUERDO . É A LOJA COM PORTÃO BRANCO E ESPELHOS FUME COM UMA PLACA DE VENDE - CEP 71987720 - Área de Desenvolvimento Econômico (Águas Claras), Brasília, Distrito Federal</t>
  </si>
  <si>
    <t>71987720</t>
  </si>
  <si>
    <t>Marcus Vinicius Maciel Morais</t>
  </si>
  <si>
    <t>61296371360</t>
  </si>
  <si>
    <t>Av santa luzia 400 / Referencia: Jk proteção - CEP 65930000 - Centro, Açailândia, Maranhão</t>
  </si>
  <si>
    <t>Açailândia</t>
  </si>
  <si>
    <t>65930000</t>
  </si>
  <si>
    <t>WR IMPORTS</t>
  </si>
  <si>
    <t>06437542969</t>
  </si>
  <si>
    <t>Rua Lageado 808 / CEP 85813590 - Canadá, Cascavel, Paraná</t>
  </si>
  <si>
    <t>85813590</t>
  </si>
  <si>
    <t>Vinicius Barcellos</t>
  </si>
  <si>
    <t>09969392700</t>
  </si>
  <si>
    <t>Rua Aguinaldo Machado 192 / Casa 1 - CEP 28020130 - Parque Jóquei Club, Campos dos Goytacazes, Rio de Janeiro</t>
  </si>
  <si>
    <t>28020130</t>
  </si>
  <si>
    <t>Avenida avenida gabriel quadra 10 lote 15 bairro pedrolina 13 / casa Referencia: De Frente A Uma Garagem De Ônibus - CEP 75920000 - pedrolina, Santa Helena de Goiás, Goiás</t>
  </si>
  <si>
    <t>Joan Neves da Silva</t>
  </si>
  <si>
    <t>00429700598</t>
  </si>
  <si>
    <t>Rua Rosalvo Félix 282 / Entregar na Embasa Referencia: Entregar na Embasa - CEP 46990000 - Centro, Souto Soares, Bahia</t>
  </si>
  <si>
    <t>Souto Soares</t>
  </si>
  <si>
    <t>46990000</t>
  </si>
  <si>
    <t>Marta Muniz</t>
  </si>
  <si>
    <t>06729184558</t>
  </si>
  <si>
    <t>Rua do Aeroporto 212 / Casa Referencia: Ao lado do prédio verde, em frente a Eunaguincho. - CEP 45823460 - Juca Rosa, Eunápolis, Bahia</t>
  </si>
  <si>
    <t>45823460</t>
  </si>
  <si>
    <t>17 de novembro | 15:36</t>
  </si>
  <si>
    <t>Sebastiao da Silva Junior</t>
  </si>
  <si>
    <t>00567748189</t>
  </si>
  <si>
    <t>Rua Pedro Simon 2349 / fundos do número 2345 - CEP 89116520 - Margem Esquerda, Gaspar, Santa Catarina</t>
  </si>
  <si>
    <t>89116520</t>
  </si>
  <si>
    <t>10 de novembro | 18:24</t>
  </si>
  <si>
    <t>10 de novembro | 10:55</t>
  </si>
  <si>
    <t>9 de novembro | 12:00</t>
  </si>
  <si>
    <t>16 de novembro | 17:01</t>
  </si>
  <si>
    <t>8 de novembro | 16:01</t>
  </si>
  <si>
    <t>12 de novembro | 19:42</t>
  </si>
  <si>
    <t>8 de novembro | 12:40</t>
  </si>
  <si>
    <t>5 de novembro | 16:55</t>
  </si>
  <si>
    <t>6 de novembro | 14:26</t>
  </si>
  <si>
    <t>7 de novembro | 23:29</t>
  </si>
  <si>
    <t>4 de novembro | 09:49</t>
  </si>
  <si>
    <t>3 de novembro | 16:30</t>
  </si>
  <si>
    <t>3 de novembro | 14:08</t>
  </si>
  <si>
    <t>3 de novembro | 12:30</t>
  </si>
  <si>
    <t>6 de novembro | 10:16</t>
  </si>
  <si>
    <t>9 de novembro | 18:51</t>
  </si>
  <si>
    <t>4 de novembro | 12:53</t>
  </si>
  <si>
    <t>11 de novembro | 06:44</t>
  </si>
  <si>
    <t>11 de novembro | 09:05</t>
  </si>
  <si>
    <t>28 de outubro | 18:22</t>
  </si>
  <si>
    <t>28 de outubro | 18:19</t>
  </si>
  <si>
    <t>29 de outubro | 10:07</t>
  </si>
  <si>
    <t>4 de novembro | 08:03</t>
  </si>
  <si>
    <t>23 de outubro | 20:49</t>
  </si>
  <si>
    <t>10 de novembro | 08:01</t>
  </si>
  <si>
    <t>18 de outubro | 12:31</t>
  </si>
  <si>
    <t>4 de novembro | 19:53</t>
  </si>
  <si>
    <t>15 de outubro | 15:43</t>
  </si>
  <si>
    <t>20 de outubro | 09:40</t>
  </si>
  <si>
    <t>15 de outubro | 07:47</t>
  </si>
  <si>
    <t>30 de outubro | 19:30</t>
  </si>
  <si>
    <t>21 de outubro | 21:21</t>
  </si>
  <si>
    <t>7 de outubro | 09:11</t>
  </si>
  <si>
    <t>10 de outubro | 18:32</t>
  </si>
  <si>
    <t>6 de outubro | 00:09</t>
  </si>
  <si>
    <t>5 de outubro | 20:18</t>
  </si>
  <si>
    <t>5 de outubro | 20:44</t>
  </si>
  <si>
    <t>28 de outubro | 08:54</t>
  </si>
  <si>
    <t>5 de outubro | 09:22</t>
  </si>
  <si>
    <t>10 de outubro | 10:29</t>
  </si>
  <si>
    <t>14 de outubro | 10:36</t>
  </si>
  <si>
    <t>29 de setembro | 09:59</t>
  </si>
  <si>
    <t>24 de setembro | 10:24</t>
  </si>
  <si>
    <t>23 de setembro | 19:04</t>
  </si>
  <si>
    <t>25 de setembro | 13:11</t>
  </si>
  <si>
    <t>23 de setembro | 07:44</t>
  </si>
  <si>
    <t>22 de setembro | 20:40</t>
  </si>
  <si>
    <t>18 de outubro | 18:06</t>
  </si>
  <si>
    <t>20 de setembro | 07:50</t>
  </si>
  <si>
    <t>20 de setembro | 14:27</t>
  </si>
  <si>
    <t>15 de setembro | 12:07</t>
  </si>
  <si>
    <t>20 de setembro | 22:04</t>
  </si>
  <si>
    <t>8 de setembro | 21:56</t>
  </si>
  <si>
    <t>6 de setembro | 07:50</t>
  </si>
  <si>
    <t>4 de setembro | 22:36</t>
  </si>
  <si>
    <t>31 de agosto | 16:57</t>
  </si>
  <si>
    <t>28 de agosto | 08:58</t>
  </si>
  <si>
    <t>31 de agosto | 19:52</t>
  </si>
  <si>
    <t>19 de agosto | 11:07</t>
  </si>
  <si>
    <t>21 de agosto | 15:33</t>
  </si>
  <si>
    <t>12 de setembro | 09:27</t>
  </si>
  <si>
    <t>24 de agosto | 09:15</t>
  </si>
  <si>
    <t>16 de agosto | 22:55</t>
  </si>
  <si>
    <t>17 de agosto | 18:43</t>
  </si>
  <si>
    <t>18 de agosto | 16:36</t>
  </si>
  <si>
    <t>23 de agosto | 21:33</t>
  </si>
  <si>
    <t>9 de agosto | 19:44</t>
  </si>
  <si>
    <t>16 de agosto | 12:16</t>
  </si>
  <si>
    <t>29 de junho | 14:44</t>
  </si>
  <si>
    <t>10 de julho | 10:23</t>
  </si>
  <si>
    <t>24 de junho | 20:45</t>
  </si>
  <si>
    <t>Ana  Paula Margutti</t>
  </si>
  <si>
    <t>12889505863</t>
  </si>
  <si>
    <t>Rua Frei Caneca 1407 / 8 andar conjunto 813 - CEP 01307909 - Consolação, São Paulo, São Paulo</t>
  </si>
  <si>
    <t>01307909</t>
  </si>
  <si>
    <t>Josefa Bezerra de OLiveira</t>
  </si>
  <si>
    <t>36923869315</t>
  </si>
  <si>
    <t>Rua Adil Carlos Leone 121 / Pq Via Norte - CEP 13065197 - Parque Via Norte, Campinas, São Paulo</t>
  </si>
  <si>
    <t>13065197</t>
  </si>
  <si>
    <t>Dieizon Magro</t>
  </si>
  <si>
    <t>10818281960</t>
  </si>
  <si>
    <t>Rua Antonio Benetti SN / Terreno Fundos - CEP 89985000 - Centro, Palma Sola, Santa Catarina</t>
  </si>
  <si>
    <t>Palma Sola</t>
  </si>
  <si>
    <t>89985000</t>
  </si>
  <si>
    <t>Jonas Danguy</t>
  </si>
  <si>
    <t>65542762972</t>
  </si>
  <si>
    <t>Rua Coronel Manoel Marcondes 875 / Referencia: próximo ao lago, colégio newton. - CEP 85015380 - Santa Cruz, Guarapuava, Paraná</t>
  </si>
  <si>
    <t>Guarapuava</t>
  </si>
  <si>
    <t>85015380</t>
  </si>
  <si>
    <t>Márcio Willian Coimbra dos Santos</t>
  </si>
  <si>
    <t>00793178207</t>
  </si>
  <si>
    <t>Rua Coimbra 173 / Referencia: atelier coimbra - CEP 44300000 - Capoeiruçu, Cachoeira, Bahia</t>
  </si>
  <si>
    <t>Cachoeira</t>
  </si>
  <si>
    <t>44300000</t>
  </si>
  <si>
    <t>17 de novembro | 23:54</t>
  </si>
  <si>
    <t>Alan Nishiuchi</t>
  </si>
  <si>
    <t>08056312595</t>
  </si>
  <si>
    <t>Rua Maria de Lourdes Fialho Lopes 140 / ap 302 - CEP 36576270 - Liberdade 2, Viçosa, Minas Gerais</t>
  </si>
  <si>
    <t>Viçosa</t>
  </si>
  <si>
    <t>36576270</t>
  </si>
  <si>
    <t>jefersommega jefersommega</t>
  </si>
  <si>
    <t>14340587869</t>
  </si>
  <si>
    <t>Rua Sebastião Paulino dos Santos 205 / CEP 13064000 - Parque Santa Bárbara, Campinas, São Paulo</t>
  </si>
  <si>
    <t>13064000</t>
  </si>
  <si>
    <t>Itamar Linhares</t>
  </si>
  <si>
    <t>05195180989</t>
  </si>
  <si>
    <t>Rua Cerro Azul 70 / CEP 89162366 - Santa Rita, Rio do Sul, Santa Catarina</t>
  </si>
  <si>
    <t>Rio do Sul</t>
  </si>
  <si>
    <t>89162366</t>
  </si>
  <si>
    <t>Nathalia Helena</t>
  </si>
  <si>
    <t>03683866861</t>
  </si>
  <si>
    <t>Avenida Epitácio Pessoa 248 / apt 34 - CEP 11045300 - Boqueirão, Santos, São Paulo</t>
  </si>
  <si>
    <t>11045300</t>
  </si>
  <si>
    <t>CRISTIANO CARVALHO</t>
  </si>
  <si>
    <t>55334822704</t>
  </si>
  <si>
    <t>Rua Gonçalves Dias 354 / APT 401 - CEP 30140090 - Funcionários, Belo Horizonte, Minas Gerais</t>
  </si>
  <si>
    <t>30140090</t>
  </si>
  <si>
    <t>Thays Pizza Cardozo</t>
  </si>
  <si>
    <t>28084893823</t>
  </si>
  <si>
    <t>Rua Antônio Gabriel 9 / CEP 18606170 - Vila Santa Luzia, Botucatu, São Paulo</t>
  </si>
  <si>
    <t>Botucatu</t>
  </si>
  <si>
    <t>18606170</t>
  </si>
  <si>
    <t>Daniela Squassoni</t>
  </si>
  <si>
    <t>14378126869</t>
  </si>
  <si>
    <t>Rua Rui Barbosa 121 / Referencia: Loja Credisim - CEP 12308520 - Centro, Jacareí, São Paulo</t>
  </si>
  <si>
    <t>12308520</t>
  </si>
  <si>
    <t>18 de novembro | 17:21</t>
  </si>
  <si>
    <t>18 de novembro | 12:32</t>
  </si>
  <si>
    <t>fernando jacobelli</t>
  </si>
  <si>
    <t>28803561803</t>
  </si>
  <si>
    <t>Rua Venezuela 594 / galpão reciclagem - CEP 12520260 - Vila Brasil, Guaratinguetá, São Paulo</t>
  </si>
  <si>
    <t>Guaratinguetá</t>
  </si>
  <si>
    <t>12520260</t>
  </si>
  <si>
    <t>Nivaldo Netto</t>
  </si>
  <si>
    <t>73178233172</t>
  </si>
  <si>
    <t>rua São Paulo 1662 / Referencia: Bairro: Parque dos Estados - CEP 85875000 - Parque dos Estados, Santa Terezinha de Itaipu, Paraná</t>
  </si>
  <si>
    <t>Santa Terezinha de Itaipu</t>
  </si>
  <si>
    <t>85875000</t>
  </si>
  <si>
    <t>Marcelo Lima e Souza</t>
  </si>
  <si>
    <t>05013384621</t>
  </si>
  <si>
    <t>Rua Acyr Antunes Lopes 52 / CEP 35170656 - Professores, Coronel Fabriciano, Minas Gerais</t>
  </si>
  <si>
    <t>Coronel Fabriciano</t>
  </si>
  <si>
    <t>35170656</t>
  </si>
  <si>
    <t>pierre alves de souza</t>
  </si>
  <si>
    <t>02593847123</t>
  </si>
  <si>
    <t>Rua Júlio Maringoni 1078 / CEP 17014039 - Vila América, Bauru, São Paulo</t>
  </si>
  <si>
    <t>17014039</t>
  </si>
  <si>
    <t>Giancarlo Ribas</t>
  </si>
  <si>
    <t>06592690909</t>
  </si>
  <si>
    <t>RUA DOS ESTIVADORES 2000 / CEP 89240000 - acarai, São Francisco do Sul, Santa Catarina</t>
  </si>
  <si>
    <t>São Francisco do Sul</t>
  </si>
  <si>
    <t>89240000</t>
  </si>
  <si>
    <t>antonio alves</t>
  </si>
  <si>
    <t>79398871300</t>
  </si>
  <si>
    <t>presidente Vargas 755 / casa - CEP 63640000 - liberdade, Independência, Ceará</t>
  </si>
  <si>
    <t>Independência</t>
  </si>
  <si>
    <t>63640000</t>
  </si>
  <si>
    <t>SHOPNET70 LOJAS DE VARIEDADES LTDA</t>
  </si>
  <si>
    <t>41697306000126</t>
  </si>
  <si>
    <t>Rua Sílvio Geraldo Gomes Cardim 156 / CEP 05363020 - Jardim Odete, São Paulo, São Paulo</t>
  </si>
  <si>
    <t>05363020</t>
  </si>
  <si>
    <t>rafael da silva carvalho</t>
  </si>
  <si>
    <t>10422260754</t>
  </si>
  <si>
    <t>R. Carvalho Brito 226 / CEP 29345000 - Centro, Marataízes, Espírito Santo</t>
  </si>
  <si>
    <t>Marataízes</t>
  </si>
  <si>
    <t>29345000</t>
  </si>
  <si>
    <t>LUCAS VILCHEZ</t>
  </si>
  <si>
    <t>39021101807</t>
  </si>
  <si>
    <t>Avenida Joanópolis 382 / CEP 12914220 - Jardim Santa Rita de Cássia, Bragança Paulista, São Paulo</t>
  </si>
  <si>
    <t>Bragança Paulista</t>
  </si>
  <si>
    <t>12914220</t>
  </si>
  <si>
    <t>Quédima Muller</t>
  </si>
  <si>
    <t>00973290021</t>
  </si>
  <si>
    <t>Av.Flores da Cunha 4552 / sala 101..Viny Motos Referencia: empresa viny motos - CEP 99500000 - Borghetti, Carazinho, Rio Grande do Sul</t>
  </si>
  <si>
    <t>Carazinho</t>
  </si>
  <si>
    <t>99500000</t>
  </si>
  <si>
    <t>FABRINE NUNES</t>
  </si>
  <si>
    <t>00776083210</t>
  </si>
  <si>
    <t>Rua Vítor Meireles 241 / casa fundos 205 Referencia: chamar pelo nome - CEP 20950230 - Riachuelo, Rio de Janeiro, Rio de Janeiro</t>
  </si>
  <si>
    <t>20950230</t>
  </si>
  <si>
    <t>19 de novembro | 21:23</t>
  </si>
  <si>
    <t>vladimir monteiro</t>
  </si>
  <si>
    <t>10929168739</t>
  </si>
  <si>
    <t>Rua 04 Norte Lote 06 SN / Apto 1905 Residencial Lumini Play Life - CEP 71907540 - Norte (Águas Claras), Brasília, Distrito Federal</t>
  </si>
  <si>
    <t>71907540</t>
  </si>
  <si>
    <t>Neuza Jutiniano</t>
  </si>
  <si>
    <t>16671470804</t>
  </si>
  <si>
    <t>Rua Rosada 85 / bloco 11 casa 14 - CEP 23036085 - Guaratiba, Rio de Janeiro, Rio de Janeiro</t>
  </si>
  <si>
    <t>23036085</t>
  </si>
  <si>
    <t>Alberto Polidorio Miranda</t>
  </si>
  <si>
    <t>30735277885</t>
  </si>
  <si>
    <t>Rua Maria Das Dores Vasconcelos Martins 02 / setor das casinhas - CEP 75945000 - Edealina, Goiás</t>
  </si>
  <si>
    <t>Edealina</t>
  </si>
  <si>
    <t>75945000</t>
  </si>
  <si>
    <t>Eduardo José Batista</t>
  </si>
  <si>
    <t>02804518060</t>
  </si>
  <si>
    <t>Rua Cirino Zimmermann 251 / CEP 98770000 - Centro, Catuípe, Rio Grande do Sul</t>
  </si>
  <si>
    <t>Catuípe</t>
  </si>
  <si>
    <t>98770000</t>
  </si>
  <si>
    <t>23 de novembro | 08:47</t>
  </si>
  <si>
    <t>21 de novembro | 15:04</t>
  </si>
  <si>
    <t>20 de novembro | 17:56</t>
  </si>
  <si>
    <t>LEANDRO RODRIGUES FERREIRA</t>
  </si>
  <si>
    <t>71418202134</t>
  </si>
  <si>
    <t>Rua Doutor Antônio Lins 4 / CEP 78138458 - Marajoara, Várzea Grande, Mato Grosso</t>
  </si>
  <si>
    <t>78138458</t>
  </si>
  <si>
    <t>alinsson jose lopes</t>
  </si>
  <si>
    <t>04461818110</t>
  </si>
  <si>
    <t>Rua Barao Do Rio Branco Quadra 05 Lote 05 SN / Proximo A Prefeitura - CEP 75407536 - Anhanguera, Inhumas, Goiás</t>
  </si>
  <si>
    <t>Inhumas</t>
  </si>
  <si>
    <t>75407536</t>
  </si>
  <si>
    <t>Envio pendente</t>
  </si>
  <si>
    <t>Entre em contato com o seu comprador para entregar o produto. Se já o entregou, avise-nos.</t>
  </si>
  <si>
    <t>Luiz Carlos Ribeiro</t>
  </si>
  <si>
    <t>24857609851</t>
  </si>
  <si>
    <t>Rua Jorge Abrahao 120 / Referencia: Referência: Proximo a Igreja Sao Franscisco. - CEP 12305730 - Jardim California, Jacareí, São Paulo</t>
  </si>
  <si>
    <t>12305730</t>
  </si>
  <si>
    <t>celio da silva lima silva lima</t>
  </si>
  <si>
    <t>35871077854</t>
  </si>
  <si>
    <t>Rua 21 de Abril 735 / casa - CEP 46200000 - Divino Espírito Santo, Condeúba, Bahia</t>
  </si>
  <si>
    <t>Condeúba</t>
  </si>
  <si>
    <t>46200000</t>
  </si>
  <si>
    <t>rodivaldo sobrinho</t>
  </si>
  <si>
    <t>09676586676</t>
  </si>
  <si>
    <t>Maria Silvério de Castro 71 / CEP 37615000 - Ponte segura, Senador Amaral, Minas Gerais</t>
  </si>
  <si>
    <t>Senador Amaral</t>
  </si>
  <si>
    <t>37615000</t>
  </si>
  <si>
    <t>JULIANA FERREIRA</t>
  </si>
  <si>
    <t>09631347958</t>
  </si>
  <si>
    <t>Rua G 120 / CEP 85660000 - Dois Vizinhos, Paraná</t>
  </si>
  <si>
    <t>Dois Vizinhos</t>
  </si>
  <si>
    <t>85660000</t>
  </si>
  <si>
    <t>23 de novembro | 21:04</t>
  </si>
  <si>
    <t>Jefferson Martins</t>
  </si>
  <si>
    <t>12662172665</t>
  </si>
  <si>
    <t>Rua Jose Mendes 50 / casa - CEP 36402243 - Real de Queluz, Conselheiro Lafaiete, Minas Gerais</t>
  </si>
  <si>
    <t>Conselheiro Lafaiete</t>
  </si>
  <si>
    <t>36402243</t>
  </si>
  <si>
    <t>Rosa Satiko Eto Rosa Satiko Eto</t>
  </si>
  <si>
    <t>30619741000116</t>
  </si>
  <si>
    <t>Rua Buarque de Macedo 275 / CEP 13073010 - Jardim Brasil, Campinas, São Paulo</t>
  </si>
  <si>
    <t>13073010</t>
  </si>
  <si>
    <t>Elder Augusto</t>
  </si>
  <si>
    <t>01312992557</t>
  </si>
  <si>
    <t>Rua S 1 163 / CEP 49160000 - Conjunto Jardim 1, Nossa Senhora do Socorro, Sergipe</t>
  </si>
  <si>
    <t>Nossa Senhora do Socorro</t>
  </si>
  <si>
    <t>49160000</t>
  </si>
  <si>
    <t>Bruno Roberto Graciano</t>
  </si>
  <si>
    <t>05370777900</t>
  </si>
  <si>
    <t>Rua Senador Accioly Filho 1610 / Bloco 03. Ap 13 - CEP 81310000 - Cidade Industrial, Curitiba, Paraná</t>
  </si>
  <si>
    <t>81310000</t>
  </si>
  <si>
    <t>Leonardo Henriques Da Silva</t>
  </si>
  <si>
    <t>03052645757</t>
  </si>
  <si>
    <t>Rua dos Andradas 7 / CEP 28010300 - Centro, Campos dos Goytacazes, Rio de Janeiro</t>
  </si>
  <si>
    <t>28010300</t>
  </si>
  <si>
    <t>Odilon Receputi Gouvêa</t>
  </si>
  <si>
    <t>07284373687</t>
  </si>
  <si>
    <t>Av. Santa Cecilia 17 / Galpão Industrial Referencia: Em frente ao Campo do 1º de Maio, portão grande verde, porta de aço pequena cinza - CEP 36790000 - Centro, Miraí, Minas Gerais</t>
  </si>
  <si>
    <t>Miraí</t>
  </si>
  <si>
    <t>36790000</t>
  </si>
  <si>
    <t>Karina Dua</t>
  </si>
  <si>
    <t>61476056072</t>
  </si>
  <si>
    <t>Dom Luiz De Nqdal Travessa 3 141 / Casq Referencia: 3 Rennas Pretas 3 Rennas Marrom 3 Rennas Loiras 3 Castanho Escuro 3 Castanho Medio 3 Castanho Claro. - CEP 96040041 - Fragata, Pelotas, Rio Grande do Sul</t>
  </si>
  <si>
    <t>Pelotas</t>
  </si>
  <si>
    <t>96040041</t>
  </si>
  <si>
    <t>JEFERSON FELIPE</t>
  </si>
  <si>
    <t>04036988123</t>
  </si>
  <si>
    <t>Avenida Tibúrcio José Dantas 87 / ( Hellen Confecções Ltda) Ao Lado do Hotel Executivo - CEP 77818773 - Setor Urbanístico, Araguaína, Tocantins</t>
  </si>
  <si>
    <t>77818773</t>
  </si>
  <si>
    <t>28 de novembro | 18:29</t>
  </si>
  <si>
    <t>Julio Cesar De Queiroz Guimaraes</t>
  </si>
  <si>
    <t>09115973603</t>
  </si>
  <si>
    <t>Rua Cecílio Corrêa Leite Neto 179 / Casa - CEP 35703278 - Cidade de Deus, Sete Lagoas, Minas Gerais</t>
  </si>
  <si>
    <t>Sete Lagoas</t>
  </si>
  <si>
    <t>35703278</t>
  </si>
  <si>
    <t>DANIELE ALVES TAVEIRA TAVEIRA</t>
  </si>
  <si>
    <t>29207423880</t>
  </si>
  <si>
    <t>Rua José Ortiz Sanches 855 / Referencia: casa com salão de garagem ao lado . - CEP 07980000 - Recanto Feliz, Francisco Morato, São Paulo</t>
  </si>
  <si>
    <t>Francisco Morato</t>
  </si>
  <si>
    <t>07980000</t>
  </si>
  <si>
    <t>americo andrade</t>
  </si>
  <si>
    <t>22766642587</t>
  </si>
  <si>
    <t>rodovia amargosa mutuipe km 2 / hotel fazend colibri Referencia: ficamos proximo ao posto de combustivel catitu - CEP 45300000 - zona rural, Amargosa, Bahia</t>
  </si>
  <si>
    <t>Amargosa</t>
  </si>
  <si>
    <t>45300000</t>
  </si>
  <si>
    <t>Wesley de Sousa Xavier</t>
  </si>
  <si>
    <t>04966510139</t>
  </si>
  <si>
    <t>Pirinopolis 1084 / Casa - CEP 79044197 - Residencial Oiti, Campo Grande, Mato Grosso do Sul</t>
  </si>
  <si>
    <t>79044197</t>
  </si>
  <si>
    <t>Vinícius Motta</t>
  </si>
  <si>
    <t>11559234725</t>
  </si>
  <si>
    <t>Rodovia Ernani do Amaral Peixoto SN / Condomínio Alphaville Maricá 1 - AF03 Referencia: Alameda xambré do condômino Alphaville maricá 1 Casa AF03 - CEP 24942375 - Inoã (Inoã), Maricá, Rio de Janeiro</t>
  </si>
  <si>
    <t>Maricá</t>
  </si>
  <si>
    <t>24942375</t>
  </si>
  <si>
    <t>Samuel Breve</t>
  </si>
  <si>
    <t>35349497812</t>
  </si>
  <si>
    <t>Rua Treze de Maio 394 / CEP 17120009 - Centro, Agudos, São Paulo</t>
  </si>
  <si>
    <t>Agudos</t>
  </si>
  <si>
    <t>17120009</t>
  </si>
  <si>
    <t>98847627591</t>
  </si>
  <si>
    <t>RUA APOLO 4 / SERRALHERIA PONTO FINAL Referencia: SERRALHERIA PONTO FINAL - CEP 45810000 - FREICALIXTO MERCADO DO POVO, Porto Seguro, Bahia</t>
  </si>
  <si>
    <t>Porto Seguro</t>
  </si>
  <si>
    <t>45810000</t>
  </si>
  <si>
    <t>Manoela Lima</t>
  </si>
  <si>
    <t>09811076995</t>
  </si>
  <si>
    <t>Rua Olindo Periolo 442 / Referencia: tem um caldo de cana na frente - CEP 85816330 - Pacaembu, Cascavel, Paraná</t>
  </si>
  <si>
    <t>85816330</t>
  </si>
  <si>
    <t>26 de novembro | 14:29</t>
  </si>
  <si>
    <t>Talma Bonfim</t>
  </si>
  <si>
    <t>27521495810</t>
  </si>
  <si>
    <t>Rua Dom Pedro 22 122 / CEP 57130000 - Quilombo, Santa Luzia do Norte, Alagoas</t>
  </si>
  <si>
    <t>Santa Luzia do Norte</t>
  </si>
  <si>
    <t>57130000</t>
  </si>
  <si>
    <t>26 de novembro | 08:11</t>
  </si>
  <si>
    <t>26 de novembro | 16:36</t>
  </si>
  <si>
    <t>Fabricio Souza</t>
  </si>
  <si>
    <t>64754693515</t>
  </si>
  <si>
    <t>Alameda Dilson Jatahy Fonseca 1153 / Condominio Parque Atlantico Residencial Casa 69 - CEP 41600100 - Stella Maris, Salvador, Bahia</t>
  </si>
  <si>
    <t>41600100</t>
  </si>
  <si>
    <t>Claudeir Santos</t>
  </si>
  <si>
    <t>33649598892</t>
  </si>
  <si>
    <t>Rua Pablo Neruda 147 / CEP 09980010 - Serraria, Diadema, São Paulo</t>
  </si>
  <si>
    <t>Diadema</t>
  </si>
  <si>
    <t>09980010</t>
  </si>
  <si>
    <t>Wenderson Souza</t>
  </si>
  <si>
    <t>14587612740</t>
  </si>
  <si>
    <t>Rodovia BR-381 4000 / CEP 32280680 - Riacho das Pedras, Contagem, Minas Gerais</t>
  </si>
  <si>
    <t>32280680</t>
  </si>
  <si>
    <t>Alessandro Santana</t>
  </si>
  <si>
    <t>32380807841</t>
  </si>
  <si>
    <t>Rua dos Menestréis 26 / casa ao lado do bar - CEP 04938080 - jardim kagohara, São Paulo, São Paulo</t>
  </si>
  <si>
    <t>04938080</t>
  </si>
  <si>
    <t>Vilmar Ricardo Cardozo dos Santos</t>
  </si>
  <si>
    <t>71960325000</t>
  </si>
  <si>
    <t>Rua Quinze de Novembro 513 / Referencia: Próximo a Associação dos Colorados de Montenegro - ASCOM - CEP 92512300 - Olaria, Montenegro, Rio Grande do Sul</t>
  </si>
  <si>
    <t>Montenegro</t>
  </si>
  <si>
    <t>92512300</t>
  </si>
  <si>
    <t>Jose Carlos Carramão</t>
  </si>
  <si>
    <t>19943049871</t>
  </si>
  <si>
    <t>Rua Jacob Emerick 154 / Apto 2405 bloco B Referencia: Shopping Brisamar - CEP 11310070 - Centro, São Vicente, São Paulo</t>
  </si>
  <si>
    <t>11310070</t>
  </si>
  <si>
    <t>Jessica Monique Batista Donha</t>
  </si>
  <si>
    <t>45106047854</t>
  </si>
  <si>
    <t>Rua Francisco de Azevedo 184 / CEP 19680000 - Centro, João Ramalho, São Paulo</t>
  </si>
  <si>
    <t>João Ramalho</t>
  </si>
  <si>
    <t>19680000</t>
  </si>
  <si>
    <t>ivo alves da silva</t>
  </si>
  <si>
    <t>24746275882</t>
  </si>
  <si>
    <t>Avenida Orlando Dompieri 1905 / comércio Referencia: enfrente citi pedras - CEP 14409003 - Jardim Barão, Franca, São Paulo</t>
  </si>
  <si>
    <t>Franca</t>
  </si>
  <si>
    <t>14409003</t>
  </si>
  <si>
    <t>2 de dezembro | 12:48</t>
  </si>
  <si>
    <t>Jessica Machado</t>
  </si>
  <si>
    <t>08945687955</t>
  </si>
  <si>
    <t>Rua Tibagi 124 / Casa - CEP 88160398 - Saveiro, Biguaçu, Santa Catarina</t>
  </si>
  <si>
    <t>Biguaçu</t>
  </si>
  <si>
    <t>88160398</t>
  </si>
  <si>
    <t>Michel Stefano</t>
  </si>
  <si>
    <t>35320507810</t>
  </si>
  <si>
    <t>Antônio Ribeiro de Almeida 420 / casa Referencia: recinto de exposições - CEP 15360000 - Vitor paya, Sud Mennucci, São Paulo</t>
  </si>
  <si>
    <t>Sud Mennucci</t>
  </si>
  <si>
    <t>15360000</t>
  </si>
  <si>
    <t>Jéssica Crystine</t>
  </si>
  <si>
    <t>40344321878</t>
  </si>
  <si>
    <t>Avenida Pau Brasil 698 / Loja Referencia: No Depósito de Materiais Para Construção Irmão Silva... Um pouco abaixo do Supermercado Krill. - CEP 11712580 - Samambaia, Praia Grande, São Paulo</t>
  </si>
  <si>
    <t>Praia Grande</t>
  </si>
  <si>
    <t>11712580</t>
  </si>
  <si>
    <t>amandachoqueta amandachoqueta</t>
  </si>
  <si>
    <t>50304365882</t>
  </si>
  <si>
    <t>Rua Almerinda Cezaroni 230 / CEP 13844280 - Parque Guainco, Mogi Guaçu, São Paulo</t>
  </si>
  <si>
    <t>Mogi Guaçu</t>
  </si>
  <si>
    <t>13844280</t>
  </si>
  <si>
    <t>fernando viana</t>
  </si>
  <si>
    <t>02882543417</t>
  </si>
  <si>
    <t>Rua Ferreira de Menezes 31 / Loja de cestas básicas Referencia: Ao Lado Da Igreja Graça De Deus - CEP 25266080 - Imbariê, Duque de Caxias, Rio de Janeiro</t>
  </si>
  <si>
    <t>Duque de Caxias</t>
  </si>
  <si>
    <t>25266080</t>
  </si>
  <si>
    <t>Marcelo Olimpio</t>
  </si>
  <si>
    <t>03287133926</t>
  </si>
  <si>
    <t>Rua Dos Luteranos 869 / Nair - CEP 83331190 - Maria Antonieta, Pinhais, Paraná</t>
  </si>
  <si>
    <t>Pinhais</t>
  </si>
  <si>
    <t>83331190</t>
  </si>
  <si>
    <t>THAÍS NATIELY</t>
  </si>
  <si>
    <t>11876171642</t>
  </si>
  <si>
    <t>Rua Santa Maria 1341 / CEP 32240190 - Santa Maria, Contagem, Minas Gerais</t>
  </si>
  <si>
    <t>32240190</t>
  </si>
  <si>
    <t>1 de dezembro | 10:56</t>
  </si>
  <si>
    <t>Mario Takahashi</t>
  </si>
  <si>
    <t>13090525810</t>
  </si>
  <si>
    <t>rua 628 130 / Referencia: Final Da Rua Galpao Azul,segundo Portao Preto - CEP 88220000 - tabuleiro, Itapema, Santa Catarina</t>
  </si>
  <si>
    <t>Itapema</t>
  </si>
  <si>
    <t>88220000</t>
  </si>
  <si>
    <t>Raquel Antonia Da Silva</t>
  </si>
  <si>
    <t>00581397100</t>
  </si>
  <si>
    <t>Avenida Calixto Jorge 1060 / Apto 1602 Edifício Referencia: Edifício Ecovida - CEP 75522320 - Nova Aurora, Itumbiara, Goiás</t>
  </si>
  <si>
    <t>Itumbiara</t>
  </si>
  <si>
    <t>75522320</t>
  </si>
  <si>
    <t>Casa Da kafta</t>
  </si>
  <si>
    <t>42856194000171</t>
  </si>
  <si>
    <t>Mauricio Bicalho De Passos</t>
  </si>
  <si>
    <t>05779010609</t>
  </si>
  <si>
    <t>Avenida Brasil 1159 / Serralheria Lider - CEP 35280000 - Bairro Milionários, Itabirinha, Minas Gerais</t>
  </si>
  <si>
    <t>Itabirinha</t>
  </si>
  <si>
    <t>35280000</t>
  </si>
  <si>
    <t>Guilherme Oliveira</t>
  </si>
  <si>
    <t>01804684309</t>
  </si>
  <si>
    <t>Avenida Mario Andreazza Itaparica 17 / Condominio itaparica - CEP 65068500 - Turu, São Luís, Maranhão</t>
  </si>
  <si>
    <t>São Luís</t>
  </si>
  <si>
    <t>65068500</t>
  </si>
  <si>
    <t>Edson Pereira de Carvalho</t>
  </si>
  <si>
    <t>30856691836</t>
  </si>
  <si>
    <t>Rua Américo Floriano de Toledo 803 / Lote AR 21 Referencia: Condomínio Reserva vale verde - Alameda Tapiti, 206 - Lote AR 21 - CEP 06705230 - Jardim Caiapiá, Cotia, São Paulo</t>
  </si>
  <si>
    <t>06705230</t>
  </si>
  <si>
    <t>Juliano Sierra</t>
  </si>
  <si>
    <t>27033178832</t>
  </si>
  <si>
    <t>Rua Marginal A 710 / Referencia: o ponto fica entre uma loja de prancha e uma loja de piscina - CEP 11682180 - Sapé, Ubatuba, São Paulo</t>
  </si>
  <si>
    <t>Ubatuba</t>
  </si>
  <si>
    <t>11682180</t>
  </si>
  <si>
    <t>Alan Andrade</t>
  </si>
  <si>
    <t>00826604250</t>
  </si>
  <si>
    <t>Rodovia do Mário Covas 638 / azul real a 301 Referencia: caso não tenha ninguém na residência deixar na portaria - CEP 67115000 - Coqueiro, Ananindeua, Pará</t>
  </si>
  <si>
    <t>67115000</t>
  </si>
  <si>
    <t>1 de dezembro | 08:54</t>
  </si>
  <si>
    <t>sidney ferreira</t>
  </si>
  <si>
    <t>27785511829</t>
  </si>
  <si>
    <t>Rua Arlindo Nóbrega de Almeida 81 / Casa - CEP 13304200 - São Luiz, Itu, São Paulo</t>
  </si>
  <si>
    <t>Itu</t>
  </si>
  <si>
    <t>13304200</t>
  </si>
  <si>
    <t>DANIEL KOCH</t>
  </si>
  <si>
    <t>02323901001</t>
  </si>
  <si>
    <t>RUA GUILHERME SAUER 1436 / posto shell - CEP 95660000 - centro, Três Coroas, Rio Grande do Sul</t>
  </si>
  <si>
    <t>Três Coroas</t>
  </si>
  <si>
    <t>95660000</t>
  </si>
  <si>
    <t>29 de novembro | 22:45</t>
  </si>
  <si>
    <t>29 de novembro | 09:52</t>
  </si>
  <si>
    <t>29 de novembro | 08:08</t>
  </si>
  <si>
    <t>30 de novembro | 06:49</t>
  </si>
  <si>
    <t>Neilton Francisco dos Santos</t>
  </si>
  <si>
    <t>Luane de Paula Freitas</t>
  </si>
  <si>
    <t>03098636351</t>
  </si>
  <si>
    <t>Avenida Tancredo Neves 2033 / CEP 78890032 - Bela Vista, Sorriso, Mato Grosso</t>
  </si>
  <si>
    <t>Sorriso</t>
  </si>
  <si>
    <t>78890032</t>
  </si>
  <si>
    <t>guiomar gomes de lima</t>
  </si>
  <si>
    <t>01679167936</t>
  </si>
  <si>
    <t>Rua 3100 924 / Sala 02 - CEP 88330304 - Centro, Balneário Camboriú, Santa Catarina</t>
  </si>
  <si>
    <t>Balneário Camboriú</t>
  </si>
  <si>
    <t>88330304</t>
  </si>
  <si>
    <t>Laís Moreira</t>
  </si>
  <si>
    <t>08306385470</t>
  </si>
  <si>
    <t>Via Principal 356 / Bloco F Ap 201 Referencia: Condomínio Vila Bragança - CEP 54280298 - Sucupira, Jaboatão dos Guararapes, Pernambuco</t>
  </si>
  <si>
    <t>Jaboatão dos Guararapes</t>
  </si>
  <si>
    <t>54280298</t>
  </si>
  <si>
    <t>Letícia Vinieri</t>
  </si>
  <si>
    <t>42009672860</t>
  </si>
  <si>
    <t>Avenida Nove de Julho 3575 / CEP 13208056 - Anhangabaú, Jundiaí, São Paulo</t>
  </si>
  <si>
    <t>13208056</t>
  </si>
  <si>
    <t>FRANCISCO DE ASSIS CIPRIANO DA SILVA</t>
  </si>
  <si>
    <t>91252202415</t>
  </si>
  <si>
    <t>Rua Recife 89 / casa - CEP 59142150 - Rosa dos Ventos, Parnamirim, Rio Grande do Norte</t>
  </si>
  <si>
    <t>Parnamirim</t>
  </si>
  <si>
    <t>Rio Grande do Norte</t>
  </si>
  <si>
    <t>59142150</t>
  </si>
  <si>
    <t>Diego Tofole</t>
  </si>
  <si>
    <t>07403696000146</t>
  </si>
  <si>
    <t>Avenida Lauro Gomes 111 / Apto 163 Torre 3 - CEP 09635010 - Rudge Ramos, São Bernardo do Campo, São Paulo</t>
  </si>
  <si>
    <t>São Bernardo do Campo</t>
  </si>
  <si>
    <t>09635010</t>
  </si>
  <si>
    <t>Luis Fernando</t>
  </si>
  <si>
    <t>41337613835</t>
  </si>
  <si>
    <t>Rua Victorino 31 / Empresa Fremix  Referencia: Proximo a distribuidora de gás ULTRAGAS, descendo a rua na portaria de frente. - CEP 06463290 - Jardim Mutinga, Barueri, São Paulo</t>
  </si>
  <si>
    <t>06463290</t>
  </si>
  <si>
    <t>amanda novais piza</t>
  </si>
  <si>
    <t>09827819976</t>
  </si>
  <si>
    <t>Rua Maria de Fátima Contessoto 198 / Referencia: maria, arivaldo, claudete - CEP 87055470 - Conjunto Habitacional Sol Nascente, Maringá, Paraná</t>
  </si>
  <si>
    <t>87055470</t>
  </si>
  <si>
    <t>Alline Nicoli</t>
  </si>
  <si>
    <t>35284300874</t>
  </si>
  <si>
    <t>Rua Affonso Celso Dias 240 / Bloco 2 Apto 131 - CEP 18046376 - Jardim São Carlos, Sorocaba, São Paulo</t>
  </si>
  <si>
    <t>18046376</t>
  </si>
  <si>
    <t>Mariza Cruz</t>
  </si>
  <si>
    <t>40800192893</t>
  </si>
  <si>
    <t>Avenida Casemiro José Marques de Abreu 120 / casa 3 Referencia: O bairro é mais conhecido como Porto novo, desce a av sentido praia estou do lado esquerdo, próximo a praia. - CEP 11667730 - Jardim Brasil, Caraguatatuba, São Paulo</t>
  </si>
  <si>
    <t>Caraguatatuba</t>
  </si>
  <si>
    <t>11667730</t>
  </si>
  <si>
    <t>Antonio Marcos Maciel</t>
  </si>
  <si>
    <t>20482919884</t>
  </si>
  <si>
    <t>Emilio Nastri 216 / Referencia: PERTO DO MERCADO DO jESSE - CEP 18217000 - Santa Abanna, Rechan, São Paulo</t>
  </si>
  <si>
    <t>Rechan</t>
  </si>
  <si>
    <t>18217000</t>
  </si>
  <si>
    <t>MLB1921518067</t>
  </si>
  <si>
    <t>Planilha Precificação De Receitas</t>
  </si>
  <si>
    <t>Fabrinfest .-</t>
  </si>
  <si>
    <t>24885723000183</t>
  </si>
  <si>
    <t>Rua Antônio do Carmo 295 / Residencia - CEP 09330644 - Jardim Columbia, Mauá, São Paulo</t>
  </si>
  <si>
    <t>Mauá</t>
  </si>
  <si>
    <t>09330644</t>
  </si>
  <si>
    <t>Rozalia Leonel</t>
  </si>
  <si>
    <t>12497472793</t>
  </si>
  <si>
    <t>Rua São Paulo 149 / CEP 28890042 - Cidade Praiana, Rio das Ostras, Rio de Janeiro</t>
  </si>
  <si>
    <t>28890042</t>
  </si>
  <si>
    <t>Varderlei Vieira</t>
  </si>
  <si>
    <t>41587073072</t>
  </si>
  <si>
    <t>Rua Arno da Silva Feijó 2399 / Distrito Industrial - CEP 94836260 - Tijuca, Alvorada, Rio Grande do Sul</t>
  </si>
  <si>
    <t>Alvorada</t>
  </si>
  <si>
    <t>94836260</t>
  </si>
  <si>
    <t>Matheus Zimmermann</t>
  </si>
  <si>
    <t>82992002020</t>
  </si>
  <si>
    <t>Avenida Mauá 829 / Casa - CEP 98940000 - Centro, Tuparendi, Rio Grande do Sul</t>
  </si>
  <si>
    <t>Tuparendi</t>
  </si>
  <si>
    <t>98940000</t>
  </si>
  <si>
    <t>fabio julio</t>
  </si>
  <si>
    <t>21367385857</t>
  </si>
  <si>
    <t>Alameda dos Cravos 29 / Referencia: Próximo à UNIP - CEP 06539100 - Alphaville 6, Santana de Parnaíba, São Paulo</t>
  </si>
  <si>
    <t>Santana de Parnaíba</t>
  </si>
  <si>
    <t>06539100</t>
  </si>
  <si>
    <t>Prime Black Tie Customização Prime Black Tie Customização</t>
  </si>
  <si>
    <t>13358430000121</t>
  </si>
  <si>
    <t>Alameda Itapecuru 282 / 142 A Referencia: Edificio Lótus (deixar na portaria) - CEP 06454080 - Alphaville Centro Industrial e Empresarial/Alphaville., Barueri, São Paulo</t>
  </si>
  <si>
    <t>06454080</t>
  </si>
  <si>
    <t>Bruna Miranda</t>
  </si>
  <si>
    <t>28485293000163</t>
  </si>
  <si>
    <t>Avenida Mascote 679 / Apto 21 - CEP 04363000 - Vila Mascote, São Paulo, São Paulo</t>
  </si>
  <si>
    <t>04363000</t>
  </si>
  <si>
    <t>JULIO CESAR DOS SANTOS</t>
  </si>
  <si>
    <t>01196528624</t>
  </si>
  <si>
    <t>Rua Duarte da Costa 1510 / CEP 38500000 - Jardim dos ipês, Monte Carmelo, Minas Gerais</t>
  </si>
  <si>
    <t>Monte Carmelo</t>
  </si>
  <si>
    <t>38500000</t>
  </si>
  <si>
    <t>Thaynara da Silva Lopes Silva</t>
  </si>
  <si>
    <t>13108253603</t>
  </si>
  <si>
    <t>Rua Wilson Rosa 150 / Casa - CEP 36130000 - Rio Preto, Minas Gerais</t>
  </si>
  <si>
    <t>Rio Preto</t>
  </si>
  <si>
    <t>36130000</t>
  </si>
  <si>
    <t>Ivan Santos</t>
  </si>
  <si>
    <t>04542542459</t>
  </si>
  <si>
    <t>Avenida Anton Von Zuben 833 / depósito de gesso Referencia: Depósito De Gesso Ivan Santos - CEP 13049065 - Jardim Monte Cristo/Parque Oziel, Campinas, São Paulo</t>
  </si>
  <si>
    <t>13049065</t>
  </si>
  <si>
    <t>Washington Castro Junior</t>
  </si>
  <si>
    <t>03013566531</t>
  </si>
  <si>
    <t>Avenida Aliomar Baleeiro 8036 / Cond. Sky Bl. Lua Apt. 03 - CEP 41350275 - Nova Brasília, Salvador, Bahia</t>
  </si>
  <si>
    <t>41350275</t>
  </si>
  <si>
    <t>Patricia Mattos</t>
  </si>
  <si>
    <t>01783534001</t>
  </si>
  <si>
    <t>Rua Francisco de Balboa 34 / CEP 94155060 - São Vicente, Gravataí, Rio Grande do Sul</t>
  </si>
  <si>
    <t>94155060</t>
  </si>
  <si>
    <t>3 de dezembro | 16:55</t>
  </si>
  <si>
    <t>Ronan de Oliveira Castro</t>
  </si>
  <si>
    <t>06815874664</t>
  </si>
  <si>
    <t>Rua Luiza Carvalho Torres 60 / Apt. 204 - Bloco C - CEP 30350280 - Santo Antônio, Belo Horizonte, Minas Gerais</t>
  </si>
  <si>
    <t>30350280</t>
  </si>
  <si>
    <t>Diego Fonseca</t>
  </si>
  <si>
    <t>07326775567</t>
  </si>
  <si>
    <t>Rua Silvestre Evangelista 107 / CEP 44444262 - Salgadeira, Santo Antônio de Jesus, Bahia</t>
  </si>
  <si>
    <t>Santo Antônio de Jesus</t>
  </si>
  <si>
    <t>44444262</t>
  </si>
  <si>
    <t>WILSON ARRUDA DE OLIVEIRA NETO</t>
  </si>
  <si>
    <t>85875188529</t>
  </si>
  <si>
    <t>RUA 1º DE MAIO 101 / CASA - CEP 45250000 - CENTRO, Boa Nova, Bahia</t>
  </si>
  <si>
    <t>Boa Nova</t>
  </si>
  <si>
    <t>45250000</t>
  </si>
  <si>
    <t>celio vigilato</t>
  </si>
  <si>
    <t>91266181172</t>
  </si>
  <si>
    <t>rua 13 qd 69 lt 09 SN / Referencia: moto peças renan / vigilato auto center - CEP 76220000 - centro, Fazenda Nova, Goiás</t>
  </si>
  <si>
    <t>Fazenda Nova</t>
  </si>
  <si>
    <t>76220000</t>
  </si>
  <si>
    <t>Cristina Quintino</t>
  </si>
  <si>
    <t>12901546000100</t>
  </si>
  <si>
    <t>Rua Rui Barbosa 96 / CEP 12605060 - Vila Passos, Lorena, São Paulo</t>
  </si>
  <si>
    <t>Lorena</t>
  </si>
  <si>
    <t>12605060</t>
  </si>
  <si>
    <t>Marcos leal</t>
  </si>
  <si>
    <t>04932225962</t>
  </si>
  <si>
    <t>irineu jose moreira 772 / CEP 88210000 - Porto Belo, Santa Catarina</t>
  </si>
  <si>
    <t>Porto Belo</t>
  </si>
  <si>
    <t>88210000</t>
  </si>
  <si>
    <t>7 de dezembro | 12:29</t>
  </si>
  <si>
    <t>6 de dezembro | 17:36</t>
  </si>
  <si>
    <t>AI Ainfotelecom .-</t>
  </si>
  <si>
    <t>32179953844</t>
  </si>
  <si>
    <t>Rua Mário da Silva Pina 159 / CEP 06784436 - Jardim Vitória, Taboão da Serra, São Paulo</t>
  </si>
  <si>
    <t>06784436</t>
  </si>
  <si>
    <t>ARLEY LOPES</t>
  </si>
  <si>
    <t>91400864372</t>
  </si>
  <si>
    <t>Rua Eurico Medina 1351 / apto 05 bloco B Referencia: Recebimento na portaria .
Residencial Henrique jorge. 
Esquina com a avenida perimetral. - CEP 60521075 - Henrique Jorge, Fortaleza, Ceará</t>
  </si>
  <si>
    <t>60521075</t>
  </si>
  <si>
    <t>Cinthia Batista</t>
  </si>
  <si>
    <t>13372635000242</t>
  </si>
  <si>
    <t>Rua Visconde de Inhaúma 505 / CEP 04145030 - Vila da Saúde, São Paulo, São Paulo</t>
  </si>
  <si>
    <t>04145030</t>
  </si>
  <si>
    <t>Bit Informática Araraquara Ltda</t>
  </si>
  <si>
    <t>04278525000144</t>
  </si>
  <si>
    <t>Rua Itália 1346 / Referencia: Se Chegar Fora De Horário Ligar Para (16) 99755-0191 - CEP 14801350 - CENTRO, Araraquara, São Paulo</t>
  </si>
  <si>
    <t>14801350</t>
  </si>
  <si>
    <t>Jefferson Antunes da Silva</t>
  </si>
  <si>
    <t>21843837838</t>
  </si>
  <si>
    <t>Rua Ana Rodrigues Leme 60 / Referencia: próximo ao fórum de Votorantim - CEP 18111265 - Rio Acima, Votorantim, São Paulo</t>
  </si>
  <si>
    <t>18111265</t>
  </si>
  <si>
    <t>Oslier de Oliveira Lima</t>
  </si>
  <si>
    <t>09328253896</t>
  </si>
  <si>
    <t>Rua Affonso Botelho de Abreu Sampaio 638 / Próximo Ao Carrefour Bairro - CEP 13563307 - Parque Santa Felícia Jardim, São Carlos, São Paulo</t>
  </si>
  <si>
    <t>São Carlos</t>
  </si>
  <si>
    <t>13563307</t>
  </si>
  <si>
    <t>Marici Dornellas</t>
  </si>
  <si>
    <t>58381660700</t>
  </si>
  <si>
    <t>Rua Dias de Oliveira 407 / Vila Nicolau Sixel Referencia: Casa dos mecânicos Gilson e Murilo - CEP 25665400 - Duarte Silveira, Petrópolis, Rio de Janeiro</t>
  </si>
  <si>
    <t>25665400</t>
  </si>
  <si>
    <t>7 de dezembro | 16:44</t>
  </si>
  <si>
    <t>Sandra Oliveira</t>
  </si>
  <si>
    <t>56572050572</t>
  </si>
  <si>
    <t>Rua Monsenhor Paulo 353 / CEP 07140330 - Jardim Marilena, Guarulhos, São Paulo</t>
  </si>
  <si>
    <t>07140330</t>
  </si>
  <si>
    <t>Paula Soares</t>
  </si>
  <si>
    <t>01888041102</t>
  </si>
  <si>
    <t>Rua Pio Rojas 348 / bloco C 32 Referencia: próximo a Gold conveniência, condomínio Monte Castelo - CEP 79010918 - Monte Castelo, Campo Grande, Mato Grosso do Sul</t>
  </si>
  <si>
    <t>79010918</t>
  </si>
  <si>
    <t>Aparecido dos Santos</t>
  </si>
  <si>
    <t>04241896820</t>
  </si>
  <si>
    <t>Rua Tupis 174 / casa - CEP 13323151 - Jardim itaguaçu, Salto, São Paulo</t>
  </si>
  <si>
    <t>Salto</t>
  </si>
  <si>
    <t>13323151</t>
  </si>
  <si>
    <t>eulilia.pontes1 eulilia.pontes1</t>
  </si>
  <si>
    <t>31730221149</t>
  </si>
  <si>
    <t>Ccsw3 Lote 1 Bloco A Ap 301 ed bela vista 301 / frente colegio - CEP 70680350 - Sudoeste, Brasília, Distrito Federal</t>
  </si>
  <si>
    <t>70680350</t>
  </si>
  <si>
    <t>Gabriel Oliveira</t>
  </si>
  <si>
    <t>35409403835</t>
  </si>
  <si>
    <t>Rua Padre Álvaro Quinhones Zuniga 233 / sorveteria Oggi - CEP 08740150 - Braz Cubas, Mogi das Cruzes, São Paulo</t>
  </si>
  <si>
    <t>08740150</t>
  </si>
  <si>
    <t>8 de dezembro | 17:40</t>
  </si>
  <si>
    <t>ANDREA ANDRADE</t>
  </si>
  <si>
    <t>21356828884</t>
  </si>
  <si>
    <t>Rua Frederico Ozanan 417 / Referencia: maxsorriso implantes - CEP 14160200 - centro, Sertãozinho, São Paulo</t>
  </si>
  <si>
    <t>Sertãozinho</t>
  </si>
  <si>
    <t>14160200</t>
  </si>
  <si>
    <t>Marta Hellen Sousa Oliveira</t>
  </si>
  <si>
    <t>62118495323</t>
  </si>
  <si>
    <t>Rua Bom Jesus 16 / Quadra 127 - CEP 65055050 - Jardim São Cristóvão, São Luís, Maranhão</t>
  </si>
  <si>
    <t>65055050</t>
  </si>
  <si>
    <t>Sandro Souza</t>
  </si>
  <si>
    <t>25802243864</t>
  </si>
  <si>
    <t>Avenida Nove de Julho 560 / Loja Comercial - CEP 13403036 - Jaraguá, Piracicaba, São Paulo</t>
  </si>
  <si>
    <t>13403036</t>
  </si>
  <si>
    <t>Clóvis Benjamin dos Santos</t>
  </si>
  <si>
    <t>58428330506</t>
  </si>
  <si>
    <t>Caminho Dezessete 23 / casa - CEP 45608860 - Jardim Primavera, Itabuna, Bahia</t>
  </si>
  <si>
    <t>Itabuna</t>
  </si>
  <si>
    <t>45608860</t>
  </si>
  <si>
    <t>Franciele Nascimento</t>
  </si>
  <si>
    <t>42465340808</t>
  </si>
  <si>
    <t>Rua vicente veloso 324 / CEP 62900000 - Centro, Russas, Ceará</t>
  </si>
  <si>
    <t>Russas</t>
  </si>
  <si>
    <t>62900000</t>
  </si>
  <si>
    <t>luis Renato Rodrigues Souza</t>
  </si>
  <si>
    <t>04012197630</t>
  </si>
  <si>
    <t>Av Alberto de Souza 565 / apto 301 Referencia: rua de esquina com a academia Arnoni. - CEP 36400257 - Arcadia, Conselheiro Lafaiete, Minas Gerais</t>
  </si>
  <si>
    <t>36400257</t>
  </si>
  <si>
    <t>DURVAL JOSÉ ANTUNES</t>
  </si>
  <si>
    <t>68578563891</t>
  </si>
  <si>
    <t>AV. GAL. ATALIBA LEONEL 3255 / Casa - CEP 02242001 - Parada Inglesa, São Paulo, São Paulo</t>
  </si>
  <si>
    <t>02242001</t>
  </si>
  <si>
    <t>Juliana Ventura</t>
  </si>
  <si>
    <t>41245706861</t>
  </si>
  <si>
    <t>Rua Xavier Krauss 640 / apt 305 torre3 - CEP 05313000 - Vila Leopoldina, São Paulo, São Paulo</t>
  </si>
  <si>
    <t>05313000</t>
  </si>
  <si>
    <t>10 de dezembro | 08:19</t>
  </si>
  <si>
    <t>9 de dezembro | 19:08</t>
  </si>
  <si>
    <t>Eder Fraga de Fraga</t>
  </si>
  <si>
    <t>71380230063</t>
  </si>
  <si>
    <t>Rua Luiz Corrêa da Silva 3278 / Casa - CEP 91787520 - Extrema, Porto Alegre, Rio Grande do Sul</t>
  </si>
  <si>
    <t>91787520</t>
  </si>
  <si>
    <t>rafael vieira de melo mendonca vieira de melo mendonca</t>
  </si>
  <si>
    <t>05641488496</t>
  </si>
  <si>
    <t>Rua Desembargador Amílcar de Castro 222 / Apt 1003 - CEP 30494390 - Estoril, Belo Horizonte, Minas Gerais</t>
  </si>
  <si>
    <t>30494390</t>
  </si>
  <si>
    <t>rafael ferreira</t>
  </si>
  <si>
    <t>14027414640</t>
  </si>
  <si>
    <t>35702277</t>
  </si>
  <si>
    <t>Rua Mauro Faccio Gonçalves 292 / CEP 35702277 - Cidade Nova, Sete Lagoas, Minas Gerais</t>
  </si>
  <si>
    <t>Tasiane Seifert Cardoso</t>
  </si>
  <si>
    <t>08142074990</t>
  </si>
  <si>
    <t>Chácara Paulo bathke SN / Borracharia Candinho - CEP 88600000 - Martorano, São Joaquim, Santa Catarina</t>
  </si>
  <si>
    <t>São Joaquim</t>
  </si>
  <si>
    <t>88600000</t>
  </si>
  <si>
    <t>Leonardo Barbosa de Oliveira</t>
  </si>
  <si>
    <t>04642048103</t>
  </si>
  <si>
    <t>Rua Espirito Santo 434 / Centro - CEP 78290000 - Figueirópolis D'Oeste, Mato Grosso</t>
  </si>
  <si>
    <t>Figueirópolis D'Oeste</t>
  </si>
  <si>
    <t>78290000</t>
  </si>
  <si>
    <t>Jucier Souza</t>
  </si>
  <si>
    <t>14788851814</t>
  </si>
  <si>
    <t>Rua Gabriel Seferian 113 / CEP 06210060 - Presidente Altino, Osasco, São Paulo</t>
  </si>
  <si>
    <t>06210060</t>
  </si>
  <si>
    <t>Nelson Junior</t>
  </si>
  <si>
    <t>07723502486</t>
  </si>
  <si>
    <t>Travessa Professor Guedes de Miranda 31 / mirantes do farol torre :1 AP :302 - CEP 57055225 - Farol, Maceió, Alagoas</t>
  </si>
  <si>
    <t>57055225</t>
  </si>
  <si>
    <t>daniela costa</t>
  </si>
  <si>
    <t>43004418800</t>
  </si>
  <si>
    <t>Avenida São Carlos 2190 / Escola Álvaro Guião - CEP 13560002 - Centro, São Carlos, São Paulo</t>
  </si>
  <si>
    <t>13560002</t>
  </si>
  <si>
    <t>Maria Cristina M Marques</t>
  </si>
  <si>
    <t>15186826855</t>
  </si>
  <si>
    <t>Rua Elvira Coelho Machado 317 / CEP 79040131 - Vila Miguel Couto, Campo Grande, Mato Grosso do Sul</t>
  </si>
  <si>
    <t>79040131</t>
  </si>
  <si>
    <t>Fabrício de Jesus Alves Silva</t>
  </si>
  <si>
    <t>46996197899</t>
  </si>
  <si>
    <t>Rua Papoulas 100 / Casa A - CEP 13183674 - Parque do Horto, Hortolândia, São Paulo</t>
  </si>
  <si>
    <t>Hortolândia</t>
  </si>
  <si>
    <t>13183674</t>
  </si>
  <si>
    <t>Ana Paula Raiol porto</t>
  </si>
  <si>
    <t>84286202291</t>
  </si>
  <si>
    <t>Tv padre jose bonifacio 260 / Referencia: proximo a fabrica vigelo - CEP 68780000 - Arapiranga, Vigia, Pará</t>
  </si>
  <si>
    <t>Vigia</t>
  </si>
  <si>
    <t>68780000</t>
  </si>
  <si>
    <t>Franklin Massaro Mendes da Silva</t>
  </si>
  <si>
    <t>37361272860</t>
  </si>
  <si>
    <t>Avenida São Paulo Paraná 10100 / Apto 104D Referencia: Devera ser Utilizafo Veiculo Medio/Pequeno Para Entrar Na Garagem Do Apto. - CEP 05574001 - Vila Pirajussara, São Paulo, São Paulo</t>
  </si>
  <si>
    <t>05574001</t>
  </si>
  <si>
    <t>Francisco Salviano</t>
  </si>
  <si>
    <t>21714186806</t>
  </si>
  <si>
    <t>Avenida Guarulhos 2845 / Torre 17 AP 54 Referencia: Condomínio Único Guarulhos - CEP 07031000 - Ponte Grande, Guarulhos, São Paulo</t>
  </si>
  <si>
    <t>07031000</t>
  </si>
  <si>
    <t>15 de dezembro | 09:28</t>
  </si>
  <si>
    <t>klivia garcia pessanha</t>
  </si>
  <si>
    <t>37111883896</t>
  </si>
  <si>
    <t>Rua Jacob Emerick 183 / 13 - CEP 11310071 - Centro, São Vicente, São Paulo</t>
  </si>
  <si>
    <t>11310071</t>
  </si>
  <si>
    <t>Claudia de Souza Dantas</t>
  </si>
  <si>
    <t>02900943728</t>
  </si>
  <si>
    <t>Estrada do Sumaré 702 / Rua dois de dezembro casa 17 - CEP 20261280 - Rio Comprido, Rio de Janeiro, Rio de Janeiro</t>
  </si>
  <si>
    <t>20261280</t>
  </si>
  <si>
    <t>Guilherme Paiva</t>
  </si>
  <si>
    <t>12254602470</t>
  </si>
  <si>
    <t>Rua José P. de Oliveira 31 / D12,Numero 31 - CEP 53370525 - Ouro Preto, Olinda, Pernambuco</t>
  </si>
  <si>
    <t>Olinda</t>
  </si>
  <si>
    <t>53370525</t>
  </si>
  <si>
    <t>siqueiramoraes127 siqueiramoraes127</t>
  </si>
  <si>
    <t>02644575362</t>
  </si>
  <si>
    <t>Rua Juazeiro SN / Andar Com Grade - CEP 64790000 - Centro, Dom Inocêncio, Piauí</t>
  </si>
  <si>
    <t>Dom Inocêncio</t>
  </si>
  <si>
    <t>64790000</t>
  </si>
  <si>
    <t>12 de dezembro | 19:47</t>
  </si>
  <si>
    <t>Raylane Carvalho Alves</t>
  </si>
  <si>
    <t>38330105253</t>
  </si>
  <si>
    <t>Rua Ouro Branco 270 / casa - CEP 69310727 - Said Salomão, Boa Vista, Roraima</t>
  </si>
  <si>
    <t>Boa Vista</t>
  </si>
  <si>
    <t>Roraima</t>
  </si>
  <si>
    <t>69310727</t>
  </si>
  <si>
    <t>Lila Morais</t>
  </si>
  <si>
    <t>27099742825</t>
  </si>
  <si>
    <t>Rua Itaguaçu 1472 / Referencia: imóvel azul - CEP 14060030 - Ipiranga, Ribeirão Preto, São Paulo</t>
  </si>
  <si>
    <t>14060030</t>
  </si>
  <si>
    <t>10 de dezembro | 22:32</t>
  </si>
  <si>
    <t>13 de dezembro | 09:05</t>
  </si>
  <si>
    <t>14 de dezembro | 15:13</t>
  </si>
  <si>
    <t>13 de dezembro | 22:53</t>
  </si>
  <si>
    <t>8 de dezembro | 17:05</t>
  </si>
  <si>
    <t>14 de dezembro | 21:47</t>
  </si>
  <si>
    <t>8 de dezembro | 09:24</t>
  </si>
  <si>
    <t>9 de dezembro | 00:02</t>
  </si>
  <si>
    <t>2 de dezembro | 18:09</t>
  </si>
  <si>
    <t>9 de dezembro | 10:47</t>
  </si>
  <si>
    <t>10 de dezembro | 15:26</t>
  </si>
  <si>
    <t>10 de dezembro | 08:54</t>
  </si>
  <si>
    <t>4 de dezembro | 10:44</t>
  </si>
  <si>
    <t>24 de novembro | 15:25</t>
  </si>
  <si>
    <t>26 de novembro | 08:27</t>
  </si>
  <si>
    <t>elisangela sousa</t>
  </si>
  <si>
    <t>22465750879</t>
  </si>
  <si>
    <t>Rua Trinta de Outubro 155 / CEP 08579710 - jardim cristiano, Itaquaquecetuba, São Paulo</t>
  </si>
  <si>
    <t>08579710</t>
  </si>
  <si>
    <t>José Morais Monteiro</t>
  </si>
  <si>
    <t>15481808587</t>
  </si>
  <si>
    <t>Avenida Augusto Franco 3500 / Referencia: Morada Das Mangueiras-Rua F, Casa 177 - CEP 49097670 - Ponto Novo, Aracaju, Sergipe</t>
  </si>
  <si>
    <t>49097670</t>
  </si>
  <si>
    <t>MLB2106892054</t>
  </si>
  <si>
    <t>Planilha Precificação De Artesanatos</t>
  </si>
  <si>
    <t>JANELUCIA DE SOUZA DA ROCHA</t>
  </si>
  <si>
    <t>10505864762</t>
  </si>
  <si>
    <t>Rua Rodrigues Alves 67 / ap.67A Referencia: próximo ao Museu casa do Colono. - CEP 25640370 - Castelanea, Petrópolis, Rio de Janeiro</t>
  </si>
  <si>
    <t>25640370</t>
  </si>
  <si>
    <t>Juliana Miranda</t>
  </si>
  <si>
    <t>03022858060</t>
  </si>
  <si>
    <t>Rua Pedro Castellain 1023 / Referencia: Ao lado da loja Dlume - CEP 88320000 - Centro, Ilhota, Santa Catarina</t>
  </si>
  <si>
    <t>Ilhota</t>
  </si>
  <si>
    <t>88320000</t>
  </si>
  <si>
    <t>Alessandra de Mello</t>
  </si>
  <si>
    <t>06826376962</t>
  </si>
  <si>
    <t>Rua Benevenuto Rattmann 350 / CEP 83324242 - Centro, Pinhais, Paraná</t>
  </si>
  <si>
    <t>83324242</t>
  </si>
  <si>
    <t>Renato Bitencourt de Souza</t>
  </si>
  <si>
    <t>06797787645</t>
  </si>
  <si>
    <t>Rua - Vicente Lopes 765 / Casa fundos Referencia: Rua do SORVETÃO da Avenida Oliveira Paiva. - CEP 60822104 - Cidade dos Funcionários, Fortaleza, Ceará</t>
  </si>
  <si>
    <t>60822104</t>
  </si>
  <si>
    <t>Dayana Nascimento</t>
  </si>
  <si>
    <t>13505897809</t>
  </si>
  <si>
    <t>Avenida Baruel 330 / Referencia: Atendimento comercial das 08 as 18 NÃO ENTREGAR EM OUTRO ENDEREÇO. - CEP 02522000 - Vila Baruel, São Paulo, São Paulo</t>
  </si>
  <si>
    <t>02522000</t>
  </si>
  <si>
    <t>Alex Amorim</t>
  </si>
  <si>
    <t>85276111200</t>
  </si>
  <si>
    <t>Rua Augusto Anjos 134 / Casa Referencia: Rua Projetada II, Acesso Pela Rua Augusto Anjos Em Frente A Caixa D'água. - CEP 68628579 - Presidente Juscelino, Paragominas, Pará</t>
  </si>
  <si>
    <t>Paragominas</t>
  </si>
  <si>
    <t>68628579</t>
  </si>
  <si>
    <t>Ana Moura</t>
  </si>
  <si>
    <t>16683792879</t>
  </si>
  <si>
    <t>Rua Josué de Castro 40 / oficina motpr Referencia: oficina mecânica - CEP 09854050 - Alvarenga, São Bernardo do Campo, São Paulo</t>
  </si>
  <si>
    <t>09854050</t>
  </si>
  <si>
    <t>15 de dezembro | 23:07</t>
  </si>
  <si>
    <t>15 de dezembro | 11:45</t>
  </si>
  <si>
    <t>16 de dezembro | 21:17</t>
  </si>
  <si>
    <t>MLB1946760827</t>
  </si>
  <si>
    <t>Planilha Controle De Vendas E Recebimentos</t>
  </si>
  <si>
    <t>Raimunda Silva Nogueira</t>
  </si>
  <si>
    <t>94366667304</t>
  </si>
  <si>
    <t>Rua 17 22 / Quadra 16 - Referencia: Próximo ao supermercado universo - CEP 65058314 - Jardim América, São Luís, Maranhão</t>
  </si>
  <si>
    <t>65058314</t>
  </si>
  <si>
    <t>Nativo Pinheiro Saraiva</t>
  </si>
  <si>
    <t>04222604526</t>
  </si>
  <si>
    <t>Rua Rio Claro 213 / casa - CEP 13186670 - Jardim Interlagos, Hortolândia, São Paulo</t>
  </si>
  <si>
    <t>13186670</t>
  </si>
  <si>
    <t>STWART PORTILHO RODRIGUES .-</t>
  </si>
  <si>
    <t>32041674000120</t>
  </si>
  <si>
    <t>Estrada do Copiúva 1220 / Bloco 1 Apto 41 - CEP 06330000 - Vila Da Oportunidade, Carapicuíba, São Paulo</t>
  </si>
  <si>
    <t>Carapicuíba</t>
  </si>
  <si>
    <t>06330000</t>
  </si>
  <si>
    <t>Naiara Virgens</t>
  </si>
  <si>
    <t>04187311521</t>
  </si>
  <si>
    <t>41613959</t>
  </si>
  <si>
    <t>Ana Camila Oliveira Ferreira</t>
  </si>
  <si>
    <t>01905677324</t>
  </si>
  <si>
    <t>Rua Inocêncio Braga 336 / Restaurante  Referencia: Restaurante em frente ao Banco do Brasil - CEP 62500007 - Centro, Itapipoca, Ceará</t>
  </si>
  <si>
    <t>Itapipoca</t>
  </si>
  <si>
    <t>62500007</t>
  </si>
  <si>
    <t>Leonardo de Oliveira</t>
  </si>
  <si>
    <t>05747590693</t>
  </si>
  <si>
    <t>Avenida Tereza Lourenço Rodrigues 39 / 303 Referencia: 303 - CEP 33140010 - Maria Antonieta Mello Azevedo (São Benedito), Santa Luzia, Minas Gerais</t>
  </si>
  <si>
    <t>Santa Luzia</t>
  </si>
  <si>
    <t>33140010</t>
  </si>
  <si>
    <t>fabio vaz de lima</t>
  </si>
  <si>
    <t>31679859846</t>
  </si>
  <si>
    <t>Rua Rachel Partezan Zapacosta 405 / CEP 13612330 - Villagio D'Italia, Leme, São Paulo</t>
  </si>
  <si>
    <t>Leme</t>
  </si>
  <si>
    <t>13612330</t>
  </si>
  <si>
    <t>jeferson schmieder</t>
  </si>
  <si>
    <t>54586984104</t>
  </si>
  <si>
    <t>Rua 03 Setor Industrial 1190 / Referencia: setor industrial rua 03 n.1190 torneadora jm - CEP 78635000 - Industrial, Água Boa, Mato Grosso</t>
  </si>
  <si>
    <t>Água Boa</t>
  </si>
  <si>
    <t>78635000</t>
  </si>
  <si>
    <t>Sheila Mara Martins</t>
  </si>
  <si>
    <t>41018756850</t>
  </si>
  <si>
    <t>Rua Seis de Novembro 191 / ANTIGARua B Casa 191 - CEP 02857070 - Jardim Brasília (Zona Norte), São Paulo, São Paulo</t>
  </si>
  <si>
    <t>02857070</t>
  </si>
  <si>
    <t>Cristiane da Rocha Santos</t>
  </si>
  <si>
    <t>04469724602</t>
  </si>
  <si>
    <t>Rua Santo Amaro 257 / Referencia: 31998862655 - Whats / 20 degraus/Restricción-No/Condomínio-No/Portaria-No/Elevador-No/Escalera-0 - CEP 31035320 - Sagrada Família, Belo Horizonte, Minas Gerais</t>
  </si>
  <si>
    <t>31035320</t>
  </si>
  <si>
    <t>Fabio Nogueira</t>
  </si>
  <si>
    <t>30076181855</t>
  </si>
  <si>
    <t>Rua João Batista Ferrari 201 / Empresa Referencia: Empresa Forthiz - CEP 14406118 - Distrito Industrial Antônio Della - Torre, Franca, São Paulo</t>
  </si>
  <si>
    <t>14406118</t>
  </si>
  <si>
    <t>Tuhani luiz Rafael</t>
  </si>
  <si>
    <t>42034333802</t>
  </si>
  <si>
    <t>Rua Áries 249 / Casa - CEP 08330460 - Cidade Satélite Santa Bárbara, São Paulo, São Paulo</t>
  </si>
  <si>
    <t>08330460</t>
  </si>
  <si>
    <t>Francisco de Assis Nogueira SA</t>
  </si>
  <si>
    <t>27620621000124</t>
  </si>
  <si>
    <t>Rua Jacinto Cunha 100 / Casaa de esquina muro vermelho - CEP 81260310 - Cidade Industrial, Curitiba, Paraná</t>
  </si>
  <si>
    <t>81260310</t>
  </si>
  <si>
    <t>Eduardo Rodrigues</t>
  </si>
  <si>
    <t>01731524145</t>
  </si>
  <si>
    <t>Avenida Vera Cruz SN / quadra 51 lote 08 Referencia: Oficina mecânica - CEP 75060210 - Jardim Alexandrina, Anápolis, Goiás</t>
  </si>
  <si>
    <t>75060210</t>
  </si>
  <si>
    <t>Felipe Guilherme</t>
  </si>
  <si>
    <t>39055853836</t>
  </si>
  <si>
    <t>Avenida Max Wirth 898 / CEP 17700000 - centro, Osvaldo Cruz, São Paulo</t>
  </si>
  <si>
    <t>Osvaldo Cruz</t>
  </si>
  <si>
    <t>17700000</t>
  </si>
  <si>
    <t>20 de dezembro | 19:13</t>
  </si>
  <si>
    <t>20 de dezembro | 18:29</t>
  </si>
  <si>
    <t>17 de dezembro | 19:35</t>
  </si>
  <si>
    <t>Joserino Ferreira Gomes</t>
  </si>
  <si>
    <t>10996890823</t>
  </si>
  <si>
    <t>Av. Antonio Martins 1074 / Gomes Materiais Referencia: Material P Construção - CEP 13482347 - Jardim dos Jequitibás, Limeira, São Paulo</t>
  </si>
  <si>
    <t>Limeira</t>
  </si>
  <si>
    <t>13482347</t>
  </si>
  <si>
    <t>DAVID GUEDES</t>
  </si>
  <si>
    <t>02089514400</t>
  </si>
  <si>
    <t>Loteamento Vert Paradiso SN / Quadra F Lote 03 Referencia: Na Rua Da Auto Vanessa E Via Pão Na Via Expressa . Q F Lote 03 Loteamaneto Vert Paradiso 82 999296912 - CEP 57048375 - Antares, Maceió, Alagoas</t>
  </si>
  <si>
    <t>57048375</t>
  </si>
  <si>
    <t>Marcelo Alvarenga De Oliveira</t>
  </si>
  <si>
    <t>11873986750</t>
  </si>
  <si>
    <t>Rua Dois de Maio 408 / última casa da vila Referencia: entregar na última casa dentro da vila do portão verde de grade, o portão da casa é preto, ou deixa no salão Guimarães. - CEP 20961160 - Sampaio, Rio de Janeiro, Rio de Janeiro</t>
  </si>
  <si>
    <t>20961160</t>
  </si>
  <si>
    <t>O dinheiro desta venda estará disponível 5 dias depois que a pessoa que fez a compra confirmar que recebeu o pacote.</t>
  </si>
  <si>
    <t>caroline Miranda</t>
  </si>
  <si>
    <t>14555615760</t>
  </si>
  <si>
    <t>Estrada do Porto Velho 898 / CEP 21012140 - Cordovil, Rio de Janeiro, Rio de Janeiro</t>
  </si>
  <si>
    <t>21012140</t>
  </si>
  <si>
    <t>MAURICELIO GOMES</t>
  </si>
  <si>
    <t>79247989434</t>
  </si>
  <si>
    <t>Rua Luís Jacinto de Oliveira 292 / CEP 59700000 - Lagoa seca, Apodi, Rio Grande do Norte</t>
  </si>
  <si>
    <t>Apodi</t>
  </si>
  <si>
    <t>59700000</t>
  </si>
  <si>
    <t>Marco Aurelio Vilas Boas</t>
  </si>
  <si>
    <t>44104070000165</t>
  </si>
  <si>
    <t>Rua Francisco Andrade de Carvalho 208 / CEP 37209246 - Jardim Glória, Lavras, Minas Gerais</t>
  </si>
  <si>
    <t>37209246</t>
  </si>
  <si>
    <t>Everton Santos</t>
  </si>
  <si>
    <t>03310977536</t>
  </si>
  <si>
    <t>Rua Lagoa Branca SN / cond. Garden Residence - casa 05 Referencia: localizado após o oltlete Premium, sentido Salvador após galpões entra-se a direita ao lado esquerdo encontra-se o condomínio. - CEP 42822052 - Alphaville (Abrantes), Camaçari, Bahia</t>
  </si>
  <si>
    <t>Camaçari</t>
  </si>
  <si>
    <t>42822052</t>
  </si>
  <si>
    <t>Anisio Rogerio Batista</t>
  </si>
  <si>
    <t>90724461604</t>
  </si>
  <si>
    <t>Av. Mons. João José De Azevedo 460 / Bloco 2 - Ap 406 - CEP 12402010 - Crispim, Pindamonhangaba, São Paulo</t>
  </si>
  <si>
    <t>Pindamonhangaba</t>
  </si>
  <si>
    <t>12402010</t>
  </si>
  <si>
    <t>REINALDO FRANCISCO DOS SANTOS</t>
  </si>
  <si>
    <t>38226090130</t>
  </si>
  <si>
    <t>Rua Araguaiana Qd 13 Lt 16 SN / Referencia: Próximo ao Conjunto Aruana III - CEP 74735010 - Jardim Califórnia, Goiânia, Goiás</t>
  </si>
  <si>
    <t>74735010</t>
  </si>
  <si>
    <t>GERSON BARBUTTI</t>
  </si>
  <si>
    <t>12673775854</t>
  </si>
  <si>
    <t>13012100</t>
  </si>
  <si>
    <t>Jorge Junior</t>
  </si>
  <si>
    <t>09851199427</t>
  </si>
  <si>
    <t>Rua Castro Alves 329 / Referencia: em frente ao antigo predio do INSS da Av norte, antes da martenidade da encruzilhada. - CEP 52030060 - encruzilhada, Recife, Pernambuco</t>
  </si>
  <si>
    <t>52030060</t>
  </si>
  <si>
    <t>Estrada Velha 23 / C - CEP 65095430 - Vila Esperança, São Luís, Maranhão</t>
  </si>
  <si>
    <t>65095430</t>
  </si>
  <si>
    <t>Rodrigo Lima</t>
  </si>
  <si>
    <t>31644645840</t>
  </si>
  <si>
    <t>Rua Sílvio Rizzardo 1581 / ou 1618 mesma quadra Referencia: até as 16h ou após entregar no número 1618 mesma quadra portão preto - CEP 13060077 - Jardim Paulicéia, Campinas, São Paulo</t>
  </si>
  <si>
    <t>13060077</t>
  </si>
  <si>
    <t>Tiago Pedreira da Cunha</t>
  </si>
  <si>
    <t>00450122530</t>
  </si>
  <si>
    <t>41680052</t>
  </si>
  <si>
    <t>Lucas Bestel</t>
  </si>
  <si>
    <t>47432754829</t>
  </si>
  <si>
    <t>Coronel Macedo 745 / CEP 18475000 - Centro, Bom Sucesso de Itararé, São Paulo</t>
  </si>
  <si>
    <t>Bom Sucesso de Itararé</t>
  </si>
  <si>
    <t>18475000</t>
  </si>
  <si>
    <t>Erico Cesar da Silva</t>
  </si>
  <si>
    <t>94138966404</t>
  </si>
  <si>
    <t>Rua Alberto Silva 1265 / CEP 59022300 - Lagoa Seca, Natal, Rio Grande do Norte</t>
  </si>
  <si>
    <t>Natal</t>
  </si>
  <si>
    <t>59022300</t>
  </si>
  <si>
    <t>Lucas Oliveira Silva</t>
  </si>
  <si>
    <t>07105194600</t>
  </si>
  <si>
    <t>Rua Dona Miquelina 116 / Centro - CEP 36600000 - Bicas, Minas Gerais</t>
  </si>
  <si>
    <t>Bicas</t>
  </si>
  <si>
    <t>36600000</t>
  </si>
  <si>
    <t>renato rodrigues gomes</t>
  </si>
  <si>
    <t>33266599896</t>
  </si>
  <si>
    <t>Rua Roberto Teixeira 1636 / CEP 13456357 - Jardim Geriva, Santa Bárbara D'Oeste, São Paulo</t>
  </si>
  <si>
    <t>Santa Bárbara D'Oeste</t>
  </si>
  <si>
    <t>13456357</t>
  </si>
  <si>
    <t>Ismael Araujo de Sousa</t>
  </si>
  <si>
    <t>07534877644</t>
  </si>
  <si>
    <t>rua piaui 73 / casa Referencia: caso não atenda entregar em frente na rv gás - CEP 35530000 - centro, Cláudio, Minas Gerais</t>
  </si>
  <si>
    <t>Cláudio</t>
  </si>
  <si>
    <t>35530000</t>
  </si>
  <si>
    <t>adriana jacob</t>
  </si>
  <si>
    <t>11911924826</t>
  </si>
  <si>
    <t>Rua Luiz Zanetti 196 / CEP 14948394 - Vila Maria, Ibitinga, São Paulo</t>
  </si>
  <si>
    <t>14948394</t>
  </si>
  <si>
    <t>Lais Willers Lorenzatto</t>
  </si>
  <si>
    <t>04592715128</t>
  </si>
  <si>
    <t>Rua A QD 05 Lote 18 2933 / CAIXA POSTAL 96 - CEP 78840000 - Jardim América, Campo Verde, Mato Grosso</t>
  </si>
  <si>
    <t>Campo Verde</t>
  </si>
  <si>
    <t>78840000</t>
  </si>
  <si>
    <t>Jéssica Carvalho</t>
  </si>
  <si>
    <t>09000673658</t>
  </si>
  <si>
    <t>Rua Sagrado Coração 165 / CEP 37790000 - Ibitiúra de Minas, Minas Gerais</t>
  </si>
  <si>
    <t>Ibitiúra de Minas</t>
  </si>
  <si>
    <t>37790000</t>
  </si>
  <si>
    <t>alexsander carrara</t>
  </si>
  <si>
    <t>13726060766</t>
  </si>
  <si>
    <t>Avenida Seringal 120 / caixa econômica Referencia: próximo a caixa econômica federal, depois da confeitaria Gêmeos, em frente de uma borracharia.comércio estúdio Tatiane carrara - CEP 29127380 - Normília da Cunha, Vila Velha, Espírito Santo</t>
  </si>
  <si>
    <t>29127380</t>
  </si>
  <si>
    <t>Thiago Ishigami</t>
  </si>
  <si>
    <t>00914334018</t>
  </si>
  <si>
    <t>Rua Moron 437 / Casa - CEP 96200450 - Centro, Rio Grande, Rio Grande do Sul</t>
  </si>
  <si>
    <t>Rio Grande</t>
  </si>
  <si>
    <t>96200450</t>
  </si>
  <si>
    <t>tatiano batista</t>
  </si>
  <si>
    <t>80310630100</t>
  </si>
  <si>
    <t>Setor SCIA Quadra 15 Conjunto 2 12 / cidade do automóvel Referencia: cidade do automóvel cia - CEP 71250010 - Zona Industrial (Guará), Brasília, Distrito Federal</t>
  </si>
  <si>
    <t>71250010</t>
  </si>
  <si>
    <t>Valdemar Viveiros</t>
  </si>
  <si>
    <t>02868910505</t>
  </si>
  <si>
    <t>Rua Suruí 352 / casa dos fundos - CEP 47850000 - mimoso 2, Luís Eduardo Magalhães, Bahia</t>
  </si>
  <si>
    <t>Luís Eduardo Magalhães</t>
  </si>
  <si>
    <t>47850000</t>
  </si>
  <si>
    <t>Andre Santos</t>
  </si>
  <si>
    <t>98548697172</t>
  </si>
  <si>
    <t>Quadra CNB 9 SN / Lote 4 apt 1001 - Residencial Diamond - CEP 72115095 - Taguatinga Norte (Taguatinga), Brasília, Distrito Federal</t>
  </si>
  <si>
    <t>72115095</t>
  </si>
  <si>
    <t>jassiara castro</t>
  </si>
  <si>
    <t>11324710608</t>
  </si>
  <si>
    <t>Rua Alberto Paciulli 420 / ap 102 - CEP 37552450 - Recanto dos Barreiros, Pouso Alegre, Minas Gerais</t>
  </si>
  <si>
    <t>37552450</t>
  </si>
  <si>
    <t>marcos.alucena marcos.alucena</t>
  </si>
  <si>
    <t>80164005072</t>
  </si>
  <si>
    <t>Jesus Operario 20 / CEP 92325130 - Harmonia, Canoas, Rio Grande do Sul</t>
  </si>
  <si>
    <t>Canoas</t>
  </si>
  <si>
    <t>92325130</t>
  </si>
  <si>
    <t>Eder silvestrini de lima</t>
  </si>
  <si>
    <t>34606129832</t>
  </si>
  <si>
    <t>Rua País de Gales 384 / Referencia: loja Maricota - CEP 13455385 - Jardim Cândido Bertini, Santa Bárbara D'Oeste, São Paulo</t>
  </si>
  <si>
    <t>13455385</t>
  </si>
  <si>
    <t>Francisco Aparecido Barbosa</t>
  </si>
  <si>
    <t>82666199800</t>
  </si>
  <si>
    <t>403 sul al.13 lt.3 QI 28 3 / Referencia: bater no portao - CEP 77015575 - 403 sul, Palmas, Tocantins</t>
  </si>
  <si>
    <t>Palmas</t>
  </si>
  <si>
    <t>77015575</t>
  </si>
  <si>
    <t>Ana Machado</t>
  </si>
  <si>
    <t>13606437706</t>
  </si>
  <si>
    <t>Rua Lelia da Gama Figueira 34 / Lote 34, Quadra 11 - CEP 23820420 - Engenho, Itaguaí, Rio de Janeiro</t>
  </si>
  <si>
    <t>Itaguaí</t>
  </si>
  <si>
    <t>23820420</t>
  </si>
  <si>
    <t>francisco mussi mussi</t>
  </si>
  <si>
    <t>17275216841</t>
  </si>
  <si>
    <t>Rua Barretos 109 / Casa - CEP 13100429 - Jardim Proença I, Campinas, São Paulo</t>
  </si>
  <si>
    <t>13100429</t>
  </si>
  <si>
    <t>Rogério Ribeiro</t>
  </si>
  <si>
    <t>04080164858</t>
  </si>
  <si>
    <t>Rua Coronel José de Castro 375 / Referencia: Horário de entrega das 08:00 às 17:00 de segunda a sexta-feira - CEP 12701450 - Centro, Cruzeiro, São Paulo</t>
  </si>
  <si>
    <t>Cruzeiro</t>
  </si>
  <si>
    <t>12701450</t>
  </si>
  <si>
    <t>Antonio Nascimento</t>
  </si>
  <si>
    <t>01237448140</t>
  </si>
  <si>
    <t>Rua Ângelo Breseghello 422 / Casa 64 - CEP 82840540 - Bairro Alto, Curitiba, Paraná</t>
  </si>
  <si>
    <t>82840540</t>
  </si>
  <si>
    <t>Jackeline Leite da Silva</t>
  </si>
  <si>
    <t>31703710886</t>
  </si>
  <si>
    <t>Rua Luís Carlos Lisboa 150 / Bl 5 Ap 32 - CEP 02368005 - Núcleo do Engordador, São Paulo, São Paulo</t>
  </si>
  <si>
    <t>02368005</t>
  </si>
  <si>
    <t>DORIVAL FILHO</t>
  </si>
  <si>
    <t>02778571809</t>
  </si>
  <si>
    <t>Avenida Dois Córregos 2599 / CONDOMINIO GREEN VILLAGE - CEP 13420835 - Dois Córregos, Piracicaba, São Paulo</t>
  </si>
  <si>
    <t>13420835</t>
  </si>
  <si>
    <t>Jessica Cristina da Silva Sousa</t>
  </si>
  <si>
    <t>04007334390</t>
  </si>
  <si>
    <t>Rua Carlos Chagas 13 / quadra C Referencia: casa complaca azul CHRONOS ENGENHARIA - CEP 65061100 - Ipase, São Luís, Maranhão</t>
  </si>
  <si>
    <t>65061100</t>
  </si>
  <si>
    <t>28 de dezembro | 05:53</t>
  </si>
  <si>
    <t>Vinicius Gustavo Silva</t>
  </si>
  <si>
    <t>07609004936</t>
  </si>
  <si>
    <t>Rua Cesarina Lima Camargo 32 / CEP 86079270 - Pacaembu, Londrina, Paraná</t>
  </si>
  <si>
    <t>86079270</t>
  </si>
  <si>
    <t>Priscila De PAULA</t>
  </si>
  <si>
    <t>32826579860</t>
  </si>
  <si>
    <t>Rua Catarina Manzoni 57 / Apartamento 75 - CEP 07093180 - Gopoúva, Guarulhos, São Paulo</t>
  </si>
  <si>
    <t>07093180</t>
  </si>
  <si>
    <t>Gilmar Alves</t>
  </si>
  <si>
    <t>36022997836</t>
  </si>
  <si>
    <t>Avenida Albino Francisco Figueiredo 306 / casa - CEP 08543210 - Vila Santa Margarida, Ferraz de Vasconcelos, São Paulo</t>
  </si>
  <si>
    <t>08543210</t>
  </si>
  <si>
    <t>Pamela Candido</t>
  </si>
  <si>
    <t>40976027801</t>
  </si>
  <si>
    <t>Rua Bragança Paulista 409 / AP 112 A - CEP 04727000 - Vila Cruzeiro, São Paulo, São Paulo</t>
  </si>
  <si>
    <t>04727000</t>
  </si>
  <si>
    <t>Telma Orlanda Pessao Santos</t>
  </si>
  <si>
    <t>09939422881</t>
  </si>
  <si>
    <t>Rua Luigi Dedini 283 / CEP 13401797 - Campestre, Piracicaba, São Paulo</t>
  </si>
  <si>
    <t>13401797</t>
  </si>
  <si>
    <t>sheila De Lima Garcia</t>
  </si>
  <si>
    <t>25065537895</t>
  </si>
  <si>
    <t>Alameda Karajá 80 / Cond Morada Da Aldeia - CEP 06519090 - Quintas Do Ingaí, Santana de Parnaíba, São Paulo</t>
  </si>
  <si>
    <t>06519090</t>
  </si>
  <si>
    <t>Luana Guedes da Silva</t>
  </si>
  <si>
    <t>08462676916</t>
  </si>
  <si>
    <t>Rua do Araticum 544 / CEP 86035400 - Jardim Meton, Londrina, Paraná</t>
  </si>
  <si>
    <t>86035400</t>
  </si>
  <si>
    <t>Lilian Castter</t>
  </si>
  <si>
    <t>26348903893</t>
  </si>
  <si>
    <t>Rua Júlio de Mesquita 1394 / CEP 14030450 - Vila Virgínia, Ribeirão Preto, São Paulo</t>
  </si>
  <si>
    <t>14030450</t>
  </si>
  <si>
    <t>Vinicius José Wodzinsky</t>
  </si>
  <si>
    <t>71047565900</t>
  </si>
  <si>
    <t>Rua Walter Breithaupt 60 / CEP 89251540 - Centro, Jaraguá do Sul, Santa Catarina</t>
  </si>
  <si>
    <t>Jaraguá do Sul</t>
  </si>
  <si>
    <t>89251540</t>
  </si>
  <si>
    <t>Ricardo Bittencourt Ribeiro</t>
  </si>
  <si>
    <t>06188383927</t>
  </si>
  <si>
    <t>Rua Antônio Ferreira 41 / Torre 01  AP705 Referencia: Volpago del Montello - CEP 88810016 - Vera Cruz, Criciúma, Santa Catarina</t>
  </si>
  <si>
    <t>88810016</t>
  </si>
  <si>
    <t>Reinaldo Vieira Machado</t>
  </si>
  <si>
    <t>07656349880</t>
  </si>
  <si>
    <t>Rua Paraná 148 / Referencia: Bairro em frente ao Posto Pedrão - CEP 18170000 - Jd Sinibaldy, Piedade, São Paulo</t>
  </si>
  <si>
    <t>Piedade</t>
  </si>
  <si>
    <t>18170000</t>
  </si>
  <si>
    <t>Cláudemir Reinaldo Da Silva Silva</t>
  </si>
  <si>
    <t>35737330000149</t>
  </si>
  <si>
    <t>Rua Estados Unidos 330 / CEP 87160000 - Jardim das Américas, Mandaguaçu, Paraná</t>
  </si>
  <si>
    <t>Mandaguaçu</t>
  </si>
  <si>
    <t>87160000</t>
  </si>
  <si>
    <t>Jhony Silva</t>
  </si>
  <si>
    <t>13026514985</t>
  </si>
  <si>
    <t>Rua Beato Pedro Donders 65 / Casa - CEP 81460180 - Cidade Industrial, Curitiba, Paraná</t>
  </si>
  <si>
    <t>81460180</t>
  </si>
  <si>
    <t>Ana Caroline de Sá</t>
  </si>
  <si>
    <t>43894708840</t>
  </si>
  <si>
    <t>Rua João Rodrigues Serra 765 / Referencia: Portão Verde de grade - CEP 13063240 - Jardim Eulina, Campinas, São Paulo</t>
  </si>
  <si>
    <t>13063240</t>
  </si>
  <si>
    <t>PRISCILA PEREIRA</t>
  </si>
  <si>
    <t>27454277845</t>
  </si>
  <si>
    <t>Rua Tadashi Otsuki 234 / Casa Referencia: Casa - CEP 12283860 - Parque Residencial Santo André, Caçapava, São Paulo</t>
  </si>
  <si>
    <t>12283860</t>
  </si>
  <si>
    <t>Jonas Farias Sousa</t>
  </si>
  <si>
    <t>00846284219</t>
  </si>
  <si>
    <t>Rua Anita Magalhães de Oliveira 300 / casa - CEP 86031808 - Residencial Vila Romana, Londrina, Paraná</t>
  </si>
  <si>
    <t>86031808</t>
  </si>
  <si>
    <t>Adonis de Paula Baptista</t>
  </si>
  <si>
    <t>01653145676</t>
  </si>
  <si>
    <t>Avenida Theophile Dubreil 294 / Apt 104 - CEP 36520000 - Visconde do Rio Branco, Minas Gerais</t>
  </si>
  <si>
    <t>Visconde do Rio Branco</t>
  </si>
  <si>
    <t>36520000</t>
  </si>
  <si>
    <t>Robinson Oliveira Sousa</t>
  </si>
  <si>
    <t>83439730204</t>
  </si>
  <si>
    <t>Avenida Mendonça Furtado 679 / Ao Lado Igreja Adventista - CEP 68005100 - Prainha, Santarém, Pará</t>
  </si>
  <si>
    <t>Santarém</t>
  </si>
  <si>
    <t>68005100</t>
  </si>
  <si>
    <t>mizailton bruno</t>
  </si>
  <si>
    <t>08942015492</t>
  </si>
  <si>
    <t>rua luiz fontes rangel 77 / paulo VI - CEP 59300000 - Caicó, Rio Grande do Norte</t>
  </si>
  <si>
    <t>Caicó</t>
  </si>
  <si>
    <t>59300000</t>
  </si>
  <si>
    <t>Fernando Rodrigues de Souza</t>
  </si>
  <si>
    <t>21893723801</t>
  </si>
  <si>
    <t>Avenida Padre Jaime 1865 / Loja 12 Referencia: Loja 12 (a's Malek). Fachada Rosa - CEP 13844070 - Vila Ricci, Mogi Guaçu, São Paulo</t>
  </si>
  <si>
    <t>13844070</t>
  </si>
  <si>
    <t>Thayrone dos Santos Oliveira</t>
  </si>
  <si>
    <t>40124689876</t>
  </si>
  <si>
    <t>Rua Buenaventura 355 / CEP 05876020 - Jardim Guarujá, São Paulo, São Paulo</t>
  </si>
  <si>
    <t>05876020</t>
  </si>
  <si>
    <t>Michelli da Silva de Assis</t>
  </si>
  <si>
    <t>94655332972</t>
  </si>
  <si>
    <t>Rua Dom Henrique 82 / Antoniel Silva - CEP 88337155 - Vila Real, Balneário Camboriú, Santa Catarina</t>
  </si>
  <si>
    <t>88337155</t>
  </si>
  <si>
    <t>Christina Janssen</t>
  </si>
  <si>
    <t>02185812890</t>
  </si>
  <si>
    <t>Rua Urimonduba 66 / 66 apto 11 - apt 11 - CEP 04530080 - Itaim Bibi, São Paulo, São Paulo</t>
  </si>
  <si>
    <t>04530080</t>
  </si>
  <si>
    <t>Bruno Henrique Ferreira</t>
  </si>
  <si>
    <t>13225895695</t>
  </si>
  <si>
    <t>Rua Quatorze de Agosto 1486 / Casa Referencia: Entregar em Barbearia do Mário Lúcio - CEP 36202850 - Floresta, Barbacena, Minas Gerais</t>
  </si>
  <si>
    <t>Barbacena</t>
  </si>
  <si>
    <t>36202850</t>
  </si>
  <si>
    <t>frncisco soriano de souza soriano</t>
  </si>
  <si>
    <t>54051290204</t>
  </si>
  <si>
    <t>Av das oliveiras 67 / lllmotopecanalticas Referencia: próximo a praça do 10 - CEP 69039220 - Novo Israel, Manaus, Amazonas</t>
  </si>
  <si>
    <t>69039220</t>
  </si>
  <si>
    <t>helena andrade</t>
  </si>
  <si>
    <t>30800873807</t>
  </si>
  <si>
    <t>Rua Manuel Xavier dos Passos 277 / Referencia: antigo numero14 próximo ao mutirão campanha gaucha - CEP 08431190 - Jardim Guaianazes, São Paulo, São Paulo</t>
  </si>
  <si>
    <t>08431190</t>
  </si>
  <si>
    <t>9 de janeiro | 17:00</t>
  </si>
  <si>
    <t>TEM TUDO GSSM</t>
  </si>
  <si>
    <t>11631626710</t>
  </si>
  <si>
    <t>Estrada Coronel Pedro Corrêa 870 / Bloco 2 ap 306 - CEP 22775090 - Jacarepaguá, Rio de Janeiro, Rio de Janeiro</t>
  </si>
  <si>
    <t>22775090</t>
  </si>
  <si>
    <t>daniela lopes</t>
  </si>
  <si>
    <t>27303270884</t>
  </si>
  <si>
    <t>Travessa Buriti 162 / casa - CEP 14060618 - Vila Pompéia, Ribeirão Preto, São Paulo</t>
  </si>
  <si>
    <t>14060618</t>
  </si>
  <si>
    <t>José Luíz Gomes Roberto</t>
  </si>
  <si>
    <t>27359130824</t>
  </si>
  <si>
    <t>Travessa Adolpho Venâncio 2 50 / casa Referencia: Entregar No Bar Do Pedrão - CEP 18190000 - cercado, Araçoiaba da Serra, São Paulo</t>
  </si>
  <si>
    <t>Araçoiaba da Serra</t>
  </si>
  <si>
    <t>18190000</t>
  </si>
  <si>
    <t>9 de janeiro | 20:18</t>
  </si>
  <si>
    <t>tiago barbosa fraga</t>
  </si>
  <si>
    <t>46634432813</t>
  </si>
  <si>
    <t>Rua Mário Antunes Maciel Ramos 358 / B Referencia: B - CEP 08130070 - Cidade Kemel, São Paulo, São Paulo</t>
  </si>
  <si>
    <t>08130070</t>
  </si>
  <si>
    <t>Wilkison Breno</t>
  </si>
  <si>
    <t>09419638618</t>
  </si>
  <si>
    <t>Rua João Luís 296 / Casa - CEP 37278000 - centro, Santana do Jacaré, Minas Gerais</t>
  </si>
  <si>
    <t>Santana do Jacaré</t>
  </si>
  <si>
    <t>37278000</t>
  </si>
  <si>
    <t>Ulisses Fernandes</t>
  </si>
  <si>
    <t>04394883628</t>
  </si>
  <si>
    <t>Rua Sebastião Lourenço Dias Filho 18 / casa Referencia: Perto da Igreja - CEP 36834000 - Santa Rita, Caparaó, Minas Gerais</t>
  </si>
  <si>
    <t>Caparaó</t>
  </si>
  <si>
    <t>36834000</t>
  </si>
  <si>
    <t>Islane Facundo</t>
  </si>
  <si>
    <t>04062960303</t>
  </si>
  <si>
    <t>Rua Vinte e Seis de Junho 895 / Loja Ie Cosmeticos - CEP 63870000 - Boa Viagem, Ceará</t>
  </si>
  <si>
    <t>Boa Viagem</t>
  </si>
  <si>
    <t>63870000</t>
  </si>
  <si>
    <t>Thaina Custodio</t>
  </si>
  <si>
    <t>44603467885</t>
  </si>
  <si>
    <t>Rua Amália Cerelo Godespoti 90 / AP 134 B Referencia: apartamento 134 B - CEP 04653055 - Vila Inglesa, São Paulo, São Paulo</t>
  </si>
  <si>
    <t>04653055</t>
  </si>
  <si>
    <t>06561263618</t>
  </si>
  <si>
    <t>10 de janeiro | 11:21</t>
  </si>
  <si>
    <t>lucas Pimentel</t>
  </si>
  <si>
    <t>14775835726</t>
  </si>
  <si>
    <t>Rua Senhor Do Bomfim 22 / Casa Referencia: Telefone:  27 999371350 (Lucas) ou 27 997989722 (Naiani) - CEP 29830000 - são francisco, Nova Venécia, Espírito Santo</t>
  </si>
  <si>
    <t>Nova Venécia</t>
  </si>
  <si>
    <t>29830000</t>
  </si>
  <si>
    <t>7 de janeiro | 17:49</t>
  </si>
  <si>
    <t>Thayná Fontes</t>
  </si>
  <si>
    <t>17090051730</t>
  </si>
  <si>
    <t>Avenida Desembargador Antônio José Miguel Feu Rosa 747 / Vila geribá 14-402 Referencia: Condomínio vila geriba bloco 14 ap 402 - CEP 29172680 - Praia da Baleia, Serra, Espírito Santo</t>
  </si>
  <si>
    <t>29172680</t>
  </si>
  <si>
    <t>37085988819</t>
  </si>
  <si>
    <t>Avenida dos Expedicionários 1158 / loja calçada - CEP 07400490 - Vila Flora Regina, Arujá, São Paulo</t>
  </si>
  <si>
    <t>Arujá</t>
  </si>
  <si>
    <t>07400490</t>
  </si>
  <si>
    <t>JOSE CARLOS NOVA</t>
  </si>
  <si>
    <t>39008452120</t>
  </si>
  <si>
    <t>Avenida Juscelino Kubitscheck 1790 / Casa - CEP 78888000 - Nova Ubiratã, Mato Grosso</t>
  </si>
  <si>
    <t>Nova Ubiratã</t>
  </si>
  <si>
    <t>78888000</t>
  </si>
  <si>
    <t>Jocimar Pereira de Deus</t>
  </si>
  <si>
    <t>03019938155</t>
  </si>
  <si>
    <t>Prof Erico Curado SN / Prox Ao Mirante Cristo Ultima Casa Da Rua - CEP 72960000 - Corumbá de Goiás, Goiás</t>
  </si>
  <si>
    <t>Corumbá de Goiás</t>
  </si>
  <si>
    <t>72960000</t>
  </si>
  <si>
    <t>Tatiane Andrade Martarello</t>
  </si>
  <si>
    <t>08444492965</t>
  </si>
  <si>
    <t>Rod 174 cx postal 10 SN / Casa Referencia: casa - CEP 75915000 - Zona rural, Montividiu, Goiás</t>
  </si>
  <si>
    <t>Montividiu</t>
  </si>
  <si>
    <t>75915000</t>
  </si>
  <si>
    <t>MIQUEIAS BARBOSA</t>
  </si>
  <si>
    <t>05738589505</t>
  </si>
  <si>
    <t>Praça José Amado Costa 125 / Frigorífico central - CEP 45450000 - Gandu, Bahia</t>
  </si>
  <si>
    <t>Gandu</t>
  </si>
  <si>
    <t>45450000</t>
  </si>
  <si>
    <t>pablo macedo</t>
  </si>
  <si>
    <t>41714206874</t>
  </si>
  <si>
    <t>Rua Ministro Correia de Castro 308 / Casa - CEP 02836060 - Vila serralheiro, São Paulo, São Paulo</t>
  </si>
  <si>
    <t>02836060</t>
  </si>
  <si>
    <t>Luiz Felipe Santos</t>
  </si>
  <si>
    <t>10830168907</t>
  </si>
  <si>
    <t>Rua Nova Zelândia 342 / CEP 13470090 - Parque das Nações, Americana, São Paulo</t>
  </si>
  <si>
    <t>13470090</t>
  </si>
  <si>
    <t>tiago queiros</t>
  </si>
  <si>
    <t>22617852830</t>
  </si>
  <si>
    <t>Travessa André Gelly 26 / CEP 03344005 - Vila Regente Feijó, São Paulo, São Paulo</t>
  </si>
  <si>
    <t>03344005</t>
  </si>
  <si>
    <t>Erika Semidamore De Bem</t>
  </si>
  <si>
    <t>30628054807</t>
  </si>
  <si>
    <t>Avenida Madre Esperança Garrido 220 / Monsenhor Sousa - CEP 75712385 - Monsenhor Souza, Catalão, Goiás</t>
  </si>
  <si>
    <t>75712385</t>
  </si>
  <si>
    <t>Maciano Ferreira Da Silva</t>
  </si>
  <si>
    <t>85241571353</t>
  </si>
  <si>
    <t>Rua Chiquinha doca 85 85 / Referencia: casa amarela com marrom - CEP 61880000 - gererau, Itaitinga, Ceará</t>
  </si>
  <si>
    <t>Itaitinga</t>
  </si>
  <si>
    <t>61880000</t>
  </si>
  <si>
    <t>Eduardo Coelho</t>
  </si>
  <si>
    <t>04220467602</t>
  </si>
  <si>
    <t>Avenida Raul Mourão Guimarães 320 / CEP 30575400 - Palmeiras, Belo Horizonte, Minas Gerais</t>
  </si>
  <si>
    <t>30575400</t>
  </si>
  <si>
    <t>Patricia Fernandes Bonvechio</t>
  </si>
  <si>
    <t>25976778852</t>
  </si>
  <si>
    <t>Rua Laurent Martins 479 / 14A - CEP 12242431 - Jardim Esplanada, São José dos Campos, São Paulo</t>
  </si>
  <si>
    <t>12242431</t>
  </si>
  <si>
    <t>diogo jorge</t>
  </si>
  <si>
    <t>08462230667</t>
  </si>
  <si>
    <t>pirapora 541 / Referencia: Favor ligar no momento da entrega 38998097592 - CEP 39350000 - centro, Ibiaí, Minas Gerais</t>
  </si>
  <si>
    <t>Ibiaí</t>
  </si>
  <si>
    <t>39350000</t>
  </si>
  <si>
    <t>6 de janeiro | 22:39</t>
  </si>
  <si>
    <t>Tatyani Soares Da Silva Lewandowski</t>
  </si>
  <si>
    <t>91704871204</t>
  </si>
  <si>
    <t>Rua Vitória-régia 997 / CEP 85915222 - São Francisco, Toledo, Paraná</t>
  </si>
  <si>
    <t>Toledo</t>
  </si>
  <si>
    <t>85915222</t>
  </si>
  <si>
    <t>Eliabe Ribeiro</t>
  </si>
  <si>
    <t>03265433099</t>
  </si>
  <si>
    <t>Rua Ibiraiaras 126 / casa - CEP 95177112 - Medianeira, Farroupilha, Rio Grande do Sul</t>
  </si>
  <si>
    <t>Farroupilha</t>
  </si>
  <si>
    <t>95177112</t>
  </si>
  <si>
    <t>KARLA SEGA</t>
  </si>
  <si>
    <t>37040204860</t>
  </si>
  <si>
    <t>Rua Jaguaré 186 / Apto 141 -Bloco2 - CEP 05344030 - Jaguaré, São Paulo, São Paulo</t>
  </si>
  <si>
    <t>05344030</t>
  </si>
  <si>
    <t>regiane pasquarelli</t>
  </si>
  <si>
    <t>14016302862</t>
  </si>
  <si>
    <t>Rua José Benedetti 158 / apto 32 - CEP 09531000 - Santo Antônio, São Caetano do Sul, São Paulo</t>
  </si>
  <si>
    <t>09531000</t>
  </si>
  <si>
    <t>matheushenriquemoreno22 matheushenriquemoreno22</t>
  </si>
  <si>
    <t>04770070152</t>
  </si>
  <si>
    <t>Alberto linberger 295 / casa - CEP 85908260 - Jardim Europa, Toledo, Paraná</t>
  </si>
  <si>
    <t>85908260</t>
  </si>
  <si>
    <t>gleicianne assunção</t>
  </si>
  <si>
    <t>35653479888</t>
  </si>
  <si>
    <t>Rua do Boqueirão 40 / Apto 62 - CEP 04293000 - Saúde, São Paulo, São Paulo</t>
  </si>
  <si>
    <t>04293000</t>
  </si>
  <si>
    <t>ROSEMARI MAZELLI</t>
  </si>
  <si>
    <t>35740891809</t>
  </si>
  <si>
    <t>Avenida Sebastião Tavares da Silva 950 / casa 46 - CEP 15061660 - Jardim Vista Alegre, São José do Rio Preto, São Paulo</t>
  </si>
  <si>
    <t>15061660</t>
  </si>
  <si>
    <t>jessica soares</t>
  </si>
  <si>
    <t>40913521892</t>
  </si>
  <si>
    <t>Rua Rafael Ducatti 349 / casa - CEP 13405455 - Jardim Algodoal, Piracicaba, São Paulo</t>
  </si>
  <si>
    <t>13405455</t>
  </si>
  <si>
    <t>Andreia Almeida</t>
  </si>
  <si>
    <t>13811115804</t>
  </si>
  <si>
    <t>Rua Martha Fischer 106 / Qd. 02 Lt. 08 - CEP 47850000 - Cidade Universitaria, Luís Eduardo Magalhães, Bahia</t>
  </si>
  <si>
    <t>Isa Oliveira</t>
  </si>
  <si>
    <t>45439308865</t>
  </si>
  <si>
    <t>Rua Argentina 488 / GuilhermeAutoMecanic - CEP 15055296 - Jardim Vieira, São José do Rio Preto, São Paulo</t>
  </si>
  <si>
    <t>15055296</t>
  </si>
  <si>
    <t>Geraldo Rabelo</t>
  </si>
  <si>
    <t>92431755134</t>
  </si>
  <si>
    <t>Rua Marcos Guião SN / Qd 36 Lt15 cs2 - CEP 74935770 - Ilda, Aparecida de Goiânia, Goiás</t>
  </si>
  <si>
    <t>74935770</t>
  </si>
  <si>
    <t>Wesley Lima</t>
  </si>
  <si>
    <t>94405611572</t>
  </si>
  <si>
    <t>Rua Antônio Nascimento 60 / Casa - CEP 45003020 - Cruzeiro, Vitória da Conquista, Bahia</t>
  </si>
  <si>
    <t>Vitória da Conquista</t>
  </si>
  <si>
    <t>45003020</t>
  </si>
  <si>
    <t>Marcos Paulo da Silva Guimarães</t>
  </si>
  <si>
    <t>02374346790</t>
  </si>
  <si>
    <t>Rua Teixeira de Carvalho 296 / casa 10 - CEP 20751050 - Abolição, Rio de Janeiro, Rio de Janeiro</t>
  </si>
  <si>
    <t>20751050</t>
  </si>
  <si>
    <t>joaozinho lopes</t>
  </si>
  <si>
    <t>09843775651</t>
  </si>
  <si>
    <t>Rua Maria Baiochi 377 / Referencia: Casa João mexe camera, alarme etc... - CEP 75780000 - Vila Baioch, Ipameri, Goiás</t>
  </si>
  <si>
    <t>Ipameri</t>
  </si>
  <si>
    <t>75780000</t>
  </si>
  <si>
    <t>veronica nascimento de andrade</t>
  </si>
  <si>
    <t>11729141765</t>
  </si>
  <si>
    <t>Rua Felicidade Correia dos Santos 1090 / Casa - CEP 29032240 - Ilha das Caieiras, Vitória, Espírito Santo</t>
  </si>
  <si>
    <t>29032240</t>
  </si>
  <si>
    <t>Chegou em 2 de janeiro</t>
  </si>
  <si>
    <t>Junior Lisboa</t>
  </si>
  <si>
    <t>03179340312</t>
  </si>
  <si>
    <t>Avenida Senador Helvídio Nunes 4270 / lado ímpar - Entregar em Fernando Som - CEP 64607760 - Junco, Picos, Piauí</t>
  </si>
  <si>
    <t>Picos</t>
  </si>
  <si>
    <t>64607760</t>
  </si>
  <si>
    <t>5 de janeiro | 00:01</t>
  </si>
  <si>
    <t>JESSICA DIESEL SCHMITT</t>
  </si>
  <si>
    <t>81072791072</t>
  </si>
  <si>
    <t>Rua Tarcílio Nunes 1788 / Casa - CEP 93044130 - Campestre, São Leopoldo, Rio Grande do Sul</t>
  </si>
  <si>
    <t>São Leopoldo</t>
  </si>
  <si>
    <t>93044130</t>
  </si>
  <si>
    <t>Tarcio Rodrigues</t>
  </si>
  <si>
    <t>05826728302</t>
  </si>
  <si>
    <t>Rua José de Alencar 132 / casa - CEP 07860400 - Parque Lanel, Franco da Rocha, São Paulo</t>
  </si>
  <si>
    <t>Franco da Rocha</t>
  </si>
  <si>
    <t>07860400</t>
  </si>
  <si>
    <t>2 de janeiro | 19:05</t>
  </si>
  <si>
    <t>Vanessa Rodrigues do Prado</t>
  </si>
  <si>
    <t>28855071874</t>
  </si>
  <si>
    <t>Avenida Brasília 2121 / Sala 801 - CEP 16018000 - Jardim Nova Yorque, Araçatuba, São Paulo</t>
  </si>
  <si>
    <t>16018000</t>
  </si>
  <si>
    <t>Douglas Santos</t>
  </si>
  <si>
    <t>12098572603</t>
  </si>
  <si>
    <t>Praça Melo Viana 200 / CEP 37780000 - Centro, Caldas, Minas Gerais</t>
  </si>
  <si>
    <t>Caldas</t>
  </si>
  <si>
    <t>37780000</t>
  </si>
  <si>
    <t>Cancelada porque o comprador não pareceu confiável.</t>
  </si>
  <si>
    <t>mauricio coelho feio</t>
  </si>
  <si>
    <t>03140390076</t>
  </si>
  <si>
    <t>Rua Ambrosina Fonseca 328 / Apartamento A - CEP 94190310 - Parque dos Anjos, Gravataí, Rio Grande do Sul</t>
  </si>
  <si>
    <t>94190310</t>
  </si>
  <si>
    <t>Damaio Pequeno</t>
  </si>
  <si>
    <t>89254082791</t>
  </si>
  <si>
    <t>Rua Capelinha 159 / CEP 23025070 - Guaratiba, Rio de Janeiro, Rio de Janeiro</t>
  </si>
  <si>
    <t>23025070</t>
  </si>
  <si>
    <t>Evellyn Pereira Plaza de Campos</t>
  </si>
  <si>
    <t>35759632825</t>
  </si>
  <si>
    <t>Rua Florindo Felipe 92 / CEP 07263440 - Jardim Alice, Guarulhos, São Paulo</t>
  </si>
  <si>
    <t>07263440</t>
  </si>
  <si>
    <t>Rodrigo vecchi</t>
  </si>
  <si>
    <t>30093206801</t>
  </si>
  <si>
    <t>Avenida Padre Manuel da Nóbrega 588 / Apartamento 11 - CEP 09080140 - Jardim, Santo André, São Paulo</t>
  </si>
  <si>
    <t>09080140</t>
  </si>
  <si>
    <t>ANA FURLAM</t>
  </si>
  <si>
    <t>17269596867</t>
  </si>
  <si>
    <t>Rua El Salvador 146 / CEP 13904400 - Jardim Figueira, Amparo, São Paulo</t>
  </si>
  <si>
    <t>Amparo</t>
  </si>
  <si>
    <t>13904400</t>
  </si>
  <si>
    <t>marcelo almeida</t>
  </si>
  <si>
    <t>10046929789</t>
  </si>
  <si>
    <t>rua projetada Ponte De Itabapoana SN / casa Referencia: Local De Entrega Almeida Materiais De Construção - CEP 29400000 - ponte do itabapona, Mimoso do Sul, Espírito Santo</t>
  </si>
  <si>
    <t>Mimoso do Sul</t>
  </si>
  <si>
    <t>29400000</t>
  </si>
  <si>
    <t>Ilana karolina Costa da Cruz Ilana karolina Costa da Cruz</t>
  </si>
  <si>
    <t>35760870000143</t>
  </si>
  <si>
    <t>Avenida Governador Hélio da Mota Gueiros 18 / Casa rosa  Referencia: Em frente bombeamento da cosampa - CEP 67120370 - Quarenta Horas (Coqueiro), Ananindeua, Pará</t>
  </si>
  <si>
    <t>67120370</t>
  </si>
  <si>
    <t>Marcus Vinicius Cavion Hernandez</t>
  </si>
  <si>
    <t>01220410039</t>
  </si>
  <si>
    <t>Rua Luiz Michielon 1659 / Empresa - CEP 95074000 - Cruzeiro, Caxias do Sul, Rio Grande do Sul</t>
  </si>
  <si>
    <t>95074000</t>
  </si>
  <si>
    <t>Delma de araujo</t>
  </si>
  <si>
    <t>42981465880</t>
  </si>
  <si>
    <t>Rua Maria Aparecida de Oliveira 213 / casa Referencia: desenho no portão de barco e rosa - CEP 13053170 - Jardim Itaguaçu I, Campinas, São Paulo</t>
  </si>
  <si>
    <t>13053170</t>
  </si>
  <si>
    <t>SADI ANTONIO ROVANI ROVANI</t>
  </si>
  <si>
    <t>42485231320</t>
  </si>
  <si>
    <t>Avenida Rio Balsas 111 / PROX. COLEG. PIO X Referencia: ESQUINA ESCOLA INGLES IZARD, VIRAR A DIREITA. - CEP 65800000 - CENTRO, Balsas, Maranhão</t>
  </si>
  <si>
    <t>Balsas</t>
  </si>
  <si>
    <t>65800000</t>
  </si>
  <si>
    <t>Hemano Lucena</t>
  </si>
  <si>
    <t>05644466450</t>
  </si>
  <si>
    <t>Avenida Governador Argemiro de Figueiredo 505 / 1 Jardim Oceania - CEP 58037030 - Jardim Oceania, João Pessoa, Paraíba</t>
  </si>
  <si>
    <t>58037030</t>
  </si>
  <si>
    <t>Claudiney Oliveira dos santos</t>
  </si>
  <si>
    <t>37476247000199</t>
  </si>
  <si>
    <t>Folha 07 Quadra 30 lote 24 3024 / Casa Referencia: Minha casa - CEP 68512350 - Nova Marabá, Marabá, Pará</t>
  </si>
  <si>
    <t>Marabá</t>
  </si>
  <si>
    <t>68512350</t>
  </si>
  <si>
    <t>JOSE ANTONIO DE LIMA</t>
  </si>
  <si>
    <t>75590760410</t>
  </si>
  <si>
    <t>Rua Alemanha 211 / xxxxxxxxxxxxx Referencia: xxxxxxxxxxxxx - CEP 08900000 - Chacáras Guanabara, Guararema, São Paulo</t>
  </si>
  <si>
    <t>Guararema</t>
  </si>
  <si>
    <t>08900000</t>
  </si>
  <si>
    <t>José Eduardo Marra de Castro</t>
  </si>
  <si>
    <t>39330974600</t>
  </si>
  <si>
    <t>Avenida Geraldo Abrão 611 / Alameda Mar Negro 90 - Condominio Residencial Royal Park - CEP 38411229 - Jardim Inconfidência, Uberlândia, Minas Gerais</t>
  </si>
  <si>
    <t>38411229</t>
  </si>
  <si>
    <t>Kawana Gomes</t>
  </si>
  <si>
    <t>10179719947</t>
  </si>
  <si>
    <t>Avenida Saul Elkind 3341 / CEP 86082000 - Conjunto Vivi Xavier, Londrina, Paraná</t>
  </si>
  <si>
    <t>86082000</t>
  </si>
  <si>
    <t>Rua Angelo Tiecher 434 / Ciafix loja Referencia: Prédio - CEP 89690000 - Colina, Vargeão, Santa Catarina</t>
  </si>
  <si>
    <t>Vargeão</t>
  </si>
  <si>
    <t>89690000</t>
  </si>
  <si>
    <t>Lafaiete Santana</t>
  </si>
  <si>
    <t>07809241699</t>
  </si>
  <si>
    <t>Rua Sergipe 41 / casa Referencia: Ao Lado Do Supermercado Aliança - CEP 13216530 - Jardim Tarumã, Jundiaí, São Paulo</t>
  </si>
  <si>
    <t>13216530</t>
  </si>
  <si>
    <t>Alessandro Mendes</t>
  </si>
  <si>
    <t>16294632803</t>
  </si>
  <si>
    <t>Rua Ângela Perioto Tolaine 405 / CEP 06315181 - Centro, Carapicuíba, São Paulo</t>
  </si>
  <si>
    <t>06315181</t>
  </si>
  <si>
    <t>TUTY ARMARINHOS EIRELI TUTY ARMARINHOS EIRELI</t>
  </si>
  <si>
    <t>24736215000133</t>
  </si>
  <si>
    <t>ROD. ENGENHEIRO RENE BENEDITO 121 / COM. CDHU VILA GIOIA Referencia: LOJA TUTTY PESCA / TUTTY / VILA GIOIA / MERCADO BETANIA / FARMACIA - CEP 06680000 - Vila Santa Flora, Itapevi, São Paulo</t>
  </si>
  <si>
    <t>Itapevi</t>
  </si>
  <si>
    <t>06680000</t>
  </si>
  <si>
    <t>Jeane Campos</t>
  </si>
  <si>
    <t>28838128880</t>
  </si>
  <si>
    <t>Rua Doutor Augusto do Amaral 94 / Bloco 3 Ap 103 - CEP 02831030 - Vila Nina, São Paulo, São Paulo</t>
  </si>
  <si>
    <t>02831030</t>
  </si>
  <si>
    <t>ELMAR MAXIMO DA SILVA</t>
  </si>
  <si>
    <t>26200484864</t>
  </si>
  <si>
    <t>Rua Irineu Sortino 126 / Condominio Panorama - CEP 09401120 - Centro, Ribeirão Pires, São Paulo</t>
  </si>
  <si>
    <t>Ribeirão Pires</t>
  </si>
  <si>
    <t>09401120</t>
  </si>
  <si>
    <t>14 de janeiro | 08:50</t>
  </si>
  <si>
    <t>Gabriela Zottis</t>
  </si>
  <si>
    <t>02279220008</t>
  </si>
  <si>
    <t>Av Rubem Bento Alves 1491 / Condominio Interlagos Torre B Apto 104 - CEP 95052105 - Interlagos, Caxias do Sul, Rio Grande do Sul</t>
  </si>
  <si>
    <t>95052105</t>
  </si>
  <si>
    <t>Bruno Da Costa Bello</t>
  </si>
  <si>
    <t>11549983717</t>
  </si>
  <si>
    <t>Rua Jenny Gomes 1315 / Referencia: Rua Em Frente A Ponte Do Castelo De Itaipava - CEP 25750020 - Itaipava, Petrópolis, Rio de Janeiro</t>
  </si>
  <si>
    <t>25750020</t>
  </si>
  <si>
    <t>KETLEN G SOARES</t>
  </si>
  <si>
    <t>95781145249</t>
  </si>
  <si>
    <t>Rua Alves da Silveira 629 / CEP 69035590 - Compensa, Manaus, Amazonas</t>
  </si>
  <si>
    <t>69035590</t>
  </si>
  <si>
    <t>maiaraferraz11 maiaraferraz11</t>
  </si>
  <si>
    <t>08912255606</t>
  </si>
  <si>
    <t>Rua São Lourenço 20 / Casa - CEP 34580400 - São José, Sabará, Minas Gerais</t>
  </si>
  <si>
    <t>Sabará</t>
  </si>
  <si>
    <t>34580400</t>
  </si>
  <si>
    <t>CAMILLE G BAPTISTA</t>
  </si>
  <si>
    <t>33732686000164</t>
  </si>
  <si>
    <t>Rua Antônio de Abreu 80 / MADUREIRA OFFICE PARK - SALA 619 - CEP 21351130 - MADUREIRA, Rio de Janeiro, Rio de Janeiro</t>
  </si>
  <si>
    <t>21351130</t>
  </si>
  <si>
    <t>Cristina Branco da Rocha de Morais</t>
  </si>
  <si>
    <t>21280408847</t>
  </si>
  <si>
    <t>Avenida Otto Werner Rosel 811 / Casa 307  Moradas 3 - CEP 13563673 - Jardim Ipanema, São Carlos, São Paulo</t>
  </si>
  <si>
    <t>13563673</t>
  </si>
  <si>
    <t>Carolina Cerqueira</t>
  </si>
  <si>
    <t>35317996813</t>
  </si>
  <si>
    <t>Alameda Murilo Robles Escolástico 321 / Condomínio Terras de São Fernando - CEP 06704810 - Pitas, Cotia, São Paulo</t>
  </si>
  <si>
    <t>06704810</t>
  </si>
  <si>
    <t>João Vitor Bezerra Coutinho</t>
  </si>
  <si>
    <t>10883632454</t>
  </si>
  <si>
    <t>12237828</t>
  </si>
  <si>
    <t>andrelf andrelf</t>
  </si>
  <si>
    <t>09105373646</t>
  </si>
  <si>
    <t>Hungria 113 / Rua Da Quadra - CEP 37640000 - Vila esperança, Extrema, Minas Gerais</t>
  </si>
  <si>
    <t>Extrema</t>
  </si>
  <si>
    <t>37640000</t>
  </si>
  <si>
    <t>ronoaldo de jesus santana</t>
  </si>
  <si>
    <t>00547117116</t>
  </si>
  <si>
    <t>Rua 22 553 / perto da faculdade Referencia: entre a 1 ea 3 - CEP 76385068 - Negrinho Carrilho, Goianésia, Goiás</t>
  </si>
  <si>
    <t>Goianésia</t>
  </si>
  <si>
    <t>76385068</t>
  </si>
  <si>
    <t>Jhenifer Espíndola</t>
  </si>
  <si>
    <t>00493515160</t>
  </si>
  <si>
    <t>Quadra 16 Conjunto 8 6 / Casa 6 - CEP 73355608 - Setor Residencial Leste (Planaltina), Brasília, Distrito Federal</t>
  </si>
  <si>
    <t>73355608</t>
  </si>
  <si>
    <t>lorenaluiza.martins lorenaluiza.martins</t>
  </si>
  <si>
    <t>10087097605</t>
  </si>
  <si>
    <t>Rua Orlando Nogueira 309 / CEP 30662500 - Itaipu (Barreiro), Belo Horizonte, Minas Gerais</t>
  </si>
  <si>
    <t>30662500</t>
  </si>
  <si>
    <t>Matheus Mello</t>
  </si>
  <si>
    <t>02278710060</t>
  </si>
  <si>
    <t>Av casteloBranco 1861 / Casa C5 Lote 2 Referencia: Condomínio reserva das águas - CEP 95560000 - Torres, Torres, Rio Grande do Sul</t>
  </si>
  <si>
    <t>Torres</t>
  </si>
  <si>
    <t>95560000</t>
  </si>
  <si>
    <t>Chegou em 7 de janeiro</t>
  </si>
  <si>
    <t>nelson junior</t>
  </si>
  <si>
    <t>Chegou em 5 de janeiro</t>
  </si>
  <si>
    <t>Roberta Jesus Gonçalves</t>
  </si>
  <si>
    <t>41145729886</t>
  </si>
  <si>
    <t>Av. Fagundes Filho 134 / 12º Andar - CEP 04304010 - Vila Monte Alegre, São Paulo, São Paulo</t>
  </si>
  <si>
    <t>04304010</t>
  </si>
  <si>
    <t>Cristiano Barros Souza</t>
  </si>
  <si>
    <t>57136149215</t>
  </si>
  <si>
    <t>deodoro da fonseca SN / cristiano motos - CEP 68690000 - cacoal, Acará, Pará</t>
  </si>
  <si>
    <t>Acará</t>
  </si>
  <si>
    <t>68690000</t>
  </si>
  <si>
    <t>Carlos vinicio</t>
  </si>
  <si>
    <t>03011731500</t>
  </si>
  <si>
    <t>Estrada Arraial 2700 / Speed Car Referencia: Speed Car - CEP 45816000 - Arraial D'Ajuda, Bahia</t>
  </si>
  <si>
    <t>Arraial D'Ajuda</t>
  </si>
  <si>
    <t>45816000</t>
  </si>
  <si>
    <t>Bruno Candido Da Silva</t>
  </si>
  <si>
    <t>10114614717</t>
  </si>
  <si>
    <t>Rua Itabatinga 290 / Casa 01 - CEP 29172848 - Vila Nova De Colares, Serra, Espírito Santo</t>
  </si>
  <si>
    <t>29172848</t>
  </si>
  <si>
    <t>janaina queiroz da costa</t>
  </si>
  <si>
    <t>38816321822</t>
  </si>
  <si>
    <t>Rua Ilda Iracema Fumache 16 / CEP 13253537 - Jardim Verona, Itatiba, São Paulo</t>
  </si>
  <si>
    <t>Itatiba</t>
  </si>
  <si>
    <t>13253537</t>
  </si>
  <si>
    <t>Luciana Loup</t>
  </si>
  <si>
    <t>64765717100</t>
  </si>
  <si>
    <t>Rua 02 casa 13 / Acampamento Pacheco Fernandes Vila Planalto - CEP 70804120 - Vila Planalto, Brasília, Distrito Federal</t>
  </si>
  <si>
    <t>70804120</t>
  </si>
  <si>
    <t>GRACIELI CORREIA</t>
  </si>
  <si>
    <t>38673186897</t>
  </si>
  <si>
    <t>Rua Flávio Lanciani 61 / CEP 08395020 - Conjunto Promorar Rio Claro, São Paulo, São Paulo</t>
  </si>
  <si>
    <t>08395020</t>
  </si>
  <si>
    <t>MARCELO BARBOSA DE FARIAS</t>
  </si>
  <si>
    <t>00100349781</t>
  </si>
  <si>
    <t>Rua Antônio Morais Menezes 181 / ZES - Sobrado - CEP 23815190 - Centro, Itaguaí, Rio de Janeiro</t>
  </si>
  <si>
    <t>23815190</t>
  </si>
  <si>
    <t>Wagner Messias</t>
  </si>
  <si>
    <t>03308523531</t>
  </si>
  <si>
    <t>Rua Porto Seguro 103 / CEP 01109040 - Luz, São Paulo, São Paulo</t>
  </si>
  <si>
    <t>01109040</t>
  </si>
  <si>
    <t>Isabel Rocha</t>
  </si>
  <si>
    <t>34359156847</t>
  </si>
  <si>
    <t>Rua Coronel João Leme 460 / sala 705  Referencia: condominio edificio new york trade center - CEP 12900906 - Centro, Bragança Paulista, São Paulo</t>
  </si>
  <si>
    <t>12900906</t>
  </si>
  <si>
    <t>Bruno Andrade</t>
  </si>
  <si>
    <t>03552503145</t>
  </si>
  <si>
    <t>Rua F-Dezesseis SN / Quadra 103, Lote 09 - CEP 74360130 - Setor Faiçalville, Goiânia, Goiás</t>
  </si>
  <si>
    <t>74360130</t>
  </si>
  <si>
    <t>MG DROGARIA PERFUMARIA LTDA MG DROGARIA PERFUMARIA LTDA</t>
  </si>
  <si>
    <t>36703234000142</t>
  </si>
  <si>
    <t>Rua Francisco Pereira 466 / 91 Torre B Referencia: CONDOMÍNIO UP LAGO DOS PATOS - CEP 07071060 - Vila Galvão, Guarulhos, São Paulo</t>
  </si>
  <si>
    <t>07071060</t>
  </si>
  <si>
    <t>Maria Ferreira</t>
  </si>
  <si>
    <t>08727145867</t>
  </si>
  <si>
    <t>Rua Heloísa Pamplona 720 / apto 113 bloco 2 - CEP 09520310 - Fundação, São Caetano do Sul, São Paulo</t>
  </si>
  <si>
    <t>09520310</t>
  </si>
  <si>
    <t>carlos vicentin</t>
  </si>
  <si>
    <t>06676615657</t>
  </si>
  <si>
    <t>Rua América do Sul 94 / Sobrado emcima Referencia: sobrado na parte de cima - CEP 37795000 - Jardim América, Andradas, Minas Gerais</t>
  </si>
  <si>
    <t>Andradas</t>
  </si>
  <si>
    <t>37795000</t>
  </si>
  <si>
    <t>Solange Fontanetti</t>
  </si>
  <si>
    <t>02789352810</t>
  </si>
  <si>
    <t>Avenida M 33 358 / CEP 13505009 - Jardim Floridiana, Rio Claro, São Paulo</t>
  </si>
  <si>
    <t>Rio Claro</t>
  </si>
  <si>
    <t>13505009</t>
  </si>
  <si>
    <t>Tharsis Eduardo Reis</t>
  </si>
  <si>
    <t>39916452890</t>
  </si>
  <si>
    <t>Avenida Orosimbo Maia 430 / Referencia: Easy Office SALA 1313 - CEP 13010211 - Centro, Campinas, São Paulo</t>
  </si>
  <si>
    <t>13010211</t>
  </si>
  <si>
    <t>16 de janeiro | 23:33</t>
  </si>
  <si>
    <t>14 de janeiro | 15:13</t>
  </si>
  <si>
    <t>15 de janeiro | 09:15</t>
  </si>
  <si>
    <t>16 de janeiro | 23:34</t>
  </si>
  <si>
    <t>17 de janeiro | 16:47</t>
  </si>
  <si>
    <t>14 de janeiro | 16:33</t>
  </si>
  <si>
    <t>Chegou em 8 de janeiro</t>
  </si>
  <si>
    <t>15 de janeiro | 16:05</t>
  </si>
  <si>
    <t>Chegou em 31 de dezembro</t>
  </si>
  <si>
    <t>5 de janeiro | 20:38</t>
  </si>
  <si>
    <t>1 de janeiro | 17:59</t>
  </si>
  <si>
    <t>13 de janeiro | 01:17</t>
  </si>
  <si>
    <t>Chegou em 30 de dezembro</t>
  </si>
  <si>
    <t>30 de dezembro | 22:21</t>
  </si>
  <si>
    <t>4 de janeiro | 11:57</t>
  </si>
  <si>
    <t>Chegou em 27 de dezembro</t>
  </si>
  <si>
    <t>12 de janeiro | 21:22</t>
  </si>
  <si>
    <t>Chegou em 23 de dezembro</t>
  </si>
  <si>
    <t>29 de dezembro | 07:58</t>
  </si>
  <si>
    <t>Chegou em 22 de dezembro</t>
  </si>
  <si>
    <t>5 de janeiro | 16:50</t>
  </si>
  <si>
    <t>Chegou em 21 de dezembro</t>
  </si>
  <si>
    <t>2 de janeiro | 11:50</t>
  </si>
  <si>
    <t>Chegou em 20 de dezembro</t>
  </si>
  <si>
    <t>4 de janeiro | 14:53</t>
  </si>
  <si>
    <t>Chegou em 19 de dezembro</t>
  </si>
  <si>
    <t>juliana de oliveira</t>
  </si>
  <si>
    <t>35441848855</t>
  </si>
  <si>
    <t>Rua Várzea Paulista 1391 / CEP 13203000 - Vila M Genoveva, Jundiaí, São Paulo</t>
  </si>
  <si>
    <t>13203000</t>
  </si>
  <si>
    <t>Márcia Cristina Reis</t>
  </si>
  <si>
    <t>10758699603</t>
  </si>
  <si>
    <t>Rua Amaro Lanari 107 / Referencia: Geominas - CEP 36420000 - Pioneiros, Ouro Branco, Minas Gerais</t>
  </si>
  <si>
    <t>Ouro Branco</t>
  </si>
  <si>
    <t>36420000</t>
  </si>
  <si>
    <t>ana paula porem</t>
  </si>
  <si>
    <t>21566745829</t>
  </si>
  <si>
    <t>Rua Alagoas 1047 / Apto 53 - CEP 17030024 - Vila Coralina, Bauru, São Paulo</t>
  </si>
  <si>
    <t>17030024</t>
  </si>
  <si>
    <t>valdenice pereira da costa</t>
  </si>
  <si>
    <t>00988919958</t>
  </si>
  <si>
    <t>Rua dos Timoneiros 94 / Bairro: Chora Menino - CEP 02462110 - Chora Menino, São Paulo, São Paulo</t>
  </si>
  <si>
    <t>02462110</t>
  </si>
  <si>
    <t>CARINE MERCIA MENDES FERREIRA</t>
  </si>
  <si>
    <t>05385378682</t>
  </si>
  <si>
    <t>AV OSCAR CAETANO 1035 / A - CEP 39300000 - São Francisco, Minas Gerais</t>
  </si>
  <si>
    <t>São Francisco</t>
  </si>
  <si>
    <t>39300000</t>
  </si>
  <si>
    <t>Tainara L.Rodrigues</t>
  </si>
  <si>
    <t>09223544564</t>
  </si>
  <si>
    <t>Rua A Loteamento Vieira 70 / CEP 44670000 - centro, Anguera, Bahia</t>
  </si>
  <si>
    <t>Anguera</t>
  </si>
  <si>
    <t>44670000</t>
  </si>
  <si>
    <t>michel rezende</t>
  </si>
  <si>
    <t>02155470126</t>
  </si>
  <si>
    <t>Rua Cp 58 SN / Jardim Primavera  QD. 70LT.19 Conjunto Primavera R. CP 58 Referencia: JARDIM PRIMAVERA - CEP 74477220 - Conjunto Primavera, Goiânia, Goiás</t>
  </si>
  <si>
    <t>74477220</t>
  </si>
  <si>
    <t>SAMUEL PEREIRA</t>
  </si>
  <si>
    <t>09146786473</t>
  </si>
  <si>
    <t>Rua Oscar Martins 4 / casa 1 Referencia: Casa Na Esquina Com A Rua Doze De Setembro, 164 - CEP 06656230 - Jardim Bela Vista, Itapevi, São Paulo</t>
  </si>
  <si>
    <t>06656230</t>
  </si>
  <si>
    <t>Samara Lela</t>
  </si>
  <si>
    <t>44078562892</t>
  </si>
  <si>
    <t>Avenida Carmela Thomeu 204 / Ap 53 A Bl D1 - CEP 07178001 - Vila Carmela I, Guarulhos, São Paulo</t>
  </si>
  <si>
    <t>07178001</t>
  </si>
  <si>
    <t>Bruna Basilio</t>
  </si>
  <si>
    <t>04275781910</t>
  </si>
  <si>
    <t>Rua Le Corbusier 50 / Bl 02 Apto 904 - CEP 22795285 - Recreio dos Bandeirantes, Rio de Janeiro, Rio de Janeiro</t>
  </si>
  <si>
    <t>22795285</t>
  </si>
  <si>
    <t>roney costa</t>
  </si>
  <si>
    <t>97680400504</t>
  </si>
  <si>
    <t>Rua Elpídio José Souza 78 / CEP 45280000 - netanias alves veiga, Iguaí, Bahia</t>
  </si>
  <si>
    <t>Iguaí</t>
  </si>
  <si>
    <t>45280000</t>
  </si>
  <si>
    <t>Anderson Viccari</t>
  </si>
  <si>
    <t>00619665092</t>
  </si>
  <si>
    <t>Rua 24 De Maio 469 / CEP 95718000 - Monte Belo do Sul, Rio Grande do Sul</t>
  </si>
  <si>
    <t>Monte Belo do Sul</t>
  </si>
  <si>
    <t>95718000</t>
  </si>
  <si>
    <t>Stefani Banhara</t>
  </si>
  <si>
    <t>38545879881</t>
  </si>
  <si>
    <t>Rua das Imbuias 151 / CEP 13284460 - Santa Claudina, Vinhedo, São Paulo</t>
  </si>
  <si>
    <t>Vinhedo</t>
  </si>
  <si>
    <t>13284460</t>
  </si>
  <si>
    <t>Como você reembolsou o dinheiro, não será possível abrir uma reclamação por esta venda.</t>
  </si>
  <si>
    <t>Chegou em 14 de janeiro</t>
  </si>
  <si>
    <t>Chegou em 13 de janeiro</t>
  </si>
  <si>
    <t>19 de janeiro | 01:15</t>
  </si>
  <si>
    <t>17 de janeiro | 16:58</t>
  </si>
  <si>
    <t>17 de janeiro | 22:12</t>
  </si>
  <si>
    <t>Chegou em 24 de dezembro</t>
  </si>
  <si>
    <t>Chegou em 18 de dezembro</t>
  </si>
  <si>
    <t>Chegou em 17 de dezembro</t>
  </si>
  <si>
    <t>3 de janeiro | 09:53</t>
  </si>
  <si>
    <t>Chegou em 16 de dezembro</t>
  </si>
  <si>
    <t>7 de janeiro | 13:02</t>
  </si>
  <si>
    <t>Chegou em 15 de dezembro</t>
  </si>
  <si>
    <t>3 de janeiro | 21:01</t>
  </si>
  <si>
    <t>Chegou em 14 de dezembro</t>
  </si>
  <si>
    <t>3 de janeiro | 14:08</t>
  </si>
  <si>
    <t>Chegou em 13 de dezembro</t>
  </si>
  <si>
    <t>Chegou em 12 de dezembro</t>
  </si>
  <si>
    <t>Chegou em 10 de dezembro</t>
  </si>
  <si>
    <t>21 de dezembro | 12:30</t>
  </si>
  <si>
    <t>18 de dezembro | 11:15</t>
  </si>
  <si>
    <t>Chegou em 9 de dezembro</t>
  </si>
  <si>
    <t>18 de dezembro | 17:17</t>
  </si>
  <si>
    <t>28 de dezembro | 16:36</t>
  </si>
  <si>
    <t>Chegou em 8 de dezembro</t>
  </si>
  <si>
    <t>Chegou em 7 de dezembro</t>
  </si>
  <si>
    <t>Chegou em 6 de dezembro</t>
  </si>
  <si>
    <t>28 de dezembro | 23:54</t>
  </si>
  <si>
    <t>3 de janeiro | 16:14</t>
  </si>
  <si>
    <t>28 de dezembro | 22:49</t>
  </si>
  <si>
    <t>Chegou em 5 de dezembro</t>
  </si>
  <si>
    <t>Chegou em 3 de dezembro</t>
  </si>
  <si>
    <t>Chegou em 2 de dezembro</t>
  </si>
  <si>
    <t>19 de dezembro | 08:01</t>
  </si>
  <si>
    <t>Chegou em 1 de dezembro</t>
  </si>
  <si>
    <t>Chegou em 30 de novembro</t>
  </si>
  <si>
    <t>Chegou em 29 de novembro</t>
  </si>
  <si>
    <t>Chegou em 28 de novembro</t>
  </si>
  <si>
    <t>Chegou em 27 de novembro</t>
  </si>
  <si>
    <t>Chegou em 26 de novembro</t>
  </si>
  <si>
    <t>Chegou em 25 de novembro</t>
  </si>
  <si>
    <t>Chegou em 24 de novembro</t>
  </si>
  <si>
    <t>Chegou em 23 de novembro</t>
  </si>
  <si>
    <t>Chegou em 22 de novembro</t>
  </si>
  <si>
    <t>Chegou em 21 de novembro</t>
  </si>
  <si>
    <t>Chegou em 20 de novembro</t>
  </si>
  <si>
    <t>Chegou em 19 de novembro</t>
  </si>
  <si>
    <t>Chegou em 18 de novembro</t>
  </si>
  <si>
    <t>Chegou em 17 de novembro</t>
  </si>
  <si>
    <t>Chegou em 16 de novembro</t>
  </si>
  <si>
    <t>29102950</t>
  </si>
  <si>
    <t>Chegou em 15 de novembro</t>
  </si>
  <si>
    <t>Chegou em 14 de novembro</t>
  </si>
  <si>
    <t>Chegou em 12 de novembro</t>
  </si>
  <si>
    <t>RHAUNYR sobral</t>
  </si>
  <si>
    <t>24 de novembro | 10:57</t>
  </si>
  <si>
    <t>25 de novembro | 09:57</t>
  </si>
  <si>
    <t>Sapezal</t>
  </si>
  <si>
    <t>78365000</t>
  </si>
  <si>
    <t>Chegou em 11 de novembro</t>
  </si>
  <si>
    <t>Chegou em 10 de novembro</t>
  </si>
  <si>
    <t>41810902</t>
  </si>
  <si>
    <t>Chegou em 9 de novembro</t>
  </si>
  <si>
    <t>Chegou em 8 de novembro</t>
  </si>
  <si>
    <t>Chegou em 7 de novembro</t>
  </si>
  <si>
    <t>Chegou em 6 de novembro</t>
  </si>
  <si>
    <t>Chegou em 5 de novembro</t>
  </si>
  <si>
    <t>25 de novembro | 14:21</t>
  </si>
  <si>
    <t>Chegou em 4 de novembro</t>
  </si>
  <si>
    <t>25 de novembro | 13:48</t>
  </si>
  <si>
    <t>Chegou em 3 de novembro</t>
  </si>
  <si>
    <t>Chegou em 2 de novembro</t>
  </si>
  <si>
    <t>Chegou em 1 de novembro</t>
  </si>
  <si>
    <t>Chegou em 31 de outubro</t>
  </si>
  <si>
    <t>Chegou em 30 de outubro</t>
  </si>
  <si>
    <t>Chegou em 29 de outubro</t>
  </si>
  <si>
    <t>Chegou em 28 de outubro</t>
  </si>
  <si>
    <t>92330180</t>
  </si>
  <si>
    <t>Chegou em 27 de outubro</t>
  </si>
  <si>
    <t>Chegou em 26 de outubro</t>
  </si>
  <si>
    <t>ANS Distribuidora De AUTO PEÇAS</t>
  </si>
  <si>
    <t>Chegou em 25 de outubro</t>
  </si>
  <si>
    <t>Chegou em 24 de outubro</t>
  </si>
  <si>
    <t>19 de novembro | 21:44</t>
  </si>
  <si>
    <t>Chegou em 23 de outubro</t>
  </si>
  <si>
    <t>Chegou em 22 de outubro</t>
  </si>
  <si>
    <t>Chegou em 21 de outubro</t>
  </si>
  <si>
    <t>Chegou em 20 de outubro</t>
  </si>
  <si>
    <t>Chegou em 19 de outubro</t>
  </si>
  <si>
    <t>Chegou em 17 de outubro</t>
  </si>
  <si>
    <t>Chegou em 16 de outubro</t>
  </si>
  <si>
    <t>Chegou em 15 de outubro</t>
  </si>
  <si>
    <t>Chegou em 14 de outubro</t>
  </si>
  <si>
    <t>Chegou em 13 de outubro</t>
  </si>
  <si>
    <t>Chegou em 12 de outubro</t>
  </si>
  <si>
    <t>Chegou em 11 de outubro</t>
  </si>
  <si>
    <t>Chegou em 9 de outubro</t>
  </si>
  <si>
    <t>Chegou em 8 de outubro</t>
  </si>
  <si>
    <t>Chegou em 7 de outubro</t>
  </si>
  <si>
    <t>Chegou em 6 de outubro</t>
  </si>
  <si>
    <t>Chegou em 5 de outubro</t>
  </si>
  <si>
    <t>04753090</t>
  </si>
  <si>
    <t>Chegou em 3 de outubro</t>
  </si>
  <si>
    <t>Chegou em 1 de outubro</t>
  </si>
  <si>
    <t>Chegou em 2 de outubro</t>
  </si>
  <si>
    <t>Chegou em 30 de setembro</t>
  </si>
  <si>
    <t>Chegou em 29 de setembro</t>
  </si>
  <si>
    <t>Chegou em 28 de setembro</t>
  </si>
  <si>
    <t>Chegou em 27 de setembro</t>
  </si>
  <si>
    <t>Chegou em 26 de setembro</t>
  </si>
  <si>
    <t>Chegou em 24 de setembro</t>
  </si>
  <si>
    <t>Chegou em 23 de setembro</t>
  </si>
  <si>
    <t>Chegou em 22 de setembro</t>
  </si>
  <si>
    <t>Chegou em 21 de setembro</t>
  </si>
  <si>
    <t>Chegou em 20 de setembro</t>
  </si>
  <si>
    <t>Chegou em 19 de setembro</t>
  </si>
  <si>
    <t>Chegou em 17 de setembro</t>
  </si>
  <si>
    <t>Chegou em 16 de setembro</t>
  </si>
  <si>
    <t>Chegou em 15 de setembro</t>
  </si>
  <si>
    <t>Chegou em 14 de setembro</t>
  </si>
  <si>
    <t>Chegou em 13 de setembro</t>
  </si>
  <si>
    <t>Cancelada porque o comprador se arrependeu.</t>
  </si>
  <si>
    <t>Chegou em 12 de setembro</t>
  </si>
  <si>
    <t>Acreúna</t>
  </si>
  <si>
    <t>75960000</t>
  </si>
  <si>
    <t>Chegou em 11 de setembro</t>
  </si>
  <si>
    <t>Chegou em 10 de setembro</t>
  </si>
  <si>
    <t>Chegou em 9 de setembro</t>
  </si>
  <si>
    <t>Chegou em 8 de setembro</t>
  </si>
  <si>
    <t>Chegou em 6 de setembro</t>
  </si>
  <si>
    <t>Chegou em 4 de setembro</t>
  </si>
  <si>
    <t>Chegou em 2 de setembro</t>
  </si>
  <si>
    <t>Chegou em 1 de setembro</t>
  </si>
  <si>
    <t>Chegou em 31 de agosto</t>
  </si>
  <si>
    <t>Chegou em 30 de agosto</t>
  </si>
  <si>
    <t>Chegou em 27 de agosto</t>
  </si>
  <si>
    <t>Chegou em 26 de agosto</t>
  </si>
  <si>
    <t>Chegou em 25 de agosto</t>
  </si>
  <si>
    <t>Chegou em 24 de agosto</t>
  </si>
  <si>
    <t>Chegou em 22 de agosto</t>
  </si>
  <si>
    <t>Ricardo Da Silva Luiz</t>
  </si>
  <si>
    <t>Chegou em 19 de agosto</t>
  </si>
  <si>
    <t>Chegou em 20 de agosto</t>
  </si>
  <si>
    <t>Chegou em 17 de agosto</t>
  </si>
  <si>
    <t>Chegou em 16 de agosto</t>
  </si>
  <si>
    <t>Chegou em 13 de agosto</t>
  </si>
  <si>
    <t>Chegou em 14 de agosto</t>
  </si>
  <si>
    <t>Chegou em 11 de agosto</t>
  </si>
  <si>
    <t>Chegou em 10 de agosto</t>
  </si>
  <si>
    <t>Chegou em 9 de agosto</t>
  </si>
  <si>
    <t>Birigui</t>
  </si>
  <si>
    <t>16203244</t>
  </si>
  <si>
    <t>Chegou em 5 de agosto</t>
  </si>
  <si>
    <t>Chegou em 4 de agosto</t>
  </si>
  <si>
    <t>Chegou em 3 de agosto</t>
  </si>
  <si>
    <t>Chegou em 30 de julho</t>
  </si>
  <si>
    <t>Chegou em 29 de julho</t>
  </si>
  <si>
    <t>Chegou em 28 de julho</t>
  </si>
  <si>
    <t>Chegou em 26 de julho</t>
  </si>
  <si>
    <t>Chegou em 27 de julho</t>
  </si>
  <si>
    <t>Chegou em 20 de julho</t>
  </si>
  <si>
    <t>Nelsinho Celestino</t>
  </si>
  <si>
    <t>28448966856</t>
  </si>
  <si>
    <t>Rua Francesco Usper 248 / 32B Referencia: Interfone 232 - CEP 03928235 - Conjunto Habitacional Teotonio Vilela, São Paulo, São Paulo</t>
  </si>
  <si>
    <t>03928235</t>
  </si>
  <si>
    <t>Ebiane garbin</t>
  </si>
  <si>
    <t>01445477165</t>
  </si>
  <si>
    <t>Rua Alacir de Lannes 642 / Casa - CEP 78117434 - Cristo Rei, Várzea Grande, Mato Grosso</t>
  </si>
  <si>
    <t>78117434</t>
  </si>
  <si>
    <t>Tacineia Teixeira</t>
  </si>
  <si>
    <t>46611875808</t>
  </si>
  <si>
    <t>Estrada dos Casa 2775 / Madeireira Lobato  Referencia: Madeireira Lobato - Muro Branco E Vermelhohorario comercial das 8h as 17h - CEP 09840000 - Dos Casa, São Bernardo do Campo, São Paulo</t>
  </si>
  <si>
    <t>09840000</t>
  </si>
  <si>
    <t>joão paulo girardi</t>
  </si>
  <si>
    <t>07909973985</t>
  </si>
  <si>
    <t>Rua Paulo Burko 27 / CEP 84560000 - Rio Azul, Paraná</t>
  </si>
  <si>
    <t>Rio Azul</t>
  </si>
  <si>
    <t>84560000</t>
  </si>
  <si>
    <t>Fabrício Silva lima</t>
  </si>
  <si>
    <t>06001258589</t>
  </si>
  <si>
    <t>Rua Cesar Ribeiro 123 / Saida Pra Ipira - CEP 44610000 - Pintadas, Bahia</t>
  </si>
  <si>
    <t>Pintadas</t>
  </si>
  <si>
    <t>44610000</t>
  </si>
  <si>
    <t>Jonas VIEIRA FIRMINO</t>
  </si>
  <si>
    <t>07794269679</t>
  </si>
  <si>
    <t>Rua Copenhague 225 / A , Portão Cinza  Referencia: Portão cinza, 225A, Interfone - CEP 35057130 - Grã-Duquesa, Governador Valadares, Minas Gerais</t>
  </si>
  <si>
    <t>35057130</t>
  </si>
  <si>
    <t>Priscila Passere</t>
  </si>
  <si>
    <t>04263754913</t>
  </si>
  <si>
    <t>Rua Theonesto Westrupp 70 / Em Frente Lavacao Posto Rdp - CEP 89226340 - Aventureiro, Joinville, Santa Catarina</t>
  </si>
  <si>
    <t>89226340</t>
  </si>
  <si>
    <t>Mima pescinelli</t>
  </si>
  <si>
    <t>18350602856</t>
  </si>
  <si>
    <t>R. Mário Benetti 242 / CEP 17120043 - Centro, Agudos, São Paulo</t>
  </si>
  <si>
    <t>17120043</t>
  </si>
  <si>
    <t>krlschmchr krlschmchr</t>
  </si>
  <si>
    <t>03967274926</t>
  </si>
  <si>
    <t>ALBERTO KLABUNDE 322 / CEP 88358000 - PAQUETA, Brusque, Santa Catarina</t>
  </si>
  <si>
    <t>Brusque</t>
  </si>
  <si>
    <t>88358000</t>
  </si>
  <si>
    <t>josivaldo raimundo da silva</t>
  </si>
  <si>
    <t>02164428420</t>
  </si>
  <si>
    <t>Rua Veneza 110 / Apto 303 torre1 - CEP 53401105 - Centro, Paulista, Pernambuco</t>
  </si>
  <si>
    <t>Paulista</t>
  </si>
  <si>
    <t>53401105</t>
  </si>
  <si>
    <t>Djessi Hansen</t>
  </si>
  <si>
    <t>02778391061</t>
  </si>
  <si>
    <t>Rua Visconde de São Gabriel 210 / Armazém do peixe  Referencia: restaurante Armazem Do Peixe, entregar a partir das 14:00 Diessica ou Luan - CEP 95700376 - Cidade Alta, Bento Gonçalves, Rio Grande do Sul</t>
  </si>
  <si>
    <t>Bento Gonçalves</t>
  </si>
  <si>
    <t>95700376</t>
  </si>
  <si>
    <t>Jordan Santos</t>
  </si>
  <si>
    <t>01932738371</t>
  </si>
  <si>
    <t>Quatro 03 / Cohatrac II Quadra 33 - CEP 65054300 - Cohatrac II, São Luís, Maranhão</t>
  </si>
  <si>
    <t>65054300</t>
  </si>
  <si>
    <t>jose ailton junior</t>
  </si>
  <si>
    <t>42439973491</t>
  </si>
  <si>
    <t>Rua Ana Maria Moreira Coronado 297 / Casa 2 - CEP 07400855 - Arujá Centro Residencial, Arujá, São Paulo</t>
  </si>
  <si>
    <t>07400855</t>
  </si>
  <si>
    <t>Cristiani Caceres Cavalheiro</t>
  </si>
  <si>
    <t>68995482168</t>
  </si>
  <si>
    <t>Rua Paulo Ubiratan 912 / CEP 79072248 - Residencial Mário Cóvas, Campo Grande, Mato Grosso do Sul</t>
  </si>
  <si>
    <t>79072248</t>
  </si>
  <si>
    <t>paulo maretti</t>
  </si>
  <si>
    <t>26701323839</t>
  </si>
  <si>
    <t>Rua Joaquim Pereira Filho 363 / CEP 37706157 - Parque São Sebastião, Poços de Caldas, Minas Gerais</t>
  </si>
  <si>
    <t>Poços de Caldas</t>
  </si>
  <si>
    <t>37706157</t>
  </si>
  <si>
    <t>Paulo Cleber Marsiglio</t>
  </si>
  <si>
    <t>27193503898</t>
  </si>
  <si>
    <t>Rua Ernesto Nazaret 70 / h - bl 04 ap 302 - CEP 16023000 - Conjunto Habitacional Claudionor Cinti, Araçatuba, São Paulo</t>
  </si>
  <si>
    <t>16023000</t>
  </si>
  <si>
    <t>20 de janeiro | 12:33</t>
  </si>
  <si>
    <t>21 de janeiro | 13:14</t>
  </si>
  <si>
    <t>21 de janeiro | 12:24</t>
  </si>
  <si>
    <t>19 de janeiro | 21:47</t>
  </si>
  <si>
    <t>Você terá o dinheiro quando o comprador confirmar que está com o produto ou a partir de amanhã.</t>
  </si>
  <si>
    <t>Você devolveu o dinheiro ao comprador, que reclamou porque a embalagem estava em ordem mas o produto não funciona.</t>
  </si>
  <si>
    <t>Chegou em 25 de dezembro</t>
  </si>
  <si>
    <t>SERGIO JUNIOR</t>
  </si>
  <si>
    <t>30124941893</t>
  </si>
  <si>
    <t>Rua Vereador Hermógenes Palmiro Couvre 556 / Referencia: PERTO DA CAIXA D'AGUA - CEP 16905025 - Parque São Gabriel, Andradina, São Paulo</t>
  </si>
  <si>
    <t>Andradina</t>
  </si>
  <si>
    <t>16905025</t>
  </si>
  <si>
    <t>Mariana Borbi</t>
  </si>
  <si>
    <t>34207330895</t>
  </si>
  <si>
    <t>Rua Willis Roberto Banks 525 / 106 bloco b - CEP 05128000 - Parque Maria Domitila, São Paulo, São Paulo</t>
  </si>
  <si>
    <t>05128000</t>
  </si>
  <si>
    <t>Paulo Cesar Dantas Do Nascimento</t>
  </si>
  <si>
    <t>02578688443</t>
  </si>
  <si>
    <t>Rua Abílio Córdula 78 / Ao lado da Igreja Adventista do Sétimo Dia - CEP 59375000 - Novo Horizonte, Cruzeta, Rio Grande do Norte</t>
  </si>
  <si>
    <t>Cruzeta</t>
  </si>
  <si>
    <t>59375000</t>
  </si>
  <si>
    <t>Carlos Jefferson Cabral Matos Jefferson</t>
  </si>
  <si>
    <t>73202088149</t>
  </si>
  <si>
    <t>Rua Minas Gerais 1399 / Referencia: Loja Todeschini - CEP 75804062 - Samuel Grahan, Jataí, Goiás</t>
  </si>
  <si>
    <t>75804062</t>
  </si>
  <si>
    <t>Andreia Passos</t>
  </si>
  <si>
    <t>06805413907</t>
  </si>
  <si>
    <t>Rua Das Magnólias 67 67 / Casa Do Meio ( Geminado Amarelo) - CEP 89240000 - Rocio grande, São Francisco do Sul, Santa Catarina</t>
  </si>
  <si>
    <t>elizaide manghirmalani</t>
  </si>
  <si>
    <t>11112824200</t>
  </si>
  <si>
    <t>Avenida Angélica 842 / Apt 64 - CEP 01228000 - Santa Cecília, São Paulo, São Paulo</t>
  </si>
  <si>
    <t>01228000</t>
  </si>
  <si>
    <t>Lenon Taques</t>
  </si>
  <si>
    <t>08092115990</t>
  </si>
  <si>
    <t>Rua Vidal Ramos 966 / Referencia: Instituto do Meio Ambiente de Santa Catarina - IMA/SC - CEP 89460054 - Centro, Canoinhas, Santa Catarina</t>
  </si>
  <si>
    <t>Canoinhas</t>
  </si>
  <si>
    <t>89460054</t>
  </si>
  <si>
    <t>waldo assis</t>
  </si>
  <si>
    <t>04639390777</t>
  </si>
  <si>
    <t>Rua Setecentos e Cinqüenta e Quatro 36 / CEP 27257290 - Casa de Pedra, Volta Redonda, Rio de Janeiro</t>
  </si>
  <si>
    <t>27257290</t>
  </si>
  <si>
    <t>Edivan Lima</t>
  </si>
  <si>
    <t>40588984000198</t>
  </si>
  <si>
    <t>RUA ALVARO MAIA 969 / Casa Referencia: Terceira Rua do Município de Tonantins Proximo ao Comércio do Peninha - CEP 69685000 - Centro, Tonantins, Amazonas</t>
  </si>
  <si>
    <t>Tonantins</t>
  </si>
  <si>
    <t>69685000</t>
  </si>
  <si>
    <t>wendell ferreira santana</t>
  </si>
  <si>
    <t>23540334000153</t>
  </si>
  <si>
    <t>Rua Edson Pereira Leite 348 / wendell ferreira santana - CEP 17066500 - Parque Jaraguá, Bauru, São Paulo</t>
  </si>
  <si>
    <t>17066500</t>
  </si>
  <si>
    <t>wagner gomes</t>
  </si>
  <si>
    <t>35241607862</t>
  </si>
  <si>
    <t>Rua Paraiso 94 / casa - CEP 18530000 - Tietê, São Paulo</t>
  </si>
  <si>
    <t>Tietê</t>
  </si>
  <si>
    <t>18530000</t>
  </si>
  <si>
    <t>Travessa José Bonifácio 260 / Referencia: proximo a fabrica vigelo - CEP 68780000 - Arapiranga, Vigia, Pará</t>
  </si>
  <si>
    <t>Marcelo Bilhalva Ferreira</t>
  </si>
  <si>
    <t>02123030074</t>
  </si>
  <si>
    <t>Rua Pindorama 176 / CEP 94810460 - Bela Vista, Alvorada, Rio Grande do Sul</t>
  </si>
  <si>
    <t>94810460</t>
  </si>
  <si>
    <t>Vagner Santos</t>
  </si>
  <si>
    <t>85949903595</t>
  </si>
  <si>
    <t>rua lamarão 86 / casa Referencia: casa - CEP 48700000 - cidade nova, Serrinha, Bahia</t>
  </si>
  <si>
    <t>Serrinha</t>
  </si>
  <si>
    <t>48700000</t>
  </si>
  <si>
    <t>RAIMUNDA MIGUELINA SOUSA</t>
  </si>
  <si>
    <t>00656123370</t>
  </si>
  <si>
    <t>Avenida 04 Bairro Vila Epitacio Cafeteira 03 / Quadra 17 Referencia: PONTO DE REFERÊNCIA COMERCIAL DOMINGAS. - CEP 65130000 - VILA EPITACIO CAFETEIRA, Paço do Lumiar, Maranhão</t>
  </si>
  <si>
    <t>Paço do Lumiar</t>
  </si>
  <si>
    <t>65130000</t>
  </si>
  <si>
    <t>Joel Rodrigues</t>
  </si>
  <si>
    <t>28131215091</t>
  </si>
  <si>
    <t>Rua Pastora Nelcy Faleiro 241 / casa Referencia: próximo da rótula da Castelo Branco atrás da casa de carne cyty - CEP 92700385 - Colina, Guaíba, Rio Grande do Sul</t>
  </si>
  <si>
    <t>92700385</t>
  </si>
  <si>
    <t>eliaquim mendes</t>
  </si>
  <si>
    <t>37128945890</t>
  </si>
  <si>
    <t>Rua Pernambucana 440 / Torre 3 Ap 44 - CEP 06140040 - Conceição, Osasco, São Paulo</t>
  </si>
  <si>
    <t>06140040</t>
  </si>
  <si>
    <t>michelle pinheiro</t>
  </si>
  <si>
    <t>08232893621</t>
  </si>
  <si>
    <t>Rua Radialista João Teixeira 29 / CEP 31578460 - Céu Azul, Belo Horizonte, Minas Gerais</t>
  </si>
  <si>
    <t>31578460</t>
  </si>
  <si>
    <t>antonio eliezio da costa</t>
  </si>
  <si>
    <t>89080610100</t>
  </si>
  <si>
    <t>Quadra QNM 38 Conjunto H2 1 / casa - CEP 72145838 - Taguatinga Norte (Taguatinga), Brasília, Distrito Federal</t>
  </si>
  <si>
    <t>72145838</t>
  </si>
  <si>
    <t>Andre Crestani Dorr</t>
  </si>
  <si>
    <t>01307920047</t>
  </si>
  <si>
    <t>Rua Domingos Martins 635 / CEP 91040320 - Cristo Redentor, Porto Alegre, Rio Grande do Sul</t>
  </si>
  <si>
    <t>91040320</t>
  </si>
  <si>
    <t>21 de janeiro | 21:33</t>
  </si>
  <si>
    <t>22 de janeiro | 09:50</t>
  </si>
  <si>
    <t>22 de janeiro | 09:54</t>
  </si>
  <si>
    <t>22 de janeiro | 08:24</t>
  </si>
  <si>
    <t>Chegou em 20 de janeiro</t>
  </si>
  <si>
    <t>21 de janeiro | 16:35</t>
  </si>
  <si>
    <t>CARLOS EDUARDO MARTINS DE OLIVEIRA</t>
  </si>
  <si>
    <t>31726322000146</t>
  </si>
  <si>
    <t>Rua Doná Guida Godinho 27 / CEP 35370000 - Céu azul, Rio Casca, Minas Gerais</t>
  </si>
  <si>
    <t>Rio Casca</t>
  </si>
  <si>
    <t>35370000</t>
  </si>
  <si>
    <t>vanessa rodrigues pinehiro</t>
  </si>
  <si>
    <t>33887216881</t>
  </si>
  <si>
    <t>R. Manoel Crescêncio Santiago 62 / correios cidade - CEP 45816000 - centro, Arraial D'Ajuda, Bahia</t>
  </si>
  <si>
    <t>lisbetti rodrigues</t>
  </si>
  <si>
    <t>06946368940</t>
  </si>
  <si>
    <t>Rua João Manoel Silvano 50 / cepam Referencia: cepam - CEP 88717000 - Sangão, Santa Catarina</t>
  </si>
  <si>
    <t>Sangão</t>
  </si>
  <si>
    <t>88717000</t>
  </si>
  <si>
    <t>elianaaromadanatureza elianaaromadanatureza</t>
  </si>
  <si>
    <t>12344496840</t>
  </si>
  <si>
    <t>13412264</t>
  </si>
  <si>
    <t>MLB2156348462</t>
  </si>
  <si>
    <t>Planilha - Anuncio Novo</t>
  </si>
  <si>
    <t>DAYANE CRISTINA CALVO LARRAHONA</t>
  </si>
  <si>
    <t>41856650839</t>
  </si>
  <si>
    <t>Rua Professor Antônio Prudente 57 / CEP 09771200 - nova Petrópolis, São Bernardo do Campo, São Paulo</t>
  </si>
  <si>
    <t>09771200</t>
  </si>
  <si>
    <t>Cancelamos porque detectamos que não é válida. Já devolvemos o dinheiro para o comprador.</t>
  </si>
  <si>
    <t>Ruan Rafael Oliveira</t>
  </si>
  <si>
    <t>42350749894</t>
  </si>
  <si>
    <t>R. Arsênio Francesco Pietro Ângelo Bertone, Itagaçaba 173 / CEP 12730440 - Cruzeiro, São Paulo</t>
  </si>
  <si>
    <t>12730440</t>
  </si>
  <si>
    <t>Juliana Rocha</t>
  </si>
  <si>
    <t>09237887604</t>
  </si>
  <si>
    <t>Rua da Mata 45 / apt 1602. - CEP 34006086 - Vila da Serra, Nova Lima, Minas Gerais</t>
  </si>
  <si>
    <t>Nova Lima</t>
  </si>
  <si>
    <t>34006086</t>
  </si>
  <si>
    <t>andresso silva</t>
  </si>
  <si>
    <t>06425789310</t>
  </si>
  <si>
    <t>Rua Doutor Campos Moura 336 / bolos caseiros Referencia: deixar na loja de bolos caseiros 3 marias - CEP 03568010 - Parque Artur Alvim, São Paulo, São Paulo</t>
  </si>
  <si>
    <t>03568010</t>
  </si>
  <si>
    <t>MAURICIO TELES COMERCIO DE MATERIAIS HIDRAULICOS</t>
  </si>
  <si>
    <t>39612754837</t>
  </si>
  <si>
    <t>Rua Giovanni Legrenzi 521 / Referencia: quem recebe mauricio ou felipe - CEP 08225270 - Cidade Antônio Estevão de Carvalho, São Paulo, São Paulo</t>
  </si>
  <si>
    <t>08225270</t>
  </si>
  <si>
    <t>Bruno Gabriel da Silva</t>
  </si>
  <si>
    <t>33629563864</t>
  </si>
  <si>
    <t>Rua Monforte da Beira 301 / Casa 1 - CEP 05819060 - Jardim Santa Josefina, São Paulo, São Paulo</t>
  </si>
  <si>
    <t>05819060</t>
  </si>
  <si>
    <t>Joaldo Silva Santos</t>
  </si>
  <si>
    <t>06287179546</t>
  </si>
  <si>
    <t>Avenida Alexios Jafet 1571 / Casa Referencia: Proxima A Estacao Vila Aurora - CEP 05187010 - Jardim Ipanema (Zona Oeste), São Paulo, São Paulo</t>
  </si>
  <si>
    <t>05187010</t>
  </si>
  <si>
    <t>Luis Eduardo Stedile</t>
  </si>
  <si>
    <t>81101562072</t>
  </si>
  <si>
    <t>Rua Morro do Ouro 212 / Luv Moteis Referencia: LUV MOTEL - Recepção - CEP 89202320 - Bucarein, Joinville, Santa Catarina</t>
  </si>
  <si>
    <t>89202320</t>
  </si>
  <si>
    <t>Charlei Spies de Matos</t>
  </si>
  <si>
    <t>01001432029</t>
  </si>
  <si>
    <t>Avenida João Manoel Jacques 722 / Up street residence Referencia: Obra em execução. Por favor procurar guarita. - CEP 88210000 - Perequê, Porto Belo, Santa Catarina</t>
  </si>
  <si>
    <t>Paloma Nascimento</t>
  </si>
  <si>
    <t>21939385806</t>
  </si>
  <si>
    <t>Rua Joaquim Leonardo da Rocha 219 / Referencia: não ha - CEP 04829260 - Jardim das Camélias (Zona Sul), São Paulo, São Paulo</t>
  </si>
  <si>
    <t>04829260</t>
  </si>
  <si>
    <t>Carolina Santos Donato</t>
  </si>
  <si>
    <t>02654306585</t>
  </si>
  <si>
    <t>Avenida Presidente Castelo Branco 517 / CEP 46430000 - aeroporto velho, Guanambi, Bahia</t>
  </si>
  <si>
    <t>Guanambi</t>
  </si>
  <si>
    <t>46430000</t>
  </si>
  <si>
    <t>edinaldo de jesus dias almeida</t>
  </si>
  <si>
    <t>81282176153</t>
  </si>
  <si>
    <t>luis fiorott 684 / Referencia: Perto Do Estadio Anacleto Campanella - CEP 09570030 - olimpico, São Caetano do Sul, São Paulo</t>
  </si>
  <si>
    <t>09570030</t>
  </si>
  <si>
    <t>Sheron Teles</t>
  </si>
  <si>
    <t>01098451023</t>
  </si>
  <si>
    <t>Rua Piauí 135 / Referencia: prox igrej santa luzia - CEP 94955320 - Vila Fátima, Cachoeirinha, Rio Grande do Sul</t>
  </si>
  <si>
    <t>94955320</t>
  </si>
  <si>
    <t>carlos tavares</t>
  </si>
  <si>
    <t>08924662864</t>
  </si>
  <si>
    <t>Travessa Craviúna 119 / CEP 03977535 - Fazenda da Juta, São Paulo, São Paulo</t>
  </si>
  <si>
    <t>03977535</t>
  </si>
  <si>
    <t>Alexandre Reis jr</t>
  </si>
  <si>
    <t>01413727700</t>
  </si>
  <si>
    <t>Rua Henrique Terra 99 / Casa 02 - CEP 28915115 - Jardim Excelsior, Cabo Frio, Rio de Janeiro</t>
  </si>
  <si>
    <t>28915115</t>
  </si>
  <si>
    <t>Mayra Rabelo</t>
  </si>
  <si>
    <t>33918873897</t>
  </si>
  <si>
    <t>Praça Antônio Jesus Bocardi 79 / casa Referencia: ao lado da padaria , de frente para a praça - CEP 17440000 - centro, Ubirajara, São Paulo</t>
  </si>
  <si>
    <t>Ubirajara</t>
  </si>
  <si>
    <t>17440000</t>
  </si>
  <si>
    <t>bruna momm</t>
  </si>
  <si>
    <t>08614838980</t>
  </si>
  <si>
    <t>Rua Sete de Setembro 415 / Referencia: um pouco pra frente da prefeitura casa marrom com bege - CEP 89188000 - centro, Agronômica, Santa Catarina</t>
  </si>
  <si>
    <t>Agronômica</t>
  </si>
  <si>
    <t>89188000</t>
  </si>
  <si>
    <t>30 de janeiro | 09:22</t>
  </si>
  <si>
    <t>Rafael Garcia</t>
  </si>
  <si>
    <t>13097654640</t>
  </si>
  <si>
    <t>Rua Raimundo Rodrigues 1015 / CEP 35442000 - centro, Rio Doce, Minas Gerais</t>
  </si>
  <si>
    <t>Rio Doce</t>
  </si>
  <si>
    <t>35442000</t>
  </si>
  <si>
    <t>Henrique Meinking Jr</t>
  </si>
  <si>
    <t>92608990525</t>
  </si>
  <si>
    <t>Rua Pedroso Alvarenga 260 / Ap 11 Referencia: Proximo as lojas americanas - CEP 04531905 - Itaim Bibi, São Paulo, São Paulo</t>
  </si>
  <si>
    <t>04531905</t>
  </si>
  <si>
    <t>wlademir zevolli</t>
  </si>
  <si>
    <t>12520947870</t>
  </si>
  <si>
    <t>Avenida São Miguel 1469 / Apartamento 33 bloco A - CEP 03619000 - Vila Marieta, São Paulo, São Paulo</t>
  </si>
  <si>
    <t>03619000</t>
  </si>
  <si>
    <t>Irineu Santos</t>
  </si>
  <si>
    <t>31263149880</t>
  </si>
  <si>
    <t>Rua Rei Davi 103 / Apartamento 24 A Referencia: Favor ligar quando chegar. Prédio está com interfone em manutenção 
Apartamento 24 A - CEP 08471730 - Cidade Tiradentes, São Paulo, São Paulo</t>
  </si>
  <si>
    <t>08471730</t>
  </si>
  <si>
    <t>odair marcelo</t>
  </si>
  <si>
    <t>15687921826</t>
  </si>
  <si>
    <t>Estrada Pau Furado 600 / Referencia: condomínio Santa Cruz das Paineiras - CEP 06701450 - Jardim Atalaia, Cotia, São Paulo</t>
  </si>
  <si>
    <t>06701450</t>
  </si>
  <si>
    <t>Thais Galvagni</t>
  </si>
  <si>
    <t>06976210903</t>
  </si>
  <si>
    <t>Rua Guilherme Tissiani 521 / CEP 87560000 - Centro, Iporã, Paraná</t>
  </si>
  <si>
    <t>Luiz Ramos</t>
  </si>
  <si>
    <t>49061046068</t>
  </si>
  <si>
    <t>Rua Paraíso 76 / CEP 93042260 - Pinheiro, São Leopoldo, Rio Grande do Sul</t>
  </si>
  <si>
    <t>93042260</t>
  </si>
  <si>
    <t>Claudia Gaspar</t>
  </si>
  <si>
    <t>29672788827</t>
  </si>
  <si>
    <t>Rua Quinze de Outubro 77 / casa13 - CEP 06780000 - Vila Iasi, Taboão da Serra, São Paulo</t>
  </si>
  <si>
    <t>06780000</t>
  </si>
  <si>
    <t>Claudio Mafra</t>
  </si>
  <si>
    <t>90571312187</t>
  </si>
  <si>
    <t>Rua Campo do Tenente 1248 / Referencia: casa com sobrado em cima, cinza com faixa branca - CEP 83410230 - Guaraituba, Colombo, Paraná</t>
  </si>
  <si>
    <t>Colombo</t>
  </si>
  <si>
    <t>83410230</t>
  </si>
  <si>
    <t>Guilherme Rodrigues</t>
  </si>
  <si>
    <t>36369146854</t>
  </si>
  <si>
    <t>Rua Francisco Garbo 912 / Ap.14 Bloco F - CEP 13473370 - Vila Bertini, Americana, São Paulo</t>
  </si>
  <si>
    <t>13473370</t>
  </si>
  <si>
    <t>keila dos santos prestes</t>
  </si>
  <si>
    <t>96832134215</t>
  </si>
  <si>
    <t>Rua Johann Sachse 722 / Casa Referencia: Em frente a casas de aluguel - CEP 89070400 - Badenfurt, Blumenau, Santa Catarina</t>
  </si>
  <si>
    <t>Blumenau</t>
  </si>
  <si>
    <t>89070400</t>
  </si>
  <si>
    <t>robson bunhuolo manoel</t>
  </si>
  <si>
    <t>05467499920</t>
  </si>
  <si>
    <t>Rua José Baio 117 / jd magnatas - CEP 86990000 - Jd magnatas, Marialva, Paraná</t>
  </si>
  <si>
    <t>Marialva</t>
  </si>
  <si>
    <t>86990000</t>
  </si>
  <si>
    <t>28 de janeiro | 13:40</t>
  </si>
  <si>
    <t>29 de janeiro | 16:58</t>
  </si>
  <si>
    <t>Luciene Lima</t>
  </si>
  <si>
    <t>34162448850</t>
  </si>
  <si>
    <t>Rua da Chibata 128 / Bl 1 Apt  83 - CEP 05734100 - Vila Andrade, São Paulo, São Paulo</t>
  </si>
  <si>
    <t>05734100</t>
  </si>
  <si>
    <t>Camila Andrade</t>
  </si>
  <si>
    <t>04132672107</t>
  </si>
  <si>
    <t>SQNW 102 BL I Apt 506 SN / CEP 70683095 - noroeste, Brasília, Distrito Federal</t>
  </si>
  <si>
    <t>70683095</t>
  </si>
  <si>
    <t>Leticia Carvalho</t>
  </si>
  <si>
    <t>04382942110</t>
  </si>
  <si>
    <t>Rua Caiaponia 1471 / CEP 75804015 - Divino Espírito Santo, Jataí, Goiás</t>
  </si>
  <si>
    <t>75804015</t>
  </si>
  <si>
    <t>Ana Caroline Porto</t>
  </si>
  <si>
    <t>05958734644</t>
  </si>
  <si>
    <t>Rua Coronel José Porfírio 3075 / casa 2 Referencia: Ao lado da Balsa para o Assurini. - CEP 68372040 - Esplanada do Xingú, Altamira, Pará</t>
  </si>
  <si>
    <t>Altamira</t>
  </si>
  <si>
    <t>68372040</t>
  </si>
  <si>
    <t>Renata Cristina Zandoná Zandoná</t>
  </si>
  <si>
    <t>32086279809</t>
  </si>
  <si>
    <t>Rua Levina Deniz de Oliveira 134 / CEP 18078242 - Jardim Santa Paula, Sorocaba, São Paulo</t>
  </si>
  <si>
    <t>18078242</t>
  </si>
  <si>
    <t>Renato Mtos da Silveira</t>
  </si>
  <si>
    <t>00763254746</t>
  </si>
  <si>
    <t>Rua Alexandre Fischer 417 / Aptº 301 Referencia: Edificio Chico Xavier - CEP 27323120 - Santa Rosa, Barra Mansa, Rio de Janeiro</t>
  </si>
  <si>
    <t>27323120</t>
  </si>
  <si>
    <t>RONALDO CAMILLO ROSA FONTES</t>
  </si>
  <si>
    <t>12258184860</t>
  </si>
  <si>
    <t>Rua Jerônimo Rosa 482 / CEP 18080725 - Vila Santana, Sorocaba, São Paulo</t>
  </si>
  <si>
    <t>18080725</t>
  </si>
  <si>
    <t>nivaldo ferreira</t>
  </si>
  <si>
    <t>18816074884</t>
  </si>
  <si>
    <t>Rua Luiz Felipe da Silva 70 / Residencial Viacava - Casa - CEP 13145857 - João Aranha, Paulínia, São Paulo</t>
  </si>
  <si>
    <t>Paulínia</t>
  </si>
  <si>
    <t>13145857</t>
  </si>
  <si>
    <t>Capiau Empreendimentos</t>
  </si>
  <si>
    <t>29418431831</t>
  </si>
  <si>
    <t>Rua Augusto Brambilla 142 / Referencia: Casa com dois coqueiros na frente. - CEP 19034779 - Residencial Cremonezi, Presidente Prudente, São Paulo</t>
  </si>
  <si>
    <t>19034779</t>
  </si>
  <si>
    <t>Reclamação encerrada com reembolso para o comprador</t>
  </si>
  <si>
    <t>marcus vinicius viana</t>
  </si>
  <si>
    <t>98510088772</t>
  </si>
  <si>
    <t>Rua Professora Maria Wanda Padilha 425 / CEP 27258060 - Jardim Belvedere, Volta Redonda, Rio de Janeiro</t>
  </si>
  <si>
    <t>27258060</t>
  </si>
  <si>
    <t>CLEIBSON ALACOQUE</t>
  </si>
  <si>
    <t>02995240436</t>
  </si>
  <si>
    <t>Rua Manoel Heleno Filho 160 / CASA - CEP 50680690 - Iputinga, Recife, Pernambuco</t>
  </si>
  <si>
    <t>50680690</t>
  </si>
  <si>
    <t>1 de fevereiro | 08:02</t>
  </si>
  <si>
    <t>31 de janeiro | 12:19</t>
  </si>
  <si>
    <t>31 de janeiro | 17:02</t>
  </si>
  <si>
    <t>31 de janeiro | 16:12</t>
  </si>
  <si>
    <t>31 de janeiro | 22:58</t>
  </si>
  <si>
    <t>31 de janeiro | 15:44</t>
  </si>
  <si>
    <t>28 de janeiro | 18:05</t>
  </si>
  <si>
    <t>Chegou em 23 de janeiro</t>
  </si>
  <si>
    <t>26 de janeiro | 08:25</t>
  </si>
  <si>
    <t>Chegou em 21 de janeiro</t>
  </si>
  <si>
    <t>Chegou em 25 de janeiro</t>
  </si>
  <si>
    <t>27 de janeiro | 09:54</t>
  </si>
  <si>
    <t>Chegou em 18 de janeiro</t>
  </si>
  <si>
    <t>27 de janeiro | 12:49</t>
  </si>
  <si>
    <t>Chegou em 17 de janeiro</t>
  </si>
  <si>
    <t>Chegou em 15 de janeiro</t>
  </si>
  <si>
    <t>24 de janeiro | 21:43</t>
  </si>
  <si>
    <t>22 de janeiro | 10:26</t>
  </si>
  <si>
    <t>24 de janeiro | 07:59</t>
  </si>
  <si>
    <t>31 de janeiro | 12:35</t>
  </si>
  <si>
    <t>Chegou em 12 de janeiro</t>
  </si>
  <si>
    <t>Chegou em 11 de janeiro</t>
  </si>
  <si>
    <t>Chegou em 10 de janeiro</t>
  </si>
  <si>
    <t>24 de janeiro | 16:47</t>
  </si>
  <si>
    <t>30 de janeiro | 14:06</t>
  </si>
  <si>
    <t>Chegou em 4 de janeiro</t>
  </si>
  <si>
    <t>Chegou em 3 de janeiro</t>
  </si>
  <si>
    <t>EDSON LIMA</t>
  </si>
  <si>
    <t>90595645887</t>
  </si>
  <si>
    <t>Rua professor toledo 793 / Ao lado do posto São Francisco - CEP 18190000 - Centro, Araçoiaba da Serra, São Paulo</t>
  </si>
  <si>
    <t>Gilberto Zanardi</t>
  </si>
  <si>
    <t>96795700020</t>
  </si>
  <si>
    <t>Rua Santos Dumont 575 / Apto 701 - CEP 99150000 - Centro, Marau, Rio Grande do Sul</t>
  </si>
  <si>
    <t>Marau</t>
  </si>
  <si>
    <t>99150000</t>
  </si>
  <si>
    <t>Jamil Junior Nascimento</t>
  </si>
  <si>
    <t>07086760730</t>
  </si>
  <si>
    <t>Rua Fortunato Abreu Gagno 38 / Ed.Atlântico, Apto.103 - CEP 29090200 - Jardim Camburi, Vitória, Espírito Santo</t>
  </si>
  <si>
    <t>29090200</t>
  </si>
  <si>
    <t>guilherme barros teixeira</t>
  </si>
  <si>
    <t>77864450130</t>
  </si>
  <si>
    <t>Avenida B 26 / Quadra - Lote 13 Casa 2 Referencia: Próximo Ao Restaurante O Botânico, E Mercearia Do Azulão - CEP 74853030 - Jardim Santo Antônio, Goiânia, Goiás</t>
  </si>
  <si>
    <t>74853030</t>
  </si>
  <si>
    <t>Priscila Carvalho</t>
  </si>
  <si>
    <t>01913070174</t>
  </si>
  <si>
    <t>Rua Mem de Sá 142 / CEP 45656090 - Nelson Costa, Ilhéus, Bahia</t>
  </si>
  <si>
    <t>Ilhéus</t>
  </si>
  <si>
    <t>45656090</t>
  </si>
  <si>
    <t>Tamiris Melo</t>
  </si>
  <si>
    <t>39747202867</t>
  </si>
  <si>
    <t>Avenida Jandyra Pereira Corrêa Silva 88 / Referencia: casa mãe - CEP 15991526 - Nova Cidade, Matão, São Paulo</t>
  </si>
  <si>
    <t>Matão</t>
  </si>
  <si>
    <t>15991526</t>
  </si>
  <si>
    <t>Arri Gologossidis</t>
  </si>
  <si>
    <t>07852295827</t>
  </si>
  <si>
    <t>Rua Padre Francisco Sersen 806 / Bairro- Guanabara - CEP 16026240 - Guanabara, Araçatuba, São Paulo</t>
  </si>
  <si>
    <t>16026240</t>
  </si>
  <si>
    <t>Hekt Comércio Digital</t>
  </si>
  <si>
    <t>29323120812</t>
  </si>
  <si>
    <t>Alameda Imarés 22 / CEP 06540040 - Alphaville, Santana de Parnaíba, São Paulo</t>
  </si>
  <si>
    <t>06540040</t>
  </si>
  <si>
    <t>PEDRO PAULO ARAUJO CAVALCANTE</t>
  </si>
  <si>
    <t>13582538893</t>
  </si>
  <si>
    <t>Avenida Francisco Nóbrega Barbosa 39 / Salão - CEP 04902000 - Parque Alves de Lima, São Paulo, São Paulo</t>
  </si>
  <si>
    <t>04902000</t>
  </si>
  <si>
    <t>luiza boncompagni</t>
  </si>
  <si>
    <t>07895476602</t>
  </si>
  <si>
    <t>Rua Adauto Feitosa 15 / apto 202 - CEP 31260340 - Dona Clara, Belo Horizonte, Minas Gerais</t>
  </si>
  <si>
    <t>31260340</t>
  </si>
  <si>
    <t>Look DaVez</t>
  </si>
  <si>
    <t>39512793890</t>
  </si>
  <si>
    <t>Rua Vicenzo Paciullo 277 / Bloco 03 Ap 48 - CEP 07082290 - Jardim Las Vegas, Guarulhos, São Paulo</t>
  </si>
  <si>
    <t>07082290</t>
  </si>
  <si>
    <t>Renato Menezes</t>
  </si>
  <si>
    <t>29793292822</t>
  </si>
  <si>
    <t>Rua Guaios 169 / CEP 07123300 - Jardim Santa Cecília, Guarulhos, São Paulo</t>
  </si>
  <si>
    <t>07123300</t>
  </si>
  <si>
    <t>divino carlos souza</t>
  </si>
  <si>
    <t>79286283172</t>
  </si>
  <si>
    <t>av alameda dos buritis qd 8 lt32 SN / CEP 75620000 - setor clube, Pontalina, Goiás</t>
  </si>
  <si>
    <t>gilson buco</t>
  </si>
  <si>
    <t>02219781941</t>
  </si>
  <si>
    <t>Rua Marechal Floriano Peixoto 480 / OFIC TITO BUCO - CEP 84560000 - Rio Azul, Paraná</t>
  </si>
  <si>
    <t>Vagner Santo</t>
  </si>
  <si>
    <t>16315552862</t>
  </si>
  <si>
    <t>CATHARINA LUIZA GASPARINE LEARDINE 143 / Casa Referencia: pedras decorativas. - CEP 13255713 - Loteamento Itatiba Park, Itatiba, São Paulo</t>
  </si>
  <si>
    <t>13255713</t>
  </si>
  <si>
    <t>Kauê Rodrigues Tamiozo</t>
  </si>
  <si>
    <t>46689380840</t>
  </si>
  <si>
    <t>Rua Gonçalves Ledo 259 / Casa dos Prados Referencia: Este é meu número (17)99130-6061Me ligue qualquer coisa, estou sempre a disposição. - CEP 15850000 - Centro, Urupês, São Paulo</t>
  </si>
  <si>
    <t>Urupês</t>
  </si>
  <si>
    <t>15850000</t>
  </si>
  <si>
    <t>Ramon Goveia</t>
  </si>
  <si>
    <t>05589253675</t>
  </si>
  <si>
    <t>Rua Jerusalém 228 / 202 Referencia: Edifício Nestor - CEP 35164780 - Bethânia, Ipatinga, Minas Gerais</t>
  </si>
  <si>
    <t>Ipatinga</t>
  </si>
  <si>
    <t>35164780</t>
  </si>
  <si>
    <t>MY NEW PHONE REPARACAO E MANUTENCAO EIRELI</t>
  </si>
  <si>
    <t>21880221000171</t>
  </si>
  <si>
    <t>Rua Barão de Duprat 250 / Loja 65 - CEP 04743060 - Santo Amaro, São Paulo, São Paulo</t>
  </si>
  <si>
    <t>04743060</t>
  </si>
  <si>
    <t>44060062812</t>
  </si>
  <si>
    <t>marcela coutinho</t>
  </si>
  <si>
    <t>02196714607</t>
  </si>
  <si>
    <t>Avenida Presidente Costa e Silva 1684 / Referencia: Loja 3 , portao marron - CEP 36037000 - São Pedro, Juiz de Fora, Minas Gerais</t>
  </si>
  <si>
    <t>36037000</t>
  </si>
  <si>
    <t>2 de fevereiro | 10:01</t>
  </si>
  <si>
    <t>1 de fevereiro | 10:58</t>
  </si>
  <si>
    <t>Antonio Rodrigues</t>
  </si>
  <si>
    <t>04232139460</t>
  </si>
  <si>
    <t>Avenida Santa Luzia 15 / CEP 59151400 - Nova Parnamirim, Parnamirim, Rio Grande do Norte</t>
  </si>
  <si>
    <t>59151400</t>
  </si>
  <si>
    <t>José Adonilton da Silva</t>
  </si>
  <si>
    <t>13243012104</t>
  </si>
  <si>
    <t>Alameda das Flores SN / Qd 24 C Lt 18 - Jardins Mônaco - CEP 74934690 - Cidade Vera Cruz - Jardins Mônaco, Aparecida de Goiânia, Goiás</t>
  </si>
  <si>
    <t>74934690</t>
  </si>
  <si>
    <t>william silveira</t>
  </si>
  <si>
    <t>01487360096</t>
  </si>
  <si>
    <t>Rua do Schneider 610 / CEP 91787190 - Hípica, Porto Alegre, Rio Grande do Sul</t>
  </si>
  <si>
    <t>91787190</t>
  </si>
  <si>
    <t>Paulo Sakai</t>
  </si>
  <si>
    <t>85991651949</t>
  </si>
  <si>
    <t>Rua Governador Agamenon Magalhães 199 / Ap 91 - CEP 80050510 - Cristo Rei, Curitiba, Paraná</t>
  </si>
  <si>
    <t>80050510</t>
  </si>
  <si>
    <t>FACILIT MATERIAL DE CONSTRUÇÃO FACILIT MATERIAL DE CONSTRUÇÃO</t>
  </si>
  <si>
    <t>30016975000179</t>
  </si>
  <si>
    <t>Avenida Arthur Haese 388 / CEP 29255000 - Vale das Palmas, Marechal Floriano, Espírito Santo</t>
  </si>
  <si>
    <t>Marechal Floriano</t>
  </si>
  <si>
    <t>29255000</t>
  </si>
  <si>
    <t>Thiago Dias</t>
  </si>
  <si>
    <t>97991589072</t>
  </si>
  <si>
    <t>Rua Paulo Kraemer 276 / casa - CEP 89254520 - Água Verde, Jaraguá do Sul, Santa Catarina</t>
  </si>
  <si>
    <t>89254520</t>
  </si>
  <si>
    <t>Marcelo borges</t>
  </si>
  <si>
    <t>83841482872</t>
  </si>
  <si>
    <t>Rua Diamante Preto 142 / Referencia: Se Não Atender E So Deixar No Numero 141 Em Frente - CEP 03317040 - Chácara Califórnia, São Paulo, São Paulo</t>
  </si>
  <si>
    <t>03317040</t>
  </si>
  <si>
    <t>Neto Cruz</t>
  </si>
  <si>
    <t>21742276814</t>
  </si>
  <si>
    <t>Rua Lorenzo Pranzini 76 / Casa Terrio - CEP 03923240 - Jardim Dona Sinhá, São Paulo, São Paulo</t>
  </si>
  <si>
    <t>03923240</t>
  </si>
  <si>
    <t>3 de fevereiro | 19:37</t>
  </si>
  <si>
    <t>JOÃO AMELIO FILHO</t>
  </si>
  <si>
    <t>71920862749</t>
  </si>
  <si>
    <t>Rua Prudente de Morais 1 / Bloco A3-101 - CEP 28630010 - Vila Nova, Nova Friburgo, Rio de Janeiro</t>
  </si>
  <si>
    <t>Nova Friburgo</t>
  </si>
  <si>
    <t>28630010</t>
  </si>
  <si>
    <t>Ludmylla Coutinho</t>
  </si>
  <si>
    <t>04529835685</t>
  </si>
  <si>
    <t>Avenida Altina Gonçalves 99 / Referencia: Diferencial Imóveis - CEP 35162016 - Iguaçu, Ipatinga, Minas Gerais</t>
  </si>
  <si>
    <t>35162016</t>
  </si>
  <si>
    <t>Erilandia Linhares</t>
  </si>
  <si>
    <t>92095585372</t>
  </si>
  <si>
    <t>Rua Benedito Antônio Stucchi 49 / CEP 13309798 - Jardim Santa Rosa, Itu, São Paulo</t>
  </si>
  <si>
    <t>13309798</t>
  </si>
  <si>
    <t>Daiane Bove</t>
  </si>
  <si>
    <t>07371814940</t>
  </si>
  <si>
    <t>Rua Reinaldo Massi 956 / BOVIS CAR - CEP 86604086 - Vila Oliveira, Rolândia, Paraná</t>
  </si>
  <si>
    <t>Rolândia</t>
  </si>
  <si>
    <t>86604086</t>
  </si>
  <si>
    <t>Jacqueline Santos</t>
  </si>
  <si>
    <t>39481580000111</t>
  </si>
  <si>
    <t>Rua Parapuã 1022 / loja Referencia: ligar antes para recebimento - CEP 02831001 - Itaberaba, São Paulo, São Paulo</t>
  </si>
  <si>
    <t>02831001</t>
  </si>
  <si>
    <t>Roselaine Vargas Da Silva</t>
  </si>
  <si>
    <t>09102198770</t>
  </si>
  <si>
    <t>Avenida Pelotas 140 / fundos Referencia: referência , posto de saúde .
casa com um portão de grade cinza. - CEP 27274205 - Belmonte, Volta Redonda, Rio de Janeiro</t>
  </si>
  <si>
    <t>27274205</t>
  </si>
  <si>
    <t>adriano medeiros</t>
  </si>
  <si>
    <t>59044500015</t>
  </si>
  <si>
    <t>Rua Germano Arduino Toniolo 160 / CEP 95012346 - Sanvitto, Caxias do Sul, Rio Grande do Sul</t>
  </si>
  <si>
    <t>95012346</t>
  </si>
  <si>
    <t>Rodrigo Amaral</t>
  </si>
  <si>
    <t>35842197871</t>
  </si>
  <si>
    <t>Estrada Tambory 738 / casa - CEP 06386000 - Vila Mercês, Carapicuíba, São Paulo</t>
  </si>
  <si>
    <t>06386000</t>
  </si>
  <si>
    <t>Micaela S Sanches</t>
  </si>
  <si>
    <t>41922446831</t>
  </si>
  <si>
    <t>Rua Botucatu 4 / Jd Itaparica - CEP 06447050 - Jardim Itaparica, Barueri, São Paulo</t>
  </si>
  <si>
    <t>06447050</t>
  </si>
  <si>
    <t>Maria Suely Macedo</t>
  </si>
  <si>
    <t>33408820880</t>
  </si>
  <si>
    <t>Rua Albino Rodrigues Neves 280 / SL 03 - CEP 07401125 - Arujá Center Ville, Arujá, São Paulo</t>
  </si>
  <si>
    <t>07401125</t>
  </si>
  <si>
    <t>carlos aparecido</t>
  </si>
  <si>
    <t>81604661100</t>
  </si>
  <si>
    <t>ruajoão teixeira filho bairro alvorada 10 / CEP 76420000 - Niquelândia, Goiás</t>
  </si>
  <si>
    <t>Niquelândia</t>
  </si>
  <si>
    <t>76420000</t>
  </si>
  <si>
    <t>Leidiane Cavalcante de Paula</t>
  </si>
  <si>
    <t>13694636773</t>
  </si>
  <si>
    <t>Rua Engenheiro Coelho Cintra 255 / CASA 101 - CEP 21920420 - Portuguesa, Rio de Janeiro, Rio de Janeiro</t>
  </si>
  <si>
    <t>21920420</t>
  </si>
  <si>
    <t>ewandro oliveira</t>
  </si>
  <si>
    <t>15529340717</t>
  </si>
  <si>
    <t>Avenida Doutor Eugênio Borges 498 / km 4.5 Referencia: Ponto De Referência Borracharia Do Baixinho - CEP 24753000 - Rio do ouro, São Gonçalo, Rio de Janeiro</t>
  </si>
  <si>
    <t>São Gonçalo</t>
  </si>
  <si>
    <t>24753000</t>
  </si>
  <si>
    <t>Washington Guirra de souza</t>
  </si>
  <si>
    <t>01924137593</t>
  </si>
  <si>
    <t>Rua Augusto Machado 573 / Antiga  C2 Referencia: Antiga  c2 - CEP 38414298 - Luizote de Freitas, Uberlândia, Minas Gerais</t>
  </si>
  <si>
    <t>38414298</t>
  </si>
  <si>
    <t>LUIS MIGUEL PEREIRA MENEGUEL</t>
  </si>
  <si>
    <t>34211379860</t>
  </si>
  <si>
    <t>Rua Germano de Oliveira 51 / Escritório Referencia: Construfort Engenharia - CEP 18870040 - Vila Velha, Fartura, São Paulo</t>
  </si>
  <si>
    <t>Fartura</t>
  </si>
  <si>
    <t>18870040</t>
  </si>
  <si>
    <t>Eliana Batista dos Santos</t>
  </si>
  <si>
    <t>19289446803</t>
  </si>
  <si>
    <t>Rua José Maria Gonçalves 154 / portão lateral Referencia: entrada Rua lateral - CEP 11347170 - Jardim Rio Branco, São Vicente, São Paulo</t>
  </si>
  <si>
    <t>11347170</t>
  </si>
  <si>
    <t>bruna rocha</t>
  </si>
  <si>
    <t>38211957892</t>
  </si>
  <si>
    <t>Rua Hisacatu Watanabe 58 / CEP 02421020 - Parque Mandaqui, São Paulo, São Paulo</t>
  </si>
  <si>
    <t>02421020</t>
  </si>
  <si>
    <t>corteepodasantana corteepodasantana</t>
  </si>
  <si>
    <t>06789159622</t>
  </si>
  <si>
    <t>Rua das Falcatas 1750 / casa - CEP 32671112 - Jardim das Alterosas 1ª Seção, Betim, Minas Gerais</t>
  </si>
  <si>
    <t>32671112</t>
  </si>
  <si>
    <t>MLB2167645725</t>
  </si>
  <si>
    <t>Planilha Controle De Tarefas + Cronograma De Atividades</t>
  </si>
  <si>
    <t>cleber sordi</t>
  </si>
  <si>
    <t>27112601860</t>
  </si>
  <si>
    <t>Rua Doutora Nilza Lemes de Oliveira 350 / casa 70 Referencia: condomínio villagio - CEP 19906534 - Vila Soares, Ourinhos, São Paulo</t>
  </si>
  <si>
    <t>Ourinhos</t>
  </si>
  <si>
    <t>19906534</t>
  </si>
  <si>
    <t>Thalyta Cavalcanti</t>
  </si>
  <si>
    <t>06763446403</t>
  </si>
  <si>
    <t>rua Avenida Conselheiro Aguiar, 2333 2333 / CEP 51020908 - Boa Viagem, Recife, Pernambuco</t>
  </si>
  <si>
    <t>51020908</t>
  </si>
  <si>
    <t>Vítor Daniel</t>
  </si>
  <si>
    <t>23028219808</t>
  </si>
  <si>
    <t>Rua Major José Marioto Ferreira 45 / Bar do Niltinho - CEP 05662020 - Paraisópolis, São Paulo, São Paulo</t>
  </si>
  <si>
    <t>05662020</t>
  </si>
  <si>
    <t>givanilton hora</t>
  </si>
  <si>
    <t>02212679564</t>
  </si>
  <si>
    <t>Avenida Djenal Tavares de Queiroz 511 Loja 08 511 / Dades confeção - CEP 49360000 - Centro, Boquim, Sergipe</t>
  </si>
  <si>
    <t>Boquim</t>
  </si>
  <si>
    <t>49360000</t>
  </si>
  <si>
    <t>Jessica Guirau da Silva</t>
  </si>
  <si>
    <t>41504608844</t>
  </si>
  <si>
    <t>Rua José Maciel Neto 215 / Apto 28 Bloco D Referencia: Condominio Laranjeiras - CEP 06764040 - Jardim Maria Rosa, Taboão da Serra, São Paulo</t>
  </si>
  <si>
    <t>06764040</t>
  </si>
  <si>
    <t>Elisangela Sales Gonçalves</t>
  </si>
  <si>
    <t>08957080600</t>
  </si>
  <si>
    <t>Rua Francisco Lacerda 2289 / casa Referencia: perto da pracinha do santo Antônio, dois portão vermelho com uma árvore na frente - CEP 39300000 - São José, São Francisco, Minas Gerais</t>
  </si>
  <si>
    <t>Elivânia Martins</t>
  </si>
  <si>
    <t>02083546547</t>
  </si>
  <si>
    <t>Rua Alice 11 / Cs 2 Referencia: CS 2 - CEP 04472120 - Jardim Novo Pantanal, São Paulo, São Paulo</t>
  </si>
  <si>
    <t>04472120</t>
  </si>
  <si>
    <t>9 de fevereiro | 10:40</t>
  </si>
  <si>
    <t>MARCELO ANGELO FAVARINI</t>
  </si>
  <si>
    <t>04240160600</t>
  </si>
  <si>
    <t>Rua Benjamin Constant 91 / Bairro: Rosário - CEP 35570504 - Rosário, Formiga, Minas Gerais</t>
  </si>
  <si>
    <t>Formiga</t>
  </si>
  <si>
    <t>35570504</t>
  </si>
  <si>
    <t>Daiane Lima</t>
  </si>
  <si>
    <t>43342940816</t>
  </si>
  <si>
    <t>Rua Patrícia Rodrigues Fontes 705 / bl19 apt 102 - CEP 15057562 - Rios di Itália, São José do Rio Preto, São Paulo</t>
  </si>
  <si>
    <t>15057562</t>
  </si>
  <si>
    <t>10 de fevereiro | 11:20</t>
  </si>
  <si>
    <t>Gilson Alves</t>
  </si>
  <si>
    <t>01720747202</t>
  </si>
  <si>
    <t>Passagem Nova I 326 / Esquina com a rua 2 de Junho - Campo da Terra Firme - CEP 66077440 - Terra Firme, Belém, Pará</t>
  </si>
  <si>
    <t>66077440</t>
  </si>
  <si>
    <t>fernando macedo</t>
  </si>
  <si>
    <t>52928322272</t>
  </si>
  <si>
    <t>Rua Bernal do Couto 420 / Genova: Apto 402 - CEP 66055080 - Umarizal, Belém, Pará</t>
  </si>
  <si>
    <t>66055080</t>
  </si>
  <si>
    <t>joselite barbosa dos santos barbosa dos santos</t>
  </si>
  <si>
    <t>08626996810</t>
  </si>
  <si>
    <t>Rua Terra 84 / Cs 2 - CEP 06341700 - Jardim Novo Horizonte, Carapicuíba, São Paulo</t>
  </si>
  <si>
    <t>06341700</t>
  </si>
  <si>
    <t>Wesley Alves</t>
  </si>
  <si>
    <t>79845061168</t>
  </si>
  <si>
    <t>Rua 9 1855 / Administração Shopp Referencia: Administração Shopping Bougainville - CEP 74150901 - Setor Marista, Goiânia, Goiás</t>
  </si>
  <si>
    <t>74150901</t>
  </si>
  <si>
    <t>Eduardo rodrigues de souza</t>
  </si>
  <si>
    <t>30831793830</t>
  </si>
  <si>
    <t>Nelson Aparecido da Silva</t>
  </si>
  <si>
    <t>63407566972</t>
  </si>
  <si>
    <t>Rua Pioneiro João Scomparin 442 / Chácara Scomparin Referencia: Barracao - CEP 87260000 - Conjunto Victoria, Araruna, Paraná</t>
  </si>
  <si>
    <t>Araruna</t>
  </si>
  <si>
    <t>87260000</t>
  </si>
  <si>
    <t>Gisele Almeida</t>
  </si>
  <si>
    <t>11141831724</t>
  </si>
  <si>
    <t>Rua Marconi obdiel de Souza 508 / Recanto Feliz Referencia: antiga rua 30 - CEP 27163000 - Recanto feliz, Califórnia da Barra, Rio de Janeiro</t>
  </si>
  <si>
    <t>Califórnia da Barra</t>
  </si>
  <si>
    <t>27163000</t>
  </si>
  <si>
    <t>kelly Anjos</t>
  </si>
  <si>
    <t>09382113746</t>
  </si>
  <si>
    <t>Rua Frederico Santoni 33 / Bl A Apto 504 Referencia: BL A apto 504 - CEP 20766520 - Engenho da Rainha, Rio de Janeiro, Rio de Janeiro</t>
  </si>
  <si>
    <t>20766520</t>
  </si>
  <si>
    <t>Vanderlei M Pereira</t>
  </si>
  <si>
    <t>25086906865</t>
  </si>
  <si>
    <t>Avenida Monteiro Lobato 6224 / Doc Express  Referencia: PRÓXIMO AO PORTÃO 01 DA BASP... - CEP 07180000 - Cidade Jardim Cumbica, Guarulhos, São Paulo</t>
  </si>
  <si>
    <t>07180000</t>
  </si>
  <si>
    <t>Sônia aparecida camargo Fabio</t>
  </si>
  <si>
    <t>14539618873</t>
  </si>
  <si>
    <t>Rua Batalha do Riachuelo 7500 / Barracao 8 - CEP 13329360 - Distrito Industrial do Lageado, Salto, São Paulo</t>
  </si>
  <si>
    <t>13329360</t>
  </si>
  <si>
    <t>9 de fevereiro | 12:45</t>
  </si>
  <si>
    <t>Jôse Maria Leite Da silva</t>
  </si>
  <si>
    <t>04195089611</t>
  </si>
  <si>
    <t>Rua Fernando Saboya de Fiuza SN / lote 08 quadra 64 - CEP 23088600 - Campo Grande, Rio de Janeiro, Rio de Janeiro</t>
  </si>
  <si>
    <t>23088600</t>
  </si>
  <si>
    <t>ELIEZER FERNANDES NASCIMENTO</t>
  </si>
  <si>
    <t>42485533000150</t>
  </si>
  <si>
    <t>Rua Michel Astun Júnior 530 / CEP 14406641 - Prolongamento Parque das Esmeraldas, Franca, São Paulo</t>
  </si>
  <si>
    <t>14406641</t>
  </si>
  <si>
    <t>8 de fevereiro | 20:10</t>
  </si>
  <si>
    <t>maria mansette</t>
  </si>
  <si>
    <t>22808346859</t>
  </si>
  <si>
    <t>Rua das Begônias 129 / Casa - CEP 13467203 - Cidade Jardim II, Americana, São Paulo</t>
  </si>
  <si>
    <t>13467203</t>
  </si>
  <si>
    <t>Cristiane Aires</t>
  </si>
  <si>
    <t>37386616899</t>
  </si>
  <si>
    <t>Rua Jorge Ernesto dos Santos 770 / CEP 13059756 - Jardim Ouro Preto, Campinas, São Paulo</t>
  </si>
  <si>
    <t>13059756</t>
  </si>
  <si>
    <t>Ticiane costa</t>
  </si>
  <si>
    <t>01183264305</t>
  </si>
  <si>
    <t>Rua Do Lago Qd 231 Lot 4 Bairro Nova Carajas 4 / Referencia: Fica Na Rua atras Do Posto De Gasolina Da Nova Carajas - CEP 68515000 - Nova Carajas, Parauapebas, Pará</t>
  </si>
  <si>
    <t>iran miguel</t>
  </si>
  <si>
    <t>15529929770</t>
  </si>
  <si>
    <t>Rua Iara 450 / Casa Frente Referencia: Casa - CEP 21545300 - Colégio, Rio de Janeiro, Rio de Janeiro</t>
  </si>
  <si>
    <t>21545300</t>
  </si>
  <si>
    <t>9 de fevereiro | 12:39</t>
  </si>
  <si>
    <t>9 de fevereiro | 12:40</t>
  </si>
  <si>
    <t>Daniela Mayumi Higa</t>
  </si>
  <si>
    <t>30033678898</t>
  </si>
  <si>
    <t>Rua Amaíba 131 / CEP 02307140 - Tucuruvi, São Paulo, São Paulo</t>
  </si>
  <si>
    <t>02307140</t>
  </si>
  <si>
    <t>LÚCIA MOREIRA</t>
  </si>
  <si>
    <t>88795381368</t>
  </si>
  <si>
    <t>Avenida Neiva Moreira 200 / torre dunas  ap 1004 Referencia: proximo ao barramar - CEP 65071383 - Calhau, São Luís, Maranhão</t>
  </si>
  <si>
    <t>65071383</t>
  </si>
  <si>
    <t>Ildo Arceno</t>
  </si>
  <si>
    <t>02357396938</t>
  </si>
  <si>
    <t>Rua São Bento 222 / casa - CEP 88134187 - Barra do Aririú, Palhoça, Santa Catarina</t>
  </si>
  <si>
    <t>Palhoça</t>
  </si>
  <si>
    <t>88134187</t>
  </si>
  <si>
    <t>Aluizio Netto</t>
  </si>
  <si>
    <t>41813000808</t>
  </si>
  <si>
    <t>Rua Sargento Rozende 82 / CEP 03734270 - Vila Rui Barbosa, São Paulo, São Paulo</t>
  </si>
  <si>
    <t>03734270</t>
  </si>
  <si>
    <t>Moacir Lima Bezerra</t>
  </si>
  <si>
    <t>42914413000121</t>
  </si>
  <si>
    <t>rua Avenida Nova do Contorno, s/n 126 / Alphaville Eusebio Referencia: Alphaville Eusebio - CEP 61775903 - Pires Façanha, Eusébio, Ceará</t>
  </si>
  <si>
    <t>Eusébio</t>
  </si>
  <si>
    <t>61775903</t>
  </si>
  <si>
    <t>Eletroel IndCom e Manutenção d .-</t>
  </si>
  <si>
    <t>35822489000161</t>
  </si>
  <si>
    <t>Avenida Castelo Branco 3960 / Sala 5 Referencia: ELETROEL TRANSFORMADORES E ENERGIA SOLAR (em frente colégio José Lobo). Empresa Aberta De Segunda A Sexta Das 08:00 As 17:30. - CEP 74430130 - Rodoviário, Goiânia, Goiás</t>
  </si>
  <si>
    <t>74430130</t>
  </si>
  <si>
    <t>M. SANTOS COMERCIO DE BOLSAS MALAS E ELETROS ELETRONICOS</t>
  </si>
  <si>
    <t>12931109000121</t>
  </si>
  <si>
    <t>Rua Esmeraldo José de Oliveira 476 / Bater No Portão - CEP 08610050 - Vila Amorim, Suzano, São Paulo</t>
  </si>
  <si>
    <t>Suzano</t>
  </si>
  <si>
    <t>08610050</t>
  </si>
  <si>
    <t>Will Santiago</t>
  </si>
  <si>
    <t>60024463388</t>
  </si>
  <si>
    <t>Rua 19 631 / CEP 61905620 - Novo Maracanaú, Maracanaú, Ceará</t>
  </si>
  <si>
    <t>61905620</t>
  </si>
  <si>
    <t>Wagner Souza De Oliveira</t>
  </si>
  <si>
    <t>13352510733</t>
  </si>
  <si>
    <t>Avenida Rio Branco 1324 / Casa - CEP 95096000 - Rio Branco, Caxias do Sul, Rio Grande do Sul</t>
  </si>
  <si>
    <t>95096000</t>
  </si>
  <si>
    <t>José Rafael Copeti</t>
  </si>
  <si>
    <t>10299164896</t>
  </si>
  <si>
    <t>Rua Professor Rui Vianna Braga 490 / casa do aspirador Referencia: casa verde portão branco - CEP 03264010 - Vila Paulo Silas, São Paulo, São Paulo</t>
  </si>
  <si>
    <t>03264010</t>
  </si>
  <si>
    <t>Murilo Cristofoletti</t>
  </si>
  <si>
    <t>36789576843</t>
  </si>
  <si>
    <t>Rua Francisco Brantes Lima 501 / Bloco 03 / Ap 61 - CEP 13304050 - Jardim Rosinha, Itu, São Paulo</t>
  </si>
  <si>
    <t>13304050</t>
  </si>
  <si>
    <t>EDUARDO S RIBEIRO</t>
  </si>
  <si>
    <t>52303888204</t>
  </si>
  <si>
    <t>Travessa Humaitá 1301 / Ed. Torre Solazzo, Apt.302 - CEP 66085148 - Pedreira, Belém, Pará</t>
  </si>
  <si>
    <t>66085148</t>
  </si>
  <si>
    <t>RADILSON ALMEIDA Cameli</t>
  </si>
  <si>
    <t>48434736268</t>
  </si>
  <si>
    <t>Rua Lençóis 202 / apartamento 202 Referencia: Trasportadora entregar em horario comercial - CEP 02523030 - Vila Baruel, São Paulo, São Paulo</t>
  </si>
  <si>
    <t>02523030</t>
  </si>
  <si>
    <t>Renata Azevedo</t>
  </si>
  <si>
    <t>17652356857</t>
  </si>
  <si>
    <t>R Dr Rafael De Barros 227 / Ap 142 Referencia: 2 Quarteiroes Da Paulista. Em Frente Ao Bicicletario Do Itaú - CEP 04003041 - Paraíso, São Paulo, São Paulo</t>
  </si>
  <si>
    <t>04003041</t>
  </si>
  <si>
    <t>Jose Carlos Silva</t>
  </si>
  <si>
    <t>80314759891</t>
  </si>
  <si>
    <t>Avenida João Selvirio de Souza 1175 / Referencia: Ao lado da Delegacia Civil - CEP 79590000 - centro, Selvíria, Mato Grosso do Sul</t>
  </si>
  <si>
    <t>Selvíria</t>
  </si>
  <si>
    <t>79590000</t>
  </si>
  <si>
    <t>Mario Sergio Lorencatto</t>
  </si>
  <si>
    <t>75351870800</t>
  </si>
  <si>
    <t>Rodovia Manoel Loyola 1500 / Cond Vale do Luar Referencia: Condominio Vale do Luar - CEP 29226700 - Village do Sol, Guarapari, Espírito Santo</t>
  </si>
  <si>
    <t>Guarapari</t>
  </si>
  <si>
    <t>29226700</t>
  </si>
  <si>
    <t>kelly araujo</t>
  </si>
  <si>
    <t>29539729866</t>
  </si>
  <si>
    <t>Rua Carlos Pinto Alves 35 / CEP 04630030 - Jardim Aeroporto, São Paulo, São Paulo</t>
  </si>
  <si>
    <t>04630030</t>
  </si>
  <si>
    <t>marimarta freitas</t>
  </si>
  <si>
    <t>01424617502</t>
  </si>
  <si>
    <t>Rua Antonio Bulcão Sobrinho 283 / 406 Referencia: Cond. Itaigara Multiplus Residence (próximo ao Colégio São Paulo) - CEP 41815230 - Itaigara, Salvador, Bahia</t>
  </si>
  <si>
    <t>41815230</t>
  </si>
  <si>
    <t>mauricio antonio ramos</t>
  </si>
  <si>
    <t>44318308987</t>
  </si>
  <si>
    <t>Rua Emma Freygang 52 / Casa com calhetão Referencia: Frente Batalhão do Exército - CEP 89022250 - Garcia, Blumenau, Santa Catarina</t>
  </si>
  <si>
    <t>89022250</t>
  </si>
  <si>
    <t>Marilene Oliveira</t>
  </si>
  <si>
    <t>12785518837</t>
  </si>
  <si>
    <t>Rua Três Fronteiras 161 / CEP 07083350 - Jardim Betel, Guarulhos, São Paulo</t>
  </si>
  <si>
    <t>07083350</t>
  </si>
  <si>
    <t>Lucio da Silva Machado Ferreira</t>
  </si>
  <si>
    <t>20594228840</t>
  </si>
  <si>
    <t>Rua D 120 / Referencia: antiga rua D, em frente mercado irmãos Cardoso - CEP 39390000 - Esplanada, Bocaiúva, Minas Gerais</t>
  </si>
  <si>
    <t>Bocaiúva</t>
  </si>
  <si>
    <t>39390000</t>
  </si>
  <si>
    <t>diane kely teixeira santana</t>
  </si>
  <si>
    <t>35229425822</t>
  </si>
  <si>
    <t>Rua do Tamboril 914 / Bruno auto elétrica - CEP 13382390 - Jardim Altos do Klavin, Nova Odessa, São Paulo</t>
  </si>
  <si>
    <t>Nova Odessa</t>
  </si>
  <si>
    <t>13382390</t>
  </si>
  <si>
    <t>JANILSON DOMINGUES DE OLIVEIRA</t>
  </si>
  <si>
    <t>00529638100</t>
  </si>
  <si>
    <t>Qd 103 8 / Jardim Perola 02 Referencia: Portao Vermelho Do Lado Do Predio - CEP 72911063 - Cidade Jardim, Águas Lindas de Goiás, Goiás</t>
  </si>
  <si>
    <t>Águas Lindas de Goiás</t>
  </si>
  <si>
    <t>72911063</t>
  </si>
  <si>
    <t>Elaine dos Santos Silva</t>
  </si>
  <si>
    <t>10142685755</t>
  </si>
  <si>
    <t>Estrada dos Três Rios 1245 / Apto 410 Bloco 02 - CEP 22745004 - Freguesia (Jacarepaguá), Rio de Janeiro, Rio de Janeiro</t>
  </si>
  <si>
    <t>22745004</t>
  </si>
  <si>
    <t>karine aguiar</t>
  </si>
  <si>
    <t>12638660779</t>
  </si>
  <si>
    <t>Rua Prefeito Epaminondas de Almeida 266 / Ap 101 Ed Ponta Negra - CEP 29200740 - São Judas Tadeu, Guarapari, Espírito Santo</t>
  </si>
  <si>
    <t>29200740</t>
  </si>
  <si>
    <t>15 de fevereiro | 06:49</t>
  </si>
  <si>
    <t>Tamara Segala</t>
  </si>
  <si>
    <t>74989570197</t>
  </si>
  <si>
    <t>Rua Corsino do Amarante 498 / s - Ed. Villaggio Salerno, Apt. 2002 - CEP 78043435 - Quilombo, Cuiabá, Mato Grosso</t>
  </si>
  <si>
    <t>78043435</t>
  </si>
  <si>
    <t>ALEX ARAUJO</t>
  </si>
  <si>
    <t>00690555563</t>
  </si>
  <si>
    <t>Avenida Rotary 278 / Casa 09 Ou Casa 05 - CEP 49037550 - Atalaia, Aracaju, Sergipe</t>
  </si>
  <si>
    <t>49037550</t>
  </si>
  <si>
    <t>edson arlindo salome salome</t>
  </si>
  <si>
    <t>24905907829</t>
  </si>
  <si>
    <t>Rua Geraldo Camilo Fialho 67 / Referencia: saída de Viçosa para Teixeira - CEP 36576412 - Novo Silvestre, Viçosa, Minas Gerais</t>
  </si>
  <si>
    <t>36576412</t>
  </si>
  <si>
    <t>Cloves Aragão</t>
  </si>
  <si>
    <t>32028385391</t>
  </si>
  <si>
    <t>Rua Jorge da Silva Moreno 90 / Proximo A Subprefeitura - CEP 04827210 - Jardim Cliper, São Paulo, São Paulo</t>
  </si>
  <si>
    <t>04827210</t>
  </si>
  <si>
    <t>iandra.andrade.ilha iandra.andrade.ilha</t>
  </si>
  <si>
    <t>22784341879</t>
  </si>
  <si>
    <t>Rua Piauí 66 / Referencia: Páti Da Rs Barboa, Emfrente Ao Hospital Mario Covas - CEP 11630000 - Barra velha, Ilhabela, São Paulo</t>
  </si>
  <si>
    <t>Ilhabela</t>
  </si>
  <si>
    <t>11630000</t>
  </si>
  <si>
    <t>Alex Melo</t>
  </si>
  <si>
    <t>02056567490</t>
  </si>
  <si>
    <t>Rua Roberto Simonsen 216 / CEP 54786270 - Vera Cruz, Camaragibe, Pernambuco</t>
  </si>
  <si>
    <t>Camaragibe</t>
  </si>
  <si>
    <t>54786270</t>
  </si>
  <si>
    <t>leandro borges</t>
  </si>
  <si>
    <t>11318576741</t>
  </si>
  <si>
    <t>Rua São Pedro 235 / proximo ao bar do marlon - CEP 29177540 - São Domingos, Serra, Espírito Santo</t>
  </si>
  <si>
    <t>29177540</t>
  </si>
  <si>
    <t>Marcia Domingos</t>
  </si>
  <si>
    <t>11901509800</t>
  </si>
  <si>
    <t>Rua Doutor José Bignardi 239 / CEP 15050070 - Vila Anchieta, São José do Rio Preto, São Paulo</t>
  </si>
  <si>
    <t>15050070</t>
  </si>
  <si>
    <t>lucas chiari</t>
  </si>
  <si>
    <t>08056069631</t>
  </si>
  <si>
    <t>Rua Ibaité 160 / Empresa - CEP 32372210 - Darcy Vargas, Contagem, Minas Gerais</t>
  </si>
  <si>
    <t>32372210</t>
  </si>
  <si>
    <t>Francisco Barbosa</t>
  </si>
  <si>
    <t>00080593305</t>
  </si>
  <si>
    <t>Rua Nelson Cruz 1160 / CEP 64005640 - Mafrense, Teresina, Piauí</t>
  </si>
  <si>
    <t>64005640</t>
  </si>
  <si>
    <t>Alex Alves</t>
  </si>
  <si>
    <t>07019822681</t>
  </si>
  <si>
    <t>Rua Pedro Barbosa 253 / CEP 37704099 - Boa Esperança, Poços de Caldas, Minas Gerais</t>
  </si>
  <si>
    <t>37704099</t>
  </si>
  <si>
    <t>camila maciel</t>
  </si>
  <si>
    <t>02417418070</t>
  </si>
  <si>
    <t>Rua Doutor Mário Totta 2275 / casa - CEP 91920130 - Tristeza, Porto Alegre, Rio Grande do Sul</t>
  </si>
  <si>
    <t>91920130</t>
  </si>
  <si>
    <t>ELIU TEREM</t>
  </si>
  <si>
    <t>16673474890</t>
  </si>
  <si>
    <t>Travessa Antônio Canever 7 / CEP 09041315 - Jardim Bela Vista, Santo André, São Paulo</t>
  </si>
  <si>
    <t>09041315</t>
  </si>
  <si>
    <t>18 de fevereiro | 10:11</t>
  </si>
  <si>
    <t>FLÁVIA MENDONÇA</t>
  </si>
  <si>
    <t>13049317736</t>
  </si>
  <si>
    <t>Rua Santos Anjos 740 / CEP 24342775 - Serra Grande, Niterói, Rio de Janeiro</t>
  </si>
  <si>
    <t>24342775</t>
  </si>
  <si>
    <t>Stíviny Mendes</t>
  </si>
  <si>
    <t>03465137159</t>
  </si>
  <si>
    <t>Av. Coronel Gaspar 168-B SN / Consult Sistemas - CEP 76400000 - Centro, Uruaçu, Goiás</t>
  </si>
  <si>
    <t>Uruaçu</t>
  </si>
  <si>
    <t>76400000</t>
  </si>
  <si>
    <t>selma alves</t>
  </si>
  <si>
    <t>00480869000180</t>
  </si>
  <si>
    <t>Avenida Vereador Narciso Yague Guimarães 940 / HOSPITAL DO NOTEBOOK Referencia: PROXIMO AO SHOPPING E EM BAIXO DO HOTEL IBISHORARIO DE FUNCIONAMENTO 9 AS 18 HRS ( SEG A SEXTA) 9 AS 13 HRS (SABADO) - CEP 08780000 - Centro Cívico, Mogi das Cruzes, São Paulo</t>
  </si>
  <si>
    <t>08780000</t>
  </si>
  <si>
    <t>Paulo césar porochinski</t>
  </si>
  <si>
    <t>45466158844</t>
  </si>
  <si>
    <t>Rua Francisco Orlando Stocco 198 / barracao - CEP 13482050 - Jardim Ouro Verde, Limeira, São Paulo</t>
  </si>
  <si>
    <t>13482050</t>
  </si>
  <si>
    <t>Douglas Luiz</t>
  </si>
  <si>
    <t>16109017892</t>
  </si>
  <si>
    <t>Francisco de Souza Pinto 372 / casa Referencia: próxima mercado Estrelão, mercado do serginho abaixo da casa de muro azul passou o mercado Estrelão entra a direita. - CEP 13670000 - jacirendi (Santa Cruz da estrela), Santa Rita do Passa Quatro, São Paulo</t>
  </si>
  <si>
    <t>Santa Rita do Passa Quatro</t>
  </si>
  <si>
    <t>13670000</t>
  </si>
  <si>
    <t>Carla Pontes Francisco</t>
  </si>
  <si>
    <t>37610389846</t>
  </si>
  <si>
    <t>Rua Catuaba 112 / CEP 13484675 - Terras de São Bento I, Limeira, São Paulo</t>
  </si>
  <si>
    <t>13484675</t>
  </si>
  <si>
    <t>Edeson Zablonski</t>
  </si>
  <si>
    <t>06839847993</t>
  </si>
  <si>
    <t>Rua Doutor Mathias Piecnick 859 / borracharia e lavação - CEP 89300078 - Centro II Alto de Mafra, Mafra, Santa Catarina</t>
  </si>
  <si>
    <t>Mafra</t>
  </si>
  <si>
    <t>89300078</t>
  </si>
  <si>
    <t>WALACE SOUZA LIMA</t>
  </si>
  <si>
    <t>01469651670</t>
  </si>
  <si>
    <t>Rua Agostinho Barbosa 96 / 2 Escadão Referencia: Bairro Nova Olinda 
Av. Brasil  2 entrada a esquerda  N.96 - CEP 36505130 - Waldemar de Castro, Ubá, Minas Gerais</t>
  </si>
  <si>
    <t>Ubá</t>
  </si>
  <si>
    <t>36505130</t>
  </si>
  <si>
    <t>Celina Da Silva Barbosa</t>
  </si>
  <si>
    <t>01758302313</t>
  </si>
  <si>
    <t>Rua Juazeiro do Norte 41 / Casa - CEP 65110000 - Vila operária, São José de Ribamar, Maranhão</t>
  </si>
  <si>
    <t>Cristian Barbosa</t>
  </si>
  <si>
    <t>72351420063</t>
  </si>
  <si>
    <t>Rua Professor Doutor Araújo 1413 / Entrada Pelo Portao Da Amarante - CEP 96020360 - Centro, Pelotas, Rio Grande do Sul</t>
  </si>
  <si>
    <t>96020360</t>
  </si>
  <si>
    <t>Ismael Frabetti</t>
  </si>
  <si>
    <t>17260228890</t>
  </si>
  <si>
    <t>Avenida do Telégrafo 1675 / Referencia: Av principal do bairro. - CEP 11750000 - Guarau, Peruíbe, São Paulo</t>
  </si>
  <si>
    <t>Peruíbe</t>
  </si>
  <si>
    <t>11750000</t>
  </si>
  <si>
    <t>RONALDO MIRANDA TORRES</t>
  </si>
  <si>
    <t>06856519672</t>
  </si>
  <si>
    <t>Rua Netuno 218 / Referencia: Casa do Juciley dias Torres - CEP 35171062 - Manoel Maia (Apara Foice), Coronel Fabriciano, Minas Gerais</t>
  </si>
  <si>
    <t>35171062</t>
  </si>
  <si>
    <t>Camila Pereira</t>
  </si>
  <si>
    <t>10040551610</t>
  </si>
  <si>
    <t>Rua Bernarda Laender 209 / APTO 101 - CEP 39803013 - São Diogo, Teófilo Otoni, Minas Gerais</t>
  </si>
  <si>
    <t>Teófilo Otoni</t>
  </si>
  <si>
    <t>39803013</t>
  </si>
  <si>
    <t>Luiz Felipe Lourenço</t>
  </si>
  <si>
    <t>11274037611</t>
  </si>
  <si>
    <t>Rua Geni de Souza Tranin 20 / Próximo á motopista Referencia: Serraria fortaleza - CEP 36820000 - Park industrial, Divino, Minas Gerais</t>
  </si>
  <si>
    <t>Divino</t>
  </si>
  <si>
    <t>36820000</t>
  </si>
  <si>
    <t>18 de fevereiro | 08:29</t>
  </si>
  <si>
    <t>ANTONIO CLEITON</t>
  </si>
  <si>
    <t>38196344520</t>
  </si>
  <si>
    <t>Rua 200 Lote 201 19 / Quadra 202 Bloco 19 Apartamento 102 - 102 Referencia: Condomio Fechado - CEP 72584500 - Setor Meireles (Santa Maria), Brasília, Distrito Federal</t>
  </si>
  <si>
    <t>72584500</t>
  </si>
  <si>
    <t>Ricardo Hamada</t>
  </si>
  <si>
    <t>11905430604</t>
  </si>
  <si>
    <t>Rua Elvira Ramos Couto 89 / CEP 39100000 - Diamantina, Minas Gerais</t>
  </si>
  <si>
    <t>Thais Martins</t>
  </si>
  <si>
    <t>40875972888</t>
  </si>
  <si>
    <t>Avenida Eldorado 901 / CEP 09961470 - Casa Grande, Diadema, São Paulo</t>
  </si>
  <si>
    <t>09961470</t>
  </si>
  <si>
    <t>MICHELE GODINHO BOCH</t>
  </si>
  <si>
    <t>83355774049</t>
  </si>
  <si>
    <t>Rua Paim 211 / ap 1223 - CEP 01306010 - Bela Vista, São Paulo, São Paulo</t>
  </si>
  <si>
    <t>01306010</t>
  </si>
  <si>
    <t>darlene teixeira de araujo</t>
  </si>
  <si>
    <t>99478021591</t>
  </si>
  <si>
    <t>Rua Bela Vista 11 / QD 04 LOTE 11 - Referencia: CASA DE PORTÃO BRANCO. Fica Na Rua Do Mercadinho DIA A DIA. - CEP 75125415 - Santo André, Anápolis, Goiás</t>
  </si>
  <si>
    <t>75125415</t>
  </si>
  <si>
    <t>Douglas Alves</t>
  </si>
  <si>
    <t>28309792816</t>
  </si>
  <si>
    <t>Avenida Embaixador Pedro de Toledo 530 / 618 - CEP 11320440 - Centro, São Vicente, São Paulo</t>
  </si>
  <si>
    <t>11320440</t>
  </si>
  <si>
    <t>Edivaldo Ribeiro</t>
  </si>
  <si>
    <t>01513347306</t>
  </si>
  <si>
    <t>71684550</t>
  </si>
  <si>
    <t>lucineia liberator</t>
  </si>
  <si>
    <t>11500708704</t>
  </si>
  <si>
    <t>ES-375 SN / Perto granitos paraíso - CEP 29295000 - Vargem Alta, Espírito Santo</t>
  </si>
  <si>
    <t>Vargem Alta</t>
  </si>
  <si>
    <t>29295000</t>
  </si>
  <si>
    <t>VALTER JULIO</t>
  </si>
  <si>
    <t>11508838631</t>
  </si>
  <si>
    <t>Rua Jayme Gonçalves 30 / casa - CEP 38706498 - Ipanema, Patos de Minas, Minas Gerais</t>
  </si>
  <si>
    <t>Patos de Minas</t>
  </si>
  <si>
    <t>38706498</t>
  </si>
  <si>
    <t>Carlos Macêdo</t>
  </si>
  <si>
    <t>95734732672</t>
  </si>
  <si>
    <t>Rua Botica 12 / CEP 39650000 - CENTRO, Minas Novas, Minas Gerais</t>
  </si>
  <si>
    <t>Minas Novas</t>
  </si>
  <si>
    <t>39650000</t>
  </si>
  <si>
    <t>20 de fevereiro | 12:02</t>
  </si>
  <si>
    <t>18 de fevereiro | 14:09</t>
  </si>
  <si>
    <t>17 de fevereiro | 12:38</t>
  </si>
  <si>
    <t>18 de fevereiro | 14:01</t>
  </si>
  <si>
    <t>16 de fevereiro | 09:26</t>
  </si>
  <si>
    <t>deyse.gomes07 deyse.gomes07</t>
  </si>
  <si>
    <t>39072146840</t>
  </si>
  <si>
    <t>Avenida Jabaquara 2958 / 4 Andar Referencia: 4 andar - CEP 04046500 - Mirandópolis, São Paulo, São Paulo</t>
  </si>
  <si>
    <t>04046500</t>
  </si>
  <si>
    <t>Sergio Jacomini</t>
  </si>
  <si>
    <t>76167410887</t>
  </si>
  <si>
    <t>Alameda dos Guaramomis 919 / ap. 51 Referencia: Esquina avenida Aratans - CEP 04076011 - Planalto Paulista, São Paulo, São Paulo</t>
  </si>
  <si>
    <t>04076011</t>
  </si>
  <si>
    <t>Lucas Godoi</t>
  </si>
  <si>
    <t>06218823997</t>
  </si>
  <si>
    <t>Rua Piratininga 121 / Casa - CEP 84940000 - Boa Vista, Siqueira Campos, Paraná</t>
  </si>
  <si>
    <t>Siqueira Campos</t>
  </si>
  <si>
    <t>84940000</t>
  </si>
  <si>
    <t>Jessica Pinto Miranda Pereira</t>
  </si>
  <si>
    <t>16481405726</t>
  </si>
  <si>
    <t>Rua Porto 56 / Referencia: condominio costa paradiso - CEP 27966031 - Lagomar, Macaé, Rio de Janeiro</t>
  </si>
  <si>
    <t>27966031</t>
  </si>
  <si>
    <t>MARCELA CARDOSO</t>
  </si>
  <si>
    <t>40406603820</t>
  </si>
  <si>
    <t>Rua Pedro Fachini 33 / Referencia: ENDEREÇO COMERCIAL - ENTREGAS DE SEGUNDA A SEXTA DAS 8H AS 22H - CEP 04221040 - Vila Independência, São Paulo, São Paulo</t>
  </si>
  <si>
    <t>04221040</t>
  </si>
  <si>
    <t>Gabriela Lemos</t>
  </si>
  <si>
    <t>37015744805</t>
  </si>
  <si>
    <t>Rua Engenheiro Guilherme Cristiano Frender 1275 / Apto 45, felicidade - CEP 03477000 - Vila Antonieta, São Paulo, São Paulo</t>
  </si>
  <si>
    <t>03477000</t>
  </si>
  <si>
    <t>Fábio Lisboa de Paula</t>
  </si>
  <si>
    <t>10406634602</t>
  </si>
  <si>
    <t>Rua Ijuí 228 / posto Saúde floresta Referencia: Posto de Saúde floresta - CEP 98200000 - floresta, Ibirubá, Rio Grande do Sul</t>
  </si>
  <si>
    <t>Ibirubá</t>
  </si>
  <si>
    <t>98200000</t>
  </si>
  <si>
    <t>Thiago Oliveira</t>
  </si>
  <si>
    <t>37160190890</t>
  </si>
  <si>
    <t>Rua Olívio Belinate 353 / Loja de motos Referencia: ROTA DAS MOTOS Loja de motosBairro São Manoel - CEP 13386020 - Jardim São Manoel, Nova Odessa, São Paulo</t>
  </si>
  <si>
    <t>13386020</t>
  </si>
  <si>
    <t>JEAN CARLOS VARGAS</t>
  </si>
  <si>
    <t>93575785104</t>
  </si>
  <si>
    <t>Avenida G SN / quadra 04 lote 08 conjunto jardim progresso - Proximo ao banco do brasil vila brasilia aparecida de goiania. - CEP 74911700 - Vila Santo Antônio, Aparecida de Goiânia, Goiás</t>
  </si>
  <si>
    <t>74911700</t>
  </si>
  <si>
    <t>paulo sergio de lima martins</t>
  </si>
  <si>
    <t>04400975681</t>
  </si>
  <si>
    <t>Rua Anhembi 125 / casa - CEP 08588530 - Jardim Caiubi, Itaquaquecetuba, São Paulo</t>
  </si>
  <si>
    <t>08588530</t>
  </si>
  <si>
    <t>Lucca Salazar</t>
  </si>
  <si>
    <t>41109478801</t>
  </si>
  <si>
    <t>Rua Machado Bitencourt 317 / 11 andar Referencia: Portaria Virtual apos as 19h30 - CEP 04044000 - Vila Clementino, São Paulo, São Paulo</t>
  </si>
  <si>
    <t>04044000</t>
  </si>
  <si>
    <t>Cesar Szymczyszyn</t>
  </si>
  <si>
    <t>05522861924</t>
  </si>
  <si>
    <t>Avenida dos Expedicionários 1716 / de 1400 a 2298 - lado par - Referencia: E Casa De Uma Amiga Da Família E Ela Vai Receber As Encomendas Para Mim - CEP 89466312 - Campo da Água Verde, Canoinhas, Santa Catarina</t>
  </si>
  <si>
    <t>89466312</t>
  </si>
  <si>
    <t>Alex Lima Costa</t>
  </si>
  <si>
    <t>02539046509</t>
  </si>
  <si>
    <t>Rua Granja Marazul 191 / Ap. 903B Referencia: Ap 903B Residencial Atlântico, rua sem saída. - CEP 41750180 - Armação, Salvador, Bahia</t>
  </si>
  <si>
    <t>41750180</t>
  </si>
  <si>
    <t>Andrea Menezes</t>
  </si>
  <si>
    <t>90546474420</t>
  </si>
  <si>
    <t>Rua Francisco Ambrósio de Barros Leite 152 / Ap 501 - CEP 53030230 - Bairro Novo, Olinda, Pernambuco</t>
  </si>
  <si>
    <t>53030230</t>
  </si>
  <si>
    <t>21 de fevereiro | 21:13</t>
  </si>
  <si>
    <t>21 de fevereiro | 10:01</t>
  </si>
  <si>
    <t>Marcia Tarozo</t>
  </si>
  <si>
    <t>05074324874</t>
  </si>
  <si>
    <t>Rua Matheus Benelli 397 / CEP 14171115 - Jardim Recreio dos Bandeirantes, Sertãozinho, São Paulo</t>
  </si>
  <si>
    <t>14171115</t>
  </si>
  <si>
    <t>Sergio Rubio Jacob</t>
  </si>
  <si>
    <t>14048495801</t>
  </si>
  <si>
    <t>Rua Antônio Piantore 197 / CEP 18074638 - Jardim São Guilherme, Sorocaba, São Paulo</t>
  </si>
  <si>
    <t>18074638</t>
  </si>
  <si>
    <t>ELIVANIA SOARES</t>
  </si>
  <si>
    <t>63763168400</t>
  </si>
  <si>
    <t>Av. João Da Escossia Condominio Alphaville 1728 / Rua Praia De Pitangui, Quadra L1, Lote 16 Referencia: Rua Praia De Pitangui, Quadra L1, Lote 16 - CEP 59607330 - Nova Betânia, Mossoró, Rio Grande do Norte</t>
  </si>
  <si>
    <t>Mossoró</t>
  </si>
  <si>
    <t>59607330</t>
  </si>
  <si>
    <t>Althyeres Rodrigues</t>
  </si>
  <si>
    <t>97628301215</t>
  </si>
  <si>
    <t>Avenida Capitão Castro 3660 / Loja FlipWash Referencia: Horário de funciomanto 07:30 as 12H, e das 14h as 18h. - CEP 76980094 - Centro (S-01), Vilhena, Rondônia</t>
  </si>
  <si>
    <t>Vilhena</t>
  </si>
  <si>
    <t>76980094</t>
  </si>
  <si>
    <t>André Luiz da Silva</t>
  </si>
  <si>
    <t>22328824897</t>
  </si>
  <si>
    <t>Rua José Saretta 85 / Apto 104 - CEP 14026593 - Nova Aliança, Ribeirão Preto, São Paulo</t>
  </si>
  <si>
    <t>14026593</t>
  </si>
  <si>
    <t>fabiane pimenta</t>
  </si>
  <si>
    <t>88789764234</t>
  </si>
  <si>
    <t>Rua Esmeralda 19 / Casa - CEP 69313112 - Jóquei Clube, Boa Vista, Roraima</t>
  </si>
  <si>
    <t>69313112</t>
  </si>
  <si>
    <t>Mayron Rodrigues lima</t>
  </si>
  <si>
    <t>08456997927</t>
  </si>
  <si>
    <t>Travessa Terra Santa 64 / Casa com pastor belg Referencia: ao chegar vai ter um portao branco com um cachorro preto latindo sem parar não tem erro - CEP 84268584 - Jardim Alegre, Telêmaco Borba, Paraná</t>
  </si>
  <si>
    <t>Telêmaco Borba</t>
  </si>
  <si>
    <t>84268584</t>
  </si>
  <si>
    <t>Rafaela Bom Conselho Gouvea Roberti</t>
  </si>
  <si>
    <t>07728872680</t>
  </si>
  <si>
    <t>Rua Itaperuna 135 / CEP 30285020 - Saudade, Belo Horizonte, Minas Gerais</t>
  </si>
  <si>
    <t>30285020</t>
  </si>
  <si>
    <t>Jordan Centofante Milhorança</t>
  </si>
  <si>
    <t>02224965176</t>
  </si>
  <si>
    <t>Rua Dezessete 8 / Portão Cor Branca Referencia: Caso nao haja pessoas na residencia numero 08, favor entregar na casa 06 ao lado. - CEP 78088472 - Altos do Coxipó, Cuiabá, Mato Grosso</t>
  </si>
  <si>
    <t>78088472</t>
  </si>
  <si>
    <t>22 de fevereiro | 11:19</t>
  </si>
  <si>
    <t>luciana siva</t>
  </si>
  <si>
    <t>07604617751</t>
  </si>
  <si>
    <t>RUA MILÃO Q E L10 CASA 2 SN / SOBRADO Referencia: REFERÊNCIA
SEGUNDA SUBIDA A DIREITA  ATRÁS DO MERCADO REDE ECONOMIZE
RUA MILÃO Q E L10 CASA 2
TREVO DE SANTÍSSIMO
RIO DE JANEI - CEP 23094125 - Santíssimo, Rio de Janeiro, Rio de Janeiro</t>
  </si>
  <si>
    <t>23094125</t>
  </si>
  <si>
    <t>LENINE SANTOS VAZ</t>
  </si>
  <si>
    <t>83289739015</t>
  </si>
  <si>
    <t>Rua Indiana 86 / Ap 52 - CEP 04562000 - Brooklin Paulista, São Paulo, São Paulo</t>
  </si>
  <si>
    <t>04562000</t>
  </si>
  <si>
    <t>alex cunha</t>
  </si>
  <si>
    <t>32744567809</t>
  </si>
  <si>
    <t>Rua Vitorino Calegare 141 / ap 32 torre2 - CEP 06412270 - Jardim Paraíso, Barueri, São Paulo</t>
  </si>
  <si>
    <t>06412270</t>
  </si>
  <si>
    <t>Lidiane Calisto</t>
  </si>
  <si>
    <t>07959957762</t>
  </si>
  <si>
    <t>Rua São Francisco Xavier 278 / Loja D Referencia: Próximo ao Colégio Militar - CEP 20550012 - Tijuca, Rio de Janeiro, Rio de Janeiro</t>
  </si>
  <si>
    <t>20550012</t>
  </si>
  <si>
    <t>Pollyanna Penido</t>
  </si>
  <si>
    <t>04344984676</t>
  </si>
  <si>
    <t>Rua Bianca 119 / CEP 31340610 - Bandeirantes (Pampulha), Belo Horizonte, Minas Gerais</t>
  </si>
  <si>
    <t>31340610</t>
  </si>
  <si>
    <t>Joao Tomas</t>
  </si>
  <si>
    <t>05496580765</t>
  </si>
  <si>
    <t>Rua Juaba 22 / CEP 21660480 - guadalupe, Rio de Janeiro, Rio de Janeiro</t>
  </si>
  <si>
    <t>21660480</t>
  </si>
  <si>
    <t>Suellen Kizzie</t>
  </si>
  <si>
    <t>31356823823</t>
  </si>
  <si>
    <t>Rua Joaquim Marcelino Leite 575 / Condominio 5, Casa 83 Referencia: Condomínio Vila Flora - CEP 13186642 - Jardim Interlagos, Hortolândia, São Paulo</t>
  </si>
  <si>
    <t>13186642</t>
  </si>
  <si>
    <t>Cristiane Simplicio de jesus</t>
  </si>
  <si>
    <t>07769311560</t>
  </si>
  <si>
    <t>Rua Francisco Inácio Costa 120 / Perto Cemiterio - CEP 35585000 - Bairro Jk, Pimenta, Minas Gerais</t>
  </si>
  <si>
    <t>Pimenta</t>
  </si>
  <si>
    <t>35585000</t>
  </si>
  <si>
    <t>RONALDO de OLIVEIRA BATISTA</t>
  </si>
  <si>
    <t>74280597715</t>
  </si>
  <si>
    <t>Rua dos Ipês 382 / casa - CEP 29199144 - Coqueiral, Aracruz, Espírito Santo</t>
  </si>
  <si>
    <t>Aracruz</t>
  </si>
  <si>
    <t>29199144</t>
  </si>
  <si>
    <t>jair cabral de azevedo de santana</t>
  </si>
  <si>
    <t>26857006172</t>
  </si>
  <si>
    <t>Rua idalece dantas 48 / em frente MMVariedad - CEP 48350000 - centro, Aporá, Bahia</t>
  </si>
  <si>
    <t>Aporá</t>
  </si>
  <si>
    <t>48350000</t>
  </si>
  <si>
    <t>Dayse Lopes</t>
  </si>
  <si>
    <t>11104166879</t>
  </si>
  <si>
    <t>Avenida das Açucenas 550 / AP 53 BLOCO A - CEP 07790820 - Portais (Polvilho), Cajamar, São Paulo</t>
  </si>
  <si>
    <t>07790820</t>
  </si>
  <si>
    <t>Iara elizabete cendon Elizabete</t>
  </si>
  <si>
    <t>11711119679</t>
  </si>
  <si>
    <t>Rua Andreia Marques Rodrigues 222 / casa - CEP 31360420 - Confisco, Belo Horizonte, Minas Gerais</t>
  </si>
  <si>
    <t>31360420</t>
  </si>
  <si>
    <t>Maria Rosana</t>
  </si>
  <si>
    <t>05474782675</t>
  </si>
  <si>
    <t>Rua Tolendal 55 / Casa Referencia: casa - CEP 33025300 - Quarenta e Dois, Santa Luzia, Minas Gerais</t>
  </si>
  <si>
    <t>33025300</t>
  </si>
  <si>
    <t>Evania Maria da Silva Monteiro</t>
  </si>
  <si>
    <t>68390394391</t>
  </si>
  <si>
    <t>Rua Antônio Salomão 962 / rua escola cremilda Referencia: maior parte do tempo em casa - CEP 78850000 - PONCHO VERDE 3, Primavera do Leste, Mato Grosso</t>
  </si>
  <si>
    <t>Rua Atílio Biscuola 666 / casa 1 - CEP 13290000 - Louveira, São Paulo</t>
  </si>
  <si>
    <t>Jose Emanuel Fernandes</t>
  </si>
  <si>
    <t>38304352826</t>
  </si>
  <si>
    <t>Rua Jerusalém 219 / CEP 06865810 - Jardim do Carmo II, Itapecerica da Serra, São Paulo</t>
  </si>
  <si>
    <t>Itapecerica da Serra</t>
  </si>
  <si>
    <t>06865810</t>
  </si>
  <si>
    <t>mauro custódio</t>
  </si>
  <si>
    <t>36026263934</t>
  </si>
  <si>
    <t>rua cuba 358 / CEP 13186380 - Jardim Santa Clara do Lago I, Hortolândia, São Paulo</t>
  </si>
  <si>
    <t>13186380</t>
  </si>
  <si>
    <t>Franklin Soares</t>
  </si>
  <si>
    <t>08324141669</t>
  </si>
  <si>
    <t>Avenida Afonso Pena 547 / centro - Sala 73 - conjunto uberlandia - em cima droga lider - CEP 38400128 - Centro, Uberlândia, Minas Gerais</t>
  </si>
  <si>
    <t>38400128</t>
  </si>
  <si>
    <t>Taís Fernandes Ferreira</t>
  </si>
  <si>
    <t>27999281883</t>
  </si>
  <si>
    <t>Rua Antonio Pascucci 187 / casa 61 - CEP 13185134 - Hortolândia, São Paulo</t>
  </si>
  <si>
    <t>13185134</t>
  </si>
  <si>
    <t>25 de fevereiro | 10:53</t>
  </si>
  <si>
    <t>Elaine Freitas de Melo Liberto</t>
  </si>
  <si>
    <t>44006761880</t>
  </si>
  <si>
    <t>Rua Aurora Antônia do Prado 100 / Casa Referencia: Casa, sobradinho cinza. - CEP 15480000 - Residencial Nunes, Orindiúva, São Paulo</t>
  </si>
  <si>
    <t>Orindiúva</t>
  </si>
  <si>
    <t>15480000</t>
  </si>
  <si>
    <t>Thaina Pedroso</t>
  </si>
  <si>
    <t>46978830801</t>
  </si>
  <si>
    <t>Sao Bento 601 / CEP 18560000 - Vila Marques, Iperó, São Paulo</t>
  </si>
  <si>
    <t>Iperó</t>
  </si>
  <si>
    <t>18560000</t>
  </si>
  <si>
    <t>Fabio Panini</t>
  </si>
  <si>
    <t>29382218866</t>
  </si>
  <si>
    <t>Rua Mogi-Guaçu 20 / Referencia: Próximo ao Cristo. - CEP 13604101 - Jardim Santa Rosa, Araras, São Paulo</t>
  </si>
  <si>
    <t>13604101</t>
  </si>
  <si>
    <t>Ricardo Custódio de Lima</t>
  </si>
  <si>
    <t>14886878890</t>
  </si>
  <si>
    <t>Avenida Vila Ema 4146 / Apto 43 B Referencia: Meu Apartamento - CEP 03282001 - Vila Ema, São Paulo, São Paulo</t>
  </si>
  <si>
    <t>03282001</t>
  </si>
  <si>
    <t>Fernanda Fabiana Santana</t>
  </si>
  <si>
    <t>04429689652</t>
  </si>
  <si>
    <t>Rua Antônio Nereu Filho 40 / Referencia: Entregar somente neste endereço. - CEP 34003482 - Cariocas, Nova Lima, Minas Gerais</t>
  </si>
  <si>
    <t>34003482</t>
  </si>
  <si>
    <t>filipe moreira</t>
  </si>
  <si>
    <t>83593292300</t>
  </si>
  <si>
    <t>Rua Projetada C 20 / casa Referencia: Entre Ruas Rafael De Almeida E Rua Vilela Ao Lado Procuradoria - CEP 65916120 - Bacuri, Imperatriz, Maranhão</t>
  </si>
  <si>
    <t>65916120</t>
  </si>
  <si>
    <t>JHONATA HENRIQUE DA SILVA</t>
  </si>
  <si>
    <t>48425334802</t>
  </si>
  <si>
    <t>Rua José Bernardes da Silva 170 / Referencia: Do lado do antigo Bar do Edgar - CEP 14240000 - Dom bosco, Cajuru, São Paulo</t>
  </si>
  <si>
    <t>Cajuru</t>
  </si>
  <si>
    <t>14240000</t>
  </si>
  <si>
    <t>Taise Pires</t>
  </si>
  <si>
    <t>02493904184</t>
  </si>
  <si>
    <t>Avenida Lagoa Feia 604 / Numero 205 residencial do bosque - CEP 73801320 - Centro, Formosa, Goiás</t>
  </si>
  <si>
    <t>Formosa</t>
  </si>
  <si>
    <t>73801320</t>
  </si>
  <si>
    <t>Eduardo Caldas</t>
  </si>
  <si>
    <t>53997271100</t>
  </si>
  <si>
    <t>Condomínio Quintas do Sol 4 / Qd 4,Conj. F, Casa12 - CEP 71680370 - Setor Habitacional Jardim Botânico, Brasília, Distrito Federal</t>
  </si>
  <si>
    <t>71680370</t>
  </si>
  <si>
    <t>Diego Silva</t>
  </si>
  <si>
    <t>10989156664</t>
  </si>
  <si>
    <t>Rua engenheiro correia 98 / proximo a capela - CEP 35400000 - Vila Aparecida, Ouro Preto, Minas Gerais</t>
  </si>
  <si>
    <t>Daniel Delfino Andrade</t>
  </si>
  <si>
    <t>22326531884</t>
  </si>
  <si>
    <t>Rua Macaé 134 / Casa - CEP 07111310 - Jardim Barbosa, Guarulhos, São Paulo</t>
  </si>
  <si>
    <t>07111310</t>
  </si>
  <si>
    <t>ANA LUIZA SOUZA</t>
  </si>
  <si>
    <t>09876478656</t>
  </si>
  <si>
    <t>Rua Presidente Washington Luiz 289 / Referencia: é o número 289 com números grandes, gentileza me ligar caso tenha dúvida - CEP 33035310 - Boa Esperança, Santa Luzia, Minas Gerais</t>
  </si>
  <si>
    <t>33035310</t>
  </si>
  <si>
    <t>jasson cleiton gomes araujo</t>
  </si>
  <si>
    <t>75075407668</t>
  </si>
  <si>
    <t>Avenida Presidente Juscelino 1156 / CEP 09950810 - Piraporinha, Diadema, São Paulo</t>
  </si>
  <si>
    <t>09950810</t>
  </si>
  <si>
    <t>Elias Junior</t>
  </si>
  <si>
    <t>09048800609</t>
  </si>
  <si>
    <t>AV. CEL MOACIR J SILVA COMERCIO 227 / Comercio Referencia: Em Frente Ao Banco Brasil. - CEP 39508000 - Centro, Jaíba, Minas Gerais</t>
  </si>
  <si>
    <t>Jaíba</t>
  </si>
  <si>
    <t>39508000</t>
  </si>
  <si>
    <t>Francisco Anderson Luz Bezerra</t>
  </si>
  <si>
    <t>65025890306</t>
  </si>
  <si>
    <t>Rua 218A 21 / casa - CEP 60530390 - Conjunto Ceará I, Fortaleza, Ceará</t>
  </si>
  <si>
    <t>60530390</t>
  </si>
  <si>
    <t>Lukas &amp; Ana Santos Pedroza</t>
  </si>
  <si>
    <t>18218456767</t>
  </si>
  <si>
    <t>Rua Doutor Alfredo Backer 989 / Loja 2 MEU PET AMIGO Referencia: ALcantara 2  LOJA 2MEU PET AMIGO - CEP 24710395 - Alcântara, São Gonçalo, Rio de Janeiro</t>
  </si>
  <si>
    <t>24710395</t>
  </si>
  <si>
    <t>26 de fevereiro | 09:57</t>
  </si>
  <si>
    <t>Danilo Moura</t>
  </si>
  <si>
    <t>01752344260</t>
  </si>
  <si>
    <t>Rua 48 lote 07 quadra 81 8 / CEP 68515000 - Alto boa vista, Parauapebas, Pará</t>
  </si>
  <si>
    <t>ROBSON SILVA</t>
  </si>
  <si>
    <t>06613714682</t>
  </si>
  <si>
    <t>Rua Professora Enaura Barreiros 36 / CASA - CEP 35570166 - Centro, Formiga, Minas Gerais</t>
  </si>
  <si>
    <t>35570166</t>
  </si>
  <si>
    <t>Juliano pericles de castro</t>
  </si>
  <si>
    <t>09027077606</t>
  </si>
  <si>
    <t>Av Geraldo Da Mata Santiago 256 / Cs Referencia: Nutriminas - CEP 37220000 - Joao Paulo Segundo, Bom Sucesso, Minas Gerais</t>
  </si>
  <si>
    <t>Bom Sucesso</t>
  </si>
  <si>
    <t>37220000</t>
  </si>
  <si>
    <t>FRANCIANE DRUZIAN</t>
  </si>
  <si>
    <t>05633920961</t>
  </si>
  <si>
    <t>Rua Artur Bernardes 966 / 44999922630 - CEP 87910000 - Santa Isabel do Ivaí, Paraná</t>
  </si>
  <si>
    <t>Santa Isabel do Ivaí</t>
  </si>
  <si>
    <t>87910000</t>
  </si>
  <si>
    <t>alcinei santos da silva</t>
  </si>
  <si>
    <t>00670515701</t>
  </si>
  <si>
    <t>rua dr plácido lopes martins 1690 / ed dom bosco Ap.104 ao lado da padaria ouro preto Referencia: ed dom bosco Ap.104 ao lado da padaria ouro preto - CEP 28635060 - Conselheiro Paulino, Nova Friburgo, Rio de Janeiro</t>
  </si>
  <si>
    <t>28635060</t>
  </si>
  <si>
    <t>enio carlos dos santos araújo</t>
  </si>
  <si>
    <t>21993358000132</t>
  </si>
  <si>
    <t>Rua Valdomiro Borges 111A 111 / Primeiro Andar Referencia: Na rua do mercado de Moab, casa de Mary da Unha. - CEP 45300000 - Loteamento Sucupira, Amargosa, Bahia</t>
  </si>
  <si>
    <t>Davi Franco</t>
  </si>
  <si>
    <t>27356828898</t>
  </si>
  <si>
    <t>Rua José Nelson da Silva 1958 / Oeste - CEP 17280762 - Jardim Marajoara, Pederneiras, São Paulo</t>
  </si>
  <si>
    <t>Pederneiras</t>
  </si>
  <si>
    <t>17280762</t>
  </si>
  <si>
    <t>Thais DE MELO</t>
  </si>
  <si>
    <t>31858999898</t>
  </si>
  <si>
    <t>Rua Celso Ramos 86 / Ap 224 - CEP 05734080 - Vila Andrade, São Paulo, São Paulo</t>
  </si>
  <si>
    <t>05734080</t>
  </si>
  <si>
    <t>MARIA SONIA FERREIRA OLIVEIRA</t>
  </si>
  <si>
    <t>65347382368</t>
  </si>
  <si>
    <t>Rua Jacob Felício Ribeiro 623 / Casa - CEP 62375000 - CRUZEIRO, Carnaubal, Ceará</t>
  </si>
  <si>
    <t>Carnaubal</t>
  </si>
  <si>
    <t>62375000</t>
  </si>
  <si>
    <t>Marcio Cortez</t>
  </si>
  <si>
    <t>13939894893</t>
  </si>
  <si>
    <t>Rua Doutor Sales de Oliveira 978 / CEP 13035270 - Vila Industrial, Campinas, São Paulo</t>
  </si>
  <si>
    <t>13035270</t>
  </si>
  <si>
    <t>Cleber Jose Vian Vian</t>
  </si>
  <si>
    <t>03054377989</t>
  </si>
  <si>
    <t>Rua Antônio Cella 66 / casa Referencia: casa do lado da pista sc 157 - CEP 89859000 - centro, Formosa do Sul, Santa Catarina</t>
  </si>
  <si>
    <t>Formosa do Sul</t>
  </si>
  <si>
    <t>89859000</t>
  </si>
  <si>
    <t>andre luiz da silva</t>
  </si>
  <si>
    <t>22762907810</t>
  </si>
  <si>
    <t>Rua Mediterrâneo 196 / Referencia: Portão Amarelo  / Charlene ou Janric - CEP 07133370 - Jardim Almeida Prado, Guarulhos, São Paulo</t>
  </si>
  <si>
    <t>07133370</t>
  </si>
  <si>
    <t>SHIRLEY CORREIA</t>
  </si>
  <si>
    <t>27139934827</t>
  </si>
  <si>
    <t>Alameda dos Cravos 694 / CEP 06519500 - Morada das Flores (Aldeia da Serra), Santana de Parnaíba, São Paulo</t>
  </si>
  <si>
    <t>06519500</t>
  </si>
  <si>
    <t>jose rubens caron jauiche</t>
  </si>
  <si>
    <t>35944430869</t>
  </si>
  <si>
    <t>Rua Coronel Spínola de Castro 3659 / Ap 91 - CEP 15015500 - Centro, São José do Rio Preto, São Paulo</t>
  </si>
  <si>
    <t>15015500</t>
  </si>
  <si>
    <t>marcio moreira</t>
  </si>
  <si>
    <t>89259157668</t>
  </si>
  <si>
    <t>Rua Joaquim de Figueiredo 1450 / Casa - CEP 30640090 - Barreiro, Belo Horizonte, Minas Gerais</t>
  </si>
  <si>
    <t>30640090</t>
  </si>
  <si>
    <t>John Clovis Gil Zeferino</t>
  </si>
  <si>
    <t>02666097080</t>
  </si>
  <si>
    <t>Rua Amaro Teixeira 1169 / CEP 96740000 - Atafona, Arroio dos Ratos, Rio Grande do Sul</t>
  </si>
  <si>
    <t>Arroio dos Ratos</t>
  </si>
  <si>
    <t>96740000</t>
  </si>
  <si>
    <t>gabriel victor argiona silva gabriel victor argiona silva</t>
  </si>
  <si>
    <t>77754948168</t>
  </si>
  <si>
    <t>Avenida Peru 23 / Quadra 32 Casa 23 Referencia: Sobrado Marrom claro com listras brancas, Bem Na Esquina, Ao Lado Da Empresa Lider Refrigeração - CEP 78149180 - Novo Mundo, Várzea Grande, Mato Grosso</t>
  </si>
  <si>
    <t>78149180</t>
  </si>
  <si>
    <t>josé eduardo almeida</t>
  </si>
  <si>
    <t>04526871010</t>
  </si>
  <si>
    <t>Rua Professor João Bitencourt 269 / pavilhão - CEP 95300000 - Nunes, Lagoa Vermelha, Rio Grande do Sul</t>
  </si>
  <si>
    <t>Lagoa Vermelha</t>
  </si>
  <si>
    <t>95300000</t>
  </si>
  <si>
    <t>Joaquim Ferreira Alves</t>
  </si>
  <si>
    <t>49985507649</t>
  </si>
  <si>
    <t>rua jk 46 / CEP 35280000 - centro, Itabirinha, Minas Gerais</t>
  </si>
  <si>
    <t>Eliezel Aureliano da Silva</t>
  </si>
  <si>
    <t>43621451000159</t>
  </si>
  <si>
    <t>Rua das Rosas 173 / Casa - CEP 06606340 - Jardim Marília, Jandira, São Paulo</t>
  </si>
  <si>
    <t>Jandira</t>
  </si>
  <si>
    <t>06606340</t>
  </si>
  <si>
    <t>Ana Carla Alves</t>
  </si>
  <si>
    <t>37161057833</t>
  </si>
  <si>
    <t>Rua Felipenses 165 / Casa - CEP 06233270 - I.A.P.I., Osasco, São Paulo</t>
  </si>
  <si>
    <t>06233270</t>
  </si>
  <si>
    <t>kassandra rigo</t>
  </si>
  <si>
    <t>08520580980</t>
  </si>
  <si>
    <t>Rua Angelo Tiecher 458 / Acesso Angelo  Tiecher - CEP 89690000 - Colina, Vargeão, Santa Catarina</t>
  </si>
  <si>
    <t>Sammy Sumariva</t>
  </si>
  <si>
    <t>97485225804</t>
  </si>
  <si>
    <t>Rua Floriano Peixoto 2400 / Casa - CEP 15025110 - Boa Vista, São José do Rio Preto, São Paulo</t>
  </si>
  <si>
    <t>15025110</t>
  </si>
  <si>
    <t>Ariany Corrêa</t>
  </si>
  <si>
    <t>09111945923</t>
  </si>
  <si>
    <t>Estrada do Copiúva 1310 / Apto 91 Bloco 1 - CEP 06330000 - Vila da Oportunidade, Carapicuíba, São Paulo</t>
  </si>
  <si>
    <t>1 de março | 17:40</t>
  </si>
  <si>
    <t>4 de março | 06:47</t>
  </si>
  <si>
    <t>4 de março | 10:18</t>
  </si>
  <si>
    <t>Chegou em 25 de fevereiro</t>
  </si>
  <si>
    <t>Monik Ponce</t>
  </si>
  <si>
    <t>14854239700</t>
  </si>
  <si>
    <t>Rua Edgard Barbosa 737 / Casa 1 - CEP 21645190 - Anchieta, Rio de Janeiro, Rio de Janeiro</t>
  </si>
  <si>
    <t>21645190</t>
  </si>
  <si>
    <t>MAURICIO PEDROSO RODRIGUES</t>
  </si>
  <si>
    <t>45834095836</t>
  </si>
  <si>
    <t>MAIRIPORA 271 / CASA Referencia: muro recém construído, Chamar Sônia, Gabriel, ou Olga
qualquer coisa meu número é 11 9 9863-6290 - CEP 13940000 - FRANCOS, Águas de Lindóia, São Paulo</t>
  </si>
  <si>
    <t>Águas de Lindóia</t>
  </si>
  <si>
    <t>13940000</t>
  </si>
  <si>
    <t>Jhoab dos Santos</t>
  </si>
  <si>
    <t>13847159755</t>
  </si>
  <si>
    <t>Rua Goiabeiras 81 / Casa 81 - CEP 29927000 - Sooretama, Espírito Santo</t>
  </si>
  <si>
    <t>Sooretama</t>
  </si>
  <si>
    <t>29927000</t>
  </si>
  <si>
    <t>LEONARDO COUTINHO</t>
  </si>
  <si>
    <t>02504139730</t>
  </si>
  <si>
    <t>Praia João Caetano 37 / Apt 701, Ingá - CEP 24210405 - Ingá, Niterói, Rio de Janeiro</t>
  </si>
  <si>
    <t>24210405</t>
  </si>
  <si>
    <t>Guilherme Maia</t>
  </si>
  <si>
    <t>11353758796</t>
  </si>
  <si>
    <t>Rua Operários Campistas 119 / Casa - CEP 28030255 - Parque São Caetano, Campos dos Goytacazes, Rio de Janeiro</t>
  </si>
  <si>
    <t>28030255</t>
  </si>
  <si>
    <t>Victor Hugo Molin</t>
  </si>
  <si>
    <t>36389700865</t>
  </si>
  <si>
    <t>Rua Jaqueira 227 / CEP 14040270 - Jardim Recreio, Ribeirão Preto, São Paulo</t>
  </si>
  <si>
    <t>14040270</t>
  </si>
  <si>
    <t>Viviane Félix</t>
  </si>
  <si>
    <t>28169525845</t>
  </si>
  <si>
    <t>Rua Antônio José de Medeiros 68 / 68 - CEP 03808030 - Vila Paranaguá, São Paulo, São Paulo</t>
  </si>
  <si>
    <t>03808030</t>
  </si>
  <si>
    <t>LUCILIA GOMES CARNEIRO</t>
  </si>
  <si>
    <t>84669896172</t>
  </si>
  <si>
    <t>Quadra AC 2 6 / APT 403 Referencia: EDIFICIO ATLANTIS - CEP 71810200 - Riacho Fundo I, Brasília, Distrito Federal</t>
  </si>
  <si>
    <t>71810200</t>
  </si>
  <si>
    <t>JOSIANE PINHO</t>
  </si>
  <si>
    <t>03352028109</t>
  </si>
  <si>
    <t>Rua Boa Esperança 103 / Casa - CEP 78060033 - Jardim Leblon, Cuiabá, Mato Grosso</t>
  </si>
  <si>
    <t>78060033</t>
  </si>
  <si>
    <t>Juliana Inatomi</t>
  </si>
  <si>
    <t>26634892806</t>
  </si>
  <si>
    <t>Rua Santo Alberto 491 / CEP 04676042 - VILA SÃO PEDRO, São Paulo, São Paulo</t>
  </si>
  <si>
    <t>04676042</t>
  </si>
  <si>
    <t>Claiton Severo</t>
  </si>
  <si>
    <t>06461436979</t>
  </si>
  <si>
    <t>ROD SC 453 54 / CEP 89562260 - NOSSA SENHO APARACEIDA, Videira, Santa Catarina</t>
  </si>
  <si>
    <t>Videira</t>
  </si>
  <si>
    <t>89562260</t>
  </si>
  <si>
    <t>Júnior Pinheiro</t>
  </si>
  <si>
    <t>93024452249</t>
  </si>
  <si>
    <t>Rua Fernando Peixoto 4 / quadra 10 lote 4 Referencia: na frente da Néia doces - CEP 68515000 - Jardim América, Parauapebas, Pará</t>
  </si>
  <si>
    <t>Cibely Novaes</t>
  </si>
  <si>
    <t>35593972869</t>
  </si>
  <si>
    <t>Avenida Reserva do Japy 59 / Ap 405 bloco 5 Referencia: Residencial Sucupira, apartamento 405 bloco 5 - CEP 13211772 - Recanto Quarto Centenário, Jundiaí, São Paulo</t>
  </si>
  <si>
    <t>13211772</t>
  </si>
  <si>
    <t>Bruna Schaumloffel</t>
  </si>
  <si>
    <t>00647034018</t>
  </si>
  <si>
    <t>Rua Augusto Balzareti 35 / Pousada Mikolay - Bairro Piratini - CEP 95670000 - Gramado, Rio Grande do Sul</t>
  </si>
  <si>
    <t>Gramado</t>
  </si>
  <si>
    <t>95670000</t>
  </si>
  <si>
    <t>DISTRIBUIDORA CEARA</t>
  </si>
  <si>
    <t>62160478334</t>
  </si>
  <si>
    <t>Rua Saquarema 273 / casa Referencia: Serviços de armazenamento e distribuição de PRODUTOS AMAZON MERCADO PAGO MERCADO LIVRE - CEP 60870120 - Conjunto Palmeiras, Fortaleza, Ceará</t>
  </si>
  <si>
    <t>60870120</t>
  </si>
  <si>
    <t>Joel Schmidt</t>
  </si>
  <si>
    <t>84195991234</t>
  </si>
  <si>
    <t>Rua D 1688 / CEP 78303660 - Jardim Buritis, Tangará da Serra, Mato Grosso</t>
  </si>
  <si>
    <t>Tangará da Serra</t>
  </si>
  <si>
    <t>78303660</t>
  </si>
  <si>
    <t>Renata Miniz do Nascimento</t>
  </si>
  <si>
    <t>31274564840</t>
  </si>
  <si>
    <t>Rua Calógero Calia 192 / Ap 191 - CEP 04152100 - Vila Santo Estéfano, São Paulo, São Paulo</t>
  </si>
  <si>
    <t>04152100</t>
  </si>
  <si>
    <t>Daniela Dias</t>
  </si>
  <si>
    <t>26002303863</t>
  </si>
  <si>
    <t>Rua Barão de Juparanã 647 / CEP 03142030 - Vila Zelina, São Paulo, São Paulo</t>
  </si>
  <si>
    <t>03142030</t>
  </si>
  <si>
    <t>Thiago oliveira Vieira</t>
  </si>
  <si>
    <t>02117336523</t>
  </si>
  <si>
    <t>Rua Primavera 1979 / Bairro Pampalona - Condomínio Viva Mais Pampalona Rua G Casa 01 - CEP 44031090 - Pampalona, Feira de Santana, Bahia</t>
  </si>
  <si>
    <t>Feira de Santana</t>
  </si>
  <si>
    <t>44031090</t>
  </si>
  <si>
    <t>MARIA F BARROS</t>
  </si>
  <si>
    <t>53861850478</t>
  </si>
  <si>
    <t>Rua Itambé 167 / CEP 59104330 - Igapó, Natal, Rio Grande do Norte</t>
  </si>
  <si>
    <t>59104330</t>
  </si>
  <si>
    <t>Angelo Donizeti da Silva</t>
  </si>
  <si>
    <t>05114629808</t>
  </si>
  <si>
    <t>Rua Amazonas 33 / CASA FUNDOS  Referencia: POR FAVOR CHAMAR E AGUARDAR, NAO FICAR GRITANDO, TEMOS PESSOA COM DEFICIENTE - CEP 06608060 - Jardim Javaes, Jandira, São Paulo</t>
  </si>
  <si>
    <t>06608060</t>
  </si>
  <si>
    <t>6 de março | 11:51</t>
  </si>
  <si>
    <t>5 de março | 21:57</t>
  </si>
  <si>
    <t>Chegou em 1 de março</t>
  </si>
  <si>
    <t>5 de março | 12:56</t>
  </si>
  <si>
    <t>jucélia vieira da silva</t>
  </si>
  <si>
    <t>34933183830</t>
  </si>
  <si>
    <t>Rua José Carlos Avelino 128 / Casa - CEP 13803814 - Parque Real, Mogi Mirim, São Paulo</t>
  </si>
  <si>
    <t>Mogi Mirim</t>
  </si>
  <si>
    <t>13803814</t>
  </si>
  <si>
    <t>Rua Benjamim Brasil 1100 / Blc 2 Apt 202 - CEP 60711442 - Mondubim, Fortaleza, Ceará</t>
  </si>
  <si>
    <t>Isabella Roggeri Cardoso</t>
  </si>
  <si>
    <t>44441079877</t>
  </si>
  <si>
    <t>Rua José Fernandes Torres 18 / Casa - CEP 03070010 - Tatuapé, São Paulo, São Paulo</t>
  </si>
  <si>
    <t>03070010</t>
  </si>
  <si>
    <t>Pedro Matheus</t>
  </si>
  <si>
    <t>03596624207</t>
  </si>
  <si>
    <t>Rua Galdino Veloso 368 / até 368 - Apt 101 - CEP 68005073 - Centro, Santarém, Pará</t>
  </si>
  <si>
    <t>68005073</t>
  </si>
  <si>
    <t>ELIETE SOUZA</t>
  </si>
  <si>
    <t>55909850059</t>
  </si>
  <si>
    <t>91260020</t>
  </si>
  <si>
    <t>Robson Batista</t>
  </si>
  <si>
    <t>36212720894</t>
  </si>
  <si>
    <t>Rua Hortência Monteiro Gomes 26 / Do lado do depósito de gás e do lado da padaria. - CEP 18078722 - Jardim Bonsucesso, Sorocaba, São Paulo</t>
  </si>
  <si>
    <t>18078722</t>
  </si>
  <si>
    <t>Canário Hóquei Canário Hóquei</t>
  </si>
  <si>
    <t>44189935840</t>
  </si>
  <si>
    <t>Rua pintassilgo 516 / AP 26 - CEP 04514030 - Vila Uberabinha, São Paulo, São Paulo</t>
  </si>
  <si>
    <t>04514030</t>
  </si>
  <si>
    <t>Caroline Gomes</t>
  </si>
  <si>
    <t>09988404751</t>
  </si>
  <si>
    <t>Rua Doutor Oliveira Botelho 9 / Sala 507 - CEP 24360500 - São Francisco, Niterói, Rio de Janeiro</t>
  </si>
  <si>
    <t>24360500</t>
  </si>
  <si>
    <t>alan piva</t>
  </si>
  <si>
    <t>05748149907</t>
  </si>
  <si>
    <t>Rua Padre João Reitz 588 / Espaço Saúde Referencia: Espaço Saúde - CEP 88960000 - Centro, Sombrio, Santa Catarina</t>
  </si>
  <si>
    <t>Sombrio</t>
  </si>
  <si>
    <t>88960000</t>
  </si>
  <si>
    <t>NAVEGA VARELA</t>
  </si>
  <si>
    <t>75036401468</t>
  </si>
  <si>
    <t>Avenida Pires do Rio 2932 / Oficina Referencia: Oficina de funilaria e pintura, chamar por Jonathan ,em frente ao posto de gasolina Shell - CEP 08041000 - Jardim São Sebastião, São Paulo, São Paulo</t>
  </si>
  <si>
    <t>08041000</t>
  </si>
  <si>
    <t>Renato Freire</t>
  </si>
  <si>
    <t>05269015781</t>
  </si>
  <si>
    <t>Rua César Lattes 1000 / BL 2 AP 205 - CEP 22793329 - Barra da Tijuca, Rio de Janeiro, Rio de Janeiro</t>
  </si>
  <si>
    <t>22793329</t>
  </si>
  <si>
    <t>Chegou em 28 de fevereiro</t>
  </si>
  <si>
    <t>Eloise Callegari</t>
  </si>
  <si>
    <t>41778185851</t>
  </si>
  <si>
    <t>Rua Barão do Rio Branco 1445 / Apartamento 142 - CEP 13360000 - Centro, Capivari, São Paulo</t>
  </si>
  <si>
    <t>Capivari</t>
  </si>
  <si>
    <t>13360000</t>
  </si>
  <si>
    <t>Hugo Freitas</t>
  </si>
  <si>
    <t>14925987712</t>
  </si>
  <si>
    <t>Rua Mário Antônio Godinho 11 / Quadra 83 Referencia: Próximo ao Centro Educacional Novo Mundo II/ muro de planta. - CEP 23820520 - Engenho, Itaguaí, Rio de Janeiro</t>
  </si>
  <si>
    <t>23820520</t>
  </si>
  <si>
    <t>Wagner Soares</t>
  </si>
  <si>
    <t>08394936733</t>
  </si>
  <si>
    <t>Rua Gericinó 67 / Casa 10 Referencia: Casa de esquina, portão branco, próximo ao Zé do Churrasco. Número 67 / C 10 - CEP 25240170 - Vila Santa Cruz, Duque de Caxias, Rio de Janeiro</t>
  </si>
  <si>
    <t>25240170</t>
  </si>
  <si>
    <t>Priscila Luft Smaniotto</t>
  </si>
  <si>
    <t>01015674054</t>
  </si>
  <si>
    <t>Rua Ézio Wagner da Silva 114 / Torre 3 apt 45 - CEP 13060367 - Residencial Parque da Fazenda, Campinas, São Paulo</t>
  </si>
  <si>
    <t>13060367</t>
  </si>
  <si>
    <t>Rafael Faria</t>
  </si>
  <si>
    <t>11140679708</t>
  </si>
  <si>
    <t>Rua Mangueirão 145 / Sem terra Referencia: Sta Rita do Zarur (Núcleo Passa Quatro) - CEP 27288362 - Santa Rita do Zarur, Volta Redonda, Rio de Janeiro</t>
  </si>
  <si>
    <t>27288362</t>
  </si>
  <si>
    <t>sueli silva</t>
  </si>
  <si>
    <t>29147779810</t>
  </si>
  <si>
    <t>Rua Alexandre III 241 / Casa - CEP 07936060 - Jardim Nossa Senhora Aparecida, Francisco Morato, São Paulo</t>
  </si>
  <si>
    <t>07936060</t>
  </si>
  <si>
    <t>marcelo costa</t>
  </si>
  <si>
    <t>30981198880</t>
  </si>
  <si>
    <t>Rua Jair Gerônimo Gonçalves 50 / Village acacias 2 Referencia: Condomínio Village Acácias 2 - CEP 14140000 - Jardim Das Acacias, Cravinhos, São Paulo</t>
  </si>
  <si>
    <t>Cravinhos</t>
  </si>
  <si>
    <t>14140000</t>
  </si>
  <si>
    <t>DANILO SANTOS</t>
  </si>
  <si>
    <t>02350010589</t>
  </si>
  <si>
    <t>Avenida Jardim Japão 370 / CEP 02221000 - Jardim Brasil (Zona Norte), São Paulo, São Paulo</t>
  </si>
  <si>
    <t>02221000</t>
  </si>
  <si>
    <t>Erick Schauren</t>
  </si>
  <si>
    <t>07815447937</t>
  </si>
  <si>
    <t>Rua Prudente José de Morais Barros - D 78 / d Referencia: do lado de uma casa azul de 2 pisos - CEP 89803120 - São Cristóvão, Chapecó, Santa Catarina</t>
  </si>
  <si>
    <t>Chapecó</t>
  </si>
  <si>
    <t>89803120</t>
  </si>
  <si>
    <t>Gerson Luis Peixoto Barbosa</t>
  </si>
  <si>
    <t>01645985024</t>
  </si>
  <si>
    <t>Rua Thales Theisen 1041 / CEP 96826304 - João Alves, Santa Cruz do Sul, Rio Grande do Sul</t>
  </si>
  <si>
    <t>Santa Cruz do Sul</t>
  </si>
  <si>
    <t>96826304</t>
  </si>
  <si>
    <t>camila bagatin</t>
  </si>
  <si>
    <t>36186311899</t>
  </si>
  <si>
    <t>Rua Professor João Arruda 284 / Ap 71 Referencia: Interfonar no AP 71, caso ninguém atenda interfonar no zelador - CEP 05012000 - Perdizes, São Paulo, São Paulo</t>
  </si>
  <si>
    <t>05012000</t>
  </si>
  <si>
    <t>Premium Informática</t>
  </si>
  <si>
    <t>28884789869</t>
  </si>
  <si>
    <t>Rua Comandante Soares Junior 228 / LOJA Referencia: EM FRENTE A IGREJA SAO SEBASTIAO - CEP 37205034 - Artur Bernardes, Lavras, Minas Gerais</t>
  </si>
  <si>
    <t>37205034</t>
  </si>
  <si>
    <t>LUCIO FERREIRA</t>
  </si>
  <si>
    <t>07218356605</t>
  </si>
  <si>
    <t>Rua Verdejante 289 / CEP 31980480 - São Gabriel, Belo Horizonte, Minas Gerais</t>
  </si>
  <si>
    <t>31980480</t>
  </si>
  <si>
    <t>cristiano silva</t>
  </si>
  <si>
    <t>07530412604</t>
  </si>
  <si>
    <t>Rua Doná Joaquina do Pompéu 347 / CEP 35669000 - Papagaios, Minas Gerais</t>
  </si>
  <si>
    <t>Papagaios</t>
  </si>
  <si>
    <t>35669000</t>
  </si>
  <si>
    <t>Joao Bispo Santos Junior</t>
  </si>
  <si>
    <t>04876336520</t>
  </si>
  <si>
    <t>Rua Palmira Boralli Gonçalves 185 / BL 01 AP 103 Referencia: deixa na portaria - CEP 13844310 - Loteamento Parque do Estado, Mogi Guaçu, São Paulo</t>
  </si>
  <si>
    <t>13844310</t>
  </si>
  <si>
    <t>Antono Vanderlan Araujo</t>
  </si>
  <si>
    <t>83840966353</t>
  </si>
  <si>
    <t>Rua Manuel Duarte Ferro 86 / CEP 08111050 - Itaim Paulista, São Paulo, São Paulo</t>
  </si>
  <si>
    <t>08111050</t>
  </si>
  <si>
    <t>Erika Tiemi Fukusima</t>
  </si>
  <si>
    <t>09195014861</t>
  </si>
  <si>
    <t>Rua Reinaldo Orlando Nogueira 730 / CEP 15030060 - JARDIM CONGONHAS, São José do Rio Preto, São Paulo</t>
  </si>
  <si>
    <t>15030060</t>
  </si>
  <si>
    <t>Amilton Joaquim Cordeiro de Freitas</t>
  </si>
  <si>
    <t>26440690841</t>
  </si>
  <si>
    <t>Rua Paulo Eiro 9 / CEP 18020300 - Vila Hortência, Sorocaba, São Paulo</t>
  </si>
  <si>
    <t>18020300</t>
  </si>
  <si>
    <t>Rodrigo Macedo</t>
  </si>
  <si>
    <t>31127600850</t>
  </si>
  <si>
    <t>Avenida Gregório Bezerra 369 / CEP 04812200 - Jardim Primavera (Zona Sul), São Paulo, São Paulo</t>
  </si>
  <si>
    <t>04812200</t>
  </si>
  <si>
    <t>Jailson Severino da Silva</t>
  </si>
  <si>
    <t>38008821833</t>
  </si>
  <si>
    <t>Rua Humberto Brochini 210 / sala 01-Em cima da frutaria sabor da terra - CEP 07133000 - Jardim Bela Vista, Guarulhos, São Paulo</t>
  </si>
  <si>
    <t>07133000</t>
  </si>
  <si>
    <t>Patricia Souza</t>
  </si>
  <si>
    <t>66327415091</t>
  </si>
  <si>
    <t>Rua Júlio Diniz 145 / 166 - CEP 04547090 - Vila Olímpia, São Paulo, São Paulo</t>
  </si>
  <si>
    <t>04547090</t>
  </si>
  <si>
    <t>Silvio Ferreira</t>
  </si>
  <si>
    <t>05068580651</t>
  </si>
  <si>
    <t>Rua Maria Joana de Freitas 358 / CEP 35675000 - Cidade Nova I, Juatuba, Minas Gerais</t>
  </si>
  <si>
    <t>Juatuba</t>
  </si>
  <si>
    <t>35675000</t>
  </si>
  <si>
    <t>marcos nascimento</t>
  </si>
  <si>
    <t>25255689000126</t>
  </si>
  <si>
    <t>Rua Sá Oliveira 135 / Bairro Plataforma - Fim De Linha São João Do Cabrito Plataforma - CEP 40717380 - Plataforma, Salvador, Bahia</t>
  </si>
  <si>
    <t>40717380</t>
  </si>
  <si>
    <t>00146344731</t>
  </si>
  <si>
    <t>Rodovia Engenheiro Ermênio de Oliveira Penteado SN / Km 56 Empresa Kion - CEP 13340600 - Itaici, Indaiatuba, São Paulo</t>
  </si>
  <si>
    <t>Indaiatuba</t>
  </si>
  <si>
    <t>13340600</t>
  </si>
  <si>
    <t>Paulo Tiago Fonseca De Menezes</t>
  </si>
  <si>
    <t>54593930600</t>
  </si>
  <si>
    <t>Rua Siriema 152 / Referencia: 1ª casa do condomínio. - CEP 38702602 - Condomínio Quinta da Mata, Patos de Minas, Minas Gerais</t>
  </si>
  <si>
    <t>38702602</t>
  </si>
  <si>
    <t>Fernando augusto Andrade</t>
  </si>
  <si>
    <t>37372120829</t>
  </si>
  <si>
    <t>Avenida Antônio de Souza Noschese 1675 / apto 14 Referencia: Loja virtual - home-work - CEP 05328000 - Parque Continental, São Paulo, São Paulo</t>
  </si>
  <si>
    <t>05328000</t>
  </si>
  <si>
    <t>Daniel Gomes Da Silva</t>
  </si>
  <si>
    <t>00055756301</t>
  </si>
  <si>
    <t>Rua Marfim 3986 / Residencia - CEP 64059470 - Satélite, Teresina, Piauí</t>
  </si>
  <si>
    <t>64059470</t>
  </si>
  <si>
    <t>Elialdo Ferreira Alves</t>
  </si>
  <si>
    <t>65084861449</t>
  </si>
  <si>
    <t>Sitio Capim SN / em frente a igreja Referencia: casa em frente a igreja católica do sítio capim, casa de muro azul. - CEP 57330000 - zona rural, Lagoa da Canoa, Alagoas</t>
  </si>
  <si>
    <t>Lagoa da Canoa</t>
  </si>
  <si>
    <t>57330000</t>
  </si>
  <si>
    <t>Gilberto Palhares</t>
  </si>
  <si>
    <t>67223710853</t>
  </si>
  <si>
    <t>Rua Humberto de Moro 264 / prédio amarelo Referencia: anr - CEP 32260000 - Inconfidentes, Contagem, Minas Gerais</t>
  </si>
  <si>
    <t>32260000</t>
  </si>
  <si>
    <t>WILLIANS SANTOS BABLER</t>
  </si>
  <si>
    <t>29771568876</t>
  </si>
  <si>
    <t>Avenida Raimundo Pereira de Magalhães 2815 / apto 02 - CEP 05145100 - Jardim Íris, São Paulo, São Paulo</t>
  </si>
  <si>
    <t>05145100</t>
  </si>
  <si>
    <t>lucas teixeira</t>
  </si>
  <si>
    <t>10385299648</t>
  </si>
  <si>
    <t>Rua Benedito Cezar 94 / Referencia: Próximo ao colégio polivalente - CEP 35430241 - Jardim, Ponte Nova, Minas Gerais</t>
  </si>
  <si>
    <t>Ponte Nova</t>
  </si>
  <si>
    <t>35430241</t>
  </si>
  <si>
    <t>jucileia FUMAGALI</t>
  </si>
  <si>
    <t>04472424908</t>
  </si>
  <si>
    <t>Rua Francisco Oliveira 522 / MERCEARIA SUARTE - CEP 88240000 - KREQUER, São João Batista, Santa Catarina</t>
  </si>
  <si>
    <t>Fabiano Martins</t>
  </si>
  <si>
    <t>00791788121</t>
  </si>
  <si>
    <t>Rua João Márcio Ferreira Terra 935 / CEP 79170000 - Centro, Sidrolândia, Mato Grosso do Sul</t>
  </si>
  <si>
    <t>Sidrolândia</t>
  </si>
  <si>
    <t>79170000</t>
  </si>
  <si>
    <t>13 de março | 16:49</t>
  </si>
  <si>
    <t>Fábio Henrique Zanolla</t>
  </si>
  <si>
    <t>01152883097</t>
  </si>
  <si>
    <t>Rua Independência 1129 / Casa - CEP 99010041 - Centro, Passo Fundo, Rio Grande do Sul</t>
  </si>
  <si>
    <t>Passo Fundo</t>
  </si>
  <si>
    <t>99010041</t>
  </si>
  <si>
    <t>Rafael Oliveira</t>
  </si>
  <si>
    <t>34128817830</t>
  </si>
  <si>
    <t>Rua Treze de Maio 860 / b2 ap 202 - CEP 14810088 - Vila Xavier (Vila Xavier), Araraquara, São Paulo</t>
  </si>
  <si>
    <t>14810088</t>
  </si>
  <si>
    <t>Bason Serviços de Portaria e L .-</t>
  </si>
  <si>
    <t>45685130813</t>
  </si>
  <si>
    <t>Rua Senador César Lacerda de Vergueiro 80 / Basson Segurança Referencia: prédio azul - CEP 13208780 - Jardim Ana Maria, Jundiaí, São Paulo</t>
  </si>
  <si>
    <t>13208780</t>
  </si>
  <si>
    <t>Denisvaldo de souza oliveira</t>
  </si>
  <si>
    <t>83109382504</t>
  </si>
  <si>
    <t>Rua Antônio Pinheiro da Mota 15 / LOJA SPEEDNET - CEP 48700000 - Centro, Serrinha, Bahia</t>
  </si>
  <si>
    <t>14 de março | 19:51</t>
  </si>
  <si>
    <t>Angélica Krupa</t>
  </si>
  <si>
    <t>09892271971</t>
  </si>
  <si>
    <t>Rua Pedro Zolner 1110 / CEP 83840000 - Ferreiras, Quitandinha, Paraná</t>
  </si>
  <si>
    <t>Quitandinha</t>
  </si>
  <si>
    <t>83840000</t>
  </si>
  <si>
    <t>14 de março | 21:52</t>
  </si>
  <si>
    <t>filipe augusto cirino</t>
  </si>
  <si>
    <t>22396103873</t>
  </si>
  <si>
    <t>RUA DC03 SN / Quadra B   Lote 05 Referencia: QUADRA B   LOTE 05 - CEP 75240000 - SETOR CLOTILDES, Bela Vista de Goiás, Goiás</t>
  </si>
  <si>
    <t>Bela Vista de Goiás</t>
  </si>
  <si>
    <t>75240000</t>
  </si>
  <si>
    <t>Raimundo Nonato da Silva Filho</t>
  </si>
  <si>
    <t>77840640397</t>
  </si>
  <si>
    <t>Rua Paschoal Falchi 255 / Referencia: Escrito uma faixada INSTITUTO REALIZA - CEP 09350270 - Vila Falchi, Mauá, São Paulo</t>
  </si>
  <si>
    <t>09350270</t>
  </si>
  <si>
    <t>isabelle oliveira</t>
  </si>
  <si>
    <t>05325687450</t>
  </si>
  <si>
    <t>Rua Santa Maria 75 / Casa Referencia: E ladeira - CEP 57100000 - Centro, Rio Largo, Alagoas</t>
  </si>
  <si>
    <t>Rio Largo</t>
  </si>
  <si>
    <t>57100000</t>
  </si>
  <si>
    <t>Luciana A. Teixeira</t>
  </si>
  <si>
    <t>25773304805</t>
  </si>
  <si>
    <t>Rua José Luiz Covolan 402 / CEP 13451186 - Residencial Furlan, Santa Bárbara D'Oeste, São Paulo</t>
  </si>
  <si>
    <t>13451186</t>
  </si>
  <si>
    <t>Milene ferreira</t>
  </si>
  <si>
    <t>21449685862</t>
  </si>
  <si>
    <t>Rua Odil Pires da Silva 195 / Referencia: Rua Atras Do Supermercado Ferreira - CEP 17057060 - Parque Real, Bauru, São Paulo</t>
  </si>
  <si>
    <t>17057060</t>
  </si>
  <si>
    <t>15 de março | 21:30</t>
  </si>
  <si>
    <t>Paulino Bertoldo Martins</t>
  </si>
  <si>
    <t>09980385120</t>
  </si>
  <si>
    <t>Avenida Goiás 1928 / Cartorio Do Paulino - CEP 77700000 - Guaraí, Tocantins</t>
  </si>
  <si>
    <t>Guaraí</t>
  </si>
  <si>
    <t>77700000</t>
  </si>
  <si>
    <t>Marcia bias</t>
  </si>
  <si>
    <t>20183002881</t>
  </si>
  <si>
    <t>Rua Benedito Cardoso 34 / Casa - CEP 12903090 - Lavapés, Bragança Paulista, São Paulo</t>
  </si>
  <si>
    <t>12903090</t>
  </si>
  <si>
    <t>Deise Torres</t>
  </si>
  <si>
    <t>41367795850</t>
  </si>
  <si>
    <t>Rua Levi Gonçalves de Oliveira 180 / CEP 06462360 - Parque Imperial, Barueri, São Paulo</t>
  </si>
  <si>
    <t>06462360</t>
  </si>
  <si>
    <t>12 de março | 15:03</t>
  </si>
  <si>
    <t>tamela pessoa</t>
  </si>
  <si>
    <t>00509326242</t>
  </si>
  <si>
    <t>Rua Balata 356 / AACEAM Referencia: Última fábrica da rua sem saída - CEP 69075050 - Distrito Industrial I, Manaus, Amazonas</t>
  </si>
  <si>
    <t>69075050</t>
  </si>
  <si>
    <t>CARLOS A FAGUNDES</t>
  </si>
  <si>
    <t>06025167656</t>
  </si>
  <si>
    <t>Rua José Maria de Alencar 204 / Casa - CEP 36200328 - Campo, Barbacena, Minas Gerais</t>
  </si>
  <si>
    <t>36200328</t>
  </si>
  <si>
    <t>Rodrigo Zorzin</t>
  </si>
  <si>
    <t>01722287195</t>
  </si>
  <si>
    <t>Quadra SQS 103 Bloco D 614 / CEP 70342040 - Asa Sul, Brasília, Distrito Federal</t>
  </si>
  <si>
    <t>70342040</t>
  </si>
  <si>
    <t>orlando miguel da silva junior</t>
  </si>
  <si>
    <t>02815304759</t>
  </si>
  <si>
    <t>Rua Capitão Von Gilsa 70 / Apto 203 - CEP 89021062 - Garcia, Blumenau, Santa Catarina</t>
  </si>
  <si>
    <t>89021062</t>
  </si>
  <si>
    <t>Vanusa Freitas</t>
  </si>
  <si>
    <t>04474737350</t>
  </si>
  <si>
    <t>Estrada do Rio Grande 3895 / Lote 5 Apto 203 Referencia: Em Frente Ao Posto De Gasolina Shell - CEP 22723006 - Taquara, Rio de Janeiro, Rio de Janeiro</t>
  </si>
  <si>
    <t>22723006</t>
  </si>
  <si>
    <t>Ronaldo Sousa</t>
  </si>
  <si>
    <t>28286307810</t>
  </si>
  <si>
    <t>Rua Ézio Maranezi 235 / CEP 08280030 - Cidade Líder, São Paulo, São Paulo</t>
  </si>
  <si>
    <t>08280030</t>
  </si>
  <si>
    <t>amaro jacinto da silva</t>
  </si>
  <si>
    <t>02522922947</t>
  </si>
  <si>
    <t>Rua Dona Lídia 201 / Referencia: oficina mecânica - CEP 88115370 - Serraria, São José, Santa Catarina</t>
  </si>
  <si>
    <t>88115370</t>
  </si>
  <si>
    <t>Lucimeire Santos Ruiz</t>
  </si>
  <si>
    <t>14932732805</t>
  </si>
  <si>
    <t>R. DAS CANELEIRAS 131 / CEP 09840250 - Dos Casa, São Bernardo do Campo, São Paulo</t>
  </si>
  <si>
    <t>09840250</t>
  </si>
  <si>
    <t>Ismael Silas da Silva</t>
  </si>
  <si>
    <t>40891654000177</t>
  </si>
  <si>
    <t>Avenida Governador Israel Pinheiro 748 / diamante car troca - CEP 38550000 - mangabeira, Coromandel, Minas Gerais</t>
  </si>
  <si>
    <t>Coromandel</t>
  </si>
  <si>
    <t>38550000</t>
  </si>
  <si>
    <t>11 de março | 16:04</t>
  </si>
  <si>
    <t>Chegou em 9 de março</t>
  </si>
  <si>
    <t>9 de março | 22:33</t>
  </si>
  <si>
    <t>10 de março | 06:44</t>
  </si>
  <si>
    <t>Chegou em 5 de março</t>
  </si>
  <si>
    <t>10 de março | 13:22</t>
  </si>
  <si>
    <t>13 de março | 00:15</t>
  </si>
  <si>
    <t>Chegou em 4 de março</t>
  </si>
  <si>
    <t>Magno Andrade</t>
  </si>
  <si>
    <t>27974370807</t>
  </si>
  <si>
    <t>Rua Curiá 540 / Ap 72 Bloco Gaivota B - CEP 04446180 - Jardim Sabará, São Paulo, São Paulo</t>
  </si>
  <si>
    <t>04446180</t>
  </si>
  <si>
    <t>Edson souza</t>
  </si>
  <si>
    <t>05781156119</t>
  </si>
  <si>
    <t>Rua 26 Ou TO 010 km 2 casa em frente à placa de 40km SN / Referencia: TO 010 casa em frente a placa de 40 km antes da Portelinha - CEP 77710000 - Setor Canada, Pedro Afonso, Tocantins</t>
  </si>
  <si>
    <t>Pedro Afonso</t>
  </si>
  <si>
    <t>77710000</t>
  </si>
  <si>
    <t>DANIELLE COSTA</t>
  </si>
  <si>
    <t>10558731716</t>
  </si>
  <si>
    <t>Rua Groselha 481 / Casa 02 - CEP 23061524 - Cosmos, Rio de Janeiro, Rio de Janeiro</t>
  </si>
  <si>
    <t>23061524</t>
  </si>
  <si>
    <t>Uadson Barbosa</t>
  </si>
  <si>
    <t>00131678558</t>
  </si>
  <si>
    <t>rua Maceió 6 / Referencia: roda velha de cima, salão da Erika
loteamento campos belos - CEP 47827000 - campos belos, Roda Velha, Bahia</t>
  </si>
  <si>
    <t>Roda Velha</t>
  </si>
  <si>
    <t>47827000</t>
  </si>
  <si>
    <t>Brenda Medeiros</t>
  </si>
  <si>
    <t>02265395048</t>
  </si>
  <si>
    <t>Espírito Santo 831 / casa - CEP 94965140 - Cachoeirinha, Rio Grande do Sul</t>
  </si>
  <si>
    <t>94965140</t>
  </si>
  <si>
    <t>Maria Eliza Silva</t>
  </si>
  <si>
    <t>41304524000153</t>
  </si>
  <si>
    <t>Rua Francisco Evangelista 497 / CEP 88095600 - Jardim Atlântico, Florianópolis, Santa Catarina</t>
  </si>
  <si>
    <t>88095600</t>
  </si>
  <si>
    <t>daiane cristina guse</t>
  </si>
  <si>
    <t>05983935950</t>
  </si>
  <si>
    <t>Rua Santa Catarina do Ceno 169 / casa ao lado do 179 Referencia: casa ao lado da oficina 179 42 30288107 - CEP 84033600 - Cará-cará, Ponta Grossa, Paraná</t>
  </si>
  <si>
    <t>Ponta Grossa</t>
  </si>
  <si>
    <t>84033600</t>
  </si>
  <si>
    <t>Kelwin Rodrigo de oliveira</t>
  </si>
  <si>
    <t>07539958910</t>
  </si>
  <si>
    <t>Rua Manoel Rosa 23 / casa Referencia: ao lado do bar - CEP 88113835 - Areias, São José, Santa Catarina</t>
  </si>
  <si>
    <t>88113835</t>
  </si>
  <si>
    <t>Mabel Cristina Oliveira</t>
  </si>
  <si>
    <t>30162214898</t>
  </si>
  <si>
    <t>Avenida Assis Chateaubriand 1480 / Referencia: muro verde escuro - chamar no portão pequeno na lateral - CEP 11442150 - Jardim Virgínia, Guarujá, São Paulo</t>
  </si>
  <si>
    <t>Guarujá</t>
  </si>
  <si>
    <t>11442150</t>
  </si>
  <si>
    <t>Luiz Paulo de Aguiar Gozzi</t>
  </si>
  <si>
    <t>13490470745</t>
  </si>
  <si>
    <t>Rua Doutor Munhoz da Rocha 1542 / inviolavel - CEP 86800014 - Centro, Apucarana, Paraná</t>
  </si>
  <si>
    <t>Apucarana</t>
  </si>
  <si>
    <t>86800014</t>
  </si>
  <si>
    <t>Rua Icryan 35 / casa 10  Referencia: Caso não esteja em casa interfona na casa 9 aucileide - CEP 60711545 - Mondubim, Fortaleza, Ceará</t>
  </si>
  <si>
    <t>60711545</t>
  </si>
  <si>
    <t>cristiane Ferreira Costa Mascarenhas</t>
  </si>
  <si>
    <t>04598924608</t>
  </si>
  <si>
    <t>Rua Coronel Horácio Serafim 390 / Referencia: PROXÍMO A RODOVIÁRIA - CEP 39620000 - Aliança, Medina, Minas Gerais</t>
  </si>
  <si>
    <t>Medina</t>
  </si>
  <si>
    <t>39620000</t>
  </si>
  <si>
    <t>Arthur Rodrigues Brasileiro</t>
  </si>
  <si>
    <t>02251823190</t>
  </si>
  <si>
    <t>403 Sul Alameda 03 Qi 21 Lotes 14 E 16 14 / Cep 77015565, Em Frente Ao Colegio Militar - CEP 77015565 - Plano Diretor Sul, Palmas, Tocantins</t>
  </si>
  <si>
    <t>77015565</t>
  </si>
  <si>
    <t>drogariacastanheiras drogariacastanheiras</t>
  </si>
  <si>
    <t>82004790130</t>
  </si>
  <si>
    <t>Avenida do Comércio 760 / CEP 78545000 - Centro, Santa Carmem, Mato Grosso</t>
  </si>
  <si>
    <t>Santa Carmem</t>
  </si>
  <si>
    <t>78545000</t>
  </si>
  <si>
    <t>Fabricio de Oliveira Silva</t>
  </si>
  <si>
    <t>14055789718</t>
  </si>
  <si>
    <t>Rua Mexicana 47 / Casa 1 - CEP 25555640 - Jardim Meriti, São João de Meriti, Rio de Janeiro</t>
  </si>
  <si>
    <t>25555640</t>
  </si>
  <si>
    <t>Carlos Henrique</t>
  </si>
  <si>
    <t>03957940133</t>
  </si>
  <si>
    <t>Rua U003 Q10 lt07 fundos SN / Quadra 10 Lote 07 Referencia: fundos, ao lado de uma construcao - CEP 75909300 - Setor Universitario, Rio Verde, Goiás</t>
  </si>
  <si>
    <t>75909300</t>
  </si>
  <si>
    <t>16 de março | 19:13</t>
  </si>
  <si>
    <t>Vanderlei Roberto Mendes</t>
  </si>
  <si>
    <t>15525952858</t>
  </si>
  <si>
    <t>Rua João Meirelles 884 / Bloco G apto 406 - CEP 88085200 - Abraão, Florianópolis, Santa Catarina</t>
  </si>
  <si>
    <t>88085200</t>
  </si>
  <si>
    <t>flavio barbosa</t>
  </si>
  <si>
    <t>05584441643</t>
  </si>
  <si>
    <t>Rua Venâncio Franco de Carvalho 68 / CEP 37131405 - Residencial Bosque dos Ipês, Alfenas, Minas Gerais</t>
  </si>
  <si>
    <t>Alfenas</t>
  </si>
  <si>
    <t>37131405</t>
  </si>
  <si>
    <t>cesar turista</t>
  </si>
  <si>
    <t>02622212097</t>
  </si>
  <si>
    <t>Av plinio kroeff 2060 / CEP 91150170 - Sarandi, Porto Alegre, Rio Grande do Sul</t>
  </si>
  <si>
    <t>91150170</t>
  </si>
  <si>
    <t>Claudio Sazaki</t>
  </si>
  <si>
    <t>08502877828</t>
  </si>
  <si>
    <t>Rua Cristiano Olsen 2951 / CEP 16025245 - Vila Carvalho, Araçatuba, São Paulo</t>
  </si>
  <si>
    <t>16025245</t>
  </si>
  <si>
    <t>FQ INFORMATICA SANTOS</t>
  </si>
  <si>
    <t>85280690287</t>
  </si>
  <si>
    <t>Rua Floriano Peixoto 40 / CEP 68815000 - CENTRO, Curralinho, Pará</t>
  </si>
  <si>
    <t>Curralinho</t>
  </si>
  <si>
    <t>68815000</t>
  </si>
  <si>
    <t>Ademar Junior</t>
  </si>
  <si>
    <t>26439813838</t>
  </si>
  <si>
    <t>Rua José Debieux 35 / 113 - CEP 02038030 - Santana, São Paulo, São Paulo</t>
  </si>
  <si>
    <t>02038030</t>
  </si>
  <si>
    <t>valber nunes</t>
  </si>
  <si>
    <t>08944603669</t>
  </si>
  <si>
    <t>Rua Mumbica 156 / CEP 35930211 - José Elói, João Monlevade, Minas Gerais</t>
  </si>
  <si>
    <t>João Monlevade</t>
  </si>
  <si>
    <t>35930211</t>
  </si>
  <si>
    <t>Patricia Oliveira Santos Tavares Melo</t>
  </si>
  <si>
    <t>25296381874</t>
  </si>
  <si>
    <t>Rua André Veloni 355 / Casa Referencia: Casa - CEP 14090450 - Parque Dos Bandeirantes, Ribeirão Preto, São Paulo</t>
  </si>
  <si>
    <t>14090450</t>
  </si>
  <si>
    <t>Janete Claes</t>
  </si>
  <si>
    <t>15683875803</t>
  </si>
  <si>
    <t>Avenida Franz Voegeli 900 / 1607 B - CEP 06020190 - Continental, Osasco, São Paulo</t>
  </si>
  <si>
    <t>06020190</t>
  </si>
  <si>
    <t>Thalita Pederiva Damaceno</t>
  </si>
  <si>
    <t>45725443876</t>
  </si>
  <si>
    <t>AV. São Paulo 670 / LOJA DAMACENO STORE Referencia: 09:00HS AS 18:00HRS - LOJA
APÓS ESTE HORARIO ENTREGAR NA CASA DE FRENTE A LOJA
N665. - CEP 16250000 - CENTRO, Clementina, São Paulo</t>
  </si>
  <si>
    <t>dayana vellasco figueiredo</t>
  </si>
  <si>
    <t>11197831789</t>
  </si>
  <si>
    <t>estrada do Malafaia 596 / Casa 133 - CEP 24422170 - Galo Branco, São Gonçalo, Rio de Janeiro</t>
  </si>
  <si>
    <t>24422170</t>
  </si>
  <si>
    <t>Paula Amorim</t>
  </si>
  <si>
    <t>33925943854</t>
  </si>
  <si>
    <t>Rua Chico Buquira 305 / CEP 12247550 - Conjunto Residencial Galo Branco, São José dos Campos, São Paulo</t>
  </si>
  <si>
    <t>12247550</t>
  </si>
  <si>
    <t>D L Art's Metal</t>
  </si>
  <si>
    <t>28021889845</t>
  </si>
  <si>
    <t>13188180</t>
  </si>
  <si>
    <t>ADELSON PEREIRA</t>
  </si>
  <si>
    <t>05710320870</t>
  </si>
  <si>
    <t>Rua Francisco Cezário de Azevedo 1275 / CEP 13150001 - Centro, Cosmópolis, São Paulo</t>
  </si>
  <si>
    <t>13150001</t>
  </si>
  <si>
    <t>paloma viana de oliveira</t>
  </si>
  <si>
    <t>11045332437</t>
  </si>
  <si>
    <t>Rua Inês Galindo da Silva 12 / Rua do Solaris Club - CEP 55270000 - Rio dos bois, Venturosa, Pernambuco</t>
  </si>
  <si>
    <t>Venturosa</t>
  </si>
  <si>
    <t>55270000</t>
  </si>
  <si>
    <t>Marcos Paulo Taloni</t>
  </si>
  <si>
    <t>42499161892</t>
  </si>
  <si>
    <t>Rua Heloísa Pamplona 700 / Bloco 4, Apt 22 - CEP 09520310 - Fundação, São Caetano do Sul, São Paulo</t>
  </si>
  <si>
    <t>Juliana Andrade</t>
  </si>
  <si>
    <t>15392883745</t>
  </si>
  <si>
    <t>Rua Goianinha 230 / BL 8 - 101 Referencia: Condomínio Florata. - CEP 22780760 - Curicica, Rio de Janeiro, Rio de Janeiro</t>
  </si>
  <si>
    <t>22780760</t>
  </si>
  <si>
    <t>Marcela Bezerra Meirelles</t>
  </si>
  <si>
    <t>02461745013</t>
  </si>
  <si>
    <t>Rua Lima e Silva 392 / Apto 802/ Endereço Não Permite Caminhões Depois Das 9 Horas Da Manhã, Sujeito A Multa. - CEP 93510030 - Centro, Novo Hamburgo, Rio Grande do Sul</t>
  </si>
  <si>
    <t>Novo Hamburgo</t>
  </si>
  <si>
    <t>93510030</t>
  </si>
  <si>
    <t>Mauro Vianna</t>
  </si>
  <si>
    <t>80656471700</t>
  </si>
  <si>
    <t>Rua São Paulo 2645 / sala 4 - CEP 89210001 - Itaum, Joinville, Santa Catarina</t>
  </si>
  <si>
    <t>89210001</t>
  </si>
  <si>
    <t>Sarmento Sylla</t>
  </si>
  <si>
    <t>07066826612</t>
  </si>
  <si>
    <t>Vía Via 4 620 / Sala A, segundo piso Referencia: Dentro do aeroporto de Caldas Novas GO - CEP 75691832 - Setor Itaparica, Caldas Novas, Goiás</t>
  </si>
  <si>
    <t>Caldas Novas</t>
  </si>
  <si>
    <t>75691832</t>
  </si>
  <si>
    <t>Marco Almeida</t>
  </si>
  <si>
    <t>04659745899</t>
  </si>
  <si>
    <t>Rua São Gabriel 833 / Acenty Engenharia  Referencia: Acenty Engenharia e Energia - CEP 13472000 - São Manoel, Americana, São Paulo</t>
  </si>
  <si>
    <t>13472000</t>
  </si>
  <si>
    <t>Poliane Souza</t>
  </si>
  <si>
    <t>38211906805</t>
  </si>
  <si>
    <t>Rua Doutor Ubaldo da Costa Leite 96 / casa - CEP 02962080 - Vila Cavaton, São Paulo, São Paulo</t>
  </si>
  <si>
    <t>02962080</t>
  </si>
  <si>
    <t>Mansur Cardoso De Oliveira</t>
  </si>
  <si>
    <t>42091594000133</t>
  </si>
  <si>
    <t>Rua Ubaldo Soares 145 / CEP 87040570 - Jardim Dourados, Maringá, Paraná</t>
  </si>
  <si>
    <t>87040570</t>
  </si>
  <si>
    <t>ERISMAR BARROS COSTA</t>
  </si>
  <si>
    <t>45630529000127</t>
  </si>
  <si>
    <t>Rua José de Anchieta SN / Casa Referencia: Casa - CEP 78894400 - Loteamento Monte Líbano I, Sorriso, Mato Grosso</t>
  </si>
  <si>
    <t>78894400</t>
  </si>
  <si>
    <t>eugenio cristino delipetar</t>
  </si>
  <si>
    <t>21286606888</t>
  </si>
  <si>
    <t>Avenida Gilberto Filgueiras 840 / apto 51 Referencia: Unico predio da ruaEd.Gilberto Filgueiras/Restriçao-No/Condomínio-Si/Portaria-Si/Elevador-Si/Escalera-No - CEP 18706240 - Colina da Boa Vista, Avaré, São Paulo</t>
  </si>
  <si>
    <t>Avaré</t>
  </si>
  <si>
    <t>18706240</t>
  </si>
  <si>
    <t>leonardo marson</t>
  </si>
  <si>
    <t>43404442865</t>
  </si>
  <si>
    <t>rua 3 cohab 3 745 / casa - CEP 14770000 - Colina, São Paulo</t>
  </si>
  <si>
    <t>Colina</t>
  </si>
  <si>
    <t>14770000</t>
  </si>
  <si>
    <t>27 de março | 11:28</t>
  </si>
  <si>
    <t>Sabrina Regina Alves De Oliveira</t>
  </si>
  <si>
    <t>35310920811</t>
  </si>
  <si>
    <t>Rua Marte 429 / Tr 19 apto 15 - CEP 06414900 - Jardim Tupanci, Barueri, São Paulo</t>
  </si>
  <si>
    <t>06414900</t>
  </si>
  <si>
    <t>Ricardo Rodrigues</t>
  </si>
  <si>
    <t>32788402830</t>
  </si>
  <si>
    <t>Rua José Ângelo Chagas 633 / CEP 15270000 - Macaubal, São Paulo</t>
  </si>
  <si>
    <t>Macaubal</t>
  </si>
  <si>
    <t>15270000</t>
  </si>
  <si>
    <t>NELSON FELIX DE LIMA JUNIOR ME</t>
  </si>
  <si>
    <t>30351845852</t>
  </si>
  <si>
    <t>Avenida Antônio Gonçalves da Silva 1439 / CEP 15200000 - Centro, José Bonifácio, São Paulo</t>
  </si>
  <si>
    <t>José Bonifácio</t>
  </si>
  <si>
    <t>15200000</t>
  </si>
  <si>
    <t>Luiz Rocha</t>
  </si>
  <si>
    <t>04959344610</t>
  </si>
  <si>
    <t>Rua Antônio José dos Santos 765 / Lojas Mobile Referencia: Entregar Nas Lojas Mobile - Ao Lado Do Supermercado BH - CEP 31580000 - Céu Azul, Belo Horizonte, Minas Gerais</t>
  </si>
  <si>
    <t>31580000</t>
  </si>
  <si>
    <t>Izabele Santos</t>
  </si>
  <si>
    <t>39081558862</t>
  </si>
  <si>
    <t>Rua Cinco 102 / Referencia: fica atrás da Lajes Capela - CEP 13053104 - Cidade Singer, Campinas, São Paulo</t>
  </si>
  <si>
    <t>13053104</t>
  </si>
  <si>
    <t>Carol Marega</t>
  </si>
  <si>
    <t>08850050909</t>
  </si>
  <si>
    <t>Rua Allan Kardec 300 / CEP 87025410 - Parque Avenida, Maringá, Paraná</t>
  </si>
  <si>
    <t>87025410</t>
  </si>
  <si>
    <t>Chegou em 25 de março</t>
  </si>
  <si>
    <t>Rafaele Macedo</t>
  </si>
  <si>
    <t>04055329547</t>
  </si>
  <si>
    <t>Loteamento Dona Norma SN / Referencia: RUA DO CENTRO DE CULTURA- GARAGEM DE JAYME- CASA DE ANDAR - CEP 45440000 - BAIXA FRIA, Nilo Peçanha, Bahia</t>
  </si>
  <si>
    <t>Nilo Peçanha</t>
  </si>
  <si>
    <t>45440000</t>
  </si>
  <si>
    <t>26 de março | 06:47</t>
  </si>
  <si>
    <t>Medeiros Neto</t>
  </si>
  <si>
    <t>08210832441</t>
  </si>
  <si>
    <t>Rua Olindino de Morais 120 / Referencia: Ponto de Ref.: De esquina tem uma parede pintada de vermelho desenhado "51 bebidas". - CEP 57935000 - Centro, Paripueira, Alagoas</t>
  </si>
  <si>
    <t>Paripueira</t>
  </si>
  <si>
    <t>57935000</t>
  </si>
  <si>
    <t>26 de março | 12:50</t>
  </si>
  <si>
    <t>RODRIGO CANDIDO NEVES</t>
  </si>
  <si>
    <t>05578453430</t>
  </si>
  <si>
    <t>50720001</t>
  </si>
  <si>
    <t>Isabelle Sena Ribeiro</t>
  </si>
  <si>
    <t>05692696959</t>
  </si>
  <si>
    <t>Rua Rio Japurã 841 / Casa Frente Referencia: Em frente ao ponto de ônibus. - CEP 82840220 - Bairro Alto, Curitiba, Paraná</t>
  </si>
  <si>
    <t>82840220</t>
  </si>
  <si>
    <t>Fernanda Costa</t>
  </si>
  <si>
    <t>32644553822</t>
  </si>
  <si>
    <t>Rua Professora Nina Stocco 596 / Bloco O apto 124 - CEP 05767901 - Jardim Catanduva, São Paulo, São Paulo</t>
  </si>
  <si>
    <t>05767901</t>
  </si>
  <si>
    <t>Anderson  Coutinho Coutinho</t>
  </si>
  <si>
    <t>00416647790</t>
  </si>
  <si>
    <t>Avenida Frei Vicente Bougard SN / lt 03 - BAIRRO:ESPERANÇA - CASA 5 LT 03 Referencia: Quinta Casa Beirando a linha do trem, Portão verde muro cor cinza. - CEP 24802420 - Esperança, Itaboraí, Rio de Janeiro</t>
  </si>
  <si>
    <t>24802420</t>
  </si>
  <si>
    <t>Priscilla Ramos</t>
  </si>
  <si>
    <t>25528062870</t>
  </si>
  <si>
    <t>Avenida Francisco Rodrigues Filho 655 / Loja Scudo Epis - CEP 08773380 - Vila Mogilar, Mogi das Cruzes, São Paulo</t>
  </si>
  <si>
    <t>08773380</t>
  </si>
  <si>
    <t>Eloiza Agostinho  torres</t>
  </si>
  <si>
    <t>28551579000108</t>
  </si>
  <si>
    <t>Avenida Paranaguá 5004 / CEP 83260000 - Praia grande, Matinhos, Paraná</t>
  </si>
  <si>
    <t>Matinhos</t>
  </si>
  <si>
    <t>83260000</t>
  </si>
  <si>
    <t>Greice Nascimento</t>
  </si>
  <si>
    <t>00619988509</t>
  </si>
  <si>
    <t>Rua Campinas de Brotas 399 / Loja bella e cia Referencia: Centro Comercial Bosque Tropical Loja bella e cia - CEP 40275160 - Campinas de Brotas, Salvador, Bahia</t>
  </si>
  <si>
    <t>40275160</t>
  </si>
  <si>
    <t>30 de março | 22:56</t>
  </si>
  <si>
    <t>Raissa Vieira</t>
  </si>
  <si>
    <t>05833174724</t>
  </si>
  <si>
    <t>Rua Guimarães Rosa 203 / Apt 107 Referencia: Condomínio Novo Leblon - CEP 22793912 - Barra da Tijuca, Rio de Janeiro, Rio de Janeiro</t>
  </si>
  <si>
    <t>22793912</t>
  </si>
  <si>
    <t>Meggue Caroline Ferreira</t>
  </si>
  <si>
    <t>35174873845</t>
  </si>
  <si>
    <t>Avenida Rodoviária 1277 / apto 302 Blobo 3 Referencia: Condominio Jardins do Horizonte - CEP 33239102 - Lundcea, Lagoa Santa, Minas Gerais</t>
  </si>
  <si>
    <t>Lagoa Santa</t>
  </si>
  <si>
    <t>33239102</t>
  </si>
  <si>
    <t>Julia Domingues</t>
  </si>
  <si>
    <t>52028421800</t>
  </si>
  <si>
    <t>Rua Aparecida Moreira César Turíbio 5 / CEP 06162040 - Padroeira, Osasco, São Paulo</t>
  </si>
  <si>
    <t>06162040</t>
  </si>
  <si>
    <t>Daniel Bernardes</t>
  </si>
  <si>
    <t>01404106006</t>
  </si>
  <si>
    <t>Acesso Quatorze 26 / Casa - CEP 91440460 - Jardim Carvalho, Porto Alegre, Rio Grande do Sul</t>
  </si>
  <si>
    <t>91440460</t>
  </si>
  <si>
    <t>28 de março | 10:49</t>
  </si>
  <si>
    <t>wilza guedes lins</t>
  </si>
  <si>
    <t>23339497400</t>
  </si>
  <si>
    <t>Rua Larga do Feitosa 30 / Apto. 804 - CEP 52030140 - Encruzilhada, Recife, Pernambuco</t>
  </si>
  <si>
    <t>52030140</t>
  </si>
  <si>
    <t>Luis Felipe Martins</t>
  </si>
  <si>
    <t>08121718619</t>
  </si>
  <si>
    <t>Rua da Consolação 2825 / apt 173 - CEP 01416001 - Cerqueira César, São Paulo, São Paulo</t>
  </si>
  <si>
    <t>01416001</t>
  </si>
  <si>
    <t>Chegou em 22 de março</t>
  </si>
  <si>
    <t>23 de março | 14:07</t>
  </si>
  <si>
    <t>23 de março | 06:38</t>
  </si>
  <si>
    <t>31 de março | 17:22</t>
  </si>
  <si>
    <t>29 de março | 22:25</t>
  </si>
  <si>
    <t>23 de março | 14:03</t>
  </si>
  <si>
    <t>Chegou em 18 de março</t>
  </si>
  <si>
    <t>20 de março | 01:46</t>
  </si>
  <si>
    <t>31 de março | 14:52</t>
  </si>
  <si>
    <t>21 de março | 17:06</t>
  </si>
  <si>
    <t>5389707867</t>
  </si>
  <si>
    <t>6 de abril de 2022 17:14 hs.</t>
  </si>
  <si>
    <t>Denio Oliveira</t>
  </si>
  <si>
    <t>27107701649</t>
  </si>
  <si>
    <t>Rua Clemente Faria 325 / CEP 35770000 - Nossa senhora das gracas, Caetanópolis, Minas Gerais</t>
  </si>
  <si>
    <t>Caetanópolis</t>
  </si>
  <si>
    <t>35770000</t>
  </si>
  <si>
    <t>5389303911</t>
  </si>
  <si>
    <t>6 de abril de 2022 15:04 hs.</t>
  </si>
  <si>
    <t>Adolfo dos Santos</t>
  </si>
  <si>
    <t>12830434757</t>
  </si>
  <si>
    <t>Avenida Visconde do Rio Branco 459 / Referencia: Chamar na casa de cima. - CEP 27250250 - Água Limpa, Volta Redonda, Rio de Janeiro</t>
  </si>
  <si>
    <t>27250250</t>
  </si>
  <si>
    <t>5388775774</t>
  </si>
  <si>
    <t>6 de abril de 2022 12:19 hs.</t>
  </si>
  <si>
    <t>MARIA ISAETE DE CARVALHO PEREIRIA LINA</t>
  </si>
  <si>
    <t>27870281875</t>
  </si>
  <si>
    <t>Rua Francisco Morato 115 / Casa - CEP 06268050 - Vila Menck, Osasco, São Paulo</t>
  </si>
  <si>
    <t>06268050</t>
  </si>
  <si>
    <t>5388713283</t>
  </si>
  <si>
    <t>6 de abril de 2022 11:59 hs.</t>
  </si>
  <si>
    <t>MARCELO SILVA</t>
  </si>
  <si>
    <t>02393134964</t>
  </si>
  <si>
    <t>Rua Ponta Grossa 241 / CEP 83505136 - Cachoeira, Almirante Tamandaré, Paraná</t>
  </si>
  <si>
    <t>Almirante Tamandaré</t>
  </si>
  <si>
    <t>83505136</t>
  </si>
  <si>
    <t>5388645942</t>
  </si>
  <si>
    <t>6 de abril de 2022 11:39 hs.</t>
  </si>
  <si>
    <t>cristiano montanha</t>
  </si>
  <si>
    <t>04293001905</t>
  </si>
  <si>
    <t>Rua Joel Elias Steil 216 / sala 01 - CEP 89245000 - itinga, Araquari, Santa Catarina</t>
  </si>
  <si>
    <t>Araquari</t>
  </si>
  <si>
    <t>89245000</t>
  </si>
  <si>
    <t>5388520200</t>
  </si>
  <si>
    <t>6 de abril de 2022 10:47 hs.</t>
  </si>
  <si>
    <t>Lucas Silva</t>
  </si>
  <si>
    <t>41074104803</t>
  </si>
  <si>
    <t>Rua Marília 48 / CEP 07713020 - Serpa, Caieiras, São Paulo</t>
  </si>
  <si>
    <t>07713020</t>
  </si>
  <si>
    <t>5388440544</t>
  </si>
  <si>
    <t>6 de abril de 2022 10:16 hs.</t>
  </si>
  <si>
    <t>Tatiana Nascimento dos Santos</t>
  </si>
  <si>
    <t>39964301839</t>
  </si>
  <si>
    <t>Rua Solimões 311 / casa Referencia: casa - CEP 01138020 - Barra Funda, São Paulo, São Paulo</t>
  </si>
  <si>
    <t>01138020</t>
  </si>
  <si>
    <t>5388296560</t>
  </si>
  <si>
    <t>6 de abril de 2022 09:16 hs.</t>
  </si>
  <si>
    <t>fernanda cruz</t>
  </si>
  <si>
    <t>40780517822</t>
  </si>
  <si>
    <t>Rua Alfredo Tosi 1405 / apto. 13 A - CEP 14403180 - Núcleo Agrícola Alpha, Franca, São Paulo</t>
  </si>
  <si>
    <t>14403180</t>
  </si>
  <si>
    <t>Hugor Parlon Medeiros de Andrade</t>
  </si>
  <si>
    <t>10895226731</t>
  </si>
  <si>
    <t>Avenida Dona Otília 606 / bloco 36 aprt 203 Referencia: Próximo A Upa  24h Campo Sales - CEP 69021005 - Tarumã, Manaus, Amazonas</t>
  </si>
  <si>
    <t>69021005</t>
  </si>
  <si>
    <t>Anne Vianna</t>
  </si>
  <si>
    <t>15424202705</t>
  </si>
  <si>
    <t>Rua Marquesa de Grizelda 651 / CEP 26584010 - Edson Passos, Mesquita, Rio de Janeiro</t>
  </si>
  <si>
    <t>Mesquita</t>
  </si>
  <si>
    <t>26584010</t>
  </si>
  <si>
    <t>Haroldo Senff</t>
  </si>
  <si>
    <t>01004476000</t>
  </si>
  <si>
    <t>Rua Machado de Assis 855 / Apto. 907 - CEP 90620260 - Partenon, Porto Alegre, Rio Grande do Sul</t>
  </si>
  <si>
    <t>90620260</t>
  </si>
  <si>
    <t>Celina Reducino</t>
  </si>
  <si>
    <t>22516728859</t>
  </si>
  <si>
    <t>Avenida Carlos Alberto Fragnani 825 / CEP 14809330 - Parque Residencial Valle Verde, Araraquara, São Paulo</t>
  </si>
  <si>
    <t>14809330</t>
  </si>
  <si>
    <t>Silvana Nunes Vicente</t>
  </si>
  <si>
    <t>30331353822</t>
  </si>
  <si>
    <t>AV AUREA GONZALEZ DE CONDE 275 / Loja 1 - CEP 11454540 - Sítio Paecara (Vicente de Carvalho), Guarujá, São Paulo</t>
  </si>
  <si>
    <t>11454540</t>
  </si>
  <si>
    <t>Laiz Lima</t>
  </si>
  <si>
    <t>70294950125</t>
  </si>
  <si>
    <t>Rua Leolina Dias Martins 850 / Referencia: casa cinza de esquina com rua patrocinio, em frente a igreja cristã no brasil. na casa esta numeracao 18 - CEP 79073150 - Jardim Centro Oeste, Campo Grande, Mato Grosso do Sul</t>
  </si>
  <si>
    <t>79073150</t>
  </si>
  <si>
    <t>Ruan Felipe</t>
  </si>
  <si>
    <t>40679714863</t>
  </si>
  <si>
    <t>Rua São José Operário 314 / Casa 4 - CEP 08738310 - Vila Brasileira, Mogi das Cruzes, São Paulo</t>
  </si>
  <si>
    <t>08738310</t>
  </si>
  <si>
    <t>Janaina Ricarda</t>
  </si>
  <si>
    <t>34716454894</t>
  </si>
  <si>
    <t>Rua Harry M. Levin 615 / CEP 12460000 - Vila Rica, Campos do Jordão, São Paulo</t>
  </si>
  <si>
    <t>Campos do Jordão</t>
  </si>
  <si>
    <t>12460000</t>
  </si>
  <si>
    <t>Marcos Kaohashi</t>
  </si>
  <si>
    <t>16917350869</t>
  </si>
  <si>
    <t>Rua Juquiá 585 / Apto 122D - CEP 09181720 - Vila Eldízia, Santo André, São Paulo</t>
  </si>
  <si>
    <t>09181720</t>
  </si>
  <si>
    <t>FERNANDA DE LEMES</t>
  </si>
  <si>
    <t>28872719895</t>
  </si>
  <si>
    <t>Rua Monte Pascal 255 / CEP 17058513 - Residencial Tamboré, Bauru, São Paulo</t>
  </si>
  <si>
    <t>17058513</t>
  </si>
  <si>
    <t>elias guilherme de lima</t>
  </si>
  <si>
    <t>93290616487</t>
  </si>
  <si>
    <t>Rua Carlos Gomes 1450 / Condominio flora rica - CEP 11750000 - Peruíbe, São Paulo</t>
  </si>
  <si>
    <t>FERREIRA BARBOSA</t>
  </si>
  <si>
    <t>19031262668</t>
  </si>
  <si>
    <t>Avenida Odoni Bonini 42 / Referencia: 16997975531 - CEP 14900000 - Centro, Itápolis, São Paulo</t>
  </si>
  <si>
    <t>Itápolis</t>
  </si>
  <si>
    <t>14900000</t>
  </si>
  <si>
    <t>SIGEFREDO CARVALHO</t>
  </si>
  <si>
    <t>00477467342</t>
  </si>
  <si>
    <t>TRAVESSA CHICO MAIA 80 / autoescola Aragão Referencia: procura o depósito do Neto - CEP 62795000 - CENTRO, Barreira, Ceará</t>
  </si>
  <si>
    <t>Barreira</t>
  </si>
  <si>
    <t>62795000</t>
  </si>
  <si>
    <t>Jéssica r. RO</t>
  </si>
  <si>
    <t>03081035139</t>
  </si>
  <si>
    <t>Rua Inácio José de Melo 2146 / Loja - CEP 75804008 - Divino Espírito Santo, Jataí, Goiás</t>
  </si>
  <si>
    <t>75804008</t>
  </si>
  <si>
    <t>Luiz Fernando Morabito</t>
  </si>
  <si>
    <t>42236581823</t>
  </si>
  <si>
    <t>Rua Eduardo Póvoa 56 / CEP 13205170 - Jardim Santa Gertrudes, Jundiaí, São Paulo</t>
  </si>
  <si>
    <t>13205170</t>
  </si>
  <si>
    <t>Luis Fernando Acunha Da Silva</t>
  </si>
  <si>
    <t>03103065159</t>
  </si>
  <si>
    <t>Rua Silveira Martins 28 / CEP 79100450 - Vila Alba, Campo Grande, Mato Grosso do Sul</t>
  </si>
  <si>
    <t>79100450</t>
  </si>
  <si>
    <t>Magna De Paula Coelho Medeiros</t>
  </si>
  <si>
    <t>01247353125</t>
  </si>
  <si>
    <t>Av. JK 192 / Qd. 06 Lt. 10 - CEP 76330000 - Centro, Jaraguá, Goiás</t>
  </si>
  <si>
    <t>Jaraguá</t>
  </si>
  <si>
    <t>76330000</t>
  </si>
  <si>
    <t>Adriana Festino</t>
  </si>
  <si>
    <t>36568417807</t>
  </si>
  <si>
    <t>Rua Quartim Barbosa 134 / Cerca De Madeira. Referencia: Ao lado da creche, cerca de madeira. - CEP 02563040 - Vila Santa Maria, São Paulo, São Paulo</t>
  </si>
  <si>
    <t>02563040</t>
  </si>
  <si>
    <t>Angella Santos</t>
  </si>
  <si>
    <t>29365709806</t>
  </si>
  <si>
    <t>Rua Narciso de Oliveira 179 / CEP 13312040 - Jardim Oliveira, Itu, São Paulo</t>
  </si>
  <si>
    <t>13312040</t>
  </si>
  <si>
    <t>Elisangela Silva De Santana</t>
  </si>
  <si>
    <t>01902876598</t>
  </si>
  <si>
    <t>Rua Severino Andrade 2 / Próximo ao Estádio - CEP 44550000 - Santa Luzia, São Felipe, Bahia</t>
  </si>
  <si>
    <t>São Felipe</t>
  </si>
  <si>
    <t>44550000</t>
  </si>
  <si>
    <t>Elizangeka Duran</t>
  </si>
  <si>
    <t>33731069822</t>
  </si>
  <si>
    <t>Avenida Antônio Bettini 311 / Referencia: proximo a concessionaria chevrolet - CEP 18528624 - Distrito Industrial, Cerquilho, São Paulo</t>
  </si>
  <si>
    <t>Cerquilho</t>
  </si>
  <si>
    <t>18528624</t>
  </si>
  <si>
    <t>Estêvão Lucas</t>
  </si>
  <si>
    <t>83445706034</t>
  </si>
  <si>
    <t>Rua Nossa Senhora da Conceição 680 / Imobiliaria Besser Referencia: IMOBILIARIA BESSER - CEP 93220270 - Centro, Sapucaia do Sul, Rio Grande do Sul</t>
  </si>
  <si>
    <t>Sapucaia do Sul</t>
  </si>
  <si>
    <t>93220270</t>
  </si>
  <si>
    <t>Renato Pinto dos Santos</t>
  </si>
  <si>
    <t>01582113165</t>
  </si>
  <si>
    <t>Av Paulinia De Souza Parente 136 / Casa - CEP 78665000 - Sol Nascente, Alto Boa Vista, Mato Grosso</t>
  </si>
  <si>
    <t>Alto Boa Vista</t>
  </si>
  <si>
    <t>78665000</t>
  </si>
  <si>
    <t>Lucian Lopes Ferreira</t>
  </si>
  <si>
    <t>04123478140</t>
  </si>
  <si>
    <t>Alameda José Maria Espinheiro Gomes 20 / Referencia: Casa Do Muro Marrom Com 3 Portões Brancos. Entra Na Rua do posto de Saude E Vira Na Segunda Rua a Esquerda - CEP 68740576 - Cariri, Castanhal, Pará</t>
  </si>
  <si>
    <t>Castanhal</t>
  </si>
  <si>
    <t>68740576</t>
  </si>
  <si>
    <t>6 de abril | 16:27</t>
  </si>
  <si>
    <t>Vanessa De Oliveira</t>
  </si>
  <si>
    <t>03963798696</t>
  </si>
  <si>
    <t>Rua Kátia Carolina Henrique 155 / Referencia: Próximo ao Castelli. - CEP 38425305 - Shopping Park, Uberlândia, Minas Gerais</t>
  </si>
  <si>
    <t>38425305</t>
  </si>
  <si>
    <t>humberto carlos macedo</t>
  </si>
  <si>
    <t>27997430130</t>
  </si>
  <si>
    <t>Quadra SAUS Quadra 5 4 / ed. ok office tower Referencia: ao lado da OAB, - CEP 70070050 - Asa Sul, Brasília, Distrito Federal</t>
  </si>
  <si>
    <t>70070050</t>
  </si>
  <si>
    <t>4 de abril | 14:15</t>
  </si>
  <si>
    <t>Adilson Marques de Faria</t>
  </si>
  <si>
    <t>03220959644</t>
  </si>
  <si>
    <t>Rua Vicente Batista Bastos 66 / loja - CEP 35140000 - centro, Tarumirim, Minas Gerais</t>
  </si>
  <si>
    <t>Tarumirim</t>
  </si>
  <si>
    <t>35140000</t>
  </si>
  <si>
    <t>Raisa Coppola</t>
  </si>
  <si>
    <t>41733641000132</t>
  </si>
  <si>
    <t>Rua do Catete 310 / 1103 - CEP 22220010 - Flamengo, Rio de Janeiro, Rio de Janeiro</t>
  </si>
  <si>
    <t>22220010</t>
  </si>
  <si>
    <t>5396938141</t>
  </si>
  <si>
    <t>9 de abril de 2022 13:42 hs.</t>
  </si>
  <si>
    <t>gabriel lixinski</t>
  </si>
  <si>
    <t>01486681000</t>
  </si>
  <si>
    <t>Rua Pernambuco 640 / Casa Referencia: Esquina - CEP 97547340 - Santos Dumont, Alegrete, Rio Grande do Sul</t>
  </si>
  <si>
    <t>Alegrete</t>
  </si>
  <si>
    <t>97547340</t>
  </si>
  <si>
    <t>5396907620</t>
  </si>
  <si>
    <t>9 de abril de 2022 13:34 hs.</t>
  </si>
  <si>
    <t>jose roberto nascimento silva</t>
  </si>
  <si>
    <t>93037880791</t>
  </si>
  <si>
    <t>José Alves Maia 60 / Próximo Ao Colégio Estadual - CEP 59668000 - Centro, Porto do Mangue, Rio Grande do Norte</t>
  </si>
  <si>
    <t>Porto do Mangue</t>
  </si>
  <si>
    <t>59668000</t>
  </si>
  <si>
    <t>5396855415</t>
  </si>
  <si>
    <t>9 de abril de 2022 13:04 hs.</t>
  </si>
  <si>
    <t>Antonio Palos Palos</t>
  </si>
  <si>
    <t>06771903605</t>
  </si>
  <si>
    <t>Rua João Pessoa 138 / Loja Mari Referencia: Deixar Na Loja Mari Cosmticos Att Dudu - CEP 37890000 - Centro, Muzambinho, Minas Gerais</t>
  </si>
  <si>
    <t>Muzambinho</t>
  </si>
  <si>
    <t>37890000</t>
  </si>
  <si>
    <t>5395618309</t>
  </si>
  <si>
    <t>8 de abril de 2022 19:33 hs.</t>
  </si>
  <si>
    <t>Alexandre Luiz Mattos</t>
  </si>
  <si>
    <t>65652690682</t>
  </si>
  <si>
    <t>Rua Santa Teresa 142 / Loja 02 Referencia: Loja da Léia - CEP 36600000 - Santo Antonio, Bicas, Minas Gerais</t>
  </si>
  <si>
    <t>5395017744</t>
  </si>
  <si>
    <t>8 de abril de 2022 15:13 hs.</t>
  </si>
  <si>
    <t>SILVA E COSTA COM E SERV UNIP SILVA E COSTA COM E SERV UNIP</t>
  </si>
  <si>
    <t>11961933000161</t>
  </si>
  <si>
    <t>Avenida Andrômeda 885 / SALA 209 - 2ª ANDAR - CEP 06473000 - Green Valley Alphaville, Barueri, São Paulo</t>
  </si>
  <si>
    <t>06473000</t>
  </si>
  <si>
    <t>5394879459</t>
  </si>
  <si>
    <t>8 de abril de 2022 14:20 hs.</t>
  </si>
  <si>
    <t>Sergio Santos</t>
  </si>
  <si>
    <t>29741862890</t>
  </si>
  <si>
    <t>Rua dos Gladiolos 18 / CEP 12309650 - Parque Santo Antônio, Jacareí, São Paulo</t>
  </si>
  <si>
    <t>12309650</t>
  </si>
  <si>
    <t>5394818988</t>
  </si>
  <si>
    <t>8 de abril de 2022 13:58 hs.</t>
  </si>
  <si>
    <t>PAULO HENRIQUE MORELLI DIONISIO</t>
  </si>
  <si>
    <t>13703887800</t>
  </si>
  <si>
    <t>RUA DR MARCIO DA MATA BIANCO 5058 / sobrado - CEP 15350000 - centro, Auriflama, São Paulo</t>
  </si>
  <si>
    <t>Auriflama</t>
  </si>
  <si>
    <t>15350000</t>
  </si>
  <si>
    <t>5394006812</t>
  </si>
  <si>
    <t>8 de abril de 2022 08:30 hs.</t>
  </si>
  <si>
    <t>Carlos Eduardo Dorte</t>
  </si>
  <si>
    <t>21961631806</t>
  </si>
  <si>
    <t>Avenida Rotary Internacional 1950 / Rondon Plaza Shoppin Referencia: Box 904 - Água Doce Cachaçaria - Ligar para telefone 066 999 210 956 - CEP 78735219 - Parque Sagrada Família, Rondonópolis, Mato Grosso</t>
  </si>
  <si>
    <t>78735219</t>
  </si>
  <si>
    <t>5382166029</t>
  </si>
  <si>
    <t>8 de abril de 2022 06:57 hs.</t>
  </si>
  <si>
    <t>Daiane Maria da Silva</t>
  </si>
  <si>
    <t>38465129827</t>
  </si>
  <si>
    <t>Rua Anna Sanches Peres 321 / CEP 06260050 - Aliança, Osasco, São Paulo</t>
  </si>
  <si>
    <t>06260050</t>
  </si>
  <si>
    <t>5393544980</t>
  </si>
  <si>
    <t>7 de abril de 2022 23:05 hs.</t>
  </si>
  <si>
    <t>Matheus Santos</t>
  </si>
  <si>
    <t>06586796199</t>
  </si>
  <si>
    <t>Rua Francisco Martins de Araújo 10 / CEP 75740000 - Centro, Goiandira, Goiás</t>
  </si>
  <si>
    <t>Goiandira</t>
  </si>
  <si>
    <t>75740000</t>
  </si>
  <si>
    <t>5393370675</t>
  </si>
  <si>
    <t>7 de abril de 2022 21:53 hs.</t>
  </si>
  <si>
    <t>Entregue dia 9 de abril</t>
  </si>
  <si>
    <t>Ricardo Souza</t>
  </si>
  <si>
    <t>07637504760</t>
  </si>
  <si>
    <t>Rua Visconde de Itaúna 478 / lado par - CEP 24431182 - Gradim, São Gonçalo, Rio de Janeiro</t>
  </si>
  <si>
    <t>24431182</t>
  </si>
  <si>
    <t>5392479123</t>
  </si>
  <si>
    <t>7 de abril de 2022 16:15 hs.</t>
  </si>
  <si>
    <t>luziane faria</t>
  </si>
  <si>
    <t>50548417687</t>
  </si>
  <si>
    <t>Rua Goiás 525 / Cond Chapada Do Poente Bloco C Apto 208 - CEP 78135390 - Canelas, Várzea Grande, Mato Grosso</t>
  </si>
  <si>
    <t>78135390</t>
  </si>
  <si>
    <t>5392403418</t>
  </si>
  <si>
    <t>7 de abril de 2022 15:50 hs.</t>
  </si>
  <si>
    <t>Douglas Abrantes Andrade</t>
  </si>
  <si>
    <t>46752204870</t>
  </si>
  <si>
    <t>Rua Regina Helena Faustino Carvalho 212 / Casa Referencia: Antiga Rua Grêmio ( A que aparece no GPS ainda), próximo a antiga fábrica de cimento do Cimerita, casa de frente ao bar do Bico. - CEP 06660570 - Vila Santa Rita, Itapevi, São Paulo</t>
  </si>
  <si>
    <t>06660570</t>
  </si>
  <si>
    <t>5391304942</t>
  </si>
  <si>
    <t>7 de abril de 2022 09:35 hs.</t>
  </si>
  <si>
    <t>LUCIANE da silva</t>
  </si>
  <si>
    <t>00904733610</t>
  </si>
  <si>
    <t>Rua Rockfeller 55 / Vila martins - Vil Martins Referencia: vioa em frente assembleia de deus / presente dd natal - CEP 36884016 - Barra, Muriaé, Minas Gerais</t>
  </si>
  <si>
    <t>Muriaé</t>
  </si>
  <si>
    <t>36884016</t>
  </si>
  <si>
    <t>5391298017</t>
  </si>
  <si>
    <t>7 de abril de 2022 09:26 hs.</t>
  </si>
  <si>
    <t>5391200400</t>
  </si>
  <si>
    <t>7 de abril de 2022 08:39 hs.</t>
  </si>
  <si>
    <t>Bruno Castro</t>
  </si>
  <si>
    <t>43342072865</t>
  </si>
  <si>
    <t>Rua Iguape 350 / AP151 Referencia: Ao chegar na portaria ligar no numero: (16)988370080 Bruno - CEP 14090092 - Jardim Paulista, Ribeirão Preto, São Paulo</t>
  </si>
  <si>
    <t>14090092</t>
  </si>
  <si>
    <t>5391190067</t>
  </si>
  <si>
    <t>7 de abril de 2022 08:32 hs.</t>
  </si>
  <si>
    <t>JOSE ROGÉRIO DE LIMA</t>
  </si>
  <si>
    <t>21453763805</t>
  </si>
  <si>
    <t>Rua Príncipe Rainério III 72 / CONDOMINIO JD DE MONACO, ATRAZ DO MACDONALDS - CEP 13189282 - Residencial Jardim de Mônaco, Hortolândia, São Paulo</t>
  </si>
  <si>
    <t>13189282</t>
  </si>
  <si>
    <t>5420988802</t>
  </si>
  <si>
    <t>19 de abril de 2022 20:23 hs.</t>
  </si>
  <si>
    <t>Flavia Lopes Marcondes Silva</t>
  </si>
  <si>
    <t>08457100602</t>
  </si>
  <si>
    <t>Rua Canjarana 327 / Casa Referencia: Casa de Esquina - CEP 37704187 - Vila Caio Junqueira, Poços de Caldas, Minas Gerais</t>
  </si>
  <si>
    <t>37704187</t>
  </si>
  <si>
    <t>5420541397</t>
  </si>
  <si>
    <t>19 de abril de 2022 17:30 hs.</t>
  </si>
  <si>
    <t>Lilian Garcia</t>
  </si>
  <si>
    <t>07792203662</t>
  </si>
  <si>
    <t>Rua Moreira César 16 / casa A - CEP 36205032 - São José, Barbacena, Minas Gerais</t>
  </si>
  <si>
    <t>36205032</t>
  </si>
  <si>
    <t>5420316145</t>
  </si>
  <si>
    <t>19 de abril de 2022 16:11 hs.</t>
  </si>
  <si>
    <t>WLM Cunha</t>
  </si>
  <si>
    <t>29509641847</t>
  </si>
  <si>
    <t>Rua Martins Fontes 265 / 265 - CEP 07194120 - Jardim América, Guarulhos, São Paulo</t>
  </si>
  <si>
    <t>07194120</t>
  </si>
  <si>
    <t>5420153215</t>
  </si>
  <si>
    <t>19 de abril de 2022 15:10 hs.</t>
  </si>
  <si>
    <t>André Oliveira da Fonseca</t>
  </si>
  <si>
    <t>01203577710</t>
  </si>
  <si>
    <t>Rua Vinte e Cinco SN / Lt.818 Qd.24 Referencia: Loteamento Manu Manuela (KM 19) - CEP 24932195 - Cajueiros (Itaipuaçu), Maricá, Rio de Janeiro</t>
  </si>
  <si>
    <t>24932195</t>
  </si>
  <si>
    <t>5420145869</t>
  </si>
  <si>
    <t>19 de abril de 2022 15:09 hs.</t>
  </si>
  <si>
    <t>5420042189</t>
  </si>
  <si>
    <t>19 de abril de 2022 14:37 hs.</t>
  </si>
  <si>
    <t>Viviane Souza Ferreira</t>
  </si>
  <si>
    <t>02727756143</t>
  </si>
  <si>
    <t>Rua Dom Aquino 2263 / CEP 79002183 - Centro, Campo Grande, Mato Grosso do Sul</t>
  </si>
  <si>
    <t>79002183</t>
  </si>
  <si>
    <t>5419958578</t>
  </si>
  <si>
    <t>19 de abril de 2022 14:07 hs.</t>
  </si>
  <si>
    <t>Wesley Santos Rodrigues</t>
  </si>
  <si>
    <t>04004545137</t>
  </si>
  <si>
    <t>Avenida Francisco Nobre 1451 / BL 8 AP 41 - CEP 13212241 - Medeiros, Jundiaí, São Paulo</t>
  </si>
  <si>
    <t>13212241</t>
  </si>
  <si>
    <t>5419070681</t>
  </si>
  <si>
    <t>19 de abril de 2022 08:39 hs.</t>
  </si>
  <si>
    <t>Evelaine Guari</t>
  </si>
  <si>
    <t>29516009840</t>
  </si>
  <si>
    <t>Alameda Almirante Barroso 177 / CEP 13193074 - Parque Imperial, Monte Mor, São Paulo</t>
  </si>
  <si>
    <t>Monte Mor</t>
  </si>
  <si>
    <t>13193074</t>
  </si>
  <si>
    <t>5418975097</t>
  </si>
  <si>
    <t>19 de abril de 2022 07:11 hs.</t>
  </si>
  <si>
    <t>ESTUDIO S2 ARQUITETURA</t>
  </si>
  <si>
    <t>36436268863</t>
  </si>
  <si>
    <t>Rua Engenheiro Guilherme Cristiano Frender 1175 / Apto 115 Referencia: Prédio logo atrás da Smart Fit da Avenida Rio das Pedras. - CEP 03477000 - Vila Antonieta, São Paulo, São Paulo</t>
  </si>
  <si>
    <t>5418624457</t>
  </si>
  <si>
    <t>18 de abril de 2022 23:30 hs.</t>
  </si>
  <si>
    <t>Genildo Costa e Silva</t>
  </si>
  <si>
    <t>00913277410</t>
  </si>
  <si>
    <t>Praça Senador Rui Palmeira 26 / CEP 57275000 - CENTRO, São Sebastião, Alagoas</t>
  </si>
  <si>
    <t>São Sebastião</t>
  </si>
  <si>
    <t>57275000</t>
  </si>
  <si>
    <t>5417372573</t>
  </si>
  <si>
    <t>18 de abril de 2022 16:02 hs.</t>
  </si>
  <si>
    <t>suzete macedo</t>
  </si>
  <si>
    <t>30853912823</t>
  </si>
  <si>
    <t>Rua Débora 34 / Residencial Caucaia 1 - CEP 06726727 - Aguassaí (Caucaia do Alto), Cotia, São Paulo</t>
  </si>
  <si>
    <t>06726727</t>
  </si>
  <si>
    <t>5417153168</t>
  </si>
  <si>
    <t>18 de abril de 2022 14:49 hs.</t>
  </si>
  <si>
    <t>5417072429</t>
  </si>
  <si>
    <t>18 de abril de 2022 14:21 hs.</t>
  </si>
  <si>
    <t>Taciele Pereira</t>
  </si>
  <si>
    <t>02605043193</t>
  </si>
  <si>
    <t>Rua Rodolfo Lucas 178 / CEP 75702560 - Vila Teotônio Vilela, Catalão, Goiás</t>
  </si>
  <si>
    <t>75702560</t>
  </si>
  <si>
    <t>5416573240</t>
  </si>
  <si>
    <t>18 de abril de 2022 11:37 hs.</t>
  </si>
  <si>
    <t>Carla P De S Campos</t>
  </si>
  <si>
    <t>01634378660</t>
  </si>
  <si>
    <t>Avenida do Contorno 6594 / 1301  Referencia: edificio Amadeus - CEP 30110044 - Lourdes, Belo Horizonte, Minas Gerais</t>
  </si>
  <si>
    <t>30110044</t>
  </si>
  <si>
    <t>5416409494</t>
  </si>
  <si>
    <t>18 de abril de 2022 10:43 hs.</t>
  </si>
  <si>
    <t>Lucas Costa</t>
  </si>
  <si>
    <t>07389494425</t>
  </si>
  <si>
    <t>Avenida Beira Rio 290 / Nº 290 apartamento - 1801 - Apartamento 1801 - CEP 50750400 - Ilha do retiro, Recife, Pernambuco</t>
  </si>
  <si>
    <t>50750400</t>
  </si>
  <si>
    <t>5416416252</t>
  </si>
  <si>
    <t>Isabelle Assis Bertolucci</t>
  </si>
  <si>
    <t>43546481801</t>
  </si>
  <si>
    <t>Rua Cruzeiro do Sul 520 / Fundo Referencia: Corredor de terra - CEP 16025265 - Vila Carvalho, Araçatuba, São Paulo</t>
  </si>
  <si>
    <t>16025265</t>
  </si>
  <si>
    <t>5416166145</t>
  </si>
  <si>
    <t>18 de abril de 2022 08:44 hs.</t>
  </si>
  <si>
    <t>Ezequias Santos</t>
  </si>
  <si>
    <t>11822697883</t>
  </si>
  <si>
    <t>Rua Dariu Nunes Da Silva 86 / casa - CEP 18180000 - Turvo, Tapiraí, São Paulo</t>
  </si>
  <si>
    <t>Tapiraí</t>
  </si>
  <si>
    <t>18180000</t>
  </si>
  <si>
    <t>5415469952</t>
  </si>
  <si>
    <t>17 de abril de 2022 21:01 hs.</t>
  </si>
  <si>
    <t>Entregue dia 19 de abril</t>
  </si>
  <si>
    <t>FABIO PEREIRA</t>
  </si>
  <si>
    <t>02003002103</t>
  </si>
  <si>
    <t>Travessa Pascoal SN / CAIXA POSTAL 125232 Referencia: CAIXA POSTAL 125232 - CEP 24110156 - Engenhoca, Niterói, Rio de Janeiro</t>
  </si>
  <si>
    <t>24110156</t>
  </si>
  <si>
    <t>5415302990</t>
  </si>
  <si>
    <t>17 de abril de 2022 19:29 hs.</t>
  </si>
  <si>
    <t>Celso Mota</t>
  </si>
  <si>
    <t>80748147772</t>
  </si>
  <si>
    <t>Estrada João Venâncio de Figueiredo 713 / Referencia: Scam serviços - CEP 26020000 - Alto da Posse, Nova Iguaçu, Rio de Janeiro</t>
  </si>
  <si>
    <t>Nova Iguaçu</t>
  </si>
  <si>
    <t>26020000</t>
  </si>
  <si>
    <t>5414716065</t>
  </si>
  <si>
    <t>17 de abril de 2022 13:54 hs.</t>
  </si>
  <si>
    <t>ADINELÂNDIA DE CASSIA CARDOSO SOUZA</t>
  </si>
  <si>
    <t>63027925504</t>
  </si>
  <si>
    <t>Rua Barão de Itapoan 142 / a torre 2 ap 501 - Torre 2 ,apt 501 - CEP 40140060 - Barra, Salvador, Bahia</t>
  </si>
  <si>
    <t>40140060</t>
  </si>
  <si>
    <t>5414712111</t>
  </si>
  <si>
    <t>17 de abril de 2022 13:53 hs.</t>
  </si>
  <si>
    <t>5412781779</t>
  </si>
  <si>
    <t>16 de abril de 2022 10:01 hs.</t>
  </si>
  <si>
    <t>Matheus Junges</t>
  </si>
  <si>
    <t>31135558000108</t>
  </si>
  <si>
    <t>Rua das Figueiras 5 / Ap 1203A Referencia: Condominio Soffisticato - CEP 71906750 - Norte (Águas Claras), Brasília, Distrito Federal</t>
  </si>
  <si>
    <t>71906750</t>
  </si>
  <si>
    <t>5412449815</t>
  </si>
  <si>
    <t>15 de abril de 2022 23:33 hs.</t>
  </si>
  <si>
    <t>vivian florentino</t>
  </si>
  <si>
    <t>40797006877</t>
  </si>
  <si>
    <t>Estrada Itapecerica-Campo Limpo 2764 / impo - loja Vivi modas Referencia: fica entre o banco itau e a rotativa, em frente a criantili - CEP 06823300 - Jardim Santo Eduardo, Embu das Artes, São Paulo</t>
  </si>
  <si>
    <t>Embu das Artes</t>
  </si>
  <si>
    <t>06823300</t>
  </si>
  <si>
    <t>5409381974</t>
  </si>
  <si>
    <t>15 de abril de 2022 03:43 hs.</t>
  </si>
  <si>
    <t>jonathan pereira</t>
  </si>
  <si>
    <t>09405357697</t>
  </si>
  <si>
    <t>irmã Doroth 64 / casa Referencia: Em frente a Mercearia do Marquinho, procurar por "Zinho". - CEP 35557000 - residencial são francisco, Carmo do Cajuru, Minas Gerais</t>
  </si>
  <si>
    <t>Carmo do Cajuru</t>
  </si>
  <si>
    <t>35557000</t>
  </si>
  <si>
    <t>5410500869</t>
  </si>
  <si>
    <t>14 de abril de 2022 22:11 hs.</t>
  </si>
  <si>
    <t>Entregue dia 17 de abril</t>
  </si>
  <si>
    <t>Maria Eunice Cardoso Ramalho Lopes</t>
  </si>
  <si>
    <t>30576002801</t>
  </si>
  <si>
    <t>Rua Lino Uzuele 67 / CEP 14150000 - Serrana, São Paulo</t>
  </si>
  <si>
    <t>Serrana</t>
  </si>
  <si>
    <t>14150000</t>
  </si>
  <si>
    <t>5410032119</t>
  </si>
  <si>
    <t>14 de abril de 2022 17:46 hs.</t>
  </si>
  <si>
    <t>Alexandre Lusquinos</t>
  </si>
  <si>
    <t>00911398724</t>
  </si>
  <si>
    <t>Avenida Olof Palme 605 / Ocean - 410 - CEP 22783119 - Camorim, Rio de Janeiro, Rio de Janeiro</t>
  </si>
  <si>
    <t>22783119</t>
  </si>
  <si>
    <t>5409927947</t>
  </si>
  <si>
    <t>14 de abril de 2022 16:52 hs.</t>
  </si>
  <si>
    <t>João Frederico Gonzalez</t>
  </si>
  <si>
    <t>69473269404</t>
  </si>
  <si>
    <t>Rua Maria Carolina 316 / CEP 51020220 - Boa Viagem, Recife, Pernambuco</t>
  </si>
  <si>
    <t>51020220</t>
  </si>
  <si>
    <t>5409356020</t>
  </si>
  <si>
    <t>14 de abril de 2022 12:31 hs.</t>
  </si>
  <si>
    <t>Matheus Aleme</t>
  </si>
  <si>
    <t>94722463204</t>
  </si>
  <si>
    <t>Rua Itororó 30 / CEP 69042580 - Dom Pedro I, Manaus, Amazonas</t>
  </si>
  <si>
    <t>69042580</t>
  </si>
  <si>
    <t>5409183270</t>
  </si>
  <si>
    <t>14 de abril de 2022 11:12 hs.</t>
  </si>
  <si>
    <t>JOSE AMAURI SIQUEIRA DA SILVA AMAURI</t>
  </si>
  <si>
    <t>43579914200</t>
  </si>
  <si>
    <t>Rua cubatão 1527 / Referencia: casa de dois andares laranja, muro pintado nas cor laranja com colunas brancas, - CEP 69047000 - Redenção, Manaus, Amazonas</t>
  </si>
  <si>
    <t>69047000</t>
  </si>
  <si>
    <t>5409052331</t>
  </si>
  <si>
    <t>14 de abril de 2022 10:14 hs.</t>
  </si>
  <si>
    <t>João Ricardo Ferreira</t>
  </si>
  <si>
    <t>27064424843</t>
  </si>
  <si>
    <t>Rua Mario Angelo Sereghetti 248 / Referencia: perto pronto socorro - CEP 19200000 - Centro, Pirapozinho, São Paulo</t>
  </si>
  <si>
    <t>Pirapozinho</t>
  </si>
  <si>
    <t>19200000</t>
  </si>
  <si>
    <t>5409027989</t>
  </si>
  <si>
    <t>14 de abril de 2022 10:07 hs.</t>
  </si>
  <si>
    <t>Gabriela Vieira</t>
  </si>
  <si>
    <t>41867411000166</t>
  </si>
  <si>
    <t>Rua das Acácias SN / Lt 10 Qd 15 loja 109 Referencia: loja ao lado do Curso Yes, enfrente ao Posto Br - CEP 24936130 - Barroco (Itaipuaçu), Maricá, Rio de Janeiro</t>
  </si>
  <si>
    <t>24936130</t>
  </si>
  <si>
    <t>5408814886</t>
  </si>
  <si>
    <t>14 de abril de 2022 06:19 hs.</t>
  </si>
  <si>
    <t>Fleurismar Braga</t>
  </si>
  <si>
    <t>24502979368</t>
  </si>
  <si>
    <t>Rua Raimundo Hubner Mendes Carneiro 285 / Ao Lado Da Quadra De Esportes Da Cohab 3 - CEP 62030550 - Cidade Pedro Mendes Carneiro, Sobral, Ceará</t>
  </si>
  <si>
    <t>Sobral</t>
  </si>
  <si>
    <t>62030550</t>
  </si>
  <si>
    <t>5408769155</t>
  </si>
  <si>
    <t>14 de abril de 2022 03:51 hs.</t>
  </si>
  <si>
    <t>Brenda Jambo</t>
  </si>
  <si>
    <t>04623145450</t>
  </si>
  <si>
    <t>Alameda Gercino Tabosa 1000 / Cond. Quintas I - C1 - CEP 55016755 - Universitário, Caruaru, Pernambuco</t>
  </si>
  <si>
    <t>55016755</t>
  </si>
  <si>
    <t>5408374393</t>
  </si>
  <si>
    <t>13 de abril de 2022 22:03 hs.</t>
  </si>
  <si>
    <t>Fernando Gibathe Schier .-</t>
  </si>
  <si>
    <t>31970349000180</t>
  </si>
  <si>
    <t>Rua Emília Ferreira Schiffer 16 / Casa Referencia: Cada da Isabel, ou João Biaco - CEP 84072095 - Boa Vista, Ponta Grossa, Paraná</t>
  </si>
  <si>
    <t>84072095</t>
  </si>
  <si>
    <t>5407990275</t>
  </si>
  <si>
    <t>13 de abril de 2022 19:18 hs.</t>
  </si>
  <si>
    <t>Alexsandro Vitalino</t>
  </si>
  <si>
    <t>08455480777</t>
  </si>
  <si>
    <t>Rod. Washington Luiz SN / km 108 Loja 5 - CEP 25265008 - Parque Santa Lúcia, Duque de Caxias, Rio de Janeiro</t>
  </si>
  <si>
    <t>25265008</t>
  </si>
  <si>
    <t>5406991374</t>
  </si>
  <si>
    <t>13 de abril de 2022 12:50 hs.</t>
  </si>
  <si>
    <t>Chegou em 13 de abril</t>
  </si>
  <si>
    <t>jessica.fto jessica.fto</t>
  </si>
  <si>
    <t>17893520884</t>
  </si>
  <si>
    <t>Avenida Pacífico Moneda 2035 / Bloco 17 Apto 31 Referencia: Condomínio Quinta do Conde - CEP 13914552 - Vargeão, Jaguariúna, São Paulo</t>
  </si>
  <si>
    <t>Jaguariúna</t>
  </si>
  <si>
    <t>13914552</t>
  </si>
  <si>
    <t>13 de abril | 18:15</t>
  </si>
  <si>
    <t>5406979409</t>
  </si>
  <si>
    <t>13 de abril de 2022 12:46 hs.</t>
  </si>
  <si>
    <t>5406911514</t>
  </si>
  <si>
    <t>13 de abril de 2022 12:25 hs.</t>
  </si>
  <si>
    <t>Ricardo Torres</t>
  </si>
  <si>
    <t>03350255108</t>
  </si>
  <si>
    <t>Avenida José Monteiro de Figueiredo 800 / Apto 1200 - CEP 78043300 - Duque de Caxias, Cuiabá, Mato Grosso</t>
  </si>
  <si>
    <t>78043300</t>
  </si>
  <si>
    <t>5406615960</t>
  </si>
  <si>
    <t>13 de abril de 2022 10:38 hs.</t>
  </si>
  <si>
    <t>MLB2187705414</t>
  </si>
  <si>
    <t>Planilha Para Motoristas De Aplicativo - Ganhos E Gastos</t>
  </si>
  <si>
    <t>Irving Ivo Hoppe</t>
  </si>
  <si>
    <t>65980824049</t>
  </si>
  <si>
    <t>Rua Presidente Getúlio Beco da Divisa 155 / Caixa Postal 54 Referencia: Perto da Igreja Luterana e Marmoraria Abreu - CEP 89135000 - São Luiz, Apiúna, Santa Catarina</t>
  </si>
  <si>
    <t>Apiúna</t>
  </si>
  <si>
    <t>89135000</t>
  </si>
  <si>
    <t>5406586369</t>
  </si>
  <si>
    <t>13 de abril de 2022 10:24 hs.</t>
  </si>
  <si>
    <t>Rua Cacequi 174 / CEP 93270500 - Novo Esteio, Esteio, Rio Grande do Sul</t>
  </si>
  <si>
    <t>5406557117</t>
  </si>
  <si>
    <t>13 de abril de 2022 10:11 hs.</t>
  </si>
  <si>
    <t>ADANIX COSMETICOS</t>
  </si>
  <si>
    <t>04110531675</t>
  </si>
  <si>
    <t>Rua Milza de Oliveira Nogueira 675 / CEP 33860010 - Bom Sossego, Ribeirão das Neves, Minas Gerais</t>
  </si>
  <si>
    <t>Ribeirão das Neves</t>
  </si>
  <si>
    <t>33860010</t>
  </si>
  <si>
    <t>5404701368</t>
  </si>
  <si>
    <t>12 de abril de 2022 15:37 hs.</t>
  </si>
  <si>
    <t>Entregue dia 14 de abril</t>
  </si>
  <si>
    <t>Brenda Marieta Ganguilhet</t>
  </si>
  <si>
    <t>12413758950</t>
  </si>
  <si>
    <t>Rua Pedro Bunn 845 / CEP 88111120 - Jardim Cidade de Florianópolis, São José, Santa Catarina</t>
  </si>
  <si>
    <t>88111120</t>
  </si>
  <si>
    <t>5404520855</t>
  </si>
  <si>
    <t>12 de abril de 2022 14:37 hs.</t>
  </si>
  <si>
    <t>5404182174</t>
  </si>
  <si>
    <t>12 de abril de 2022 12:45 hs.</t>
  </si>
  <si>
    <t>C.JR Construtora Ltda.</t>
  </si>
  <si>
    <t>03160081000185</t>
  </si>
  <si>
    <t>Avenida Professora Maria de Cresci Leopoldino 555 / CASA 277 - CEP 13563820 - Condomínio Residencial Montreal, São Carlos, São Paulo</t>
  </si>
  <si>
    <t>13563820</t>
  </si>
  <si>
    <t>18 de abril | 16:42</t>
  </si>
  <si>
    <t>5403645043</t>
  </si>
  <si>
    <t>12 de abril de 2022 09:34 hs.</t>
  </si>
  <si>
    <t>Ailton Florencio Correia</t>
  </si>
  <si>
    <t>31397121890</t>
  </si>
  <si>
    <t>Avenida Mendes da Rocha 786 / Casa 2 - CEP 02227000 - Jardim Brasil (Zona Norte), São Paulo, São Paulo</t>
  </si>
  <si>
    <t>02227000</t>
  </si>
  <si>
    <t>5403508650</t>
  </si>
  <si>
    <t>12 de abril de 2022 08:23 hs.</t>
  </si>
  <si>
    <t>5402478751</t>
  </si>
  <si>
    <t>11 de abril de 2022 20:04 hs.</t>
  </si>
  <si>
    <t>Eleni de Oliveira Xavier</t>
  </si>
  <si>
    <t>41563646587</t>
  </si>
  <si>
    <t>Avenida Ipiau 32 / CEP 45140000 - centro, Itambé, Bahia</t>
  </si>
  <si>
    <t>Itambé</t>
  </si>
  <si>
    <t>45140000</t>
  </si>
  <si>
    <t>5402396818</t>
  </si>
  <si>
    <t>11 de abril de 2022 19:34 hs.</t>
  </si>
  <si>
    <t>Sara De Azevedo Mota</t>
  </si>
  <si>
    <t>13635192635</t>
  </si>
  <si>
    <t>Rua Antônio Marcílio Soares 295 / CEP 38706310 - Planalto, Patos de Minas, Minas Gerais</t>
  </si>
  <si>
    <t>38706310</t>
  </si>
  <si>
    <t>5402208506</t>
  </si>
  <si>
    <t>11 de abril de 2022 18:35 hs.</t>
  </si>
  <si>
    <t>Natália Martins</t>
  </si>
  <si>
    <t>08943865651</t>
  </si>
  <si>
    <t>Rua José Capucho 71 / Bairro: Vale Formoso - CEP 33200050 - Vale Formoso, Vespasiano, Minas Gerais</t>
  </si>
  <si>
    <t>Vespasiano</t>
  </si>
  <si>
    <t>33200050</t>
  </si>
  <si>
    <t>5401952025</t>
  </si>
  <si>
    <t>11 de abril de 2022 16:59 hs.</t>
  </si>
  <si>
    <t>Hellen Cristina Assis teixeira</t>
  </si>
  <si>
    <t>29986689848</t>
  </si>
  <si>
    <t>AV LUIZ GALVAO CESAR 2215 / CASA - CEP 14057000 - PARQUE DAS ANDORINHAS, Ribeirão Preto, São Paulo</t>
  </si>
  <si>
    <t>14057000</t>
  </si>
  <si>
    <t>5401767720</t>
  </si>
  <si>
    <t>11 de abril de 2022 16:00 hs.</t>
  </si>
  <si>
    <t>Rafael Becker</t>
  </si>
  <si>
    <t>10825365988</t>
  </si>
  <si>
    <t>Rua Evaldo Carlos Baash 158 / Sala 702 - CEP 88130170 - Centro, Palhoça, Santa Catarina</t>
  </si>
  <si>
    <t>88130170</t>
  </si>
  <si>
    <t>5401402416</t>
  </si>
  <si>
    <t>11 de abril de 2022 14:04 hs.</t>
  </si>
  <si>
    <t>5401312694</t>
  </si>
  <si>
    <t>11 de abril de 2022 13:38 hs.</t>
  </si>
  <si>
    <t>Anna Silvia Lomonaco Palazzini</t>
  </si>
  <si>
    <t>28446553000191</t>
  </si>
  <si>
    <t>Rua Monte Cassino 477 / CEP 02526010 - Jardim São Bento, São Paulo, São Paulo</t>
  </si>
  <si>
    <t>02526010</t>
  </si>
  <si>
    <t>5400985467</t>
  </si>
  <si>
    <t>11 de abril de 2022 11:59 hs.</t>
  </si>
  <si>
    <t>RODRIGO T MARCELINO</t>
  </si>
  <si>
    <t>05317968925</t>
  </si>
  <si>
    <t>Rua Primavera 29 / CEP 89253783 - Tifa Martins, Jaraguá do Sul, Santa Catarina</t>
  </si>
  <si>
    <t>89253783</t>
  </si>
  <si>
    <t>5400419979</t>
  </si>
  <si>
    <t>11 de abril de 2022 08:02 hs.</t>
  </si>
  <si>
    <t>Ciesari Camargo Galante</t>
  </si>
  <si>
    <t>18345264859</t>
  </si>
  <si>
    <t>Rua Ibicui 476 / CEP 07173020 - Jardim Presidente Dutra, Guarulhos, São Paulo</t>
  </si>
  <si>
    <t>07173020</t>
  </si>
  <si>
    <t>5400069456</t>
  </si>
  <si>
    <t>10 de abril de 2022 23:23 hs.</t>
  </si>
  <si>
    <t>Entregue dia 12 de abril</t>
  </si>
  <si>
    <t>Érico Pedro Da Silva</t>
  </si>
  <si>
    <t>15938388830</t>
  </si>
  <si>
    <t>Rua Treze de Maio 210 / Referencia: rua de cima do Canecão na represa - CEP 15061210 - Vila Goyos, São José do Rio Preto, São Paulo</t>
  </si>
  <si>
    <t>15061210</t>
  </si>
  <si>
    <t>5399851239</t>
  </si>
  <si>
    <t>10 de abril de 2022 21:49 hs.</t>
  </si>
  <si>
    <t>Jose  donizeti dos Reis</t>
  </si>
  <si>
    <t>03976063894</t>
  </si>
  <si>
    <t>b 92 / casa Referencia: Casa Chacara 92 chácaras atrás da antiga caldeiraria  gba - CEP 14840000 - rural, Guariba, São Paulo</t>
  </si>
  <si>
    <t>Guariba</t>
  </si>
  <si>
    <t>14840000</t>
  </si>
  <si>
    <t>5399800593</t>
  </si>
  <si>
    <t>10 de abril de 2022 21:32 hs.</t>
  </si>
  <si>
    <t>Entregue dia 11 de abril</t>
  </si>
  <si>
    <t>Lucio Brossal Macedo</t>
  </si>
  <si>
    <t>69171777091</t>
  </si>
  <si>
    <t>Rua Julio Calegari 5532 / Referencia: próximo ao colegio - CEP 95095230 - Esplanada, Caxias do Sul, Rio Grande do Sul</t>
  </si>
  <si>
    <t>95095230</t>
  </si>
  <si>
    <t>5398605554</t>
  </si>
  <si>
    <t>10 de abril de 2022 12:22 hs.</t>
  </si>
  <si>
    <t>Vania Cavalcante Dos Santos</t>
  </si>
  <si>
    <t>11292578785</t>
  </si>
  <si>
    <t>Rua Sargento Medeiros 282 / casa 2 - CEP 25935482 - Fragoso (Vila Inhomirim), Magé, Rio de Janeiro</t>
  </si>
  <si>
    <t>Magé</t>
  </si>
  <si>
    <t>25935482</t>
  </si>
  <si>
    <t>5398605300</t>
  </si>
  <si>
    <t>10 de abril de 2022 12:21 hs.</t>
  </si>
  <si>
    <t>Denis Baliza Fernandes</t>
  </si>
  <si>
    <t>89728181191</t>
  </si>
  <si>
    <t>Avenida Pará 632 / sala 10 - CEP 76200000 - Centro, Iporá, Goiás</t>
  </si>
  <si>
    <t>Iporá</t>
  </si>
  <si>
    <t>76200000</t>
  </si>
  <si>
    <t>Chegou em 11 de abril</t>
  </si>
  <si>
    <t>Chegou em 9 de abril</t>
  </si>
  <si>
    <t>Chegou em 7 de abril</t>
  </si>
  <si>
    <t>5446680656</t>
  </si>
  <si>
    <t>30 de abril de 2022 17:38 hs.</t>
  </si>
  <si>
    <t>Tatiana Fuke</t>
  </si>
  <si>
    <t>43072844020</t>
  </si>
  <si>
    <t>Avenida Açucena 3193 / Referencia: Relusil Sul Empresa Horario Coml Seg A Sex Das 8 As 12 e das 13 as 18fecha no intervalo para almoço - CEP 92025840 - Estância Velha, Canoas, Rio Grande do Sul</t>
  </si>
  <si>
    <t>92025840</t>
  </si>
  <si>
    <t>5446680151</t>
  </si>
  <si>
    <t>30 de abril de 2022 17:36 hs.</t>
  </si>
  <si>
    <t>5443939299</t>
  </si>
  <si>
    <t>29 de abril de 2022 12:02 hs.</t>
  </si>
  <si>
    <t>Cristiane Weber</t>
  </si>
  <si>
    <t>83405666015</t>
  </si>
  <si>
    <t>RUA MONSENHOR SCALABRINI 569 / CEP 95340000 - CENTRO, Nova Bassano, Rio Grande do Sul</t>
  </si>
  <si>
    <t>Nova Bassano</t>
  </si>
  <si>
    <t>95340000</t>
  </si>
  <si>
    <t>5443767158</t>
  </si>
  <si>
    <t>29 de abril de 2022 10:53 hs.</t>
  </si>
  <si>
    <t>Franz claus braz</t>
  </si>
  <si>
    <t>96903767649</t>
  </si>
  <si>
    <t>Estrada Municipal 262 / COND. TERRAZO VIANA Referencia: CONDOMINIO TERRAZO VIANA BLOCO PARMA APTO 01 - CEP 06709530 - Jardim Santa Izabel, Cotia, São Paulo</t>
  </si>
  <si>
    <t>06709530</t>
  </si>
  <si>
    <t>5443712785</t>
  </si>
  <si>
    <t>29 de abril de 2022 10:32 hs.</t>
  </si>
  <si>
    <t>ABlip SP</t>
  </si>
  <si>
    <t>26988285873</t>
  </si>
  <si>
    <t>Rua Luís Lopes Corrêa 244 / CEP 08411311 - Vila Marilena, São Paulo, São Paulo</t>
  </si>
  <si>
    <t>08411311</t>
  </si>
  <si>
    <t>5442604493</t>
  </si>
  <si>
    <t>28 de abril de 2022 19:38 hs.</t>
  </si>
  <si>
    <t>Entregue dia 30 de abril</t>
  </si>
  <si>
    <t>Platiny Benicio</t>
  </si>
  <si>
    <t>04222250376</t>
  </si>
  <si>
    <t>Rua Ararapira 320 / apto 83 - CEP 04069010 - Planalto Paulista, São Paulo, São Paulo</t>
  </si>
  <si>
    <t>04069010</t>
  </si>
  <si>
    <t>5442204802</t>
  </si>
  <si>
    <t>28 de abril de 2022 16:45 hs.</t>
  </si>
  <si>
    <t>Tatiane Nascimento Ramos</t>
  </si>
  <si>
    <t>05355018700</t>
  </si>
  <si>
    <t>Rua Laguna 30 / Referencia: Alto varejão - CEP 29164487 - Praia de Carapebus, Serra, Espírito Santo</t>
  </si>
  <si>
    <t>29164487</t>
  </si>
  <si>
    <t>5441678488</t>
  </si>
  <si>
    <t>28 de abril de 2022 13:19 hs.</t>
  </si>
  <si>
    <t>Delcnei Vieira Braga</t>
  </si>
  <si>
    <t>09570397861</t>
  </si>
  <si>
    <t>Rua Joaquim Marcelino Leite 425 / Condominio 4  Casa 145 - CEP 13186642 - Jardim Interlagos, Hortolândia, São Paulo</t>
  </si>
  <si>
    <t>5441369090</t>
  </si>
  <si>
    <t>28 de abril de 2022 11:23 hs.</t>
  </si>
  <si>
    <t>Waterloo Delambert</t>
  </si>
  <si>
    <t>14372400705</t>
  </si>
  <si>
    <t>Rua Alfredo Ceschiatti 155 / bloco 2 Ap 1207 Referencia: Condiminio rio 2 - CEP 22775045 - Jacarepaguá, Rio de Janeiro, Rio de Janeiro</t>
  </si>
  <si>
    <t>22775045</t>
  </si>
  <si>
    <t>5441316516</t>
  </si>
  <si>
    <t>28 de abril de 2022 11:02 hs.</t>
  </si>
  <si>
    <t>orlando souza</t>
  </si>
  <si>
    <t>67396194687</t>
  </si>
  <si>
    <t>Avenida Otávio Carneiro 448 / Referencia: PROXIMO A RODOVIARIA - CEP 39272150 - Santo Antônio, Pirapora, Minas Gerais</t>
  </si>
  <si>
    <t>39272150</t>
  </si>
  <si>
    <t>5439978776</t>
  </si>
  <si>
    <t>27 de abril de 2022 18:52 hs.</t>
  </si>
  <si>
    <t>Maria Aparecida Gonçalves</t>
  </si>
  <si>
    <t>07095039895</t>
  </si>
  <si>
    <t>Rua da Constituição 281 / Referencia: Rua da Constituicao (Vl Elida)281 - CEP 09913240 - Centro, Diadema, São Paulo</t>
  </si>
  <si>
    <t>09913240</t>
  </si>
  <si>
    <t>5439519186</t>
  </si>
  <si>
    <t>27 de abril de 2022 15:49 hs.</t>
  </si>
  <si>
    <t>Marinalva Jesus dos santos</t>
  </si>
  <si>
    <t>41342073800</t>
  </si>
  <si>
    <t>rua armando ranpom 431 / casa Referencia: Antiga rua 3 - CEP 11347470 - Jardim Irmã Dolores, São Vicente, São Paulo</t>
  </si>
  <si>
    <t>11347470</t>
  </si>
  <si>
    <t>5439469543</t>
  </si>
  <si>
    <t>27 de abril de 2022 15:27 hs.</t>
  </si>
  <si>
    <t>wedson jose</t>
  </si>
  <si>
    <t>04407007443</t>
  </si>
  <si>
    <t>Rua Agenor César de Andrade 61 / Casa - CEP 55641025 - Gravatá Centro, Gravatá, Pernambuco</t>
  </si>
  <si>
    <t>55641025</t>
  </si>
  <si>
    <t>5439231150</t>
  </si>
  <si>
    <t>27 de abril de 2022 14:02 hs.</t>
  </si>
  <si>
    <t>Gilvane Alves Dias</t>
  </si>
  <si>
    <t>00867089962</t>
  </si>
  <si>
    <t>Rua Uberaba 25 / CEP 93821646 - Vôo Livre, Sapiranga, Rio Grande do Sul</t>
  </si>
  <si>
    <t>Sapiranga</t>
  </si>
  <si>
    <t>93821646</t>
  </si>
  <si>
    <t>5438973908</t>
  </si>
  <si>
    <t>27 de abril de 2022 12:37 hs.</t>
  </si>
  <si>
    <t>Danuse Cota</t>
  </si>
  <si>
    <t>07304850647</t>
  </si>
  <si>
    <t>Rua da Praia 400 / Bloco 4 Apto 104 - CEP 35960000 - Santa Bárbara, Minas Gerais</t>
  </si>
  <si>
    <t>Santa Bárbara</t>
  </si>
  <si>
    <t>35960000</t>
  </si>
  <si>
    <t>5438487359</t>
  </si>
  <si>
    <t>27 de abril de 2022 09:31 hs.</t>
  </si>
  <si>
    <t>Wilson Peperson Bueno de Souza</t>
  </si>
  <si>
    <t>40530962000177</t>
  </si>
  <si>
    <t>Rua Higino Nascimento 1470 / casa - CEP 14402133 - Jardim do Éden, Franca, São Paulo</t>
  </si>
  <si>
    <t>14402133</t>
  </si>
  <si>
    <t>5437781848</t>
  </si>
  <si>
    <t>26 de abril de 2022 22:02 hs.</t>
  </si>
  <si>
    <t>Lidiane Cristina Martins Resende</t>
  </si>
  <si>
    <t>04844269666</t>
  </si>
  <si>
    <t>Avenida Governador Valadares 1100 / A - CEP 38160000 - Centro, Nova Ponte, Minas Gerais</t>
  </si>
  <si>
    <t>Nova Ponte</t>
  </si>
  <si>
    <t>38160000</t>
  </si>
  <si>
    <t>5437714613</t>
  </si>
  <si>
    <t>26 de abril de 2022 21:39 hs.</t>
  </si>
  <si>
    <t>Matheus Souza</t>
  </si>
  <si>
    <t>13029577678</t>
  </si>
  <si>
    <t>Rua Francisco Jorge de Oliveira 746 / casa 3 Referencia: entregar para adriano ou Franciele. - CEP 36088494 - Jardim dos Alfineiros, Juiz de Fora, Minas Gerais</t>
  </si>
  <si>
    <t>36088494</t>
  </si>
  <si>
    <t>5437154701</t>
  </si>
  <si>
    <t>26 de abril de 2022 18:08 hs.</t>
  </si>
  <si>
    <t>Elisa Avolio</t>
  </si>
  <si>
    <t>30390574805</t>
  </si>
  <si>
    <t>Alameda dos Quinimuras 410 / CEP 04068000 - Planalto Paulista, São Paulo, São Paulo</t>
  </si>
  <si>
    <t>04068000</t>
  </si>
  <si>
    <t>5436544928</t>
  </si>
  <si>
    <t>26 de abril de 2022 14:28 hs.</t>
  </si>
  <si>
    <t>Ismael Augusto magalhaes neto</t>
  </si>
  <si>
    <t>51946823953</t>
  </si>
  <si>
    <t>Rua Aracaju 463 / Casa - CEP 82930080 - Cajuru, Curitiba, Paraná</t>
  </si>
  <si>
    <t>82930080</t>
  </si>
  <si>
    <t>5436145372</t>
  </si>
  <si>
    <t>26 de abril de 2022 12:11 hs.</t>
  </si>
  <si>
    <t>Nilton  Antonio Mauri</t>
  </si>
  <si>
    <t>02007743876</t>
  </si>
  <si>
    <t>Rua Padre Tarallo 732 / CEP 14900000 - Centro, Itápolis, São Paulo</t>
  </si>
  <si>
    <t>5435908353</t>
  </si>
  <si>
    <t>26 de abril de 2022 10:50 hs.</t>
  </si>
  <si>
    <t>alessandro mandauba</t>
  </si>
  <si>
    <t>35135137807</t>
  </si>
  <si>
    <t>Rua dos Imigrantes Italianos 281 / Salao - CEP 13290000 - jardim Ana maria, Louveira, São Paulo</t>
  </si>
  <si>
    <t>5435708663</t>
  </si>
  <si>
    <t>26 de abril de 2022 09:30 hs.</t>
  </si>
  <si>
    <t>RONALDO CAMPANHA</t>
  </si>
  <si>
    <t>17725761829</t>
  </si>
  <si>
    <t>Rua José Savioli 74 / CEP 13311230 - Jardim Alberto Gomes, Itu, São Paulo</t>
  </si>
  <si>
    <t>13311230</t>
  </si>
  <si>
    <t>5435663341</t>
  </si>
  <si>
    <t>26 de abril de 2022 09:06 hs.</t>
  </si>
  <si>
    <t>CLARICE LIMA</t>
  </si>
  <si>
    <t>08359102619</t>
  </si>
  <si>
    <t>Rua Antônio Cavalieri 296 / casa - CEP 35450182 - Agostinho Rodrigues, Itabirito, Minas Gerais</t>
  </si>
  <si>
    <t>Itabirito</t>
  </si>
  <si>
    <t>35450182</t>
  </si>
  <si>
    <t>5435619525</t>
  </si>
  <si>
    <t>26 de abril de 2022 08:39 hs.</t>
  </si>
  <si>
    <t>Baby Smile Distribuidora</t>
  </si>
  <si>
    <t>30873824000137</t>
  </si>
  <si>
    <t>Rua Jacirendi 719 / CEP 03080000 - Tatuapé, São Paulo, São Paulo</t>
  </si>
  <si>
    <t>03080000</t>
  </si>
  <si>
    <t>5435582909</t>
  </si>
  <si>
    <t>26 de abril de 2022 08:17 hs.</t>
  </si>
  <si>
    <t>Alencar Furtado</t>
  </si>
  <si>
    <t>08583678669</t>
  </si>
  <si>
    <t>ozorio nunes de lima 31 / CEP 39205000 - Três Marias, Minas Gerais</t>
  </si>
  <si>
    <t>Três Marias</t>
  </si>
  <si>
    <t>39205000</t>
  </si>
  <si>
    <t>5435143287</t>
  </si>
  <si>
    <t>25 de abril de 2022 23:11 hs.</t>
  </si>
  <si>
    <t>Entregue dia 27 de abril</t>
  </si>
  <si>
    <t>Marcelo Freitas</t>
  </si>
  <si>
    <t>02115261429</t>
  </si>
  <si>
    <t>Avenida Cupecê 1784 / BL A Apt 003 Referencia: Entregas procurar Patrícia - CEP 04365000 - Cidade Ademar, São Paulo, São Paulo</t>
  </si>
  <si>
    <t>04365000</t>
  </si>
  <si>
    <t>5434545558</t>
  </si>
  <si>
    <t>25 de abril de 2022 19:35 hs.</t>
  </si>
  <si>
    <t>Matheus Soares</t>
  </si>
  <si>
    <t>16936433758</t>
  </si>
  <si>
    <t>Rua Telma Tinoco 35 / Casa 21 Referencia: Condomínio - CEP 26263280 - Ouro Verde, Nova Iguaçu, Rio de Janeiro</t>
  </si>
  <si>
    <t>26263280</t>
  </si>
  <si>
    <t>5434403779</t>
  </si>
  <si>
    <t>25 de abril de 2022 18:47 hs.</t>
  </si>
  <si>
    <t>Patrícia Martins</t>
  </si>
  <si>
    <t>01165882337</t>
  </si>
  <si>
    <t>Rua Doutor Emílio Ribas 72 / casa - CEP 65045350 - Vila Palmeira, São Luís, Maranhão</t>
  </si>
  <si>
    <t>65045350</t>
  </si>
  <si>
    <t>5433940107</t>
  </si>
  <si>
    <t>25 de abril de 2022 16:02 hs.</t>
  </si>
  <si>
    <t>Matheus Alves</t>
  </si>
  <si>
    <t>16701825761</t>
  </si>
  <si>
    <t>Rua Professor Hélio Viana 315 / casa 2 - CEP 21775190 - Realengo, Rio de Janeiro, Rio de Janeiro</t>
  </si>
  <si>
    <t>21775190</t>
  </si>
  <si>
    <t>5433672304</t>
  </si>
  <si>
    <t>25 de abril de 2022 14:37 hs.</t>
  </si>
  <si>
    <t>Jessica da Silva Melo Franco</t>
  </si>
  <si>
    <t>46078050000192</t>
  </si>
  <si>
    <t>Estrada da Água Branca 5885 / Casa 1 Referencia: Em frente a Auto Peças - CEP 21862371 - Bangu, Rio de Janeiro, Rio de Janeiro</t>
  </si>
  <si>
    <t>21862371</t>
  </si>
  <si>
    <t>5433638676</t>
  </si>
  <si>
    <t>25 de abril de 2022 14:25 hs.</t>
  </si>
  <si>
    <t>Alexandre Correr</t>
  </si>
  <si>
    <t>44798068810</t>
  </si>
  <si>
    <t>Rua Santa Isabel 195 / Casa verde, ao lado de uma azul, sem muro - CEP 13411601 - Santa Olímpia, Piracicaba, São Paulo</t>
  </si>
  <si>
    <t>13411601</t>
  </si>
  <si>
    <t>5433416509</t>
  </si>
  <si>
    <t>25 de abril de 2022 13:17 hs.</t>
  </si>
  <si>
    <t>Andrea Petrocelli</t>
  </si>
  <si>
    <t>24569619860</t>
  </si>
  <si>
    <t>Rua Antônio Garcia da Cunha 36 / CEP 08310510 - Parque São Rafael, São Paulo, São Paulo</t>
  </si>
  <si>
    <t>08310510</t>
  </si>
  <si>
    <t>5432522812</t>
  </si>
  <si>
    <t>25 de abril de 2022 01:45 hs.</t>
  </si>
  <si>
    <t>LIPOPOWER OFICIAL</t>
  </si>
  <si>
    <t>93580118315</t>
  </si>
  <si>
    <t>Rua Visconde do Rio Branco 1249 / CEP 13419115 - Cidade Alta, Piracicaba, São Paulo</t>
  </si>
  <si>
    <t>13419115</t>
  </si>
  <si>
    <t>5428976666</t>
  </si>
  <si>
    <t>23 de abril de 2022 06:24 hs.</t>
  </si>
  <si>
    <t>Romerito Rozza</t>
  </si>
  <si>
    <t>05253367969</t>
  </si>
  <si>
    <t>Rua Justino Oliveira 101 / Sala01 - CEP 89182000 - CENTRO, Lontras, Santa Catarina</t>
  </si>
  <si>
    <t>Lontras</t>
  </si>
  <si>
    <t>89182000</t>
  </si>
  <si>
    <t>5427946445</t>
  </si>
  <si>
    <t>22 de abril de 2022 16:41 hs.</t>
  </si>
  <si>
    <t>Entregue dia 25 de abril</t>
  </si>
  <si>
    <t>Michelle Brown</t>
  </si>
  <si>
    <t>04116815756</t>
  </si>
  <si>
    <t>Rua Correa Dutra 117 / apt 209 Referencia: Catete - CEP 22210050 - Flamengo, Rio de Janeiro, Rio de Janeiro</t>
  </si>
  <si>
    <t>22210050</t>
  </si>
  <si>
    <t>5427724163</t>
  </si>
  <si>
    <t>22 de abril de 2022 15:06 hs.</t>
  </si>
  <si>
    <t>Silmara de Deus</t>
  </si>
  <si>
    <t>06480190637</t>
  </si>
  <si>
    <t>Rua 17 Quadra 147 Lote 22 22 / Referencia: Casa amarela - CEP 68515000 - Nova Carajas, Parauapebas, Pará</t>
  </si>
  <si>
    <t>5426368555</t>
  </si>
  <si>
    <t>21 de abril de 2022 22:39 hs.</t>
  </si>
  <si>
    <t>Alef Freitas</t>
  </si>
  <si>
    <t>04424291340</t>
  </si>
  <si>
    <t>rua euclides pinheiro de andrade 107 / Referencia: loja do durval - CEP 63635000 - centro, Milhã, Ceará</t>
  </si>
  <si>
    <t>Milhã</t>
  </si>
  <si>
    <t>63635000</t>
  </si>
  <si>
    <t>5426138646</t>
  </si>
  <si>
    <t>21 de abril de 2022 20:54 hs.</t>
  </si>
  <si>
    <t>MARCIO JOSE</t>
  </si>
  <si>
    <t>37676954800</t>
  </si>
  <si>
    <t>Rua do Mar Paulista 999 / CEP 04464190 - Balneário Mar Paulista, São Paulo, São Paulo</t>
  </si>
  <si>
    <t>04464190</t>
  </si>
  <si>
    <t>5424847850</t>
  </si>
  <si>
    <t>21 de abril de 2022 12:01 hs.</t>
  </si>
  <si>
    <t>Adilson Silva</t>
  </si>
  <si>
    <t>00488685745</t>
  </si>
  <si>
    <t>Estrada do Guandu 899 / Casa 30 - Quadra F Referencia: Na Est. do Mendanha, passar Guaracamp, na praça entrar à direita. Passar colégio Espaço Saber. Entrar no Cond. Recanto do Sabiá. - CEP 23097200 - Campo Grande, Rio de Janeiro, Rio de Janeiro</t>
  </si>
  <si>
    <t>23097200</t>
  </si>
  <si>
    <t>5424683371</t>
  </si>
  <si>
    <t>21 de abril de 2022 10:53 hs.</t>
  </si>
  <si>
    <t>Tiago Silva Magalhães</t>
  </si>
  <si>
    <t>05181504531</t>
  </si>
  <si>
    <t>Rua São João SN / quadra 9 lote 16  Referencia: Ter atenção na entrega - CEP 72811540 - Vila Esperança, Luziânia, Goiás</t>
  </si>
  <si>
    <t>Luziânia</t>
  </si>
  <si>
    <t>72811540</t>
  </si>
  <si>
    <t>5424666175</t>
  </si>
  <si>
    <t>21 de abril de 2022 10:47 hs.</t>
  </si>
  <si>
    <t>5424619487</t>
  </si>
  <si>
    <t>21 de abril de 2022 10:24 hs.</t>
  </si>
  <si>
    <t>G ELETRONICOS E INFORMATICA EI G ELETRONICOS E INFORMATICA EI</t>
  </si>
  <si>
    <t>29202057000155</t>
  </si>
  <si>
    <t>Avenida Getúlio Vargas 399 / CEP 44001525 - Centro, Feira de Santana, Bahia</t>
  </si>
  <si>
    <t>44001525</t>
  </si>
  <si>
    <t>5424510397</t>
  </si>
  <si>
    <t>21 de abril de 2022 09:27 hs.</t>
  </si>
  <si>
    <t>Thais Dias Guerra</t>
  </si>
  <si>
    <t>08677269703</t>
  </si>
  <si>
    <t>Rua Padre Agostinho Mendicute 160 / Fazenda Passaredo Referencia: Condomínio Fazenda Passaredo - CEP 22723325 - Taquara, Rio de Janeiro, Rio de Janeiro</t>
  </si>
  <si>
    <t>22723325</t>
  </si>
  <si>
    <t>5422531835</t>
  </si>
  <si>
    <t>20 de abril de 2022 13:05 hs.</t>
  </si>
  <si>
    <t>sergio ataliba</t>
  </si>
  <si>
    <t>15512823000173</t>
  </si>
  <si>
    <t>Rua Sinézio de Carvalho 1 / Casa - CEP 75750000 - Nova Aurora, Goiás</t>
  </si>
  <si>
    <t>Nova Aurora</t>
  </si>
  <si>
    <t>75750000</t>
  </si>
  <si>
    <t>5422292879</t>
  </si>
  <si>
    <t>20 de abril de 2022 11:37 hs.</t>
  </si>
  <si>
    <t>Willian Dinamarca Rangel Serer</t>
  </si>
  <si>
    <t>27258763899</t>
  </si>
  <si>
    <t>Rua Gregório de Matos 99 / Apto 253 - CEP 03344020 - Vila Regente Feijó, São Paulo, São Paulo</t>
  </si>
  <si>
    <t>03344020</t>
  </si>
  <si>
    <t>Entregue dia 21 de abril</t>
  </si>
  <si>
    <t>Chegou em 19 de abril</t>
  </si>
  <si>
    <t>25 de abril | 05:32</t>
  </si>
  <si>
    <t>27 de abril | 08:04</t>
  </si>
  <si>
    <t>23 de abril | 10:35</t>
  </si>
  <si>
    <t>Chegou em 14 de abril</t>
  </si>
  <si>
    <t>21 de abril | 20:55</t>
  </si>
  <si>
    <t>Chegou em 12 de abril</t>
  </si>
  <si>
    <t>20 de abril | 12:20</t>
  </si>
  <si>
    <t>18 de abril | 15:59</t>
  </si>
  <si>
    <t>11 de abril | 23:09</t>
  </si>
  <si>
    <t>11 de abril | 15:30</t>
  </si>
  <si>
    <t>22 de abril | 12:29</t>
  </si>
  <si>
    <t>11 de abril | 20:43</t>
  </si>
  <si>
    <t>2000003513949718</t>
  </si>
  <si>
    <t>5 de maio de 2022 12:41 hs.</t>
  </si>
  <si>
    <t>Marllon Silva Ázara</t>
  </si>
  <si>
    <t>05283152189</t>
  </si>
  <si>
    <t>Rua Joséfina SN / Qd07 Lt09 Jardim Juliana - CEP 76105000 - Firminópolis, Goiás</t>
  </si>
  <si>
    <t>Firminópolis</t>
  </si>
  <si>
    <t>76105000</t>
  </si>
  <si>
    <t>2000003513671560</t>
  </si>
  <si>
    <t>5 de maio de 2022 10:31 hs.</t>
  </si>
  <si>
    <t>José Eduardo Oliveira Rocha</t>
  </si>
  <si>
    <t>08156183878</t>
  </si>
  <si>
    <t>Rua Manoel Vicente Pereira 36 / CEP 37563000 - Centro, Tocos do Moji, Minas Gerais</t>
  </si>
  <si>
    <t>Tocos do Moji</t>
  </si>
  <si>
    <t>37563000</t>
  </si>
  <si>
    <t>2000003513540092</t>
  </si>
  <si>
    <t>5 de maio de 2022 09:15 hs.</t>
  </si>
  <si>
    <t>Pretinho Adesivo</t>
  </si>
  <si>
    <t>94040915615</t>
  </si>
  <si>
    <t>Rua Felício Benevenuto 95 / Casa - CEP 35969000 - Catas Altas, Minas Gerais</t>
  </si>
  <si>
    <t>Catas Altas</t>
  </si>
  <si>
    <t>35969000</t>
  </si>
  <si>
    <t>2000003513469270</t>
  </si>
  <si>
    <t>5 de maio de 2022 08:19 hs.</t>
  </si>
  <si>
    <t>edmo vianna</t>
  </si>
  <si>
    <t>26443507860</t>
  </si>
  <si>
    <t>Avenida Direitos Humanos 1201 / Ap 243 Torre 4 Referencia: Ap 243 torre 4 - CEP 02475001 - Imirim, São Paulo, São Paulo</t>
  </si>
  <si>
    <t>02475001</t>
  </si>
  <si>
    <t>2000003512734988</t>
  </si>
  <si>
    <t>4 de maio de 2022 19:22 hs.</t>
  </si>
  <si>
    <t>Agnaldo Costa Da Silva</t>
  </si>
  <si>
    <t>25446708865</t>
  </si>
  <si>
    <t>Avenida Reserva do Japy 550 / Apto 201 Bloco 05 Referencia: Condomínio begônias - CEP 13211772 - Recanto Quarto Centenário, Jundiaí, São Paulo</t>
  </si>
  <si>
    <t>2000003512394724</t>
  </si>
  <si>
    <t>4 de maio de 2022 16:22 hs.</t>
  </si>
  <si>
    <t>Claudio Conte</t>
  </si>
  <si>
    <t>06509192896</t>
  </si>
  <si>
    <t>Rua Marcelino Maciel 1 / Sobrado 2andares - CEP 04156060 - Água Funda, São Paulo, São Paulo</t>
  </si>
  <si>
    <t>04156060</t>
  </si>
  <si>
    <t>2000003512124546</t>
  </si>
  <si>
    <t>4 de maio de 2022 13:17 hs.</t>
  </si>
  <si>
    <t>Tatiana Oliveira Guilherme de Queiroz</t>
  </si>
  <si>
    <t>32308334819</t>
  </si>
  <si>
    <t>Rua Miguel Gonçalves 87 / 87 - Ao lado da igreja congregação - CEP 06505050 - Cristal Park, Santana de Parnaíba, São Paulo</t>
  </si>
  <si>
    <t>06505050</t>
  </si>
  <si>
    <t>5455578936</t>
  </si>
  <si>
    <t>4 de maio de 2022 12:32 hs.</t>
  </si>
  <si>
    <t>RAYLLANE SILVA</t>
  </si>
  <si>
    <t>42259170889</t>
  </si>
  <si>
    <t>Avenida Gregório Bezerra 638 / Casa 7 - CEP 04812200 - Jardim Primavera (Zona Sul), São Paulo, São Paulo</t>
  </si>
  <si>
    <t>2000003512025600</t>
  </si>
  <si>
    <t>4 de maio de 2022 12:04 hs.</t>
  </si>
  <si>
    <t>João Vítor Falcade</t>
  </si>
  <si>
    <t>39647871830</t>
  </si>
  <si>
    <t>Rua Doutor Teófilo Nóbrega 175 / Ap 93 Bloco A Referencia: AP 93 bloco A - CEP 09320040 - Vila Emílio, Mauá, São Paulo</t>
  </si>
  <si>
    <t>09320040</t>
  </si>
  <si>
    <t>5455217376</t>
  </si>
  <si>
    <t>4 de maio de 2022 10:05 hs.</t>
  </si>
  <si>
    <t>Entregue dia 5 de maio</t>
  </si>
  <si>
    <t>abdel santos</t>
  </si>
  <si>
    <t>54635470768</t>
  </si>
  <si>
    <t>Rua Felipe Cardoso 2844 / prox. a estao do BRT (CURRAL FALSO) - CEP 23520572 - Santa Cruz, Rio de Janeiro, Rio de Janeiro</t>
  </si>
  <si>
    <t>23520572</t>
  </si>
  <si>
    <t>5454993269</t>
  </si>
  <si>
    <t>4 de maio de 2022 07:32 hs.</t>
  </si>
  <si>
    <t>pedro avelino arantes silva</t>
  </si>
  <si>
    <t>09683001629</t>
  </si>
  <si>
    <t>rua pedro francisco de souza 30 / emfrente a mina  Referencia: galpao branco perto da mina do sete - CEP 37445000 - sete, Cruzília, Minas Gerais</t>
  </si>
  <si>
    <t>Cruzília</t>
  </si>
  <si>
    <t>37445000</t>
  </si>
  <si>
    <t>2000003511526460</t>
  </si>
  <si>
    <t>3 de maio de 2022 22:30 hs.</t>
  </si>
  <si>
    <t>Amanda Gonçalves</t>
  </si>
  <si>
    <t>35679309823</t>
  </si>
  <si>
    <t>Rua Arapoca 205 / Apto 52 - CEP 03362000 - Vila Formosa, São Paulo, São Paulo</t>
  </si>
  <si>
    <t>03362000</t>
  </si>
  <si>
    <t>5454205062</t>
  </si>
  <si>
    <t>3 de maio de 2022 19:53 hs.</t>
  </si>
  <si>
    <t>rogers silva cabral</t>
  </si>
  <si>
    <t>03268892132</t>
  </si>
  <si>
    <t>Rua Goianésia 13 / casa de esquina Referencia: casa de esquina - CEP 76420000 - jardim Aurora, Niquelândia, Goiás</t>
  </si>
  <si>
    <t>5453967127</t>
  </si>
  <si>
    <t>3 de maio de 2022 18:10 hs.</t>
  </si>
  <si>
    <t>Danilo Feitosa</t>
  </si>
  <si>
    <t>02851328220</t>
  </si>
  <si>
    <t>Rua dos Mundurucus 2904 / Apartamento 1702 - CEP 66040033 - Cremação, Belém, Pará</t>
  </si>
  <si>
    <t>66040033</t>
  </si>
  <si>
    <t>5453741761</t>
  </si>
  <si>
    <t>3 de maio de 2022 16:32 hs.</t>
  </si>
  <si>
    <t>Joyce Rios</t>
  </si>
  <si>
    <t>01700590146</t>
  </si>
  <si>
    <t>Avenida Pedro Paulo de Souza 402 / Apart.402 G. Qd HC-8 Referencia: Condomínio Residencial Felicitá, Bloco G apartamento 402. Em frente ao corpo de bombeiros, Quadra HC 8 - CEP 74663520 - Goiânia 2, Goiânia, Goiás</t>
  </si>
  <si>
    <t>74663520</t>
  </si>
  <si>
    <t>5453617789</t>
  </si>
  <si>
    <t>3 de maio de 2022 15:43 hs.</t>
  </si>
  <si>
    <t>5453084328</t>
  </si>
  <si>
    <t>3 de maio de 2022 12:19 hs.</t>
  </si>
  <si>
    <t>Otávio Paiva Sobreira</t>
  </si>
  <si>
    <t>12437874658</t>
  </si>
  <si>
    <t>Rua Dom Silverio 630 / Casa Referencia: comércio - CEP 36568000 - Porto Firme, Minas Gerais</t>
  </si>
  <si>
    <t>Porto Firme</t>
  </si>
  <si>
    <t>36568000</t>
  </si>
  <si>
    <t>5452920697</t>
  </si>
  <si>
    <t>3 de maio de 2022 11:15 hs.</t>
  </si>
  <si>
    <t>Luiz Eduardo Feichas</t>
  </si>
  <si>
    <t>03663487601</t>
  </si>
  <si>
    <t>Rua Doutor Mário Natividade 908 / Apt 101 Referencia: Apt 101 - CEP 13076112 - Taquaral, Campinas, São Paulo</t>
  </si>
  <si>
    <t>13076112</t>
  </si>
  <si>
    <t>5452791421</t>
  </si>
  <si>
    <t>3 de maio de 2022 10:21 hs.</t>
  </si>
  <si>
    <t>Walace Jose de Moraes</t>
  </si>
  <si>
    <t>07819516747</t>
  </si>
  <si>
    <t>Rua Alfredo Pinto Santana 580 / Referencia: Casas Populares - CEP 29920000 - Sao Sebastiao, Rio Bananal, Espírito Santo</t>
  </si>
  <si>
    <t>Rio Bananal</t>
  </si>
  <si>
    <t>29920000</t>
  </si>
  <si>
    <t>5452618947</t>
  </si>
  <si>
    <t>3 de maio de 2022 08:53 hs.</t>
  </si>
  <si>
    <t>Jaqueline Oliveira Santana</t>
  </si>
  <si>
    <t>03949849947</t>
  </si>
  <si>
    <t>Estrada Principal SN / Casa - CEP 83800000 - Areia Branca dos Assis, Mandirituba, Paraná</t>
  </si>
  <si>
    <t>Mandirituba</t>
  </si>
  <si>
    <t>83800000</t>
  </si>
  <si>
    <t>5447748560</t>
  </si>
  <si>
    <t>3 de maio de 2022 04:45 hs.</t>
  </si>
  <si>
    <t>guilherme werner dandolini</t>
  </si>
  <si>
    <t>07471988967</t>
  </si>
  <si>
    <t>Rua Galdino José de Bessa 766 / Casa - CEP 88702220 - Oficinas, Tubarão, Santa Catarina</t>
  </si>
  <si>
    <t>Tubarão</t>
  </si>
  <si>
    <t>88702220</t>
  </si>
  <si>
    <t>5452018437</t>
  </si>
  <si>
    <t>2 de maio de 2022 22:37 hs.</t>
  </si>
  <si>
    <t>Carla Castelani</t>
  </si>
  <si>
    <t>98044796053</t>
  </si>
  <si>
    <t>Rua Ariovaldo Pinheiro 14 / CEP 91350120 - Passo da Areia, Porto Alegre, Rio Grande do Sul</t>
  </si>
  <si>
    <t>91350120</t>
  </si>
  <si>
    <t>5451940903</t>
  </si>
  <si>
    <t>2 de maio de 2022 22:12 hs.</t>
  </si>
  <si>
    <t>Patrícia  Leite de Souza</t>
  </si>
  <si>
    <t>00206380275</t>
  </si>
  <si>
    <t>Avenida Nova Veneza 7 / CEP 69421000 - Nova Veneza, Iranduba, Amazonas</t>
  </si>
  <si>
    <t>Iranduba</t>
  </si>
  <si>
    <t>69421000</t>
  </si>
  <si>
    <t>5451854702</t>
  </si>
  <si>
    <t>2 de maio de 2022 21:41 hs.</t>
  </si>
  <si>
    <t>Entregue dia 4 de maio</t>
  </si>
  <si>
    <t>Emes Francisco De Oliveira</t>
  </si>
  <si>
    <t>37416476836</t>
  </si>
  <si>
    <t>Rua Ana Moisés 155 / apto 54 Bloco G Referencia: apartamento - CEP 06815640 - Parque Pirajussara, Embu das Artes, São Paulo</t>
  </si>
  <si>
    <t>06815640</t>
  </si>
  <si>
    <t>5451075598</t>
  </si>
  <si>
    <t>2 de maio de 2022 17:11 hs.</t>
  </si>
  <si>
    <t>Evelyn Souza</t>
  </si>
  <si>
    <t>91872510272</t>
  </si>
  <si>
    <t>Avenida Castelo Branco 1160 / Loja A Clínica Vet Referencia: Loja A - Clínica veterinária Vidas Pet - CEP 69065011 - Cachoeirinha, Manaus, Amazonas</t>
  </si>
  <si>
    <t>69065011</t>
  </si>
  <si>
    <t>5450957298</t>
  </si>
  <si>
    <t>2 de maio de 2022 16:30 hs.</t>
  </si>
  <si>
    <t>leandro ferreira leite</t>
  </si>
  <si>
    <t>28840982833</t>
  </si>
  <si>
    <t>Rua Eliseu Visconti 153 / Referencia: penultima casa da rua - CEP 12301605 - Loteamento Villa Branca, Jacareí, São Paulo</t>
  </si>
  <si>
    <t>12301605</t>
  </si>
  <si>
    <t>4 de maio | 10:40</t>
  </si>
  <si>
    <t>5450328051</t>
  </si>
  <si>
    <t>2 de maio de 2022 13:11 hs.</t>
  </si>
  <si>
    <t>carloscunhafilho54 carloscunhafilho54</t>
  </si>
  <si>
    <t>44598725877</t>
  </si>
  <si>
    <t>Rua Coronel Quirino 910 / ap 184 - CEP 13025001 - Cambuí, Campinas, São Paulo</t>
  </si>
  <si>
    <t>13025001</t>
  </si>
  <si>
    <t>5449916836</t>
  </si>
  <si>
    <t>2 de maio de 2022 10:53 hs.</t>
  </si>
  <si>
    <t>Alexandre Buliani</t>
  </si>
  <si>
    <t>36134541818</t>
  </si>
  <si>
    <t>avenida patriarca 1655 / cabana marcenaria Referencia: fachada branca com portas cinzas.  caso nao haja ninguem, o produto pode ser entregue no Lemao Car, mecanica vizinha - CEP 14030680 - vila virginia, Ribeirão Preto, São Paulo</t>
  </si>
  <si>
    <t>14030680</t>
  </si>
  <si>
    <t>5449616214</t>
  </si>
  <si>
    <t>2 de maio de 2022 08:33 hs.</t>
  </si>
  <si>
    <t>Marlon Gabriel</t>
  </si>
  <si>
    <t>44094062807</t>
  </si>
  <si>
    <t>Avenida Giuliano Cecchettini 166 / CEP 07847000 - Vila Bela, Franco da Rocha, São Paulo</t>
  </si>
  <si>
    <t>07847000</t>
  </si>
  <si>
    <t>5448732843</t>
  </si>
  <si>
    <t>1 de maio de 2022 19:46 hs.</t>
  </si>
  <si>
    <t>Entregue dia 3 de maio</t>
  </si>
  <si>
    <t>William Adão</t>
  </si>
  <si>
    <t>37088562871</t>
  </si>
  <si>
    <t>Rua Alfredo Ribeiro 14 / Casa 1 Referencia: Somente Em Mãos - CEP 06380090 - Vila Freitas, Carapicuíba, São Paulo</t>
  </si>
  <si>
    <t>06380090</t>
  </si>
  <si>
    <t>5448420079</t>
  </si>
  <si>
    <t>1 de maio de 2022 17:18 hs.</t>
  </si>
  <si>
    <t>valeria guelfi</t>
  </si>
  <si>
    <t>09280027808</t>
  </si>
  <si>
    <t>Rua dos Jaús 58 / CEP 17507490 - Jardim Marajá, Marília, São Paulo</t>
  </si>
  <si>
    <t>Marília</t>
  </si>
  <si>
    <t>17507490</t>
  </si>
  <si>
    <t>5447739374</t>
  </si>
  <si>
    <t>1 de maio de 2022 11:30 hs.</t>
  </si>
  <si>
    <t>Quelita Ramalho</t>
  </si>
  <si>
    <t>34740923831</t>
  </si>
  <si>
    <t>Estrada Acrísio Ceschi 448 / mercado Referencia: Mercado (TIA LENA) - CEP 11685002 - Rio Escuro, Ubatuba, São Paulo</t>
  </si>
  <si>
    <t>11685002</t>
  </si>
  <si>
    <t>5447668741</t>
  </si>
  <si>
    <t>1 de maio de 2022 10:47 hs.</t>
  </si>
  <si>
    <t>gilfredo macario</t>
  </si>
  <si>
    <t>48960640549</t>
  </si>
  <si>
    <t>Rua Paraíba 97 / Praça do casquetinho Referencia: praça casquetinho - CEP 48607360 - Oliveira Lopes, Paulo Afonso, Bahia</t>
  </si>
  <si>
    <t>Paulo Afonso</t>
  </si>
  <si>
    <t>48607360</t>
  </si>
  <si>
    <t>5447088228</t>
  </si>
  <si>
    <t>30 de abril de 2022 21:24 hs.</t>
  </si>
  <si>
    <t>Chegou em 21 de abril</t>
  </si>
  <si>
    <t>5387476203</t>
  </si>
  <si>
    <t>5 de abril de 2022 21:42 hs.</t>
  </si>
  <si>
    <t>5386592651</t>
  </si>
  <si>
    <t>5 de abril de 2022 16:27 hs.</t>
  </si>
  <si>
    <t>5386355295</t>
  </si>
  <si>
    <t>5 de abril de 2022 15:05 hs.</t>
  </si>
  <si>
    <t>5386181956</t>
  </si>
  <si>
    <t>5 de abril de 2022 14:10 hs.</t>
  </si>
  <si>
    <t>5385861363</t>
  </si>
  <si>
    <t>5 de abril de 2022 12:29 hs.</t>
  </si>
  <si>
    <t>5385319565</t>
  </si>
  <si>
    <t>5 de abril de 2022 09:13 hs.</t>
  </si>
  <si>
    <t>5385220657</t>
  </si>
  <si>
    <t>5 de abril de 2022 08:16 hs.</t>
  </si>
  <si>
    <t>5384751752</t>
  </si>
  <si>
    <t>4 de abril de 2022 23:14 hs.</t>
  </si>
  <si>
    <t>Chegou em 6 de abril</t>
  </si>
  <si>
    <t>5384483903</t>
  </si>
  <si>
    <t>4 de abril de 2022 21:39 hs.</t>
  </si>
  <si>
    <t>5384473613</t>
  </si>
  <si>
    <t>4 de abril de 2022 21:33 hs.</t>
  </si>
  <si>
    <t>5384469738</t>
  </si>
  <si>
    <t>4 de abril de 2022 21:32 hs.</t>
  </si>
  <si>
    <t>5384082260</t>
  </si>
  <si>
    <t>4 de abril de 2022 19:23 hs.</t>
  </si>
  <si>
    <t>5383876961</t>
  </si>
  <si>
    <t>4 de abril de 2022 18:09 hs.</t>
  </si>
  <si>
    <t>5383571641</t>
  </si>
  <si>
    <t>4 de abril de 2022 16:25 hs.</t>
  </si>
  <si>
    <t>5383196524</t>
  </si>
  <si>
    <t>4 de abril de 2022 14:22 hs.</t>
  </si>
  <si>
    <t>5382642357</t>
  </si>
  <si>
    <t>4 de abril de 2022 11:34 hs.</t>
  </si>
  <si>
    <t>5382293036</t>
  </si>
  <si>
    <t>4 de abril de 2022 09:19 hs.</t>
  </si>
  <si>
    <t>5381351721</t>
  </si>
  <si>
    <t>3 de abril de 2022 19:57 hs.</t>
  </si>
  <si>
    <t>5381033459</t>
  </si>
  <si>
    <t>3 de abril de 2022 17:32 hs.</t>
  </si>
  <si>
    <t>Chegou em 5 de abril</t>
  </si>
  <si>
    <t>5380440316</t>
  </si>
  <si>
    <t>3 de abril de 2022 12:41 hs.</t>
  </si>
  <si>
    <t>5379644977</t>
  </si>
  <si>
    <t>2 de abril de 2022 21:45 hs.</t>
  </si>
  <si>
    <t>5379624512</t>
  </si>
  <si>
    <t>2 de abril de 2022 21:32 hs.</t>
  </si>
  <si>
    <t>5379167428</t>
  </si>
  <si>
    <t>2 de abril de 2022 17:27 hs.</t>
  </si>
  <si>
    <t>5378147601</t>
  </si>
  <si>
    <t>2 de abril de 2022 07:30 hs.</t>
  </si>
  <si>
    <t>5377170939</t>
  </si>
  <si>
    <t>1 de abril de 2022 17:40 hs.</t>
  </si>
  <si>
    <t>Chegou em 3 de abril</t>
  </si>
  <si>
    <t>5376973103</t>
  </si>
  <si>
    <t>1 de abril de 2022 16:06 hs.</t>
  </si>
  <si>
    <t>5376335179</t>
  </si>
  <si>
    <t>1 de abril de 2022 11:57 hs.</t>
  </si>
  <si>
    <t>5376183228</t>
  </si>
  <si>
    <t>1 de abril de 2022 11:03 hs.</t>
  </si>
  <si>
    <t>5375777196</t>
  </si>
  <si>
    <t>1 de abril de 2022 06:57 hs.</t>
  </si>
  <si>
    <t>5375461299</t>
  </si>
  <si>
    <t>31 de março de 2022 23:32 hs.</t>
  </si>
  <si>
    <t>5374664901</t>
  </si>
  <si>
    <t>31 de março de 2022 18:19 hs.</t>
  </si>
  <si>
    <t>5373895370</t>
  </si>
  <si>
    <t>31 de março de 2022 13:31 hs.</t>
  </si>
  <si>
    <t>5373260835</t>
  </si>
  <si>
    <t>31 de março de 2022 09:36 hs.</t>
  </si>
  <si>
    <t>5369915712</t>
  </si>
  <si>
    <t>31 de março de 2022 02:03 hs.</t>
  </si>
  <si>
    <t>5372726131</t>
  </si>
  <si>
    <t>30 de março de 2022 23:33 hs.</t>
  </si>
  <si>
    <t>Chegou em 1 de abril</t>
  </si>
  <si>
    <t>5371457883</t>
  </si>
  <si>
    <t>30 de março de 2022 15:22 hs.</t>
  </si>
  <si>
    <t>5370290242</t>
  </si>
  <si>
    <t>30 de março de 2022 06:58 hs.</t>
  </si>
  <si>
    <t>5369351294</t>
  </si>
  <si>
    <t>29 de março de 2022 19:25 hs.</t>
  </si>
  <si>
    <t>Chegou em 31 de março</t>
  </si>
  <si>
    <t>5368632676</t>
  </si>
  <si>
    <t>29 de março de 2022 15:00 hs.</t>
  </si>
  <si>
    <t>5368224159</t>
  </si>
  <si>
    <t>29 de março de 2022 12:28 hs.</t>
  </si>
  <si>
    <t>5367828646</t>
  </si>
  <si>
    <t>29 de março de 2022 10:03 hs.</t>
  </si>
  <si>
    <t>5367561731</t>
  </si>
  <si>
    <t>29 de março de 2022 06:55 hs.</t>
  </si>
  <si>
    <t>5366751907</t>
  </si>
  <si>
    <t>28 de março de 2022 20:21 hs.</t>
  </si>
  <si>
    <t>5366207453</t>
  </si>
  <si>
    <t>28 de março de 2022 16:53 hs.</t>
  </si>
  <si>
    <t>5365160386</t>
  </si>
  <si>
    <t>28 de março de 2022 10:40 hs.</t>
  </si>
  <si>
    <t>5364985133</t>
  </si>
  <si>
    <t>28 de março de 2022 09:21 hs.</t>
  </si>
  <si>
    <t>5364645982</t>
  </si>
  <si>
    <t>28 de março de 2022 00:18 hs.</t>
  </si>
  <si>
    <t>5360773334</t>
  </si>
  <si>
    <t>25 de março de 2022 21:19 hs.</t>
  </si>
  <si>
    <t>Chegou em 29 de março</t>
  </si>
  <si>
    <t>5360765444</t>
  </si>
  <si>
    <t>25 de março de 2022 21:15 hs.</t>
  </si>
  <si>
    <t>5360288451</t>
  </si>
  <si>
    <t>25 de março de 2022 17:18 hs.</t>
  </si>
  <si>
    <t>5360018928</t>
  </si>
  <si>
    <t>25 de março de 2022 15:21 hs.</t>
  </si>
  <si>
    <t>5359266917</t>
  </si>
  <si>
    <t>25 de março de 2022 10:08 hs.</t>
  </si>
  <si>
    <t>Chegou em 28 de março</t>
  </si>
  <si>
    <t>5359101472</t>
  </si>
  <si>
    <t>25 de março de 2022 08:21 hs.</t>
  </si>
  <si>
    <t>5356692743</t>
  </si>
  <si>
    <t>25 de março de 2022 03:42 hs.</t>
  </si>
  <si>
    <t>5356716437</t>
  </si>
  <si>
    <t>25 de março de 2022 03:40 hs.</t>
  </si>
  <si>
    <t>5356711842</t>
  </si>
  <si>
    <t>Chegou em 30 de março</t>
  </si>
  <si>
    <t>5356704027</t>
  </si>
  <si>
    <t>25 de março de 2022 03:38 hs.</t>
  </si>
  <si>
    <t>5356704459</t>
  </si>
  <si>
    <t>5356709297</t>
  </si>
  <si>
    <t>5356698060</t>
  </si>
  <si>
    <t>25 de março de 2022 03:37 hs.</t>
  </si>
  <si>
    <t>5356692479</t>
  </si>
  <si>
    <t>5356704959</t>
  </si>
  <si>
    <t>25 de março de 2022 03:36 hs.</t>
  </si>
  <si>
    <t>5356710854</t>
  </si>
  <si>
    <t>5356688392</t>
  </si>
  <si>
    <t>5356698506</t>
  </si>
  <si>
    <t>25 de março de 2022 03:35 hs.</t>
  </si>
  <si>
    <t>5356702796</t>
  </si>
  <si>
    <t>5356700421</t>
  </si>
  <si>
    <t>5356694869</t>
  </si>
  <si>
    <t>5356715998</t>
  </si>
  <si>
    <t>25 de março de 2022 03:33 hs.</t>
  </si>
  <si>
    <t>5358612877</t>
  </si>
  <si>
    <t>24 de março de 2022 22:27 hs.</t>
  </si>
  <si>
    <t>Chegou em 26 de março</t>
  </si>
  <si>
    <t>5357962675</t>
  </si>
  <si>
    <t>24 de março de 2022 17:47 hs.</t>
  </si>
  <si>
    <t>5357660867</t>
  </si>
  <si>
    <t>24 de março de 2022 15:47 hs.</t>
  </si>
  <si>
    <t>5356715219</t>
  </si>
  <si>
    <t>24 de março de 2022 09:32 hs.</t>
  </si>
  <si>
    <t>5356305504</t>
  </si>
  <si>
    <t>24 de março de 2022 00:21 hs.</t>
  </si>
  <si>
    <t>5355674967</t>
  </si>
  <si>
    <t>23 de março de 2022 19:44 hs.</t>
  </si>
  <si>
    <t>5355661458</t>
  </si>
  <si>
    <t>23 de março de 2022 19:40 hs.</t>
  </si>
  <si>
    <t>5355353682</t>
  </si>
  <si>
    <t>23 de março de 2022 17:36 hs.</t>
  </si>
  <si>
    <t>5354801980</t>
  </si>
  <si>
    <t>23 de março de 2022 14:19 hs.</t>
  </si>
  <si>
    <t>5354262191</t>
  </si>
  <si>
    <t>23 de março de 2022 11:09 hs.</t>
  </si>
  <si>
    <t>5353210603</t>
  </si>
  <si>
    <t>22 de março de 2022 21:41 hs.</t>
  </si>
  <si>
    <t>5353048992</t>
  </si>
  <si>
    <t>22 de março de 2022 20:44 hs.</t>
  </si>
  <si>
    <t>Chegou em 24 de março</t>
  </si>
  <si>
    <t>5352661424</t>
  </si>
  <si>
    <t>22 de março de 2022 18:18 hs.</t>
  </si>
  <si>
    <t>5352517613</t>
  </si>
  <si>
    <t>22 de março de 2022 18:05 hs.</t>
  </si>
  <si>
    <t>5351636656</t>
  </si>
  <si>
    <t>22 de março de 2022 12:18 hs.</t>
  </si>
  <si>
    <t>5346754189</t>
  </si>
  <si>
    <t>22 de março de 2022 05:09 hs.</t>
  </si>
  <si>
    <t>5350434200</t>
  </si>
  <si>
    <t>21 de março de 2022 22:14 hs.</t>
  </si>
  <si>
    <t>5349514407</t>
  </si>
  <si>
    <t>21 de março de 2022 16:43 hs.</t>
  </si>
  <si>
    <t>5349373718</t>
  </si>
  <si>
    <t>21 de março de 2022 15:56 hs.</t>
  </si>
  <si>
    <t>5348357857</t>
  </si>
  <si>
    <t>21 de março de 2022 10:07 hs.</t>
  </si>
  <si>
    <t>5347353995</t>
  </si>
  <si>
    <t>20 de março de 2022 19:45 hs.</t>
  </si>
  <si>
    <t>5347010418</t>
  </si>
  <si>
    <t>20 de março de 2022 16:57 hs.</t>
  </si>
  <si>
    <t>5346324132</t>
  </si>
  <si>
    <t>20 de março de 2022 10:46 hs.</t>
  </si>
  <si>
    <t>5346149589</t>
  </si>
  <si>
    <t>20 de março de 2022 07:19 hs.</t>
  </si>
  <si>
    <t>5346103194</t>
  </si>
  <si>
    <t>20 de março de 2022 03:04 hs.</t>
  </si>
  <si>
    <t>5344594787</t>
  </si>
  <si>
    <t>19 de março de 2022 11:02 hs.</t>
  </si>
  <si>
    <t>5344425207</t>
  </si>
  <si>
    <t>19 de março de 2022 09:07 hs.</t>
  </si>
  <si>
    <t>5344209767</t>
  </si>
  <si>
    <t>19 de março de 2022 01:31 hs.</t>
  </si>
  <si>
    <t>5343975143</t>
  </si>
  <si>
    <t>18 de março de 2022 22:19 hs.</t>
  </si>
  <si>
    <t>5343886698</t>
  </si>
  <si>
    <t>18 de março de 2022 21:37 hs.</t>
  </si>
  <si>
    <t>5343280782</t>
  </si>
  <si>
    <t>18 de março de 2022 16:50 hs.</t>
  </si>
  <si>
    <t>5341499011</t>
  </si>
  <si>
    <t>17 de março de 2022 22:18 hs.</t>
  </si>
  <si>
    <t>Chegou em 19 de março</t>
  </si>
  <si>
    <t>5341384974</t>
  </si>
  <si>
    <t>17 de março de 2022 21:31 hs.</t>
  </si>
  <si>
    <t>5341148481</t>
  </si>
  <si>
    <t>17 de março de 2022 19:53 hs.</t>
  </si>
  <si>
    <t>5340902421</t>
  </si>
  <si>
    <t>17 de março de 2022 18:12 hs.</t>
  </si>
  <si>
    <t>5340552557</t>
  </si>
  <si>
    <t>17 de março de 2022 15:57 hs.</t>
  </si>
  <si>
    <t>5340305502</t>
  </si>
  <si>
    <t>17 de março de 2022 14:31 hs.</t>
  </si>
  <si>
    <t>5339431297</t>
  </si>
  <si>
    <t>17 de março de 2022 09:04 hs.</t>
  </si>
  <si>
    <t>5338954146</t>
  </si>
  <si>
    <t>16 de março de 2022 23:36 hs.</t>
  </si>
  <si>
    <t>5338384997</t>
  </si>
  <si>
    <t>16 de março de 2022 20:08 hs.</t>
  </si>
  <si>
    <t>5337877987</t>
  </si>
  <si>
    <t>16 de março de 2022 17:08 hs.</t>
  </si>
  <si>
    <t>5337831000</t>
  </si>
  <si>
    <t>16 de março de 2022 16:49 hs.</t>
  </si>
  <si>
    <t>5337404242</t>
  </si>
  <si>
    <t>16 de março de 2022 14:28 hs.</t>
  </si>
  <si>
    <t>5337247050</t>
  </si>
  <si>
    <t>16 de março de 2022 13:37 hs.</t>
  </si>
  <si>
    <t>5337201665</t>
  </si>
  <si>
    <t>16 de março de 2022 13:26 hs.</t>
  </si>
  <si>
    <t>5337108699</t>
  </si>
  <si>
    <t>16 de março de 2022 12:54 hs.</t>
  </si>
  <si>
    <t>Chegou em 16 de março</t>
  </si>
  <si>
    <t>5336489061</t>
  </si>
  <si>
    <t>16 de março de 2022 09:19 hs.</t>
  </si>
  <si>
    <t>5335699162</t>
  </si>
  <si>
    <t>15 de março de 2022 22:25 hs.</t>
  </si>
  <si>
    <t>5334778338</t>
  </si>
  <si>
    <t>15 de março de 2022 16:51 hs.</t>
  </si>
  <si>
    <t>Chegou em 17 de março</t>
  </si>
  <si>
    <t>5334557494</t>
  </si>
  <si>
    <t>15 de março de 2022 15:40 hs.</t>
  </si>
  <si>
    <t>5334426042</t>
  </si>
  <si>
    <t>15 de março de 2022 14:55 hs.</t>
  </si>
  <si>
    <t>5333677228</t>
  </si>
  <si>
    <t>15 de março de 2022 10:58 hs.</t>
  </si>
  <si>
    <t>5333575241</t>
  </si>
  <si>
    <t>15 de março de 2022 10:21 hs.</t>
  </si>
  <si>
    <t>5333474303</t>
  </si>
  <si>
    <t>15 de março de 2022 09:44 hs.</t>
  </si>
  <si>
    <t>5333470782</t>
  </si>
  <si>
    <t>15 de março de 2022 09:41 hs.</t>
  </si>
  <si>
    <t>5333398357</t>
  </si>
  <si>
    <t>15 de março de 2022 09:07 hs.</t>
  </si>
  <si>
    <t>5333107185</t>
  </si>
  <si>
    <t>15 de março de 2022 02:40 hs.</t>
  </si>
  <si>
    <t>5332750652</t>
  </si>
  <si>
    <t>14 de março de 2022 22:47 hs.</t>
  </si>
  <si>
    <t>5332613172</t>
  </si>
  <si>
    <t>14 de março de 2022 22:00 hs.</t>
  </si>
  <si>
    <t>5332446454</t>
  </si>
  <si>
    <t>14 de março de 2022 21:06 hs.</t>
  </si>
  <si>
    <t>5332045717</t>
  </si>
  <si>
    <t>14 de março de 2022 18:56 hs.</t>
  </si>
  <si>
    <t>5331667980</t>
  </si>
  <si>
    <t>14 de março de 2022 16:58 hs.</t>
  </si>
  <si>
    <t>5331485860</t>
  </si>
  <si>
    <t>14 de março de 2022 16:02 hs.</t>
  </si>
  <si>
    <t>5330898923</t>
  </si>
  <si>
    <t>14 de março de 2022 13:04 hs.</t>
  </si>
  <si>
    <t>5330832508</t>
  </si>
  <si>
    <t>14 de março de 2022 12:42 hs.</t>
  </si>
  <si>
    <t>5330692957</t>
  </si>
  <si>
    <t>14 de março de 2022 11:56 hs.</t>
  </si>
  <si>
    <t>5330540838</t>
  </si>
  <si>
    <t>14 de março de 2022 11:02 hs.</t>
  </si>
  <si>
    <t>5329633385</t>
  </si>
  <si>
    <t>13 de março de 2022 22:01 hs.</t>
  </si>
  <si>
    <t>Chegou em 15 de março</t>
  </si>
  <si>
    <t>5329136252</t>
  </si>
  <si>
    <t>13 de março de 2022 18:28 hs.</t>
  </si>
  <si>
    <t>5328157172</t>
  </si>
  <si>
    <t>13 de março de 2022 10:04 hs.</t>
  </si>
  <si>
    <t>5327319337</t>
  </si>
  <si>
    <t>12 de março de 2022 18:45 hs.</t>
  </si>
  <si>
    <t>5327307861</t>
  </si>
  <si>
    <t>12 de março de 2022 18:38 hs.</t>
  </si>
  <si>
    <t>5326658767</t>
  </si>
  <si>
    <t>12 de março de 2022 13:15 hs.</t>
  </si>
  <si>
    <t>5326101603</t>
  </si>
  <si>
    <t>12 de março de 2022 05:13 hs.</t>
  </si>
  <si>
    <t>5325105268</t>
  </si>
  <si>
    <t>11 de março de 2022 17:34 hs.</t>
  </si>
  <si>
    <t>Chegou em 13 de março</t>
  </si>
  <si>
    <t>5324998314</t>
  </si>
  <si>
    <t>11 de março de 2022 16:54 hs.</t>
  </si>
  <si>
    <t>5324979406</t>
  </si>
  <si>
    <t>11 de março de 2022 16:45 hs.</t>
  </si>
  <si>
    <t>5324946453</t>
  </si>
  <si>
    <t>11 de março de 2022 16:33 hs.</t>
  </si>
  <si>
    <t>5324905682</t>
  </si>
  <si>
    <t>11 de março de 2022 16:18 hs.</t>
  </si>
  <si>
    <t>5324858704</t>
  </si>
  <si>
    <t>11 de março de 2022 16:01 hs.</t>
  </si>
  <si>
    <t>5324599988</t>
  </si>
  <si>
    <t>11 de março de 2022 14:29 hs.</t>
  </si>
  <si>
    <t>5324239765</t>
  </si>
  <si>
    <t>11 de março de 2022 12:23 hs.</t>
  </si>
  <si>
    <t>5324207289</t>
  </si>
  <si>
    <t>11 de março de 2022 12:07 hs.</t>
  </si>
  <si>
    <t>5324118841</t>
  </si>
  <si>
    <t>11 de março de 2022 11:37 hs.</t>
  </si>
  <si>
    <t>5324042930</t>
  </si>
  <si>
    <t>11 de março de 2022 11:09 hs.</t>
  </si>
  <si>
    <t>5323962125</t>
  </si>
  <si>
    <t>11 de março de 2022 10:37 hs.</t>
  </si>
  <si>
    <t>5323928328</t>
  </si>
  <si>
    <t>11 de março de 2022 10:22 hs.</t>
  </si>
  <si>
    <t>5323784206</t>
  </si>
  <si>
    <t>11 de março de 2022 09:16 hs.</t>
  </si>
  <si>
    <t>5323609295</t>
  </si>
  <si>
    <t>11 de março de 2022 06:44 hs.</t>
  </si>
  <si>
    <t>5319540255</t>
  </si>
  <si>
    <t>11 de março de 2022 03:09 hs.</t>
  </si>
  <si>
    <t>5323045686</t>
  </si>
  <si>
    <t>10 de março de 2022 21:52 hs.</t>
  </si>
  <si>
    <t>Chegou em 12 de março</t>
  </si>
  <si>
    <t>5322849013</t>
  </si>
  <si>
    <t>10 de março de 2022 20:33 hs.</t>
  </si>
  <si>
    <t>5322820257</t>
  </si>
  <si>
    <t>10 de março de 2022 20:22 hs.</t>
  </si>
  <si>
    <t>5322674107</t>
  </si>
  <si>
    <t>10 de março de 2022 19:23 hs.</t>
  </si>
  <si>
    <t>5322427877</t>
  </si>
  <si>
    <t>10 de março de 2022 17:48 hs.</t>
  </si>
  <si>
    <t>Chegou em 11 de março</t>
  </si>
  <si>
    <t>5322011436</t>
  </si>
  <si>
    <t>10 de março de 2022 15:16 hs.</t>
  </si>
  <si>
    <t>5321751386</t>
  </si>
  <si>
    <t>10 de março de 2022 13:46 hs.</t>
  </si>
  <si>
    <t>5321409324</t>
  </si>
  <si>
    <t>10 de março de 2022 11:45 hs.</t>
  </si>
  <si>
    <t>5321308378</t>
  </si>
  <si>
    <t>10 de março de 2022 11:10 hs.</t>
  </si>
  <si>
    <t>5321206653</t>
  </si>
  <si>
    <t>10 de março de 2022 10:33 hs.</t>
  </si>
  <si>
    <t>5321005948</t>
  </si>
  <si>
    <t>10 de março de 2022 09:08 hs.</t>
  </si>
  <si>
    <t>5319894846</t>
  </si>
  <si>
    <t>9 de março de 2022 20:03 hs.</t>
  </si>
  <si>
    <t>5319902139</t>
  </si>
  <si>
    <t>5319827077</t>
  </si>
  <si>
    <t>9 de março de 2022 19:39 hs.</t>
  </si>
  <si>
    <t>5319262535</t>
  </si>
  <si>
    <t>9 de março de 2022 16:20 hs.</t>
  </si>
  <si>
    <t>5319155239</t>
  </si>
  <si>
    <t>9 de março de 2022 15:47 hs.</t>
  </si>
  <si>
    <t>5318263889</t>
  </si>
  <si>
    <t>9 de março de 2022 11:07 hs.</t>
  </si>
  <si>
    <t>Chegou em 10 de março</t>
  </si>
  <si>
    <t>5318146673</t>
  </si>
  <si>
    <t>9 de março de 2022 10:24 hs.</t>
  </si>
  <si>
    <t>5318099694</t>
  </si>
  <si>
    <t>9 de março de 2022 10:08 hs.</t>
  </si>
  <si>
    <t>5316312801</t>
  </si>
  <si>
    <t>8 de março de 2022 16:30 hs.</t>
  </si>
  <si>
    <t>5316148569</t>
  </si>
  <si>
    <t>8 de março de 2022 15:34 hs.</t>
  </si>
  <si>
    <t>5315957614</t>
  </si>
  <si>
    <t>8 de março de 2022 14:31 hs.</t>
  </si>
  <si>
    <t>5315868257</t>
  </si>
  <si>
    <t>8 de março de 2022 14:02 hs.</t>
  </si>
  <si>
    <t>5315204769</t>
  </si>
  <si>
    <t>8 de março de 2022 10:11 hs.</t>
  </si>
  <si>
    <t>5314307952</t>
  </si>
  <si>
    <t>7 de março de 2022 22:09 hs.</t>
  </si>
  <si>
    <t>5313797823</t>
  </si>
  <si>
    <t>7 de março de 2022 19:26 hs.</t>
  </si>
  <si>
    <t>5313786549</t>
  </si>
  <si>
    <t>7 de março de 2022 19:18 hs.</t>
  </si>
  <si>
    <t>5313375076</t>
  </si>
  <si>
    <t>7 de março de 2022 17:02 hs.</t>
  </si>
  <si>
    <t>5313085728</t>
  </si>
  <si>
    <t>7 de março de 2022 15:25 hs.</t>
  </si>
  <si>
    <t>5313015636</t>
  </si>
  <si>
    <t>7 de março de 2022 15:01 hs.</t>
  </si>
  <si>
    <t>5312864771</t>
  </si>
  <si>
    <t>7 de março de 2022 14:15 hs.</t>
  </si>
  <si>
    <t>5312493333</t>
  </si>
  <si>
    <t>7 de março de 2022 12:17 hs.</t>
  </si>
  <si>
    <t>5312423763</t>
  </si>
  <si>
    <t>7 de março de 2022 11:56 hs.</t>
  </si>
  <si>
    <t>5312139897</t>
  </si>
  <si>
    <t>7 de março de 2022 10:12 hs.</t>
  </si>
  <si>
    <t>5311830240</t>
  </si>
  <si>
    <t>7 de março de 2022 05:02 hs.</t>
  </si>
  <si>
    <t>5311634494</t>
  </si>
  <si>
    <t>7 de março de 2022 00:20 hs.</t>
  </si>
  <si>
    <t>5311589172</t>
  </si>
  <si>
    <t>6 de março de 2022 23:51 hs.</t>
  </si>
  <si>
    <t>5310998324</t>
  </si>
  <si>
    <t>6 de março de 2022 19:44 hs.</t>
  </si>
  <si>
    <t>5310829863</t>
  </si>
  <si>
    <t>6 de março de 2022 18:29 hs.</t>
  </si>
  <si>
    <t>5310676585</t>
  </si>
  <si>
    <t>6 de março de 2022 17:18 hs.</t>
  </si>
  <si>
    <t>5310013196</t>
  </si>
  <si>
    <t>6 de março de 2022 12:02 hs.</t>
  </si>
  <si>
    <t>5309480062</t>
  </si>
  <si>
    <t>5 de março de 2022 23:55 hs.</t>
  </si>
  <si>
    <t>Chegou em 7 de março</t>
  </si>
  <si>
    <t>5309438292</t>
  </si>
  <si>
    <t>5 de março de 2022 23:25 hs.</t>
  </si>
  <si>
    <t>5308869778</t>
  </si>
  <si>
    <t>5 de março de 2022 18:19 hs.</t>
  </si>
  <si>
    <t>5308859974</t>
  </si>
  <si>
    <t>5 de março de 2022 18:14 hs.</t>
  </si>
  <si>
    <t>5308461225</t>
  </si>
  <si>
    <t>5 de março de 2022 15:02 hs.</t>
  </si>
  <si>
    <t>5308457134</t>
  </si>
  <si>
    <t>5 de março de 2022 15:01 hs.</t>
  </si>
  <si>
    <t>5305755262</t>
  </si>
  <si>
    <t>4 de março de 2022 11:59 hs.</t>
  </si>
  <si>
    <t>5305609020</t>
  </si>
  <si>
    <t>4 de março de 2022 11:08 hs.</t>
  </si>
  <si>
    <t>5305275005</t>
  </si>
  <si>
    <t>4 de março de 2022 08:27 hs.</t>
  </si>
  <si>
    <t>5304773120</t>
  </si>
  <si>
    <t>3 de março de 2022 22:45 hs.</t>
  </si>
  <si>
    <t>5304600264</t>
  </si>
  <si>
    <t>3 de março de 2022 21:36 hs.</t>
  </si>
  <si>
    <t>5304577031</t>
  </si>
  <si>
    <t>3 de março de 2022 21:28 hs.</t>
  </si>
  <si>
    <t>5304485456</t>
  </si>
  <si>
    <t>3 de março de 2022 20:52 hs.</t>
  </si>
  <si>
    <t>5304182742</t>
  </si>
  <si>
    <t>3 de março de 2022 18:55 hs.</t>
  </si>
  <si>
    <t>5303814193</t>
  </si>
  <si>
    <t>3 de março de 2022 16:34 hs.</t>
  </si>
  <si>
    <t>5303424853</t>
  </si>
  <si>
    <t>3 de março de 2022 14:15 hs.</t>
  </si>
  <si>
    <t>5303421477</t>
  </si>
  <si>
    <t>3 de março de 2022 14:14 hs.</t>
  </si>
  <si>
    <t>5302990245</t>
  </si>
  <si>
    <t>3 de março de 2022 11:41 hs.</t>
  </si>
  <si>
    <t>5301952111</t>
  </si>
  <si>
    <t>2 de março de 2022 22:30 hs.</t>
  </si>
  <si>
    <t>5301920603</t>
  </si>
  <si>
    <t>2 de março de 2022 22:20 hs.</t>
  </si>
  <si>
    <t>5301792986</t>
  </si>
  <si>
    <t>2 de março de 2022 21:35 hs.</t>
  </si>
  <si>
    <t>5301617041</t>
  </si>
  <si>
    <t>2 de março de 2022 20:29 hs.</t>
  </si>
  <si>
    <t>5300750420</t>
  </si>
  <si>
    <t>2 de março de 2022 15:21 hs.</t>
  </si>
  <si>
    <t>5300719525</t>
  </si>
  <si>
    <t>2 de março de 2022 15:12 hs.</t>
  </si>
  <si>
    <t>5300404536</t>
  </si>
  <si>
    <t>2 de março de 2022 13:29 hs.</t>
  </si>
  <si>
    <t>5300231582</t>
  </si>
  <si>
    <t>2 de março de 2022 12:24 hs.</t>
  </si>
  <si>
    <t>5299875985</t>
  </si>
  <si>
    <t>2 de março de 2022 10:16 hs.</t>
  </si>
  <si>
    <t>5299685423</t>
  </si>
  <si>
    <t>2 de março de 2022 08:27 hs.</t>
  </si>
  <si>
    <t>5299662922</t>
  </si>
  <si>
    <t>2 de março de 2022 08:13 hs.</t>
  </si>
  <si>
    <t>5298334466</t>
  </si>
  <si>
    <t>1 de março de 2022 16:46 hs.</t>
  </si>
  <si>
    <t>5298014959</t>
  </si>
  <si>
    <t>1 de março de 2022 14:32 hs.</t>
  </si>
  <si>
    <t>5297385380</t>
  </si>
  <si>
    <t>1 de março de 2022 09:46 hs.</t>
  </si>
  <si>
    <t>5297325986</t>
  </si>
  <si>
    <t>1 de março de 2022 09:08 hs.</t>
  </si>
  <si>
    <t>5296880062</t>
  </si>
  <si>
    <t>28 de fevereiro de 2022 22:59 hs.</t>
  </si>
  <si>
    <t>Chegou em 2 de março</t>
  </si>
  <si>
    <t>5296590412</t>
  </si>
  <si>
    <t>28 de fevereiro de 2022 20:45 hs.</t>
  </si>
  <si>
    <t>5296294586</t>
  </si>
  <si>
    <t>28 de fevereiro de 2022 18:37 hs.</t>
  </si>
  <si>
    <t>5296068069</t>
  </si>
  <si>
    <t>28 de fevereiro de 2022 18:23 hs.</t>
  </si>
  <si>
    <t>5296173093</t>
  </si>
  <si>
    <t>28 de fevereiro de 2022 17:47 hs.</t>
  </si>
  <si>
    <t>5295809984</t>
  </si>
  <si>
    <t>28 de fevereiro de 2022 15:10 hs.</t>
  </si>
  <si>
    <t>5295600899</t>
  </si>
  <si>
    <t>28 de fevereiro de 2022 13:46 hs.</t>
  </si>
  <si>
    <t>5295378311</t>
  </si>
  <si>
    <t>28 de fevereiro de 2022 12:08 hs.</t>
  </si>
  <si>
    <t>5295296811</t>
  </si>
  <si>
    <t>28 de fevereiro de 2022 11:34 hs.</t>
  </si>
  <si>
    <t>5294988095</t>
  </si>
  <si>
    <t>28 de fevereiro de 2022 07:28 hs.</t>
  </si>
  <si>
    <t>5294308695</t>
  </si>
  <si>
    <t>27 de fevereiro de 2022 19:46 hs.</t>
  </si>
  <si>
    <t>5293907827</t>
  </si>
  <si>
    <t>27 de fevereiro de 2022 15:55 hs.</t>
  </si>
  <si>
    <t>5293436472</t>
  </si>
  <si>
    <t>27 de fevereiro de 2022 11:05 hs.</t>
  </si>
  <si>
    <t>5293239088</t>
  </si>
  <si>
    <t>27 de fevereiro de 2022 04:56 hs.</t>
  </si>
  <si>
    <t>5291828006</t>
  </si>
  <si>
    <t>26 de fevereiro de 2022 11:25 hs.</t>
  </si>
  <si>
    <t>5290383715</t>
  </si>
  <si>
    <t>25 de fevereiro de 2022 15:37 hs.</t>
  </si>
  <si>
    <t>5289810609</t>
  </si>
  <si>
    <t>25 de fevereiro de 2022 11:23 hs.</t>
  </si>
  <si>
    <t>5289803178</t>
  </si>
  <si>
    <t>25 de fevereiro de 2022 11:20 hs.</t>
  </si>
  <si>
    <t>5289783814</t>
  </si>
  <si>
    <t>25 de fevereiro de 2022 11:14 hs.</t>
  </si>
  <si>
    <t>5289735782</t>
  </si>
  <si>
    <t>25 de fevereiro de 2022 10:53 hs.</t>
  </si>
  <si>
    <t>5289525213</t>
  </si>
  <si>
    <t>25 de fevereiro de 2022 09:00 hs.</t>
  </si>
  <si>
    <t>5289473495</t>
  </si>
  <si>
    <t>25 de fevereiro de 2022 08:24 hs.</t>
  </si>
  <si>
    <t>5288408562</t>
  </si>
  <si>
    <t>24 de fevereiro de 2022 18:16 hs.</t>
  </si>
  <si>
    <t>5288389218</t>
  </si>
  <si>
    <t>24 de fevereiro de 2022 18:07 hs.</t>
  </si>
  <si>
    <t>5288283844</t>
  </si>
  <si>
    <t>24 de fevereiro de 2022 17:24 hs.</t>
  </si>
  <si>
    <t>5287770262</t>
  </si>
  <si>
    <t>24 de fevereiro de 2022 14:02 hs.</t>
  </si>
  <si>
    <t>5287708970</t>
  </si>
  <si>
    <t>24 de fevereiro de 2022 13:43 hs.</t>
  </si>
  <si>
    <t>5287238930</t>
  </si>
  <si>
    <t>24 de fevereiro de 2022 10:35 hs.</t>
  </si>
  <si>
    <t>5286954761</t>
  </si>
  <si>
    <t>24 de fevereiro de 2022 07:37 hs.</t>
  </si>
  <si>
    <t>5285803419</t>
  </si>
  <si>
    <t>23 de fevereiro de 2022 20:16 hs.</t>
  </si>
  <si>
    <t>5285627656</t>
  </si>
  <si>
    <t>23 de fevereiro de 2022 17:04 hs.</t>
  </si>
  <si>
    <t>5284737729</t>
  </si>
  <si>
    <t>23 de fevereiro de 2022 12:02 hs.</t>
  </si>
  <si>
    <t>5284260207</t>
  </si>
  <si>
    <t>23 de fevereiro de 2022 08:48 hs.</t>
  </si>
  <si>
    <t>5283682659</t>
  </si>
  <si>
    <t>22 de fevereiro de 2022 22:48 hs.</t>
  </si>
  <si>
    <t>Chegou em 24 de fevereiro</t>
  </si>
  <si>
    <t>5283042818</t>
  </si>
  <si>
    <t>22 de fevereiro de 2022 18:52 hs.</t>
  </si>
  <si>
    <t>5283009639</t>
  </si>
  <si>
    <t>22 de fevereiro de 2022 18:41 hs.</t>
  </si>
  <si>
    <t>5282916888</t>
  </si>
  <si>
    <t>22 de fevereiro de 2022 18:06 hs.</t>
  </si>
  <si>
    <t>5282485457</t>
  </si>
  <si>
    <t>22 de fevereiro de 2022 15:33 hs.</t>
  </si>
  <si>
    <t>5282449393</t>
  </si>
  <si>
    <t>22 de fevereiro de 2022 15:20 hs.</t>
  </si>
  <si>
    <t>5281875961</t>
  </si>
  <si>
    <t>22 de fevereiro de 2022 12:13 hs.</t>
  </si>
  <si>
    <t>5281716396</t>
  </si>
  <si>
    <t>22 de fevereiro de 2022 11:17 hs.</t>
  </si>
  <si>
    <t>5281492346</t>
  </si>
  <si>
    <t>22 de fevereiro de 2022 09:51 hs.</t>
  </si>
  <si>
    <t>5281319005</t>
  </si>
  <si>
    <t>22 de fevereiro de 2022 08:11 hs.</t>
  </si>
  <si>
    <t>5280954683</t>
  </si>
  <si>
    <t>22 de fevereiro de 2022 00:08 hs.</t>
  </si>
  <si>
    <t>5280586710</t>
  </si>
  <si>
    <t>21 de fevereiro de 2022 21:39 hs.</t>
  </si>
  <si>
    <t>5279787614</t>
  </si>
  <si>
    <t>21 de fevereiro de 2022 17:08 hs.</t>
  </si>
  <si>
    <t>Chegou em 22 de fevereiro</t>
  </si>
  <si>
    <t>5279744784</t>
  </si>
  <si>
    <t>21 de fevereiro de 2022 16:57 hs.</t>
  </si>
  <si>
    <t>5279572964</t>
  </si>
  <si>
    <t>21 de fevereiro de 2022 16:00 hs.</t>
  </si>
  <si>
    <t>5279535338</t>
  </si>
  <si>
    <t>21 de fevereiro de 2022 15:46 hs.</t>
  </si>
  <si>
    <t>5279332399</t>
  </si>
  <si>
    <t>21 de fevereiro de 2022 14:46 hs.</t>
  </si>
  <si>
    <t>5279196864</t>
  </si>
  <si>
    <t>21 de fevereiro de 2022 14:04 hs.</t>
  </si>
  <si>
    <t>5278777747</t>
  </si>
  <si>
    <t>21 de fevereiro de 2022 11:49 hs.</t>
  </si>
  <si>
    <t>5278684692</t>
  </si>
  <si>
    <t>21 de fevereiro de 2022 11:17 hs.</t>
  </si>
  <si>
    <t>5278626557</t>
  </si>
  <si>
    <t>21 de fevereiro de 2022 10:56 hs.</t>
  </si>
  <si>
    <t>5278527505</t>
  </si>
  <si>
    <t>21 de fevereiro de 2022 10:18 hs.</t>
  </si>
  <si>
    <t>5278485651</t>
  </si>
  <si>
    <t>21 de fevereiro de 2022 10:08 hs.</t>
  </si>
  <si>
    <t>5277065705</t>
  </si>
  <si>
    <t>20 de fevereiro de 2022 17:03 hs.</t>
  </si>
  <si>
    <t>5276953467</t>
  </si>
  <si>
    <t>20 de fevereiro de 2022 16:08 hs.</t>
  </si>
  <si>
    <t>5276797453</t>
  </si>
  <si>
    <t>20 de fevereiro de 2022 14:54 hs.</t>
  </si>
  <si>
    <t>Chegou em 21 de fevereiro</t>
  </si>
  <si>
    <t>5276692217</t>
  </si>
  <si>
    <t>20 de fevereiro de 2022 13:59 hs.</t>
  </si>
  <si>
    <t>5276432330</t>
  </si>
  <si>
    <t>20 de fevereiro de 2022 11:41 hs.</t>
  </si>
  <si>
    <t>5276425553</t>
  </si>
  <si>
    <t>20 de fevereiro de 2022 11:38 hs.</t>
  </si>
  <si>
    <t>5276380745</t>
  </si>
  <si>
    <t>20 de fevereiro de 2022 11:14 hs.</t>
  </si>
  <si>
    <t>5276094311</t>
  </si>
  <si>
    <t>20 de fevereiro de 2022 02:31 hs.</t>
  </si>
  <si>
    <t>5275922428</t>
  </si>
  <si>
    <t>19 de fevereiro de 2022 23:21 hs.</t>
  </si>
  <si>
    <t>5274575779</t>
  </si>
  <si>
    <t>19 de fevereiro de 2022 11:27 hs.</t>
  </si>
  <si>
    <t>5274386635</t>
  </si>
  <si>
    <t>19 de fevereiro de 2022 09:29 hs.</t>
  </si>
  <si>
    <t>5274290544</t>
  </si>
  <si>
    <t>19 de fevereiro de 2022 07:37 hs.</t>
  </si>
  <si>
    <t>5274291124</t>
  </si>
  <si>
    <t>19 de fevereiro de 2022 07:35 hs.</t>
  </si>
  <si>
    <t>Chegou em 20 de fevereiro</t>
  </si>
  <si>
    <t>5273854637</t>
  </si>
  <si>
    <t>18 de fevereiro de 2022 22:01 hs.</t>
  </si>
  <si>
    <t>5273149046</t>
  </si>
  <si>
    <t>18 de fevereiro de 2022 16:30 hs.</t>
  </si>
  <si>
    <t>5271336063</t>
  </si>
  <si>
    <t>18 de fevereiro de 2022 14:16 hs.</t>
  </si>
  <si>
    <t>5272026990</t>
  </si>
  <si>
    <t>18 de fevereiro de 2022 08:44 hs.</t>
  </si>
  <si>
    <t>5272022030</t>
  </si>
  <si>
    <t>18 de fevereiro de 2022 08:31 hs.</t>
  </si>
  <si>
    <t>5272016671</t>
  </si>
  <si>
    <t>18 de fevereiro de 2022 08:30 hs.</t>
  </si>
  <si>
    <t>5271986631</t>
  </si>
  <si>
    <t>18 de fevereiro de 2022 08:05 hs.</t>
  </si>
  <si>
    <t>5261390156</t>
  </si>
  <si>
    <t>18 de fevereiro de 2022 02:48 hs.</t>
  </si>
  <si>
    <t>5271251661</t>
  </si>
  <si>
    <t>17 de fevereiro de 2022 20:59 hs.</t>
  </si>
  <si>
    <t>5271172075</t>
  </si>
  <si>
    <t>17 de fevereiro de 2022 20:24 hs.</t>
  </si>
  <si>
    <t>5271084351</t>
  </si>
  <si>
    <t>17 de fevereiro de 2022 19:52 hs.</t>
  </si>
  <si>
    <t>Chegou em 18 de fevereiro</t>
  </si>
  <si>
    <t>5270868814</t>
  </si>
  <si>
    <t>17 de fevereiro de 2022 18:27 hs.</t>
  </si>
  <si>
    <t>5270749448</t>
  </si>
  <si>
    <t>17 de fevereiro de 2022 17:37 hs.</t>
  </si>
  <si>
    <t>5270547538</t>
  </si>
  <si>
    <t>17 de fevereiro de 2022 16:26 hs.</t>
  </si>
  <si>
    <t>5269433191</t>
  </si>
  <si>
    <t>17 de fevereiro de 2022 09:42 hs.</t>
  </si>
  <si>
    <t>5269432298</t>
  </si>
  <si>
    <t>5269386944</t>
  </si>
  <si>
    <t>17 de fevereiro de 2022 09:27 hs.</t>
  </si>
  <si>
    <t>5268850496</t>
  </si>
  <si>
    <t>16 de fevereiro de 2022 23:38 hs.</t>
  </si>
  <si>
    <t>5268624848</t>
  </si>
  <si>
    <t>16 de fevereiro de 2022 22:03 hs.</t>
  </si>
  <si>
    <t>5267142690</t>
  </si>
  <si>
    <t>16 de fevereiro de 2022 13:21 hs.</t>
  </si>
  <si>
    <t>5266930776</t>
  </si>
  <si>
    <t>16 de fevereiro de 2022 12:11 hs.</t>
  </si>
  <si>
    <t>5266856868</t>
  </si>
  <si>
    <t>16 de fevereiro de 2022 11:43 hs.</t>
  </si>
  <si>
    <t>Chegou em 17 de fevereiro</t>
  </si>
  <si>
    <t>5266617786</t>
  </si>
  <si>
    <t>16 de fevereiro de 2022 10:18 hs.</t>
  </si>
  <si>
    <t>5266534257</t>
  </si>
  <si>
    <t>16 de fevereiro de 2022 09:58 hs.</t>
  </si>
  <si>
    <t>5266424179</t>
  </si>
  <si>
    <t>16 de fevereiro de 2022 08:42 hs.</t>
  </si>
  <si>
    <t>5265841183</t>
  </si>
  <si>
    <t>15 de fevereiro de 2022 22:49 hs.</t>
  </si>
  <si>
    <t>5265449882</t>
  </si>
  <si>
    <t>15 de fevereiro de 2022 20:31 hs.</t>
  </si>
  <si>
    <t>5265442639</t>
  </si>
  <si>
    <t>15 de fevereiro de 2022 20:30 hs.</t>
  </si>
  <si>
    <t>5265209665</t>
  </si>
  <si>
    <t>15 de fevereiro de 2022 19:06 hs.</t>
  </si>
  <si>
    <t>5265109601</t>
  </si>
  <si>
    <t>15 de fevereiro de 2022 18:27 hs.</t>
  </si>
  <si>
    <t>5264804217</t>
  </si>
  <si>
    <t>15 de fevereiro de 2022 16:37 hs.</t>
  </si>
  <si>
    <t>5264636466</t>
  </si>
  <si>
    <t>15 de fevereiro de 2022 15:40 hs.</t>
  </si>
  <si>
    <t>Chegou em 16 de fevereiro</t>
  </si>
  <si>
    <t>5264233811</t>
  </si>
  <si>
    <t>15 de fevereiro de 2022 13:26 hs.</t>
  </si>
  <si>
    <t>5264123345</t>
  </si>
  <si>
    <t>15 de fevereiro de 2022 12:49 hs.</t>
  </si>
  <si>
    <t>5263823252</t>
  </si>
  <si>
    <t>15 de fevereiro de 2022 11:03 hs.</t>
  </si>
  <si>
    <t>5263807834</t>
  </si>
  <si>
    <t>15 de fevereiro de 2022 10:57 hs.</t>
  </si>
  <si>
    <t>5263615435</t>
  </si>
  <si>
    <t>15 de fevereiro de 2022 09:39 hs.</t>
  </si>
  <si>
    <t>Chegou em 15 de fevereiro</t>
  </si>
  <si>
    <t>5263547751</t>
  </si>
  <si>
    <t>15 de fevereiro de 2022 09:03 hs.</t>
  </si>
  <si>
    <t>5263247238</t>
  </si>
  <si>
    <t>15 de fevereiro de 2022 01:51 hs.</t>
  </si>
  <si>
    <t>5263030743</t>
  </si>
  <si>
    <t>14 de fevereiro de 2022 23:17 hs.</t>
  </si>
  <si>
    <t>5262589486</t>
  </si>
  <si>
    <t>14 de fevereiro de 2022 20:27 hs.</t>
  </si>
  <si>
    <t>5261036790</t>
  </si>
  <si>
    <t>14 de fevereiro de 2022 11:22 hs.</t>
  </si>
  <si>
    <t>5260871489</t>
  </si>
  <si>
    <t>14 de fevereiro de 2022 10:19 hs.</t>
  </si>
  <si>
    <t>5260781650</t>
  </si>
  <si>
    <t>14 de fevereiro de 2022 09:41 hs.</t>
  </si>
  <si>
    <t>5260427725</t>
  </si>
  <si>
    <t>14 de fevereiro de 2022 01:00 hs.</t>
  </si>
  <si>
    <t>5259225563</t>
  </si>
  <si>
    <t>13 de fevereiro de 2022 15:12 hs.</t>
  </si>
  <si>
    <t>5258641035</t>
  </si>
  <si>
    <t>13 de fevereiro de 2022 09:25 hs.</t>
  </si>
  <si>
    <t>5258368686</t>
  </si>
  <si>
    <t>13 de fevereiro de 2022 00:05 hs.</t>
  </si>
  <si>
    <t>5258356109</t>
  </si>
  <si>
    <t>12 de fevereiro de 2022 23:52 hs.</t>
  </si>
  <si>
    <t>5256841312</t>
  </si>
  <si>
    <t>12 de fevereiro de 2022 10:23 hs.</t>
  </si>
  <si>
    <t>5256788403</t>
  </si>
  <si>
    <t>12 de fevereiro de 2022 09:43 hs.</t>
  </si>
  <si>
    <t>5256048755</t>
  </si>
  <si>
    <t>11 de fevereiro de 2022 20:37 hs.</t>
  </si>
  <si>
    <t>Chegou em 13 de fevereiro</t>
  </si>
  <si>
    <t>5255710711</t>
  </si>
  <si>
    <t>11 de fevereiro de 2022 18:06 hs.</t>
  </si>
  <si>
    <t>5255466547</t>
  </si>
  <si>
    <t>11 de fevereiro de 2022 16:22 hs.</t>
  </si>
  <si>
    <t>5254626584</t>
  </si>
  <si>
    <t>11 de fevereiro de 2022 11:01 hs.</t>
  </si>
  <si>
    <t>5254374092</t>
  </si>
  <si>
    <t>11 de fevereiro de 2022 09:05 hs.</t>
  </si>
  <si>
    <t>5253477770</t>
  </si>
  <si>
    <t>10 de fevereiro de 2022 20:40 hs.</t>
  </si>
  <si>
    <t>5253187024</t>
  </si>
  <si>
    <t>10 de fevereiro de 2022 18:50 hs.</t>
  </si>
  <si>
    <t>5253055145</t>
  </si>
  <si>
    <t>10 de fevereiro de 2022 17:58 hs.</t>
  </si>
  <si>
    <t>5252845582</t>
  </si>
  <si>
    <t>10 de fevereiro de 2022 16:41 hs.</t>
  </si>
  <si>
    <t>5252651735</t>
  </si>
  <si>
    <t>10 de fevereiro de 2022 15:35 hs.</t>
  </si>
  <si>
    <t>5252523165</t>
  </si>
  <si>
    <t>10 de fevereiro de 2022 14:48 hs.</t>
  </si>
  <si>
    <t>5252488824</t>
  </si>
  <si>
    <t>10 de fevereiro de 2022 14:41 hs.</t>
  </si>
  <si>
    <t>5251173385</t>
  </si>
  <si>
    <t>10 de fevereiro de 2022 00:22 hs.</t>
  </si>
  <si>
    <t>5250598968</t>
  </si>
  <si>
    <t>9 de fevereiro de 2022 20:35 hs.</t>
  </si>
  <si>
    <t>Chegou em 11 de fevereiro</t>
  </si>
  <si>
    <t>5249894490</t>
  </si>
  <si>
    <t>9 de fevereiro de 2022 16:24 hs.</t>
  </si>
  <si>
    <t>5249018410</t>
  </si>
  <si>
    <t>9 de fevereiro de 2022 11:42 hs.</t>
  </si>
  <si>
    <t>5249011719</t>
  </si>
  <si>
    <t>9 de fevereiro de 2022 11:38 hs.</t>
  </si>
  <si>
    <t>5248833163</t>
  </si>
  <si>
    <t>9 de fevereiro de 2022 10:38 hs.</t>
  </si>
  <si>
    <t>5248530054</t>
  </si>
  <si>
    <t>9 de fevereiro de 2022 08:08 hs.</t>
  </si>
  <si>
    <t>5248134005</t>
  </si>
  <si>
    <t>8 de fevereiro de 2022 23:50 hs.</t>
  </si>
  <si>
    <t>5247937416</t>
  </si>
  <si>
    <t>8 de fevereiro de 2022 22:30 hs.</t>
  </si>
  <si>
    <t>5247835650</t>
  </si>
  <si>
    <t>8 de fevereiro de 2022 21:57 hs.</t>
  </si>
  <si>
    <t>5247261803</t>
  </si>
  <si>
    <t>8 de fevereiro de 2022 18:44 hs.</t>
  </si>
  <si>
    <t>5246900914</t>
  </si>
  <si>
    <t>8 de fevereiro de 2022 16:41 hs.</t>
  </si>
  <si>
    <t>5246603851</t>
  </si>
  <si>
    <t>8 de fevereiro de 2022 15:06 hs.</t>
  </si>
  <si>
    <t>5246190949</t>
  </si>
  <si>
    <t>8 de fevereiro de 2022 12:57 hs.</t>
  </si>
  <si>
    <t>5246036146</t>
  </si>
  <si>
    <t>8 de fevereiro de 2022 12:00 hs.</t>
  </si>
  <si>
    <t>5244437424</t>
  </si>
  <si>
    <t>7 de fevereiro de 2022 20:19 hs.</t>
  </si>
  <si>
    <t>Chegou em 9 de fevereiro</t>
  </si>
  <si>
    <t>5243999046</t>
  </si>
  <si>
    <t>7 de fevereiro de 2022 17:54 hs.</t>
  </si>
  <si>
    <t>5243952852</t>
  </si>
  <si>
    <t>7 de fevereiro de 2022 17:43 hs.</t>
  </si>
  <si>
    <t>5243563850</t>
  </si>
  <si>
    <t>7 de fevereiro de 2022 15:41 hs.</t>
  </si>
  <si>
    <t>5243063330</t>
  </si>
  <si>
    <t>7 de fevereiro de 2022 13:07 hs.</t>
  </si>
  <si>
    <t>Chegou em 8 de fevereiro</t>
  </si>
  <si>
    <t>5242691701</t>
  </si>
  <si>
    <t>7 de fevereiro de 2022 11:06 hs.</t>
  </si>
  <si>
    <t>5242628317</t>
  </si>
  <si>
    <t>7 de fevereiro de 2022 10:40 hs.</t>
  </si>
  <si>
    <t>5241662446</t>
  </si>
  <si>
    <t>6 de fevereiro de 2022 21:28 hs.</t>
  </si>
  <si>
    <t>5241644966</t>
  </si>
  <si>
    <t>6 de fevereiro de 2022 21:24 hs.</t>
  </si>
  <si>
    <t>5240390011</t>
  </si>
  <si>
    <t>6 de fevereiro de 2022 11:52 hs.</t>
  </si>
  <si>
    <t>5240263979</t>
  </si>
  <si>
    <t>6 de fevereiro de 2022 10:58 hs.</t>
  </si>
  <si>
    <t>Venda concretizada</t>
  </si>
  <si>
    <t>5239619965</t>
  </si>
  <si>
    <t>5 de fevereiro de 2022 21:31 hs.</t>
  </si>
  <si>
    <t>5238960552</t>
  </si>
  <si>
    <t>5 de fevereiro de 2022 16:06 hs.</t>
  </si>
  <si>
    <t>5238637119</t>
  </si>
  <si>
    <t>5 de fevereiro de 2022 13:41 hs.</t>
  </si>
  <si>
    <t>5238293663</t>
  </si>
  <si>
    <t>5 de fevereiro de 2022 10:51 hs.</t>
  </si>
  <si>
    <t>5238287714</t>
  </si>
  <si>
    <t>5 de fevereiro de 2022 10:48 hs.</t>
  </si>
  <si>
    <t>5238095000</t>
  </si>
  <si>
    <t>5 de fevereiro de 2022 08:19 hs.</t>
  </si>
  <si>
    <t>5238076722</t>
  </si>
  <si>
    <t>5 de fevereiro de 2022 07:51 hs.</t>
  </si>
  <si>
    <t>5238004489</t>
  </si>
  <si>
    <t>5 de fevereiro de 2022 03:41 hs.</t>
  </si>
  <si>
    <t>Chegou em 7 de fevereiro</t>
  </si>
  <si>
    <t>5237596674</t>
  </si>
  <si>
    <t>4 de fevereiro de 2022 21:56 hs.</t>
  </si>
  <si>
    <t>5237563140</t>
  </si>
  <si>
    <t>4 de fevereiro de 2022 21:38 hs.</t>
  </si>
  <si>
    <t>5237288868</t>
  </si>
  <si>
    <t>4 de fevereiro de 2022 19:34 hs.</t>
  </si>
  <si>
    <t>5236695367</t>
  </si>
  <si>
    <t>4 de fevereiro de 2022 15:31 hs.</t>
  </si>
  <si>
    <t>5236699400</t>
  </si>
  <si>
    <t>4 de fevereiro de 2022 15:26 hs.</t>
  </si>
  <si>
    <t>5236464648</t>
  </si>
  <si>
    <t>4 de fevereiro de 2022 13:57 hs.</t>
  </si>
  <si>
    <t>5236040411</t>
  </si>
  <si>
    <t>4 de fevereiro de 2022 11:16 hs.</t>
  </si>
  <si>
    <t>5235841343</t>
  </si>
  <si>
    <t>4 de fevereiro de 2022 09:51 hs.</t>
  </si>
  <si>
    <t>5235779040</t>
  </si>
  <si>
    <t>4 de fevereiro de 2022 09:24 hs.</t>
  </si>
  <si>
    <t>5235541036</t>
  </si>
  <si>
    <t>4 de fevereiro de 2022 03:06 hs.</t>
  </si>
  <si>
    <t>5235522908</t>
  </si>
  <si>
    <t>4 de fevereiro de 2022 02:56 hs.</t>
  </si>
  <si>
    <t>5234639855</t>
  </si>
  <si>
    <t>3 de fevereiro de 2022 19:08 hs.</t>
  </si>
  <si>
    <t>Chegou em 5 de fevereiro</t>
  </si>
  <si>
    <t>5233642506</t>
  </si>
  <si>
    <t>3 de fevereiro de 2022 13:20 hs.</t>
  </si>
  <si>
    <t>5233243792</t>
  </si>
  <si>
    <t>3 de fevereiro de 2022 10:58 hs.</t>
  </si>
  <si>
    <t>Chegou em 4 de fevereiro</t>
  </si>
  <si>
    <t>5233225422</t>
  </si>
  <si>
    <t>3 de fevereiro de 2022 10:48 hs.</t>
  </si>
  <si>
    <t>5233158609</t>
  </si>
  <si>
    <t>3 de fevereiro de 2022 10:22 hs.</t>
  </si>
  <si>
    <t>5232302393</t>
  </si>
  <si>
    <t>2 de fevereiro de 2022 22:08 hs.</t>
  </si>
  <si>
    <t>5231542877</t>
  </si>
  <si>
    <t>2 de fevereiro de 2022 20:27 hs.</t>
  </si>
  <si>
    <t>5231449593</t>
  </si>
  <si>
    <t>2 de fevereiro de 2022 17:07 hs.</t>
  </si>
  <si>
    <t>5231405507</t>
  </si>
  <si>
    <t>2 de fevereiro de 2022 16:50 hs.</t>
  </si>
  <si>
    <t>5231301465</t>
  </si>
  <si>
    <t>2 de fevereiro de 2022 16:15 hs.</t>
  </si>
  <si>
    <t>5231217310</t>
  </si>
  <si>
    <t>2 de fevereiro de 2022 15:47 hs.</t>
  </si>
  <si>
    <t>5230985463</t>
  </si>
  <si>
    <t>2 de fevereiro de 2022 14:33 hs.</t>
  </si>
  <si>
    <t>5230178264</t>
  </si>
  <si>
    <t>2 de fevereiro de 2022 09:59 hs.</t>
  </si>
  <si>
    <t>5230005860</t>
  </si>
  <si>
    <t>2 de fevereiro de 2022 08:25 hs.</t>
  </si>
  <si>
    <t>5229965886</t>
  </si>
  <si>
    <t>2 de fevereiro de 2022 07:54 hs.</t>
  </si>
  <si>
    <t>5229908530</t>
  </si>
  <si>
    <t>2 de fevereiro de 2022 06:26 hs.</t>
  </si>
  <si>
    <t>5229357455</t>
  </si>
  <si>
    <t>1 de fevereiro de 2022 22:14 hs.</t>
  </si>
  <si>
    <t>5228212730</t>
  </si>
  <si>
    <t>1 de fevereiro de 2022 15:47 hs.</t>
  </si>
  <si>
    <t>Chegou em 2 de fevereiro</t>
  </si>
  <si>
    <t>5227522249</t>
  </si>
  <si>
    <t>1 de fevereiro de 2022 12:03 hs.</t>
  </si>
  <si>
    <t>5227422330</t>
  </si>
  <si>
    <t>1 de fevereiro de 2022 11:31 hs.</t>
  </si>
  <si>
    <t>5227372858</t>
  </si>
  <si>
    <t>1 de fevereiro de 2022 11:14 hs.</t>
  </si>
  <si>
    <t>5227160947</t>
  </si>
  <si>
    <t>1 de fevereiro de 2022 09:52 hs.</t>
  </si>
  <si>
    <t>5219583894</t>
  </si>
  <si>
    <t>1 de fevereiro de 2022 04:20 hs.</t>
  </si>
  <si>
    <t>5225974155</t>
  </si>
  <si>
    <t>31 de janeiro de 2022 20:15 hs.</t>
  </si>
  <si>
    <t>5225737822</t>
  </si>
  <si>
    <t>31 de janeiro de 2022 18:51 hs.</t>
  </si>
  <si>
    <t>5224747471</t>
  </si>
  <si>
    <t>31 de janeiro de 2022 13:26 hs.</t>
  </si>
  <si>
    <t>Chegou em 1 de fevereiro</t>
  </si>
  <si>
    <t>5224512489</t>
  </si>
  <si>
    <t>31 de janeiro de 2022 12:10 hs.</t>
  </si>
  <si>
    <t>5224378772</t>
  </si>
  <si>
    <t>31 de janeiro de 2022 11:24 hs.</t>
  </si>
  <si>
    <t>5224267034</t>
  </si>
  <si>
    <t>31 de janeiro de 2022 10:43 hs.</t>
  </si>
  <si>
    <t>5223952829</t>
  </si>
  <si>
    <t>31 de janeiro de 2022 07:18 hs.</t>
  </si>
  <si>
    <t>5223902515</t>
  </si>
  <si>
    <t>31 de janeiro de 2022 04:09 hs.</t>
  </si>
  <si>
    <t>5223530123</t>
  </si>
  <si>
    <t>30 de janeiro de 2022 22:34 hs.</t>
  </si>
  <si>
    <t>5223446914</t>
  </si>
  <si>
    <t>30 de janeiro de 2022 22:00 hs.</t>
  </si>
  <si>
    <t>5222236755</t>
  </si>
  <si>
    <t>30 de janeiro de 2022 12:24 hs.</t>
  </si>
  <si>
    <t>Chegou em 31 de janeiro</t>
  </si>
  <si>
    <t>5221931935</t>
  </si>
  <si>
    <t>30 de janeiro de 2022 08:29 hs.</t>
  </si>
  <si>
    <t>5221908418</t>
  </si>
  <si>
    <t>30 de janeiro de 2022 07:28 hs.</t>
  </si>
  <si>
    <t>5221617636</t>
  </si>
  <si>
    <t>29 de janeiro de 2022 22:57 hs.</t>
  </si>
  <si>
    <t>5221609787</t>
  </si>
  <si>
    <t>29 de janeiro de 2022 22:53 hs.</t>
  </si>
  <si>
    <t>5221537458</t>
  </si>
  <si>
    <t>29 de janeiro de 2022 22:05 hs.</t>
  </si>
  <si>
    <t>5221216421</t>
  </si>
  <si>
    <t>29 de janeiro de 2022 19:09 hs.</t>
  </si>
  <si>
    <t>5221152026</t>
  </si>
  <si>
    <t>29 de janeiro de 2022 18:35 hs.</t>
  </si>
  <si>
    <t>5220845737</t>
  </si>
  <si>
    <t>29 de janeiro de 2022 16:04 hs.</t>
  </si>
  <si>
    <t>5220638766</t>
  </si>
  <si>
    <t>29 de janeiro de 2022 14:20 hs.</t>
  </si>
  <si>
    <t>5220517125</t>
  </si>
  <si>
    <t>29 de janeiro de 2022 13:20 hs.</t>
  </si>
  <si>
    <t>5219563996</t>
  </si>
  <si>
    <t>28 de janeiro de 2022 22:04 hs.</t>
  </si>
  <si>
    <t>Chegou em 29 de janeiro</t>
  </si>
  <si>
    <t>5218970070</t>
  </si>
  <si>
    <t>28 de janeiro de 2022 17:23 hs.</t>
  </si>
  <si>
    <t>5218864978</t>
  </si>
  <si>
    <t>28 de janeiro de 2022 16:43 hs.</t>
  </si>
  <si>
    <t>5218654004</t>
  </si>
  <si>
    <t>28 de janeiro de 2022 15:16 hs.</t>
  </si>
  <si>
    <t>5218473245</t>
  </si>
  <si>
    <t>28 de janeiro de 2022 14:06 hs.</t>
  </si>
  <si>
    <t>Chegou em 28 de janeiro</t>
  </si>
  <si>
    <t>5218425048</t>
  </si>
  <si>
    <t>28 de janeiro de 2022 13:45 hs.</t>
  </si>
  <si>
    <t>5217979049</t>
  </si>
  <si>
    <t>28 de janeiro de 2022 10:49 hs.</t>
  </si>
  <si>
    <t>5217725705</t>
  </si>
  <si>
    <t>28 de janeiro de 2022 08:31 hs.</t>
  </si>
  <si>
    <t>5217343061</t>
  </si>
  <si>
    <t>27 de janeiro de 2022 23:35 hs.</t>
  </si>
  <si>
    <t>5217142751</t>
  </si>
  <si>
    <t>27 de janeiro de 2022 22:00 hs.</t>
  </si>
  <si>
    <t>5216723177</t>
  </si>
  <si>
    <t>27 de janeiro de 2022 19:06 hs.</t>
  </si>
  <si>
    <t>5216648874</t>
  </si>
  <si>
    <t>27 de janeiro de 2022 18:38 hs.</t>
  </si>
  <si>
    <t>5216545656</t>
  </si>
  <si>
    <t>27 de janeiro de 2022 17:55 hs.</t>
  </si>
  <si>
    <t>5216407355</t>
  </si>
  <si>
    <t>27 de janeiro de 2022 17:04 hs.</t>
  </si>
  <si>
    <t>5216288244</t>
  </si>
  <si>
    <t>27 de janeiro de 2022 16:16 hs.</t>
  </si>
  <si>
    <t>5216216473</t>
  </si>
  <si>
    <t>27 de janeiro de 2022 15:48 hs.</t>
  </si>
  <si>
    <t>5216041740</t>
  </si>
  <si>
    <t>27 de janeiro de 2022 14:46 hs.</t>
  </si>
  <si>
    <t>5215881009</t>
  </si>
  <si>
    <t>27 de janeiro de 2022 13:47 hs.</t>
  </si>
  <si>
    <t>5215228735</t>
  </si>
  <si>
    <t>27 de janeiro de 2022 09:32 hs.</t>
  </si>
  <si>
    <t>Pacote cancelado pelo Mercado Livre</t>
  </si>
  <si>
    <t>5213254169</t>
  </si>
  <si>
    <t>26 de janeiro de 2022 14:15 hs.</t>
  </si>
  <si>
    <t>5211596228</t>
  </si>
  <si>
    <t>25 de janeiro de 2022 20:54 hs.</t>
  </si>
  <si>
    <t>5211335793</t>
  </si>
  <si>
    <t>25 de janeiro de 2022 19:17 hs.</t>
  </si>
  <si>
    <t>5211001684</t>
  </si>
  <si>
    <t>25 de janeiro de 2022 17:14 hs.</t>
  </si>
  <si>
    <t>Chegou em 26 de janeiro</t>
  </si>
  <si>
    <t>5210156269</t>
  </si>
  <si>
    <t>25 de janeiro de 2022 12:16 hs.</t>
  </si>
  <si>
    <t>5210142239</t>
  </si>
  <si>
    <t>25 de janeiro de 2022 12:11 hs.</t>
  </si>
  <si>
    <t>5209767275</t>
  </si>
  <si>
    <t>25 de janeiro de 2022 09:51 hs.</t>
  </si>
  <si>
    <t>5209620344</t>
  </si>
  <si>
    <t>25 de janeiro de 2022 08:19 hs.</t>
  </si>
  <si>
    <t>5208982861</t>
  </si>
  <si>
    <t>24 de janeiro de 2022 21:56 hs.</t>
  </si>
  <si>
    <t>5208910052</t>
  </si>
  <si>
    <t>24 de janeiro de 2022 21:27 hs.</t>
  </si>
  <si>
    <t>5208016890</t>
  </si>
  <si>
    <t>24 de janeiro de 2022 16:13 hs.</t>
  </si>
  <si>
    <t>5207546845</t>
  </si>
  <si>
    <t>24 de janeiro de 2022 13:32 hs.</t>
  </si>
  <si>
    <t>5206543059</t>
  </si>
  <si>
    <t>24 de janeiro de 2022 00:20 hs.</t>
  </si>
  <si>
    <t>Chegou em 27 de janeiro</t>
  </si>
  <si>
    <t>5206402566</t>
  </si>
  <si>
    <t>23 de janeiro de 2022 23:00 hs.</t>
  </si>
  <si>
    <t>5205613867</t>
  </si>
  <si>
    <t>23 de janeiro de 2022 16:42 hs.</t>
  </si>
  <si>
    <t>Chegou em 24 de janeiro</t>
  </si>
  <si>
    <t>5205586837</t>
  </si>
  <si>
    <t>23 de janeiro de 2022 16:30 hs.</t>
  </si>
  <si>
    <t>5205279671</t>
  </si>
  <si>
    <t>23 de janeiro de 2022 13:43 hs.</t>
  </si>
  <si>
    <t>5204372567</t>
  </si>
  <si>
    <t>22 de janeiro de 2022 21:03 hs.</t>
  </si>
  <si>
    <t>5204013203</t>
  </si>
  <si>
    <t>22 de janeiro de 2022 17:56 hs.</t>
  </si>
  <si>
    <t>5203913600</t>
  </si>
  <si>
    <t>22 de janeiro de 2022 16:59 hs.</t>
  </si>
  <si>
    <t>5203183151</t>
  </si>
  <si>
    <t>22 de janeiro de 2022 10:22 hs.</t>
  </si>
  <si>
    <t>5201442630</t>
  </si>
  <si>
    <t>22 de janeiro de 2022 02:21 hs.</t>
  </si>
  <si>
    <t>5202605838</t>
  </si>
  <si>
    <t>21 de janeiro de 2022 22:08 hs.</t>
  </si>
  <si>
    <t>5202522211</t>
  </si>
  <si>
    <t>21 de janeiro de 2022 21:22 hs.</t>
  </si>
  <si>
    <t>5201528342</t>
  </si>
  <si>
    <t>21 de janeiro de 2022 14:08 hs.</t>
  </si>
  <si>
    <t>5201189007</t>
  </si>
  <si>
    <t>21 de janeiro de 2022 11:56 hs.</t>
  </si>
  <si>
    <t>5201148798</t>
  </si>
  <si>
    <t>21 de janeiro de 2022 11:39 hs.</t>
  </si>
  <si>
    <t>5200862572</t>
  </si>
  <si>
    <t>21 de janeiro de 2022 09:32 hs.</t>
  </si>
  <si>
    <t>5199796560</t>
  </si>
  <si>
    <t>20 de janeiro de 2022 19:13 hs.</t>
  </si>
  <si>
    <t>5199455281</t>
  </si>
  <si>
    <t>20 de janeiro de 2022 16:57 hs.</t>
  </si>
  <si>
    <t>5199083317</t>
  </si>
  <si>
    <t>20 de janeiro de 2022 14:42 hs.</t>
  </si>
  <si>
    <t>5198489564</t>
  </si>
  <si>
    <t>20 de janeiro de 2022 11:02 hs.</t>
  </si>
  <si>
    <t>5198395948</t>
  </si>
  <si>
    <t>20 de janeiro de 2022 10:24 hs.</t>
  </si>
  <si>
    <t>5198383046</t>
  </si>
  <si>
    <t>20 de janeiro de 2022 10:15 hs.</t>
  </si>
  <si>
    <t>5198264272</t>
  </si>
  <si>
    <t>20 de janeiro de 2022 09:15 hs.</t>
  </si>
  <si>
    <t>5198198081</t>
  </si>
  <si>
    <t>20 de janeiro de 2022 08:33 hs.</t>
  </si>
  <si>
    <t>5198180995</t>
  </si>
  <si>
    <t>20 de janeiro de 2022 08:19 hs.</t>
  </si>
  <si>
    <t>5198122118</t>
  </si>
  <si>
    <t>20 de janeiro de 2022 06:54 hs.</t>
  </si>
  <si>
    <t>5197126970</t>
  </si>
  <si>
    <t>19 de janeiro de 2022 19:05 hs.</t>
  </si>
  <si>
    <t>5196858773</t>
  </si>
  <si>
    <t>19 de janeiro de 2022 17:27 hs.</t>
  </si>
  <si>
    <t>5196280622</t>
  </si>
  <si>
    <t>19 de janeiro de 2022 14:06 hs.</t>
  </si>
  <si>
    <t>5195564303</t>
  </si>
  <si>
    <t>19 de janeiro de 2022 09:45 hs.</t>
  </si>
  <si>
    <t>5195524679</t>
  </si>
  <si>
    <t>19 de janeiro de 2022 09:23 hs.</t>
  </si>
  <si>
    <t>5195490040</t>
  </si>
  <si>
    <t>19 de janeiro de 2022 09:05 hs.</t>
  </si>
  <si>
    <t>5195367043</t>
  </si>
  <si>
    <t>19 de janeiro de 2022 07:39 hs.</t>
  </si>
  <si>
    <t>5194711042</t>
  </si>
  <si>
    <t>19 de janeiro de 2022 02:58 hs.</t>
  </si>
  <si>
    <t>5194290138</t>
  </si>
  <si>
    <t>18 de janeiro de 2022 18:58 hs.</t>
  </si>
  <si>
    <t>5194029332</t>
  </si>
  <si>
    <t>18 de janeiro de 2022 17:24 hs.</t>
  </si>
  <si>
    <t>5193531811</t>
  </si>
  <si>
    <t>18 de janeiro de 2022 14:35 hs.</t>
  </si>
  <si>
    <t>5192906362</t>
  </si>
  <si>
    <t>18 de janeiro de 2022 10:56 hs.</t>
  </si>
  <si>
    <t>5192651754</t>
  </si>
  <si>
    <t>18 de janeiro de 2022 09:01 hs.</t>
  </si>
  <si>
    <t>5190411799</t>
  </si>
  <si>
    <t>18 de janeiro de 2022 04:23 hs.</t>
  </si>
  <si>
    <t>5191384099</t>
  </si>
  <si>
    <t>17 de janeiro de 2022 18:53 hs.</t>
  </si>
  <si>
    <t>5190394467</t>
  </si>
  <si>
    <t>17 de janeiro de 2022 13:36 hs.</t>
  </si>
  <si>
    <t>5190261174</t>
  </si>
  <si>
    <t>17 de janeiro de 2022 12:49 hs.</t>
  </si>
  <si>
    <t>5190002638</t>
  </si>
  <si>
    <t>17 de janeiro de 2022 11:22 hs.</t>
  </si>
  <si>
    <t>5189782651</t>
  </si>
  <si>
    <t>17 de janeiro de 2022 09:55 hs.</t>
  </si>
  <si>
    <t>5189635094</t>
  </si>
  <si>
    <t>17 de janeiro de 2022 08:17 hs.</t>
  </si>
  <si>
    <t>5189624773</t>
  </si>
  <si>
    <t>17 de janeiro de 2022 08:10 hs.</t>
  </si>
  <si>
    <t>5189469647</t>
  </si>
  <si>
    <t>17 de janeiro de 2022 02:05 hs.</t>
  </si>
  <si>
    <t>5189045432</t>
  </si>
  <si>
    <t>16 de janeiro de 2022 21:46 hs.</t>
  </si>
  <si>
    <t>5188914022</t>
  </si>
  <si>
    <t>16 de janeiro de 2022 20:48 hs.</t>
  </si>
  <si>
    <t>5188741636</t>
  </si>
  <si>
    <t>16 de janeiro de 2022 19:33 hs.</t>
  </si>
  <si>
    <t>5188455162</t>
  </si>
  <si>
    <t>16 de janeiro de 2022 17:17 hs.</t>
  </si>
  <si>
    <t>Mediação finalizada com reembolso para o comprador</t>
  </si>
  <si>
    <t>5188330346</t>
  </si>
  <si>
    <t>16 de janeiro de 2022 16:22 hs.</t>
  </si>
  <si>
    <t>5188252305</t>
  </si>
  <si>
    <t>16 de janeiro de 2022 15:42 hs.</t>
  </si>
  <si>
    <t>5188252899</t>
  </si>
  <si>
    <t>5186747732</t>
  </si>
  <si>
    <t>15 de janeiro de 2022 18:24 hs.</t>
  </si>
  <si>
    <t>5185805908</t>
  </si>
  <si>
    <t>15 de janeiro de 2022 10:28 hs.</t>
  </si>
  <si>
    <t>5184744803</t>
  </si>
  <si>
    <t>14 de janeiro de 2022 18:43 hs.</t>
  </si>
  <si>
    <t>5184441862</t>
  </si>
  <si>
    <t>14 de janeiro de 2022 16:35 hs.</t>
  </si>
  <si>
    <t>5183710312</t>
  </si>
  <si>
    <t>14 de janeiro de 2022 12:00 hs.</t>
  </si>
  <si>
    <t>5183578109</t>
  </si>
  <si>
    <t>14 de janeiro de 2022 11:09 hs.</t>
  </si>
  <si>
    <t>5183487249</t>
  </si>
  <si>
    <t>14 de janeiro de 2022 10:30 hs.</t>
  </si>
  <si>
    <t>5183254220</t>
  </si>
  <si>
    <t>14 de janeiro de 2022 08:13 hs.</t>
  </si>
  <si>
    <t>5175722188</t>
  </si>
  <si>
    <t>13 de janeiro de 2022 17:15 hs.</t>
  </si>
  <si>
    <t>5181729553</t>
  </si>
  <si>
    <t>13 de janeiro de 2022 16:09 hs.</t>
  </si>
  <si>
    <t>5181716394</t>
  </si>
  <si>
    <t>13 de janeiro de 2022 16:04 hs.</t>
  </si>
  <si>
    <t>5181497489</t>
  </si>
  <si>
    <t>13 de janeiro de 2022 14:49 hs.</t>
  </si>
  <si>
    <t>5181294000</t>
  </si>
  <si>
    <t>13 de janeiro de 2022 13:43 hs.</t>
  </si>
  <si>
    <t>5181261882</t>
  </si>
  <si>
    <t>13 de janeiro de 2022 13:31 hs.</t>
  </si>
  <si>
    <t>5181112599</t>
  </si>
  <si>
    <t>13 de janeiro de 2022 12:38 hs.</t>
  </si>
  <si>
    <t>5180927281</t>
  </si>
  <si>
    <t>13 de janeiro de 2022 11:41 hs.</t>
  </si>
  <si>
    <t>5180743125</t>
  </si>
  <si>
    <t>13 de janeiro de 2022 10:32 hs.</t>
  </si>
  <si>
    <t>5180712515</t>
  </si>
  <si>
    <t>13 de janeiro de 2022 10:22 hs.</t>
  </si>
  <si>
    <t>5180613159</t>
  </si>
  <si>
    <t>13 de janeiro de 2022 09:36 hs.</t>
  </si>
  <si>
    <t>5179821334</t>
  </si>
  <si>
    <t>12 de janeiro de 2022 21:51 hs.</t>
  </si>
  <si>
    <t>5179070643</t>
  </si>
  <si>
    <t>12 de janeiro de 2022 17:27 hs.</t>
  </si>
  <si>
    <t>5178765982</t>
  </si>
  <si>
    <t>12 de janeiro de 2022 15:44 hs.</t>
  </si>
  <si>
    <t>5177927270</t>
  </si>
  <si>
    <t>12 de janeiro de 2022 11:13 hs.</t>
  </si>
  <si>
    <t>5176903893</t>
  </si>
  <si>
    <t>11 de janeiro de 2022 22:03 hs.</t>
  </si>
  <si>
    <t>5176817000</t>
  </si>
  <si>
    <t>11 de janeiro de 2022 21:33 hs.</t>
  </si>
  <si>
    <t>5176691080</t>
  </si>
  <si>
    <t>11 de janeiro de 2022 20:47 hs.</t>
  </si>
  <si>
    <t>5176184994</t>
  </si>
  <si>
    <t>11 de janeiro de 2022 17:53 hs.</t>
  </si>
  <si>
    <t>5176168323</t>
  </si>
  <si>
    <t>11 de janeiro de 2022 17:50 hs.</t>
  </si>
  <si>
    <t>5176030823</t>
  </si>
  <si>
    <t>11 de janeiro de 2022 17:07 hs.</t>
  </si>
  <si>
    <t>5175571766</t>
  </si>
  <si>
    <t>11 de janeiro de 2022 14:35 hs.</t>
  </si>
  <si>
    <t>5175530104</t>
  </si>
  <si>
    <t>11 de janeiro de 2022 14:25 hs.</t>
  </si>
  <si>
    <t>5175539919</t>
  </si>
  <si>
    <t>11 de janeiro de 2022 14:23 hs.</t>
  </si>
  <si>
    <t>5175422731</t>
  </si>
  <si>
    <t>11 de janeiro de 2022 13:46 hs.</t>
  </si>
  <si>
    <t>5175414983</t>
  </si>
  <si>
    <t>11 de janeiro de 2022 13:45 hs.</t>
  </si>
  <si>
    <t>5175380083</t>
  </si>
  <si>
    <t>11 de janeiro de 2022 13:31 hs.</t>
  </si>
  <si>
    <t>5175341883</t>
  </si>
  <si>
    <t>11 de janeiro de 2022 13:21 hs.</t>
  </si>
  <si>
    <t>5175086339</t>
  </si>
  <si>
    <t>11 de janeiro de 2022 11:59 hs.</t>
  </si>
  <si>
    <t>5175053493</t>
  </si>
  <si>
    <t>11 de janeiro de 2022 11:48 hs.</t>
  </si>
  <si>
    <t>5174772605</t>
  </si>
  <si>
    <t>11 de janeiro de 2022 10:06 hs.</t>
  </si>
  <si>
    <t>5173617901</t>
  </si>
  <si>
    <t>10 de janeiro de 2022 20:37 hs.</t>
  </si>
  <si>
    <t>5173466338</t>
  </si>
  <si>
    <t>10 de janeiro de 2022 19:47 hs.</t>
  </si>
  <si>
    <t>5172760251</t>
  </si>
  <si>
    <t>10 de janeiro de 2022 16:01 hs.</t>
  </si>
  <si>
    <t>5172596313</t>
  </si>
  <si>
    <t>10 de janeiro de 2022 15:10 hs.</t>
  </si>
  <si>
    <t>5172151459</t>
  </si>
  <si>
    <t>10 de janeiro de 2022 12:55 hs.</t>
  </si>
  <si>
    <t>5171742207</t>
  </si>
  <si>
    <t>10 de janeiro de 2022 10:33 hs.</t>
  </si>
  <si>
    <t>5171732142</t>
  </si>
  <si>
    <t>10 de janeiro de 2022 10:31 hs.</t>
  </si>
  <si>
    <t>5171683495</t>
  </si>
  <si>
    <t>10 de janeiro de 2022 10:15 hs.</t>
  </si>
  <si>
    <t>5171070175</t>
  </si>
  <si>
    <t>9 de janeiro de 2022 23:16 hs.</t>
  </si>
  <si>
    <t>5170593652</t>
  </si>
  <si>
    <t>9 de janeiro de 2022 19:49 hs.</t>
  </si>
  <si>
    <t>5169958744</t>
  </si>
  <si>
    <t>9 de janeiro de 2022 15:04 hs.</t>
  </si>
  <si>
    <t>5169590157</t>
  </si>
  <si>
    <t>9 de janeiro de 2022 12:00 hs.</t>
  </si>
  <si>
    <t>5169480713</t>
  </si>
  <si>
    <t>9 de janeiro de 2022 10:59 hs.</t>
  </si>
  <si>
    <t>5169370454</t>
  </si>
  <si>
    <t>9 de janeiro de 2022 09:34 hs.</t>
  </si>
  <si>
    <t>5169367257</t>
  </si>
  <si>
    <t>9 de janeiro de 2022 09:29 hs.</t>
  </si>
  <si>
    <t>5168276698</t>
  </si>
  <si>
    <t>8 de janeiro de 2022 16:50 hs.</t>
  </si>
  <si>
    <t>Chegou em 9 de janeiro</t>
  </si>
  <si>
    <t>5168115875</t>
  </si>
  <si>
    <t>8 de janeiro de 2022 15:34 hs.</t>
  </si>
  <si>
    <t>5168032658</t>
  </si>
  <si>
    <t>8 de janeiro de 2022 14:54 hs.</t>
  </si>
  <si>
    <t>5167680346</t>
  </si>
  <si>
    <t>8 de janeiro de 2022 12:10 hs.</t>
  </si>
  <si>
    <t>5167550275</t>
  </si>
  <si>
    <t>8 de janeiro de 2022 11:06 hs.</t>
  </si>
  <si>
    <t>5167414588</t>
  </si>
  <si>
    <t>8 de janeiro de 2022 09:51 hs.</t>
  </si>
  <si>
    <t>5167340923</t>
  </si>
  <si>
    <t>8 de janeiro de 2022 08:48 hs.</t>
  </si>
  <si>
    <t>5166568957</t>
  </si>
  <si>
    <t>7 de janeiro de 2022 20:50 hs.</t>
  </si>
  <si>
    <t>5166623432</t>
  </si>
  <si>
    <t>7 de janeiro de 2022 20:40 hs.</t>
  </si>
  <si>
    <t>5165610768</t>
  </si>
  <si>
    <t>7 de janeiro de 2022 14:14 hs.</t>
  </si>
  <si>
    <t>5165552767</t>
  </si>
  <si>
    <t>7 de janeiro de 2022 14:02 hs.</t>
  </si>
  <si>
    <t>5165541006</t>
  </si>
  <si>
    <t>7 de janeiro de 2022 13:49 hs.</t>
  </si>
  <si>
    <t>5165497199</t>
  </si>
  <si>
    <t>7 de janeiro de 2022 13:33 hs.</t>
  </si>
  <si>
    <t>5165437512</t>
  </si>
  <si>
    <t>7 de janeiro de 2022 13:12 hs.</t>
  </si>
  <si>
    <t>5165262559</t>
  </si>
  <si>
    <t>7 de janeiro de 2022 12:11 hs.</t>
  </si>
  <si>
    <t>5165113662</t>
  </si>
  <si>
    <t>7 de janeiro de 2022 11:18 hs.</t>
  </si>
  <si>
    <t>5164741544</t>
  </si>
  <si>
    <t>7 de janeiro de 2022 08:00 hs.</t>
  </si>
  <si>
    <t>5164293286</t>
  </si>
  <si>
    <t>6 de janeiro de 2022 23:06 hs.</t>
  </si>
  <si>
    <t>5163856202</t>
  </si>
  <si>
    <t>6 de janeiro de 2022 20:17 hs.</t>
  </si>
  <si>
    <t>5163832872</t>
  </si>
  <si>
    <t>6 de janeiro de 2022 20:06 hs.</t>
  </si>
  <si>
    <t>5163135549</t>
  </si>
  <si>
    <t>6 de janeiro de 2022 15:56 hs.</t>
  </si>
  <si>
    <t>5163060325</t>
  </si>
  <si>
    <t>6 de janeiro de 2022 15:30 hs.</t>
  </si>
  <si>
    <t>5162851184</t>
  </si>
  <si>
    <t>6 de janeiro de 2022 14:21 hs.</t>
  </si>
  <si>
    <t>5162489005</t>
  </si>
  <si>
    <t>6 de janeiro de 2022 12:34 hs.</t>
  </si>
  <si>
    <t>5162371963</t>
  </si>
  <si>
    <t>6 de janeiro de 2022 11:48 hs.</t>
  </si>
  <si>
    <t>5160886836</t>
  </si>
  <si>
    <t>5 de janeiro de 2022 19:48 hs.</t>
  </si>
  <si>
    <t>Chegou em 6 de janeiro</t>
  </si>
  <si>
    <t>5160806747</t>
  </si>
  <si>
    <t>5 de janeiro de 2022 19:17 hs.</t>
  </si>
  <si>
    <t>5160678013</t>
  </si>
  <si>
    <t>5 de janeiro de 2022 18:28 hs.</t>
  </si>
  <si>
    <t>5160427850</t>
  </si>
  <si>
    <t>5 de janeiro de 2022 17:02 hs.</t>
  </si>
  <si>
    <t>5159907158</t>
  </si>
  <si>
    <t>5 de janeiro de 2022 14:10 hs.</t>
  </si>
  <si>
    <t>5158529884</t>
  </si>
  <si>
    <t>4 de janeiro de 2022 23:36 hs.</t>
  </si>
  <si>
    <t>5157866679</t>
  </si>
  <si>
    <t>4 de janeiro de 2022 19:42 hs.</t>
  </si>
  <si>
    <t>5157490690</t>
  </si>
  <si>
    <t>4 de janeiro de 2022 17:37 hs.</t>
  </si>
  <si>
    <t>5156929902</t>
  </si>
  <si>
    <t>4 de janeiro de 2022 14:44 hs.</t>
  </si>
  <si>
    <t>5156856609</t>
  </si>
  <si>
    <t>4 de janeiro de 2022 14:24 hs.</t>
  </si>
  <si>
    <t>5156336041</t>
  </si>
  <si>
    <t>4 de janeiro de 2022 11:34 hs.</t>
  </si>
  <si>
    <t>5156273232</t>
  </si>
  <si>
    <t>4 de janeiro de 2022 11:14 hs.</t>
  </si>
  <si>
    <t>5156021044</t>
  </si>
  <si>
    <t>4 de janeiro de 2022 09:32 hs.</t>
  </si>
  <si>
    <t>5155907501</t>
  </si>
  <si>
    <t>4 de janeiro de 2022 08:26 hs.</t>
  </si>
  <si>
    <t>5155403854</t>
  </si>
  <si>
    <t>3 de janeiro de 2022 23:27 hs.</t>
  </si>
  <si>
    <t>5154547537</t>
  </si>
  <si>
    <t>3 de janeiro de 2022 18:31 hs.</t>
  </si>
  <si>
    <t>5154437411</t>
  </si>
  <si>
    <t>3 de janeiro de 2022 17:56 hs.</t>
  </si>
  <si>
    <t>5153918944</t>
  </si>
  <si>
    <t>3 de janeiro de 2022 15:17 hs.</t>
  </si>
  <si>
    <t>5153692137</t>
  </si>
  <si>
    <t>3 de janeiro de 2022 14:08 hs.</t>
  </si>
  <si>
    <t>5153139322</t>
  </si>
  <si>
    <t>3 de janeiro de 2022 11:07 hs.</t>
  </si>
  <si>
    <t>5153104808</t>
  </si>
  <si>
    <t>3 de janeiro de 2022 10:53 hs.</t>
  </si>
  <si>
    <t>5153067771</t>
  </si>
  <si>
    <t>3 de janeiro de 2022 10:39 hs.</t>
  </si>
  <si>
    <t>5152996326</t>
  </si>
  <si>
    <t>3 de janeiro de 2022 10:11 hs.</t>
  </si>
  <si>
    <t>5152783136</t>
  </si>
  <si>
    <t>3 de janeiro de 2022 07:36 hs.</t>
  </si>
  <si>
    <t>5151861624</t>
  </si>
  <si>
    <t>2 de janeiro de 2022 18:58 hs.</t>
  </si>
  <si>
    <t>5151710897</t>
  </si>
  <si>
    <t>2 de janeiro de 2022 17:59 hs.</t>
  </si>
  <si>
    <t>5151049724</t>
  </si>
  <si>
    <t>2 de janeiro de 2022 11:55 hs.</t>
  </si>
  <si>
    <t>5150304948</t>
  </si>
  <si>
    <t>1 de janeiro de 2022 20:02 hs.</t>
  </si>
  <si>
    <t>5150170639</t>
  </si>
  <si>
    <t>1 de janeiro de 2022 18:30 hs.</t>
  </si>
  <si>
    <t>5149983377</t>
  </si>
  <si>
    <t>1 de janeiro de 2022 16:00 hs.</t>
  </si>
  <si>
    <t>5149935486</t>
  </si>
  <si>
    <t>1 de janeiro de 2022 15:21 hs.</t>
  </si>
  <si>
    <t>5149241685</t>
  </si>
  <si>
    <t>31 de dezembro de 2021 18:24 hs.</t>
  </si>
  <si>
    <t>5148986687</t>
  </si>
  <si>
    <t>31 de dezembro de 2021 14:46 hs.</t>
  </si>
  <si>
    <t>Chegou em 1 de janeiro</t>
  </si>
  <si>
    <t>5148731625</t>
  </si>
  <si>
    <t>31 de dezembro de 2021 11:24 hs.</t>
  </si>
  <si>
    <t>5148088964</t>
  </si>
  <si>
    <t>30 de dezembro de 2021 21:00 hs.</t>
  </si>
  <si>
    <t>5147573937</t>
  </si>
  <si>
    <t>30 de dezembro de 2021 16:04 hs.</t>
  </si>
  <si>
    <t>5147039510</t>
  </si>
  <si>
    <t>30 de dezembro de 2021 11:41 hs.</t>
  </si>
  <si>
    <t>5146924818</t>
  </si>
  <si>
    <t>30 de dezembro de 2021 10:46 hs.</t>
  </si>
  <si>
    <t>5146894849</t>
  </si>
  <si>
    <t>30 de dezembro de 2021 10:27 hs.</t>
  </si>
  <si>
    <t>5146868717</t>
  </si>
  <si>
    <t>30 de dezembro de 2021 10:12 hs.</t>
  </si>
  <si>
    <t>5146857809</t>
  </si>
  <si>
    <t>30 de dezembro de 2021 10:07 hs.</t>
  </si>
  <si>
    <t>5146608750</t>
  </si>
  <si>
    <t>30 de dezembro de 2021 03:21 hs.</t>
  </si>
  <si>
    <t>5146559115</t>
  </si>
  <si>
    <t>30 de dezembro de 2021 02:19 hs.</t>
  </si>
  <si>
    <t>5145509597</t>
  </si>
  <si>
    <t>29 de dezembro de 2021 16:48 hs.</t>
  </si>
  <si>
    <t>5145440443</t>
  </si>
  <si>
    <t>29 de dezembro de 2021 16:22 hs.</t>
  </si>
  <si>
    <t>5145338198</t>
  </si>
  <si>
    <t>29 de dezembro de 2021 15:38 hs.</t>
  </si>
  <si>
    <t>5145118393</t>
  </si>
  <si>
    <t>29 de dezembro de 2021 14:13 hs.</t>
  </si>
  <si>
    <t>5144504904</t>
  </si>
  <si>
    <t>29 de dezembro de 2021 09:56 hs.</t>
  </si>
  <si>
    <t>5144504327</t>
  </si>
  <si>
    <t>29 de dezembro de 2021 09:54 hs.</t>
  </si>
  <si>
    <t>5144467975</t>
  </si>
  <si>
    <t>29 de dezembro de 2021 09:37 hs.</t>
  </si>
  <si>
    <t>5144441457</t>
  </si>
  <si>
    <t>29 de dezembro de 2021 09:19 hs.</t>
  </si>
  <si>
    <t>5143106335</t>
  </si>
  <si>
    <t>28 de dezembro de 2021 17:32 hs.</t>
  </si>
  <si>
    <t>5141928620</t>
  </si>
  <si>
    <t>28 de dezembro de 2021 10:06 hs.</t>
  </si>
  <si>
    <t>5141410200</t>
  </si>
  <si>
    <t>28 de dezembro de 2021 00:20 hs.</t>
  </si>
  <si>
    <t>5140793547</t>
  </si>
  <si>
    <t>27 de dezembro de 2021 19:59 hs.</t>
  </si>
  <si>
    <t>Chegou em 29 de dezembro</t>
  </si>
  <si>
    <t>5140403338</t>
  </si>
  <si>
    <t>27 de dezembro de 2021 17:38 hs.</t>
  </si>
  <si>
    <t>5139124369</t>
  </si>
  <si>
    <t>27 de dezembro de 2021 10:09 hs.</t>
  </si>
  <si>
    <t>5138061184</t>
  </si>
  <si>
    <t>26 de dezembro de 2021 19:29 hs.</t>
  </si>
  <si>
    <t>5137767896</t>
  </si>
  <si>
    <t>26 de dezembro de 2021 17:22 hs.</t>
  </si>
  <si>
    <t>5137366281</t>
  </si>
  <si>
    <t>26 de dezembro de 2021 14:04 hs.</t>
  </si>
  <si>
    <t>5136908070</t>
  </si>
  <si>
    <t>26 de dezembro de 2021 08:22 hs.</t>
  </si>
  <si>
    <t>5134185302</t>
  </si>
  <si>
    <t>25 de dezembro de 2021 02:33 hs.</t>
  </si>
  <si>
    <t>5135528110</t>
  </si>
  <si>
    <t>25 de dezembro de 2021 02:18 hs.</t>
  </si>
  <si>
    <t>5135476701</t>
  </si>
  <si>
    <t>25 de dezembro de 2021 00:15 hs.</t>
  </si>
  <si>
    <t>Chegou em 26 de dezembro</t>
  </si>
  <si>
    <t>5135185675</t>
  </si>
  <si>
    <t>24 de dezembro de 2021 18:05 hs.</t>
  </si>
  <si>
    <t>5135040026</t>
  </si>
  <si>
    <t>24 de dezembro de 2021 16:04 hs.</t>
  </si>
  <si>
    <t>5134587282</t>
  </si>
  <si>
    <t>24 de dezembro de 2021 10:06 hs.</t>
  </si>
  <si>
    <t>5134520023</t>
  </si>
  <si>
    <t>24 de dezembro de 2021 08:52 hs.</t>
  </si>
  <si>
    <t>5132268767</t>
  </si>
  <si>
    <t>23 de dezembro de 2021 00:26 hs.</t>
  </si>
  <si>
    <t>5132137035</t>
  </si>
  <si>
    <t>22 de dezembro de 2021 23:18 hs.</t>
  </si>
  <si>
    <t>5131286892</t>
  </si>
  <si>
    <t>22 de dezembro de 2021 17:27 hs.</t>
  </si>
  <si>
    <t>5130155881</t>
  </si>
  <si>
    <t>22 de dezembro de 2021 11:02 hs.</t>
  </si>
  <si>
    <t>5129911998</t>
  </si>
  <si>
    <t>22 de dezembro de 2021 09:51 hs.</t>
  </si>
  <si>
    <t>5129960395</t>
  </si>
  <si>
    <t>22 de dezembro de 2021 09:46 hs.</t>
  </si>
  <si>
    <t>5128878039</t>
  </si>
  <si>
    <t>21 de dezembro de 2021 21:36 hs.</t>
  </si>
  <si>
    <t>5127690162</t>
  </si>
  <si>
    <t>21 de dezembro de 2021 15:20 hs.</t>
  </si>
  <si>
    <t>5127052114</t>
  </si>
  <si>
    <t>21 de dezembro de 2021 12:25 hs.</t>
  </si>
  <si>
    <t>5126817685</t>
  </si>
  <si>
    <t>21 de dezembro de 2021 11:39 hs.</t>
  </si>
  <si>
    <t>5126840353</t>
  </si>
  <si>
    <t>21 de dezembro de 2021 11:33 hs.</t>
  </si>
  <si>
    <t>5126659102</t>
  </si>
  <si>
    <t>21 de dezembro de 2021 10:37 hs.</t>
  </si>
  <si>
    <t>5124852694</t>
  </si>
  <si>
    <t>20 de dezembro de 2021 19:48 hs.</t>
  </si>
  <si>
    <t>5124837893</t>
  </si>
  <si>
    <t>20 de dezembro de 2021 19:46 hs.</t>
  </si>
  <si>
    <t>5123249013</t>
  </si>
  <si>
    <t>20 de dezembro de 2021 13:04 hs.</t>
  </si>
  <si>
    <t>5122323447</t>
  </si>
  <si>
    <t>20 de dezembro de 2021 08:17 hs.</t>
  </si>
  <si>
    <t>5112803590</t>
  </si>
  <si>
    <t>19 de dezembro de 2021 19:28 hs.</t>
  </si>
  <si>
    <t>5120164893</t>
  </si>
  <si>
    <t>19 de dezembro de 2021 13:59 hs.</t>
  </si>
  <si>
    <t>5120153637</t>
  </si>
  <si>
    <t>19 de dezembro de 2021 13:52 hs.</t>
  </si>
  <si>
    <t>5119749331</t>
  </si>
  <si>
    <t>19 de dezembro de 2021 11:07 hs.</t>
  </si>
  <si>
    <t>5117109259</t>
  </si>
  <si>
    <t>18 de dezembro de 2021 09:48 hs.</t>
  </si>
  <si>
    <t>5116108081</t>
  </si>
  <si>
    <t>17 de dezembro de 2021 20:39 hs.</t>
  </si>
  <si>
    <t>5114622735</t>
  </si>
  <si>
    <t>17 de dezembro de 2021 12:38 hs.</t>
  </si>
  <si>
    <t>5113915208</t>
  </si>
  <si>
    <t>17 de dezembro de 2021 08:30 hs.</t>
  </si>
  <si>
    <t>5113204906</t>
  </si>
  <si>
    <t>16 de dezembro de 2021 22:47 hs.</t>
  </si>
  <si>
    <t>5113181353</t>
  </si>
  <si>
    <t>16 de dezembro de 2021 22:40 hs.</t>
  </si>
  <si>
    <t>5112597240</t>
  </si>
  <si>
    <t>16 de dezembro de 2021 19:35 hs.</t>
  </si>
  <si>
    <t>5112507390</t>
  </si>
  <si>
    <t>16 de dezembro de 2021 19:10 hs.</t>
  </si>
  <si>
    <t>5111360577</t>
  </si>
  <si>
    <t>16 de dezembro de 2021 13:43 hs.</t>
  </si>
  <si>
    <t>5110543324</t>
  </si>
  <si>
    <t>16 de dezembro de 2021 09:54 hs.</t>
  </si>
  <si>
    <t>5108101552</t>
  </si>
  <si>
    <t>15 de dezembro de 2021 16:01 hs.</t>
  </si>
  <si>
    <t>5106604933</t>
  </si>
  <si>
    <t>15 de dezembro de 2021 09:15 hs.</t>
  </si>
  <si>
    <t>5106405478</t>
  </si>
  <si>
    <t>15 de dezembro de 2021 07:19 hs.</t>
  </si>
  <si>
    <t>5105060615</t>
  </si>
  <si>
    <t>14 de dezembro de 2021 19:51 hs.</t>
  </si>
  <si>
    <t>5105053771</t>
  </si>
  <si>
    <t>14 de dezembro de 2021 19:45 hs.</t>
  </si>
  <si>
    <t>5104888295</t>
  </si>
  <si>
    <t>14 de dezembro de 2021 18:59 hs.</t>
  </si>
  <si>
    <t>5104560582</t>
  </si>
  <si>
    <t>14 de dezembro de 2021 17:28 hs.</t>
  </si>
  <si>
    <t>5102826076</t>
  </si>
  <si>
    <t>14 de dezembro de 2021 09:49 hs.</t>
  </si>
  <si>
    <t>5102602337</t>
  </si>
  <si>
    <t>14 de dezembro de 2021 08:17 hs.</t>
  </si>
  <si>
    <t>5101633400</t>
  </si>
  <si>
    <t>13 de dezembro de 2021 21:56 hs.</t>
  </si>
  <si>
    <t>5101245212</t>
  </si>
  <si>
    <t>13 de dezembro de 2021 20:14 hs.</t>
  </si>
  <si>
    <t>5099853856</t>
  </si>
  <si>
    <t>13 de dezembro de 2021 14:17 hs.</t>
  </si>
  <si>
    <t>5096772393</t>
  </si>
  <si>
    <t>12 de dezembro de 2021 15:15 hs.</t>
  </si>
  <si>
    <t>5096660180</t>
  </si>
  <si>
    <t>12 de dezembro de 2021 14:33 hs.</t>
  </si>
  <si>
    <t>5096299248</t>
  </si>
  <si>
    <t>12 de dezembro de 2021 12:01 hs.</t>
  </si>
  <si>
    <t>5095964255</t>
  </si>
  <si>
    <t>12 de dezembro de 2021 08:56 hs.</t>
  </si>
  <si>
    <t>5094935565</t>
  </si>
  <si>
    <t>11 de dezembro de 2021 18:24 hs.</t>
  </si>
  <si>
    <t>5094247092</t>
  </si>
  <si>
    <t>11 de dezembro de 2021 13:39 hs.</t>
  </si>
  <si>
    <t>5094073920</t>
  </si>
  <si>
    <t>11 de dezembro de 2021 12:34 hs.</t>
  </si>
  <si>
    <t>5091808408</t>
  </si>
  <si>
    <t>10 de dezembro de 2021 14:48 hs.</t>
  </si>
  <si>
    <t>5091308058</t>
  </si>
  <si>
    <t>10 de dezembro de 2021 12:12 hs.</t>
  </si>
  <si>
    <t>5090841915</t>
  </si>
  <si>
    <t>10 de dezembro de 2021 09:36 hs.</t>
  </si>
  <si>
    <t>5090650974</t>
  </si>
  <si>
    <t>10 de dezembro de 2021 07:52 hs.</t>
  </si>
  <si>
    <t>5090591053</t>
  </si>
  <si>
    <t>10 de dezembro de 2021 06:44 hs.</t>
  </si>
  <si>
    <t>5087380113</t>
  </si>
  <si>
    <t>10 de dezembro de 2021 06:10 hs.</t>
  </si>
  <si>
    <t>5090285029</t>
  </si>
  <si>
    <t>10 de dezembro de 2021 00:18 hs.</t>
  </si>
  <si>
    <t>5088841793</t>
  </si>
  <si>
    <t>9 de dezembro de 2021 16:18 hs.</t>
  </si>
  <si>
    <t>5087886634</t>
  </si>
  <si>
    <t>9 de dezembro de 2021 11:49 hs.</t>
  </si>
  <si>
    <t>5087736100</t>
  </si>
  <si>
    <t>9 de dezembro de 2021 11:04 hs.</t>
  </si>
  <si>
    <t>5087370710</t>
  </si>
  <si>
    <t>9 de dezembro de 2021 08:59 hs.</t>
  </si>
  <si>
    <t>5087362146</t>
  </si>
  <si>
    <t>9 de dezembro de 2021 08:55 hs.</t>
  </si>
  <si>
    <t>5087142584</t>
  </si>
  <si>
    <t>9 de dezembro de 2021 05:40 hs.</t>
  </si>
  <si>
    <t>5086171773</t>
  </si>
  <si>
    <t>8 de dezembro de 2021 20:38 hs.</t>
  </si>
  <si>
    <t>5085754571</t>
  </si>
  <si>
    <t>8 de dezembro de 2021 18:32 hs.</t>
  </si>
  <si>
    <t>5085323565</t>
  </si>
  <si>
    <t>8 de dezembro de 2021 16:26 hs.</t>
  </si>
  <si>
    <t>5085108098</t>
  </si>
  <si>
    <t>8 de dezembro de 2021 15:26 hs.</t>
  </si>
  <si>
    <t>5085031855</t>
  </si>
  <si>
    <t>8 de dezembro de 2021 15:09 hs.</t>
  </si>
  <si>
    <t>5084794370</t>
  </si>
  <si>
    <t>8 de dezembro de 2021 13:56 hs.</t>
  </si>
  <si>
    <t>5084245766</t>
  </si>
  <si>
    <t>8 de dezembro de 2021 11:26 hs.</t>
  </si>
  <si>
    <t>5084236539</t>
  </si>
  <si>
    <t>8 de dezembro de 2021 11:18 hs.</t>
  </si>
  <si>
    <t>5083856713</t>
  </si>
  <si>
    <t>8 de dezembro de 2021 08:57 hs.</t>
  </si>
  <si>
    <t>5082366839</t>
  </si>
  <si>
    <t>7 de dezembro de 2021 19:24 hs.</t>
  </si>
  <si>
    <t>5081351024</t>
  </si>
  <si>
    <t>7 de dezembro de 2021 13:05 hs.</t>
  </si>
  <si>
    <t>5081060971</t>
  </si>
  <si>
    <t>7 de dezembro de 2021 11:43 hs.</t>
  </si>
  <si>
    <t>5077324707</t>
  </si>
  <si>
    <t>7 de dezembro de 2021 04:47 hs.</t>
  </si>
  <si>
    <t>5079395744</t>
  </si>
  <si>
    <t>6 de dezembro de 2021 21:04 hs.</t>
  </si>
  <si>
    <t>5078907259</t>
  </si>
  <si>
    <t>6 de dezembro de 2021 18:45 hs.</t>
  </si>
  <si>
    <t>5078870556</t>
  </si>
  <si>
    <t>6 de dezembro de 2021 18:40 hs.</t>
  </si>
  <si>
    <t>5078637530</t>
  </si>
  <si>
    <t>6 de dezembro de 2021 17:35 hs.</t>
  </si>
  <si>
    <t>5078435526</t>
  </si>
  <si>
    <t>6 de dezembro de 2021 16:33 hs.</t>
  </si>
  <si>
    <t>5078320924</t>
  </si>
  <si>
    <t>6 de dezembro de 2021 16:04 hs.</t>
  </si>
  <si>
    <t>5078139188</t>
  </si>
  <si>
    <t>6 de dezembro de 2021 15:15 hs.</t>
  </si>
  <si>
    <t>5078105967</t>
  </si>
  <si>
    <t>6 de dezembro de 2021 15:10 hs.</t>
  </si>
  <si>
    <t>5077908231</t>
  </si>
  <si>
    <t>6 de dezembro de 2021 14:16 hs.</t>
  </si>
  <si>
    <t>5077540478</t>
  </si>
  <si>
    <t>6 de dezembro de 2021 12:42 hs.</t>
  </si>
  <si>
    <t>5077309304</t>
  </si>
  <si>
    <t>6 de dezembro de 2021 11:38 hs.</t>
  </si>
  <si>
    <t>5077077130</t>
  </si>
  <si>
    <t>6 de dezembro de 2021 10:27 hs.</t>
  </si>
  <si>
    <t>5077033780</t>
  </si>
  <si>
    <t>6 de dezembro de 2021 10:15 hs.</t>
  </si>
  <si>
    <t>5076066852</t>
  </si>
  <si>
    <t>5 de dezembro de 2021 21:49 hs.</t>
  </si>
  <si>
    <t>5075263279</t>
  </si>
  <si>
    <t>5 de dezembro de 2021 16:32 hs.</t>
  </si>
  <si>
    <t>5074409018</t>
  </si>
  <si>
    <t>5 de dezembro de 2021 10:01 hs.</t>
  </si>
  <si>
    <t>5074312200</t>
  </si>
  <si>
    <t>5 de dezembro de 2021 08:48 hs.</t>
  </si>
  <si>
    <t>5074290732</t>
  </si>
  <si>
    <t>5 de dezembro de 2021 08:22 hs.</t>
  </si>
  <si>
    <t>5073677310</t>
  </si>
  <si>
    <t>4 de dezembro de 2021 20:37 hs.</t>
  </si>
  <si>
    <t>5072635952</t>
  </si>
  <si>
    <t>4 de dezembro de 2021 12:37 hs.</t>
  </si>
  <si>
    <t>5072317486</t>
  </si>
  <si>
    <t>4 de dezembro de 2021 10:09 hs.</t>
  </si>
  <si>
    <t>5072308188</t>
  </si>
  <si>
    <t>4 de dezembro de 2021 09:59 hs.</t>
  </si>
  <si>
    <t>5071464762</t>
  </si>
  <si>
    <t>3 de dezembro de 2021 21:03 hs.</t>
  </si>
  <si>
    <t>5070142906</t>
  </si>
  <si>
    <t>3 de dezembro de 2021 12:57 hs.</t>
  </si>
  <si>
    <t>5069632591</t>
  </si>
  <si>
    <t>3 de dezembro de 2021 10:05 hs.</t>
  </si>
  <si>
    <t>5069091559</t>
  </si>
  <si>
    <t>3 de dezembro de 2021 01:10 hs.</t>
  </si>
  <si>
    <t>5068834466</t>
  </si>
  <si>
    <t>2 de dezembro de 2021 22:51 hs.</t>
  </si>
  <si>
    <t>5067589263</t>
  </si>
  <si>
    <t>2 de dezembro de 2021 15:38 hs.</t>
  </si>
  <si>
    <t>5067206055</t>
  </si>
  <si>
    <t>2 de dezembro de 2021 13:37 hs.</t>
  </si>
  <si>
    <t>5067071830</t>
  </si>
  <si>
    <t>2 de dezembro de 2021 12:55 hs.</t>
  </si>
  <si>
    <t>5066790880</t>
  </si>
  <si>
    <t>2 de dezembro de 2021 11:28 hs.</t>
  </si>
  <si>
    <t>5065741575</t>
  </si>
  <si>
    <t>1 de dezembro de 2021 23:11 hs.</t>
  </si>
  <si>
    <t>5064763494</t>
  </si>
  <si>
    <t>1 de dezembro de 2021 17:45 hs.</t>
  </si>
  <si>
    <t>5064284208</t>
  </si>
  <si>
    <t>1 de dezembro de 2021 15:11 hs.</t>
  </si>
  <si>
    <t>5064184019</t>
  </si>
  <si>
    <t>1 de dezembro de 2021 14:39 hs.</t>
  </si>
  <si>
    <t>5064172451</t>
  </si>
  <si>
    <t>1 de dezembro de 2021 14:38 hs.</t>
  </si>
  <si>
    <t>5063927355</t>
  </si>
  <si>
    <t>1 de dezembro de 2021 13:22 hs.</t>
  </si>
  <si>
    <t>5063859471</t>
  </si>
  <si>
    <t>1 de dezembro de 2021 13:03 hs.</t>
  </si>
  <si>
    <t>5063451325</t>
  </si>
  <si>
    <t>1 de dezembro de 2021 10:59 hs.</t>
  </si>
  <si>
    <t>5063025674</t>
  </si>
  <si>
    <t>1 de dezembro de 2021 07:57 hs.</t>
  </si>
  <si>
    <t>5060952806</t>
  </si>
  <si>
    <t>30 de novembro de 2021 14:57 hs.</t>
  </si>
  <si>
    <t>5060323992</t>
  </si>
  <si>
    <t>30 de novembro de 2021 11:46 hs.</t>
  </si>
  <si>
    <t>5060209508</t>
  </si>
  <si>
    <t>30 de novembro de 2021 11:32 hs.</t>
  </si>
  <si>
    <t>5059875013</t>
  </si>
  <si>
    <t>30 de novembro de 2021 10:28 hs.</t>
  </si>
  <si>
    <t>5059941892</t>
  </si>
  <si>
    <t>30 de novembro de 2021 09:37 hs.</t>
  </si>
  <si>
    <t>5059931611</t>
  </si>
  <si>
    <t>30 de novembro de 2021 09:34 hs.</t>
  </si>
  <si>
    <t>5052219095</t>
  </si>
  <si>
    <t>30 de novembro de 2021 04:18 hs.</t>
  </si>
  <si>
    <t>5058912649</t>
  </si>
  <si>
    <t>29 de novembro de 2021 21:39 hs.</t>
  </si>
  <si>
    <t>5058501287</t>
  </si>
  <si>
    <t>29 de novembro de 2021 19:31 hs.</t>
  </si>
  <si>
    <t>5057764998</t>
  </si>
  <si>
    <t>29 de novembro de 2021 15:37 hs.</t>
  </si>
  <si>
    <t>5056923854</t>
  </si>
  <si>
    <t>29 de novembro de 2021 11:25 hs.</t>
  </si>
  <si>
    <t>5056787807</t>
  </si>
  <si>
    <t>29 de novembro de 2021 10:41 hs.</t>
  </si>
  <si>
    <t>5056759192</t>
  </si>
  <si>
    <t>29 de novembro de 2021 10:28 hs.</t>
  </si>
  <si>
    <t>5056469201</t>
  </si>
  <si>
    <t>29 de novembro de 2021 08:10 hs.</t>
  </si>
  <si>
    <t>5055190842</t>
  </si>
  <si>
    <t>28 de novembro de 2021 22:32 hs.</t>
  </si>
  <si>
    <t>5054616146</t>
  </si>
  <si>
    <t>28 de novembro de 2021 18:48 hs.</t>
  </si>
  <si>
    <t>5054536724</t>
  </si>
  <si>
    <t>28 de novembro de 2021 18:09 hs.</t>
  </si>
  <si>
    <t>5054244867</t>
  </si>
  <si>
    <t>28 de novembro de 2021 15:54 hs.</t>
  </si>
  <si>
    <t>5052440277</t>
  </si>
  <si>
    <t>27 de novembro de 2021 17:17 hs.</t>
  </si>
  <si>
    <t>5051755916</t>
  </si>
  <si>
    <t>27 de novembro de 2021 12:06 hs.</t>
  </si>
  <si>
    <t>5051328088</t>
  </si>
  <si>
    <t>27 de novembro de 2021 08:02 hs.</t>
  </si>
  <si>
    <t>5051239860</t>
  </si>
  <si>
    <t>27 de novembro de 2021 05:02 hs.</t>
  </si>
  <si>
    <t>5049794028</t>
  </si>
  <si>
    <t>26 de novembro de 2021 17:06 hs.</t>
  </si>
  <si>
    <t>5048697361</t>
  </si>
  <si>
    <t>26 de novembro de 2021 11:41 hs.</t>
  </si>
  <si>
    <t>5048559444</t>
  </si>
  <si>
    <t>26 de novembro de 2021 10:59 hs.</t>
  </si>
  <si>
    <t>5048519829</t>
  </si>
  <si>
    <t>26 de novembro de 2021 10:54 hs.</t>
  </si>
  <si>
    <t>5045038855</t>
  </si>
  <si>
    <t>26 de novembro de 2021 07:16 hs.</t>
  </si>
  <si>
    <t>5046451136</t>
  </si>
  <si>
    <t>25 de novembro de 2021 16:19 hs.</t>
  </si>
  <si>
    <t>5044096386</t>
  </si>
  <si>
    <t>24 de novembro de 2021 19:57 hs.</t>
  </si>
  <si>
    <t>5043218121</t>
  </si>
  <si>
    <t>24 de novembro de 2021 14:45 hs.</t>
  </si>
  <si>
    <t>5042855343</t>
  </si>
  <si>
    <t>24 de novembro de 2021 12:48 hs.</t>
  </si>
  <si>
    <t>5042220790</t>
  </si>
  <si>
    <t>24 de novembro de 2021 08:49 hs.</t>
  </si>
  <si>
    <t>5042115233</t>
  </si>
  <si>
    <t>24 de novembro de 2021 07:23 hs.</t>
  </si>
  <si>
    <t>5041776238</t>
  </si>
  <si>
    <t>23 de novembro de 2021 23:53 hs.</t>
  </si>
  <si>
    <t>5041400633</t>
  </si>
  <si>
    <t>23 de novembro de 2021 21:23 hs.</t>
  </si>
  <si>
    <t>5040097452</t>
  </si>
  <si>
    <t>23 de novembro de 2021 13:50 hs.</t>
  </si>
  <si>
    <t>5039793065</t>
  </si>
  <si>
    <t>23 de novembro de 2021 12:10 hs.</t>
  </si>
  <si>
    <t>5039575651</t>
  </si>
  <si>
    <t>23 de novembro de 2021 10:57 hs.</t>
  </si>
  <si>
    <t>5039149321</t>
  </si>
  <si>
    <t>23 de novembro de 2021 07:24 hs.</t>
  </si>
  <si>
    <t>5038507521</t>
  </si>
  <si>
    <t>22 de novembro de 2021 22:07 hs.</t>
  </si>
  <si>
    <t>5038397474</t>
  </si>
  <si>
    <t>22 de novembro de 2021 21:25 hs.</t>
  </si>
  <si>
    <t>5037923398</t>
  </si>
  <si>
    <t>22 de novembro de 2021 18:45 hs.</t>
  </si>
  <si>
    <t>5036333801</t>
  </si>
  <si>
    <t>22 de novembro de 2021 09:19 hs.</t>
  </si>
  <si>
    <t>5034929962</t>
  </si>
  <si>
    <t>21 de novembro de 2021 15:42 hs.</t>
  </si>
  <si>
    <t>5034683896</t>
  </si>
  <si>
    <t>21 de novembro de 2021 13:35 hs.</t>
  </si>
  <si>
    <t>5033651929</t>
  </si>
  <si>
    <t>20 de novembro de 2021 20:17 hs.</t>
  </si>
  <si>
    <t>5033174208</t>
  </si>
  <si>
    <t>20 de novembro de 2021 15:59 hs.</t>
  </si>
  <si>
    <t>5032539074</t>
  </si>
  <si>
    <t>20 de novembro de 2021 10:30 hs.</t>
  </si>
  <si>
    <t>5032521112</t>
  </si>
  <si>
    <t>20 de novembro de 2021 10:21 hs.</t>
  </si>
  <si>
    <t>5032469161</t>
  </si>
  <si>
    <t>20 de novembro de 2021 09:51 hs.</t>
  </si>
  <si>
    <t>5031516011</t>
  </si>
  <si>
    <t>19 de novembro de 2021 18:53 hs.</t>
  </si>
  <si>
    <t>5031438741</t>
  </si>
  <si>
    <t>19 de novembro de 2021 18:20 hs.</t>
  </si>
  <si>
    <t>5030500796</t>
  </si>
  <si>
    <t>19 de novembro de 2021 16:04 hs.</t>
  </si>
  <si>
    <t>5029348292</t>
  </si>
  <si>
    <t>18 de novembro de 2021 21:54 hs.</t>
  </si>
  <si>
    <t>5028697740</t>
  </si>
  <si>
    <t>18 de novembro de 2021 20:06 hs.</t>
  </si>
  <si>
    <t>5028987138</t>
  </si>
  <si>
    <t>18 de novembro de 2021 19:33 hs.</t>
  </si>
  <si>
    <t>5028709159</t>
  </si>
  <si>
    <t>18 de novembro de 2021 17:45 hs.</t>
  </si>
  <si>
    <t>5027647804</t>
  </si>
  <si>
    <t>18 de novembro de 2021 17:03 hs.</t>
  </si>
  <si>
    <t>5028344113</t>
  </si>
  <si>
    <t>18 de novembro de 2021 15:33 hs.</t>
  </si>
  <si>
    <t>5028318621</t>
  </si>
  <si>
    <t>18 de novembro de 2021 15:22 hs.</t>
  </si>
  <si>
    <t>5028286966</t>
  </si>
  <si>
    <t>18 de novembro de 2021 15:16 hs.</t>
  </si>
  <si>
    <t>5027306732</t>
  </si>
  <si>
    <t>18 de novembro de 2021 09:21 hs.</t>
  </si>
  <si>
    <t>5027286273</t>
  </si>
  <si>
    <t>18 de novembro de 2021 09:11 hs.</t>
  </si>
  <si>
    <t>5026713571</t>
  </si>
  <si>
    <t>17 de novembro de 2021 23:08 hs.</t>
  </si>
  <si>
    <t>5026550400</t>
  </si>
  <si>
    <t>17 de novembro de 2021 22:04 hs.</t>
  </si>
  <si>
    <t>5025923711</t>
  </si>
  <si>
    <t>17 de novembro de 2021 18:18 hs.</t>
  </si>
  <si>
    <t>5024535839</t>
  </si>
  <si>
    <t>17 de novembro de 2021 10:36 hs.</t>
  </si>
  <si>
    <t>5021394725</t>
  </si>
  <si>
    <t>17 de novembro de 2021 04:45 hs.</t>
  </si>
  <si>
    <t>5023957333</t>
  </si>
  <si>
    <t>17 de novembro de 2021 02:17 hs.</t>
  </si>
  <si>
    <t>5022220094</t>
  </si>
  <si>
    <t>16 de novembro de 2021 15:48 hs.</t>
  </si>
  <si>
    <t>5020999560</t>
  </si>
  <si>
    <t>16 de novembro de 2021 09:09 hs.</t>
  </si>
  <si>
    <t>5020066792</t>
  </si>
  <si>
    <t>15 de novembro de 2021 21:20 hs.</t>
  </si>
  <si>
    <t>5018082798</t>
  </si>
  <si>
    <t>15 de novembro de 2021 09:35 hs.</t>
  </si>
  <si>
    <t>5015522249</t>
  </si>
  <si>
    <t>14 de novembro de 2021 06:44 hs.</t>
  </si>
  <si>
    <t>5015190814</t>
  </si>
  <si>
    <t>13 de novembro de 2021 22:57 hs.</t>
  </si>
  <si>
    <t>5014416041</t>
  </si>
  <si>
    <t>13 de novembro de 2021 16:24 hs.</t>
  </si>
  <si>
    <t>5014152150</t>
  </si>
  <si>
    <t>13 de novembro de 2021 14:24 hs.</t>
  </si>
  <si>
    <t>5011233720</t>
  </si>
  <si>
    <t>12 de novembro de 2021 10:59 hs.</t>
  </si>
  <si>
    <t>5011123136</t>
  </si>
  <si>
    <t>12 de novembro de 2021 10:14 hs.</t>
  </si>
  <si>
    <t>5010932312</t>
  </si>
  <si>
    <t>12 de novembro de 2021 08:40 hs.</t>
  </si>
  <si>
    <t>5010860529</t>
  </si>
  <si>
    <t>12 de novembro de 2021 07:45 hs.</t>
  </si>
  <si>
    <t>5009136335</t>
  </si>
  <si>
    <t>11 de novembro de 2021 15:50 hs.</t>
  </si>
  <si>
    <t>5009085807</t>
  </si>
  <si>
    <t>11 de novembro de 2021 15:35 hs.</t>
  </si>
  <si>
    <t>5008708356</t>
  </si>
  <si>
    <t>11 de novembro de 2021 13:39 hs.</t>
  </si>
  <si>
    <t>5008376385</t>
  </si>
  <si>
    <t>11 de novembro de 2021 11:48 hs.</t>
  </si>
  <si>
    <t>5008223542</t>
  </si>
  <si>
    <t>11 de novembro de 2021 11:01 hs.</t>
  </si>
  <si>
    <t>5007890865</t>
  </si>
  <si>
    <t>11 de novembro de 2021 08:50 hs.</t>
  </si>
  <si>
    <t>5006904004</t>
  </si>
  <si>
    <t>10 de novembro de 2021 20:59 hs.</t>
  </si>
  <si>
    <t>5006850833</t>
  </si>
  <si>
    <t>10 de novembro de 2021 20:46 hs.</t>
  </si>
  <si>
    <t>5006709797</t>
  </si>
  <si>
    <t>10 de novembro de 2021 19:58 hs.</t>
  </si>
  <si>
    <t>5006254460</t>
  </si>
  <si>
    <t>10 de novembro de 2021 17:28 hs.</t>
  </si>
  <si>
    <t>5004821927</t>
  </si>
  <si>
    <t>10 de novembro de 2021 13:19 hs.</t>
  </si>
  <si>
    <t>5005383094</t>
  </si>
  <si>
    <t>10 de novembro de 2021 13:05 hs.</t>
  </si>
  <si>
    <t>5005318331</t>
  </si>
  <si>
    <t>10 de novembro de 2021 12:44 hs.</t>
  </si>
  <si>
    <t>5004893332</t>
  </si>
  <si>
    <t>10 de novembro de 2021 10:22 hs.</t>
  </si>
  <si>
    <t>5004660876</t>
  </si>
  <si>
    <t>10 de novembro de 2021 08:45 hs.</t>
  </si>
  <si>
    <t>5004081529</t>
  </si>
  <si>
    <t>9 de novembro de 2021 23:06 hs.</t>
  </si>
  <si>
    <t>5003994795</t>
  </si>
  <si>
    <t>9 de novembro de 2021 22:36 hs.</t>
  </si>
  <si>
    <t>5003944662</t>
  </si>
  <si>
    <t>9 de novembro de 2021 22:17 hs.</t>
  </si>
  <si>
    <t>5003688199</t>
  </si>
  <si>
    <t>9 de novembro de 2021 20:52 hs.</t>
  </si>
  <si>
    <t>5003280063</t>
  </si>
  <si>
    <t>9 de novembro de 2021 18:35 hs.</t>
  </si>
  <si>
    <t>5002558449</t>
  </si>
  <si>
    <t>9 de novembro de 2021 14:43 hs.</t>
  </si>
  <si>
    <t>5002549575</t>
  </si>
  <si>
    <t>9 de novembro de 2021 14:40 hs.</t>
  </si>
  <si>
    <t>5002276661</t>
  </si>
  <si>
    <t>9 de novembro de 2021 13:18 hs.</t>
  </si>
  <si>
    <t>5002244375</t>
  </si>
  <si>
    <t>9 de novembro de 2021 13:10 hs.</t>
  </si>
  <si>
    <t>5001807148</t>
  </si>
  <si>
    <t>9 de novembro de 2021 10:53 hs.</t>
  </si>
  <si>
    <t>5001732107</t>
  </si>
  <si>
    <t>9 de novembro de 2021 10:28 hs.</t>
  </si>
  <si>
    <t>5000970430</t>
  </si>
  <si>
    <t>8 de novembro de 2021 23:55 hs.</t>
  </si>
  <si>
    <t>5000096090</t>
  </si>
  <si>
    <t>8 de novembro de 2021 19:06 hs.</t>
  </si>
  <si>
    <t>4999485808</t>
  </si>
  <si>
    <t>8 de novembro de 2021 16:03 hs.</t>
  </si>
  <si>
    <t>4998951401</t>
  </si>
  <si>
    <t>8 de novembro de 2021 13:33 hs.</t>
  </si>
  <si>
    <t>4998336954</t>
  </si>
  <si>
    <t>8 de novembro de 2021 10:28 hs.</t>
  </si>
  <si>
    <t>4998238555</t>
  </si>
  <si>
    <t>8 de novembro de 2021 09:52 hs.</t>
  </si>
  <si>
    <t>4996828873</t>
  </si>
  <si>
    <t>7 de novembro de 2021 18:16 hs.</t>
  </si>
  <si>
    <t>4996463835</t>
  </si>
  <si>
    <t>7 de novembro de 2021 15:27 hs.</t>
  </si>
  <si>
    <t>4996466534</t>
  </si>
  <si>
    <t>4995795985</t>
  </si>
  <si>
    <t>7 de novembro de 2021 09:58 hs.</t>
  </si>
  <si>
    <t>4995721657</t>
  </si>
  <si>
    <t>7 de novembro de 2021 08:44 hs.</t>
  </si>
  <si>
    <t>4995047009</t>
  </si>
  <si>
    <t>6 de novembro de 2021 19:44 hs.</t>
  </si>
  <si>
    <t>4994099378</t>
  </si>
  <si>
    <t>6 de novembro de 2021 12:02 hs.</t>
  </si>
  <si>
    <t>4993978050</t>
  </si>
  <si>
    <t>6 de novembro de 2021 11:05 hs.</t>
  </si>
  <si>
    <t>4991401818</t>
  </si>
  <si>
    <t>6 de novembro de 2021 02:47 hs.</t>
  </si>
  <si>
    <t>4992864163</t>
  </si>
  <si>
    <t>5 de novembro de 2021 19:14 hs.</t>
  </si>
  <si>
    <t>4992820397</t>
  </si>
  <si>
    <t>5 de novembro de 2021 18:55 hs.</t>
  </si>
  <si>
    <t>4992068897</t>
  </si>
  <si>
    <t>5 de novembro de 2021 14:01 hs.</t>
  </si>
  <si>
    <t>4991625889</t>
  </si>
  <si>
    <t>5 de novembro de 2021 11:56 hs.</t>
  </si>
  <si>
    <t>4991697111</t>
  </si>
  <si>
    <t>5 de novembro de 2021 11:48 hs.</t>
  </si>
  <si>
    <t>4991587772</t>
  </si>
  <si>
    <t>5 de novembro de 2021 11:15 hs.</t>
  </si>
  <si>
    <t>4991528991</t>
  </si>
  <si>
    <t>5 de novembro de 2021 10:53 hs.</t>
  </si>
  <si>
    <t>4991404353</t>
  </si>
  <si>
    <t>5 de novembro de 2021 10:08 hs.</t>
  </si>
  <si>
    <t>4990371651</t>
  </si>
  <si>
    <t>4 de novembro de 2021 21:13 hs.</t>
  </si>
  <si>
    <t>4990347334</t>
  </si>
  <si>
    <t>4 de novembro de 2021 21:05 hs.</t>
  </si>
  <si>
    <t>4989623216</t>
  </si>
  <si>
    <t>4 de novembro de 2021 16:42 hs.</t>
  </si>
  <si>
    <t>4988736481</t>
  </si>
  <si>
    <t>4 de novembro de 2021 11:50 hs.</t>
  </si>
  <si>
    <t>4988473825</t>
  </si>
  <si>
    <t>4 de novembro de 2021 10:23 hs.</t>
  </si>
  <si>
    <t>4988365632</t>
  </si>
  <si>
    <t>4 de novembro de 2021 09:41 hs.</t>
  </si>
  <si>
    <t>4988269256</t>
  </si>
  <si>
    <t>4 de novembro de 2021 08:52 hs.</t>
  </si>
  <si>
    <t>4988259099</t>
  </si>
  <si>
    <t>4 de novembro de 2021 08:45 hs.</t>
  </si>
  <si>
    <t>4987901184</t>
  </si>
  <si>
    <t>4 de novembro de 2021 00:52 hs.</t>
  </si>
  <si>
    <t>4986323645</t>
  </si>
  <si>
    <t>3 de novembro de 2021 16:12 hs.</t>
  </si>
  <si>
    <t>4986341121</t>
  </si>
  <si>
    <t>3 de novembro de 2021 15:49 hs.</t>
  </si>
  <si>
    <t>4986240207</t>
  </si>
  <si>
    <t>3 de novembro de 2021 15:20 hs.</t>
  </si>
  <si>
    <t>4986026903</t>
  </si>
  <si>
    <t>3 de novembro de 2021 14:16 hs.</t>
  </si>
  <si>
    <t>4985973747</t>
  </si>
  <si>
    <t>3 de novembro de 2021 14:01 hs.</t>
  </si>
  <si>
    <t>4985929452</t>
  </si>
  <si>
    <t>3 de novembro de 2021 13:58 hs.</t>
  </si>
  <si>
    <t>4984992237</t>
  </si>
  <si>
    <t>3 de novembro de 2021 07:52 hs.</t>
  </si>
  <si>
    <t>4983446398</t>
  </si>
  <si>
    <t>2 de novembro de 2021 16:33 hs.</t>
  </si>
  <si>
    <t>4982412865</t>
  </si>
  <si>
    <t>2 de novembro de 2021 10:34 hs.</t>
  </si>
  <si>
    <t>4980805841</t>
  </si>
  <si>
    <t>2 de novembro de 2021 08:35 hs.</t>
  </si>
  <si>
    <t>4981256973</t>
  </si>
  <si>
    <t>1 de novembro de 2021 20:28 hs.</t>
  </si>
  <si>
    <t>4980757199</t>
  </si>
  <si>
    <t>1 de novembro de 2021 17:38 hs.</t>
  </si>
  <si>
    <t>4980541640</t>
  </si>
  <si>
    <t>1 de novembro de 2021 16:30 hs.</t>
  </si>
  <si>
    <t>4980305217</t>
  </si>
  <si>
    <t>1 de novembro de 2021 15:16 hs.</t>
  </si>
  <si>
    <t>4980063377</t>
  </si>
  <si>
    <t>1 de novembro de 2021 14:03 hs.</t>
  </si>
  <si>
    <t>4979760263</t>
  </si>
  <si>
    <t>1 de novembro de 2021 12:26 hs.</t>
  </si>
  <si>
    <t>4978180493</t>
  </si>
  <si>
    <t>31 de outubro de 2021 17:01 hs.</t>
  </si>
  <si>
    <t>4977874724</t>
  </si>
  <si>
    <t>31 de outubro de 2021 14:01 hs.</t>
  </si>
  <si>
    <t>4976533677</t>
  </si>
  <si>
    <t>30 de outubro de 2021 15:33 hs.</t>
  </si>
  <si>
    <t>4976332350</t>
  </si>
  <si>
    <t>30 de outubro de 2021 13:38 hs.</t>
  </si>
  <si>
    <t>4976326741</t>
  </si>
  <si>
    <t>30 de outubro de 2021 13:36 hs.</t>
  </si>
  <si>
    <t>4974693388</t>
  </si>
  <si>
    <t>29 de outubro de 2021 15:46 hs.</t>
  </si>
  <si>
    <t>4974478184</t>
  </si>
  <si>
    <t>29 de outubro de 2021 14:16 hs.</t>
  </si>
  <si>
    <t>4974120489</t>
  </si>
  <si>
    <t>29 de outubro de 2021 11:51 hs.</t>
  </si>
  <si>
    <t>4973654381</t>
  </si>
  <si>
    <t>29 de outubro de 2021 07:56 hs.</t>
  </si>
  <si>
    <t>4972595053</t>
  </si>
  <si>
    <t>28 de outubro de 2021 18:11 hs.</t>
  </si>
  <si>
    <t>4972099586</t>
  </si>
  <si>
    <t>28 de outubro de 2021 15:03 hs.</t>
  </si>
  <si>
    <t>4972095951</t>
  </si>
  <si>
    <t>28 de outubro de 2021 15:02 hs.</t>
  </si>
  <si>
    <t>4972028580</t>
  </si>
  <si>
    <t>28 de outubro de 2021 14:41 hs.</t>
  </si>
  <si>
    <t>4972034843</t>
  </si>
  <si>
    <t>4971697575</t>
  </si>
  <si>
    <t>28 de outubro de 2021 12:45 hs.</t>
  </si>
  <si>
    <t>4971361964</t>
  </si>
  <si>
    <t>28 de outubro de 2021 10:51 hs.</t>
  </si>
  <si>
    <t>4970548593</t>
  </si>
  <si>
    <t>27 de outubro de 2021 22:45 hs.</t>
  </si>
  <si>
    <t>4968774358</t>
  </si>
  <si>
    <t>27 de outubro de 2021 11:39 hs.</t>
  </si>
  <si>
    <t>4968770671</t>
  </si>
  <si>
    <t>4968616159</t>
  </si>
  <si>
    <t>27 de outubro de 2021 10:46 hs.</t>
  </si>
  <si>
    <t>4968533402</t>
  </si>
  <si>
    <t>27 de outubro de 2021 10:15 hs.</t>
  </si>
  <si>
    <t>4967520222</t>
  </si>
  <si>
    <t>26 de outubro de 2021 21:00 hs.</t>
  </si>
  <si>
    <t>4967461914</t>
  </si>
  <si>
    <t>26 de outubro de 2021 20:38 hs.</t>
  </si>
  <si>
    <t>4966261118</t>
  </si>
  <si>
    <t>26 de outubro de 2021 13:24 hs.</t>
  </si>
  <si>
    <t>4965744138</t>
  </si>
  <si>
    <t>26 de outubro de 2021 10:28 hs.</t>
  </si>
  <si>
    <t>4965728925</t>
  </si>
  <si>
    <t>26 de outubro de 2021 10:25 hs.</t>
  </si>
  <si>
    <t>4965669925</t>
  </si>
  <si>
    <t>26 de outubro de 2021 10:01 hs.</t>
  </si>
  <si>
    <t>4964726049</t>
  </si>
  <si>
    <t>25 de outubro de 2021 21:31 hs.</t>
  </si>
  <si>
    <t>4964664689</t>
  </si>
  <si>
    <t>25 de outubro de 2021 21:06 hs.</t>
  </si>
  <si>
    <t>4963816794</t>
  </si>
  <si>
    <t>25 de outubro de 2021 16:08 hs.</t>
  </si>
  <si>
    <t>4963377113</t>
  </si>
  <si>
    <t>25 de outubro de 2021 13:46 hs.</t>
  </si>
  <si>
    <t>4962517003</t>
  </si>
  <si>
    <t>25 de outubro de 2021 08:22 hs.</t>
  </si>
  <si>
    <t>4962000532</t>
  </si>
  <si>
    <t>24 de outubro de 2021 22:00 hs.</t>
  </si>
  <si>
    <t>4961880928</t>
  </si>
  <si>
    <t>24 de outubro de 2021 21:10 hs.</t>
  </si>
  <si>
    <t>4961514114</t>
  </si>
  <si>
    <t>24 de outubro de 2021 18:22 hs.</t>
  </si>
  <si>
    <t>4960662836</t>
  </si>
  <si>
    <t>24 de outubro de 2021 11:00 hs.</t>
  </si>
  <si>
    <t>4958783054</t>
  </si>
  <si>
    <t>23 de outubro de 2021 08:34 hs.</t>
  </si>
  <si>
    <t>4958733305</t>
  </si>
  <si>
    <t>23 de outubro de 2021 07:19 hs.</t>
  </si>
  <si>
    <t>4957147365</t>
  </si>
  <si>
    <t>22 de outubro de 2021 13:01 hs.</t>
  </si>
  <si>
    <t>4957073941</t>
  </si>
  <si>
    <t>22 de outubro de 2021 12:24 hs.</t>
  </si>
  <si>
    <t>4956750818</t>
  </si>
  <si>
    <t>22 de outubro de 2021 09:35 hs.</t>
  </si>
  <si>
    <t>4956422506</t>
  </si>
  <si>
    <t>22 de outubro de 2021 01:23 hs.</t>
  </si>
  <si>
    <t>4955792898</t>
  </si>
  <si>
    <t>21 de outubro de 2021 20:01 hs.</t>
  </si>
  <si>
    <t>4955777882</t>
  </si>
  <si>
    <t>21 de outubro de 2021 19:56 hs.</t>
  </si>
  <si>
    <t>4954628139</t>
  </si>
  <si>
    <t>21 de outubro de 2021 12:49 hs.</t>
  </si>
  <si>
    <t>4954335992</t>
  </si>
  <si>
    <t>21 de outubro de 2021 11:14 hs.</t>
  </si>
  <si>
    <t>4953700611</t>
  </si>
  <si>
    <t>21 de outubro de 2021 00:53 hs.</t>
  </si>
  <si>
    <t>4952854324</t>
  </si>
  <si>
    <t>20 de outubro de 2021 18:55 hs.</t>
  </si>
  <si>
    <t>4952301193</t>
  </si>
  <si>
    <t>20 de outubro de 2021 15:34 hs.</t>
  </si>
  <si>
    <t>4951823577</t>
  </si>
  <si>
    <t>20 de outubro de 2021 12:40 hs.</t>
  </si>
  <si>
    <t>4951689008</t>
  </si>
  <si>
    <t>20 de outubro de 2021 11:52 hs.</t>
  </si>
  <si>
    <t>4949384494</t>
  </si>
  <si>
    <t>19 de outubro de 2021 14:41 hs.</t>
  </si>
  <si>
    <t>4946827845</t>
  </si>
  <si>
    <t>18 de outubro de 2021 16:23 hs.</t>
  </si>
  <si>
    <t>4946140919</t>
  </si>
  <si>
    <t>18 de outubro de 2021 12:42 hs.</t>
  </si>
  <si>
    <t>4945683357</t>
  </si>
  <si>
    <t>18 de outubro de 2021 09:58 hs.</t>
  </si>
  <si>
    <t>4944069637</t>
  </si>
  <si>
    <t>17 de outubro de 2021 14:36 hs.</t>
  </si>
  <si>
    <t>4943094705</t>
  </si>
  <si>
    <t>16 de outubro de 2021 21:21 hs.</t>
  </si>
  <si>
    <t>4941924807</t>
  </si>
  <si>
    <t>16 de outubro de 2021 11:06 hs.</t>
  </si>
  <si>
    <t>4941812306</t>
  </si>
  <si>
    <t>16 de outubro de 2021 09:33 hs.</t>
  </si>
  <si>
    <t>4940567498</t>
  </si>
  <si>
    <t>16 de outubro de 2021 02:28 hs.</t>
  </si>
  <si>
    <t>4941209132</t>
  </si>
  <si>
    <t>15 de outubro de 2021 21:33 hs.</t>
  </si>
  <si>
    <t>4939984748</t>
  </si>
  <si>
    <t>15 de outubro de 2021 12:31 hs.</t>
  </si>
  <si>
    <t>4939828476</t>
  </si>
  <si>
    <t>15 de outubro de 2021 11:31 hs.</t>
  </si>
  <si>
    <t>4939731294</t>
  </si>
  <si>
    <t>15 de outubro de 2021 10:53 hs.</t>
  </si>
  <si>
    <t>4938922425</t>
  </si>
  <si>
    <t>14 de outubro de 2021 22:29 hs.</t>
  </si>
  <si>
    <t>4938863214</t>
  </si>
  <si>
    <t>14 de outubro de 2021 22:04 hs.</t>
  </si>
  <si>
    <t>4936670691</t>
  </si>
  <si>
    <t>14 de outubro de 2021 07:42 hs.</t>
  </si>
  <si>
    <t>4935916413</t>
  </si>
  <si>
    <t>13 de outubro de 2021 21:06 hs.</t>
  </si>
  <si>
    <t>4935578218</t>
  </si>
  <si>
    <t>13 de outubro de 2021 19:05 hs.</t>
  </si>
  <si>
    <t>4935026845</t>
  </si>
  <si>
    <t>13 de outubro de 2021 15:42 hs.</t>
  </si>
  <si>
    <t>4933798880</t>
  </si>
  <si>
    <t>13 de outubro de 2021 08:01 hs.</t>
  </si>
  <si>
    <t>4933006862</t>
  </si>
  <si>
    <t>12 de outubro de 2021 20:19 hs.</t>
  </si>
  <si>
    <t>4929475177</t>
  </si>
  <si>
    <t>11 de outubro de 2021 14:04 hs.</t>
  </si>
  <si>
    <t>4928251271</t>
  </si>
  <si>
    <t>10 de outubro de 2021 21:56 hs.</t>
  </si>
  <si>
    <t>4927204984</t>
  </si>
  <si>
    <t>10 de outubro de 2021 13:10 hs.</t>
  </si>
  <si>
    <t>4926916961</t>
  </si>
  <si>
    <t>10 de outubro de 2021 10:20 hs.</t>
  </si>
  <si>
    <t>4925098116</t>
  </si>
  <si>
    <t>9 de outubro de 2021 09:33 hs.</t>
  </si>
  <si>
    <t>4925023989</t>
  </si>
  <si>
    <t>9 de outubro de 2021 08:28 hs.</t>
  </si>
  <si>
    <t>4924467278</t>
  </si>
  <si>
    <t>8 de outubro de 2021 20:59 hs.</t>
  </si>
  <si>
    <t>4923868332</t>
  </si>
  <si>
    <t>8 de outubro de 2021 16:17 hs.</t>
  </si>
  <si>
    <t>4922664108</t>
  </si>
  <si>
    <t>8 de outubro de 2021 06:41 hs.</t>
  </si>
  <si>
    <t>4921297388</t>
  </si>
  <si>
    <t>7 de outubro de 2021 16:22 hs.</t>
  </si>
  <si>
    <t>4919448524</t>
  </si>
  <si>
    <t>7 de outubro de 2021 07:31 hs.</t>
  </si>
  <si>
    <t>4919305996</t>
  </si>
  <si>
    <t>7 de outubro de 2021 06:10 hs.</t>
  </si>
  <si>
    <t>4917027910</t>
  </si>
  <si>
    <t>7 de outubro de 2021 03:40 hs.</t>
  </si>
  <si>
    <t>4919114723</t>
  </si>
  <si>
    <t>6 de outubro de 2021 20:58 hs.</t>
  </si>
  <si>
    <t>4917871315</t>
  </si>
  <si>
    <t>6 de outubro de 2021 14:04 hs.</t>
  </si>
  <si>
    <t>4915737780</t>
  </si>
  <si>
    <t>5 de outubro de 2021 19:38 hs.</t>
  </si>
  <si>
    <t>4915161225</t>
  </si>
  <si>
    <t>5 de outubro de 2021 16:12 hs.</t>
  </si>
  <si>
    <t>4914806988</t>
  </si>
  <si>
    <t>5 de outubro de 2021 14:22 hs.</t>
  </si>
  <si>
    <t>4914777567</t>
  </si>
  <si>
    <t>5 de outubro de 2021 14:11 hs.</t>
  </si>
  <si>
    <t>4914564127</t>
  </si>
  <si>
    <t>5 de outubro de 2021 13:03 hs.</t>
  </si>
  <si>
    <t>4913933082</t>
  </si>
  <si>
    <t>5 de outubro de 2021 09:28 hs.</t>
  </si>
  <si>
    <t>4913922209</t>
  </si>
  <si>
    <t>5 de outubro de 2021 09:23 hs.</t>
  </si>
  <si>
    <t>4913753307</t>
  </si>
  <si>
    <t>5 de outubro de 2021 07:41 hs.</t>
  </si>
  <si>
    <t>4912877308</t>
  </si>
  <si>
    <t>4 de outubro de 2021 20:52 hs.</t>
  </si>
  <si>
    <t>4912040875</t>
  </si>
  <si>
    <t>4 de outubro de 2021 15:58 hs.</t>
  </si>
  <si>
    <t>4909690987</t>
  </si>
  <si>
    <t>3 de outubro de 2021 18:09 hs.</t>
  </si>
  <si>
    <t>4909636867</t>
  </si>
  <si>
    <t>3 de outubro de 2021 17:44 hs.</t>
  </si>
  <si>
    <t>4908777514</t>
  </si>
  <si>
    <t>3 de outubro de 2021 10:00 hs.</t>
  </si>
  <si>
    <t>4908201870</t>
  </si>
  <si>
    <t>2 de outubro de 2021 20:44 hs.</t>
  </si>
  <si>
    <t>4906842001</t>
  </si>
  <si>
    <t>2 de outubro de 2021 07:22 hs.</t>
  </si>
  <si>
    <t>4906089315</t>
  </si>
  <si>
    <t>1 de outubro de 2021 19:03 hs.</t>
  </si>
  <si>
    <t>4905872895</t>
  </si>
  <si>
    <t>1 de outubro de 2021 17:23 hs.</t>
  </si>
  <si>
    <t>4905745537</t>
  </si>
  <si>
    <t>1 de outubro de 2021 16:26 hs.</t>
  </si>
  <si>
    <t>4905280590</t>
  </si>
  <si>
    <t>1 de outubro de 2021 13:24 hs.</t>
  </si>
  <si>
    <t>4905180929</t>
  </si>
  <si>
    <t>1 de outubro de 2021 12:46 hs.</t>
  </si>
  <si>
    <t>4905115610</t>
  </si>
  <si>
    <t>1 de outubro de 2021 12:20 hs.</t>
  </si>
  <si>
    <t>4903896364</t>
  </si>
  <si>
    <t>30 de setembro de 2021 21:18 hs.</t>
  </si>
  <si>
    <t>4903438473</t>
  </si>
  <si>
    <t>30 de setembro de 2021 18:14 hs.</t>
  </si>
  <si>
    <t>4903354267</t>
  </si>
  <si>
    <t>30 de setembro de 2021 17:38 hs.</t>
  </si>
  <si>
    <t>4902972346</t>
  </si>
  <si>
    <t>30 de setembro de 2021 15:13 hs.</t>
  </si>
  <si>
    <t>4902101392</t>
  </si>
  <si>
    <t>30 de setembro de 2021 09:35 hs.</t>
  </si>
  <si>
    <t>4902040625</t>
  </si>
  <si>
    <t>30 de setembro de 2021 09:02 hs.</t>
  </si>
  <si>
    <t>4900773002</t>
  </si>
  <si>
    <t>29 de setembro de 2021 17:20 hs.</t>
  </si>
  <si>
    <t>4900648018</t>
  </si>
  <si>
    <t>29 de setembro de 2021 16:29 hs.</t>
  </si>
  <si>
    <t>4900429626</t>
  </si>
  <si>
    <t>29 de setembro de 2021 15:04 hs.</t>
  </si>
  <si>
    <t>4899967232</t>
  </si>
  <si>
    <t>29 de setembro de 2021 12:16 hs.</t>
  </si>
  <si>
    <t>4898592056</t>
  </si>
  <si>
    <t>29 de setembro de 2021 02:34 hs.</t>
  </si>
  <si>
    <t>4899217315</t>
  </si>
  <si>
    <t>29 de setembro de 2021 00:44 hs.</t>
  </si>
  <si>
    <t>4898675101</t>
  </si>
  <si>
    <t>28 de setembro de 2021 20:51 hs.</t>
  </si>
  <si>
    <t>4898425794</t>
  </si>
  <si>
    <t>28 de setembro de 2021 18:58 hs.</t>
  </si>
  <si>
    <t>4898242483</t>
  </si>
  <si>
    <t>28 de setembro de 2021 17:39 hs.</t>
  </si>
  <si>
    <t>4897064786</t>
  </si>
  <si>
    <t>28 de setembro de 2021 10:30 hs.</t>
  </si>
  <si>
    <t>4896817973</t>
  </si>
  <si>
    <t>28 de setembro de 2021 08:25 hs.</t>
  </si>
  <si>
    <t>4892288128</t>
  </si>
  <si>
    <t>28 de setembro de 2021 04:19 hs.</t>
  </si>
  <si>
    <t>4892190807</t>
  </si>
  <si>
    <t>28 de setembro de 2021 04:13 hs.</t>
  </si>
  <si>
    <t>4896299785</t>
  </si>
  <si>
    <t>27 de setembro de 2021 22:30 hs.</t>
  </si>
  <si>
    <t>4896214879</t>
  </si>
  <si>
    <t>27 de setembro de 2021 21:58 hs.</t>
  </si>
  <si>
    <t>4895489751</t>
  </si>
  <si>
    <t>27 de setembro de 2021 17:44 hs.</t>
  </si>
  <si>
    <t>4895459999</t>
  </si>
  <si>
    <t>27 de setembro de 2021 17:18 hs.</t>
  </si>
  <si>
    <t>4894449142</t>
  </si>
  <si>
    <t>27 de setembro de 2021 11:21 hs.</t>
  </si>
  <si>
    <t>4893350748</t>
  </si>
  <si>
    <t>26 de setembro de 2021 19:53 hs.</t>
  </si>
  <si>
    <t>4893326588</t>
  </si>
  <si>
    <t>26 de setembro de 2021 19:41 hs.</t>
  </si>
  <si>
    <t>4891364815</t>
  </si>
  <si>
    <t>25 de setembro de 2021 15:46 hs.</t>
  </si>
  <si>
    <t>4889156477</t>
  </si>
  <si>
    <t>24 de setembro de 2021 12:52 hs.</t>
  </si>
  <si>
    <t>4888826990</t>
  </si>
  <si>
    <t>24 de setembro de 2021 10:34 hs.</t>
  </si>
  <si>
    <t>4887800831</t>
  </si>
  <si>
    <t>23 de setembro de 2021 19:54 hs.</t>
  </si>
  <si>
    <t>4887188520</t>
  </si>
  <si>
    <t>23 de setembro de 2021 15:34 hs.</t>
  </si>
  <si>
    <t>4887129252</t>
  </si>
  <si>
    <t>23 de setembro de 2021 15:12 hs.</t>
  </si>
  <si>
    <t>4886625764</t>
  </si>
  <si>
    <t>23 de setembro de 2021 12:01 hs.</t>
  </si>
  <si>
    <t>4886280916</t>
  </si>
  <si>
    <t>23 de setembro de 2021 09:44 hs.</t>
  </si>
  <si>
    <t>4886166464</t>
  </si>
  <si>
    <t>23 de setembro de 2021 08:35 hs.</t>
  </si>
  <si>
    <t>4884949814</t>
  </si>
  <si>
    <t>22 de setembro de 2021 17:56 hs.</t>
  </si>
  <si>
    <t>4883938365</t>
  </si>
  <si>
    <t>22 de setembro de 2021 11:35 hs.</t>
  </si>
  <si>
    <t>4883888921</t>
  </si>
  <si>
    <t>22 de setembro de 2021 11:18 hs.</t>
  </si>
  <si>
    <t>4883559244</t>
  </si>
  <si>
    <t>22 de setembro de 2021 09:01 hs.</t>
  </si>
  <si>
    <t>4883453044</t>
  </si>
  <si>
    <t>22 de setembro de 2021 07:28 hs.</t>
  </si>
  <si>
    <t>4883009703</t>
  </si>
  <si>
    <t>21 de setembro de 2021 22:37 hs.</t>
  </si>
  <si>
    <t>4881928846</t>
  </si>
  <si>
    <t>21 de setembro de 2021 15:49 hs.</t>
  </si>
  <si>
    <t>4881637215</t>
  </si>
  <si>
    <t>21 de setembro de 2021 14:04 hs.</t>
  </si>
  <si>
    <t>4880969190</t>
  </si>
  <si>
    <t>21 de setembro de 2021 10:17 hs.</t>
  </si>
  <si>
    <t>4880673814</t>
  </si>
  <si>
    <t>21 de setembro de 2021 07:04 hs.</t>
  </si>
  <si>
    <t>4878964439</t>
  </si>
  <si>
    <t>20 de setembro de 2021 14:48 hs.</t>
  </si>
  <si>
    <t>4877437796</t>
  </si>
  <si>
    <t>19 de setembro de 2021 21:25 hs.</t>
  </si>
  <si>
    <t>4877334964</t>
  </si>
  <si>
    <t>19 de setembro de 2021 20:40 hs.</t>
  </si>
  <si>
    <t>4876607651</t>
  </si>
  <si>
    <t>19 de setembro de 2021 15:04 hs.</t>
  </si>
  <si>
    <t>4875409986</t>
  </si>
  <si>
    <t>18 de setembro de 2021 19:50 hs.</t>
  </si>
  <si>
    <t>4872969945</t>
  </si>
  <si>
    <t>17 de setembro de 2021 14:58 hs.</t>
  </si>
  <si>
    <t>4872950446</t>
  </si>
  <si>
    <t>17 de setembro de 2021 14:48 hs.</t>
  </si>
  <si>
    <t>4872163084</t>
  </si>
  <si>
    <t>17 de setembro de 2021 09:05 hs.</t>
  </si>
  <si>
    <t>4871679834</t>
  </si>
  <si>
    <t>16 de setembro de 2021 22:47 hs.</t>
  </si>
  <si>
    <t>4871551297</t>
  </si>
  <si>
    <t>16 de setembro de 2021 21:48 hs.</t>
  </si>
  <si>
    <t>4871146759</t>
  </si>
  <si>
    <t>16 de setembro de 2021 18:58 hs.</t>
  </si>
  <si>
    <t>4869570862</t>
  </si>
  <si>
    <t>16 de setembro de 2021 07:54 hs.</t>
  </si>
  <si>
    <t>4866766584</t>
  </si>
  <si>
    <t>16 de setembro de 2021 02:35 hs.</t>
  </si>
  <si>
    <t>4867146186</t>
  </si>
  <si>
    <t>15 de setembro de 2021 10:16 hs.</t>
  </si>
  <si>
    <t>4867114142</t>
  </si>
  <si>
    <t>15 de setembro de 2021 10:02 hs.</t>
  </si>
  <si>
    <t>4866908451</t>
  </si>
  <si>
    <t>15 de setembro de 2021 08:12 hs.</t>
  </si>
  <si>
    <t>4865025620</t>
  </si>
  <si>
    <t>14 de setembro de 2021 14:15 hs.</t>
  </si>
  <si>
    <t>4864752300</t>
  </si>
  <si>
    <t>14 de setembro de 2021 12:39 hs.</t>
  </si>
  <si>
    <t>4864654794</t>
  </si>
  <si>
    <t>14 de setembro de 2021 12:07 hs.</t>
  </si>
  <si>
    <t>4864614660</t>
  </si>
  <si>
    <t>14 de setembro de 2021 11:51 hs.</t>
  </si>
  <si>
    <t>4862159867</t>
  </si>
  <si>
    <t>13 de setembro de 2021 14:56 hs.</t>
  </si>
  <si>
    <t>4861832437</t>
  </si>
  <si>
    <t>13 de setembro de 2021 13:16 hs.</t>
  </si>
  <si>
    <t>4860011974</t>
  </si>
  <si>
    <t>12 de setembro de 2021 17:56 hs.</t>
  </si>
  <si>
    <t>4858341139</t>
  </si>
  <si>
    <t>11 de setembro de 2021 18:33 hs.</t>
  </si>
  <si>
    <t>4858133264</t>
  </si>
  <si>
    <t>11 de setembro de 2021 16:38 hs.</t>
  </si>
  <si>
    <t>4855576367</t>
  </si>
  <si>
    <t>10 de setembro de 2021 12:47 hs.</t>
  </si>
  <si>
    <t>4853427157</t>
  </si>
  <si>
    <t>9 de setembro de 2021 15:12 hs.</t>
  </si>
  <si>
    <t>4852412070</t>
  </si>
  <si>
    <t>9 de setembro de 2021 08:12 hs.</t>
  </si>
  <si>
    <t>4851122050</t>
  </si>
  <si>
    <t>8 de setembro de 2021 17:52 hs.</t>
  </si>
  <si>
    <t>4850851672</t>
  </si>
  <si>
    <t>8 de setembro de 2021 16:14 hs.</t>
  </si>
  <si>
    <t>4841289644</t>
  </si>
  <si>
    <t>6 de setembro de 2021 00:10 hs.</t>
  </si>
  <si>
    <t>4841412323</t>
  </si>
  <si>
    <t>4 de setembro de 2021 22:31 hs.</t>
  </si>
  <si>
    <t>4841340509</t>
  </si>
  <si>
    <t>4 de setembro de 2021 21:43 hs.</t>
  </si>
  <si>
    <t>4841141327</t>
  </si>
  <si>
    <t>4 de setembro de 2021 19:45 hs.</t>
  </si>
  <si>
    <t>4840544493</t>
  </si>
  <si>
    <t>4 de setembro de 2021 14:09 hs.</t>
  </si>
  <si>
    <t>4835422154</t>
  </si>
  <si>
    <t>2 de setembro de 2021 10:55 hs.</t>
  </si>
  <si>
    <t>4835058158</t>
  </si>
  <si>
    <t>2 de setembro de 2021 07:27 hs.</t>
  </si>
  <si>
    <t>4834254634</t>
  </si>
  <si>
    <t>1 de setembro de 2021 20:46 hs.</t>
  </si>
  <si>
    <t>4832779318</t>
  </si>
  <si>
    <t>1 de setembro de 2021 12:04 hs.</t>
  </si>
  <si>
    <t>4832715573</t>
  </si>
  <si>
    <t>1 de setembro de 2021 11:45 hs.</t>
  </si>
  <si>
    <t>4832320662</t>
  </si>
  <si>
    <t>1 de setembro de 2021 09:11 hs.</t>
  </si>
  <si>
    <t>4832305891</t>
  </si>
  <si>
    <t>1 de setembro de 2021 09:01 hs.</t>
  </si>
  <si>
    <t>4831304982</t>
  </si>
  <si>
    <t>31 de agosto de 2021 20:19 hs.</t>
  </si>
  <si>
    <t>4830822159</t>
  </si>
  <si>
    <t>31 de agosto de 2021 17:17 hs.</t>
  </si>
  <si>
    <t>4830673071</t>
  </si>
  <si>
    <t>31 de agosto de 2021 16:22 hs.</t>
  </si>
  <si>
    <t>4829978437</t>
  </si>
  <si>
    <t>31 de agosto de 2021 12:18 hs.</t>
  </si>
  <si>
    <t>4829906026</t>
  </si>
  <si>
    <t>31 de agosto de 2021 11:54 hs.</t>
  </si>
  <si>
    <t>4829566534</t>
  </si>
  <si>
    <t>31 de agosto de 2021 09:46 hs.</t>
  </si>
  <si>
    <t>4827413626</t>
  </si>
  <si>
    <t>30 de agosto de 2021 14:02 hs.</t>
  </si>
  <si>
    <t>4825677188</t>
  </si>
  <si>
    <t>29 de agosto de 2021 19:03 hs.</t>
  </si>
  <si>
    <t>4821850288</t>
  </si>
  <si>
    <t>27 de agosto de 2021 16:18 hs.</t>
  </si>
  <si>
    <t>4821420905</t>
  </si>
  <si>
    <t>27 de agosto de 2021 13:16 hs.</t>
  </si>
  <si>
    <t>4821235400</t>
  </si>
  <si>
    <t>27 de agosto de 2021 11:57 hs.</t>
  </si>
  <si>
    <t>4819459399</t>
  </si>
  <si>
    <t>26 de agosto de 2021 16:24 hs.</t>
  </si>
  <si>
    <t>4818639446</t>
  </si>
  <si>
    <t>26 de agosto de 2021 11:14 hs.</t>
  </si>
  <si>
    <t>4818292887</t>
  </si>
  <si>
    <t>26 de agosto de 2021 08:23 hs.</t>
  </si>
  <si>
    <t>4817826495</t>
  </si>
  <si>
    <t>25 de agosto de 2021 22:47 hs.</t>
  </si>
  <si>
    <t>4817747839</t>
  </si>
  <si>
    <t>25 de agosto de 2021 22:15 hs.</t>
  </si>
  <si>
    <t>4817337558</t>
  </si>
  <si>
    <t>25 de agosto de 2021 19:36 hs.</t>
  </si>
  <si>
    <t>4816669226</t>
  </si>
  <si>
    <t>25 de agosto de 2021 15:17 hs.</t>
  </si>
  <si>
    <t>4814637450</t>
  </si>
  <si>
    <t>24 de agosto de 2021 19:24 hs.</t>
  </si>
  <si>
    <t>4814114955</t>
  </si>
  <si>
    <t>24 de agosto de 2021 16:04 hs.</t>
  </si>
  <si>
    <t>4813881009</t>
  </si>
  <si>
    <t>24 de agosto de 2021 14:47 hs.</t>
  </si>
  <si>
    <t>4813410034</t>
  </si>
  <si>
    <t>24 de agosto de 2021 11:38 hs.</t>
  </si>
  <si>
    <t>4813009446</t>
  </si>
  <si>
    <t>24 de agosto de 2021 09:15 hs.</t>
  </si>
  <si>
    <t>4808507458</t>
  </si>
  <si>
    <t>22 de agosto de 2021 12:03 hs.</t>
  </si>
  <si>
    <t>4808230159</t>
  </si>
  <si>
    <t>22 de agosto de 2021 07:12 hs.</t>
  </si>
  <si>
    <t>4807792483</t>
  </si>
  <si>
    <t>21 de agosto de 2021 20:46 hs.</t>
  </si>
  <si>
    <t>4805680361</t>
  </si>
  <si>
    <t>20 de agosto de 2021 17:37 hs.</t>
  </si>
  <si>
    <t>4803046009</t>
  </si>
  <si>
    <t>19 de agosto de 2021 15:51 hs.</t>
  </si>
  <si>
    <t>4802632984</t>
  </si>
  <si>
    <t>19 de agosto de 2021 13:20 hs.</t>
  </si>
  <si>
    <t>4801976906</t>
  </si>
  <si>
    <t>19 de agosto de 2021 08:44 hs.</t>
  </si>
  <si>
    <t>4801882245</t>
  </si>
  <si>
    <t>19 de agosto de 2021 06:53 hs.</t>
  </si>
  <si>
    <t>4796843413</t>
  </si>
  <si>
    <t>17 de agosto de 2021 10:59 hs.</t>
  </si>
  <si>
    <t>4783724175</t>
  </si>
  <si>
    <t>17 de agosto de 2021 04:03 hs.</t>
  </si>
  <si>
    <t>4796026109</t>
  </si>
  <si>
    <t>16 de agosto de 2021 22:50 hs.</t>
  </si>
  <si>
    <t>4795745208</t>
  </si>
  <si>
    <t>16 de agosto de 2021 21:13 hs.</t>
  </si>
  <si>
    <t>4789903001</t>
  </si>
  <si>
    <t>14 de agosto de 2021 02:08 hs.</t>
  </si>
  <si>
    <t>4788894144</t>
  </si>
  <si>
    <t>13 de agosto de 2021 16:46 hs.</t>
  </si>
  <si>
    <t>4788712825</t>
  </si>
  <si>
    <t>13 de agosto de 2021 15:28 hs.</t>
  </si>
  <si>
    <t>4788085500</t>
  </si>
  <si>
    <t>13 de agosto de 2021 11:44 hs.</t>
  </si>
  <si>
    <t>4784618612</t>
  </si>
  <si>
    <t>13 de agosto de 2021 02:22 hs.</t>
  </si>
  <si>
    <t>4784410823</t>
  </si>
  <si>
    <t>13 de agosto de 2021 02:19 hs.</t>
  </si>
  <si>
    <t>4782600602</t>
  </si>
  <si>
    <t>11 de agosto de 2021 12:23 hs.</t>
  </si>
  <si>
    <t>4780000437</t>
  </si>
  <si>
    <t>10 de agosto de 2021 14:14 hs.</t>
  </si>
  <si>
    <t>4779431859</t>
  </si>
  <si>
    <t>10 de agosto de 2021 11:12 hs.</t>
  </si>
  <si>
    <t>4776863936</t>
  </si>
  <si>
    <t>9 de agosto de 2021 13:44 hs.</t>
  </si>
  <si>
    <t>4773078939</t>
  </si>
  <si>
    <t>7 de agosto de 2021 23:13 hs.</t>
  </si>
  <si>
    <t>4772534485</t>
  </si>
  <si>
    <t>7 de agosto de 2021 18:00 hs.</t>
  </si>
  <si>
    <t>4771198673</t>
  </si>
  <si>
    <t>6 de agosto de 2021 23:01 hs.</t>
  </si>
  <si>
    <t>4765295354</t>
  </si>
  <si>
    <t>4 de agosto de 2021 19:11 hs.</t>
  </si>
  <si>
    <t>4765067686</t>
  </si>
  <si>
    <t>4 de agosto de 2021 17:49 hs.</t>
  </si>
  <si>
    <t>4762875019</t>
  </si>
  <si>
    <t>3 de agosto de 2021 22:00 hs.</t>
  </si>
  <si>
    <t>4760724027</t>
  </si>
  <si>
    <t>3 de agosto de 2021 09:42 hs.</t>
  </si>
  <si>
    <t>4759876801</t>
  </si>
  <si>
    <t>2 de agosto de 2021 21:46 hs.</t>
  </si>
  <si>
    <t>4751696079</t>
  </si>
  <si>
    <t>30 de julho de 2021 09:33 hs.</t>
  </si>
  <si>
    <t>4749114291</t>
  </si>
  <si>
    <t>29 de julho de 2021 07:51 hs.</t>
  </si>
  <si>
    <t>4748114117</t>
  </si>
  <si>
    <t>28 de julho de 2021 21:57 hs.</t>
  </si>
  <si>
    <t>4745089802</t>
  </si>
  <si>
    <t>27 de julho de 2021 16:52 hs.</t>
  </si>
  <si>
    <t>4742397396</t>
  </si>
  <si>
    <t>26 de julho de 2021 17:03 hs.</t>
  </si>
  <si>
    <t>4741049075</t>
  </si>
  <si>
    <t>26 de julho de 2021 08:05 hs.</t>
  </si>
  <si>
    <t>4727957665</t>
  </si>
  <si>
    <t>20 de julho de 2021 10:20 hs.</t>
  </si>
  <si>
    <t>4724953168</t>
  </si>
  <si>
    <t>19 de julho de 2021 08:04 hs.</t>
  </si>
  <si>
    <t>Chegou em 19 de julho</t>
  </si>
  <si>
    <t>4721364220</t>
  </si>
  <si>
    <t>17 de julho de 2021 09:49 hs.</t>
  </si>
  <si>
    <t>Chegou em 18 de julho</t>
  </si>
  <si>
    <t>4718320281</t>
  </si>
  <si>
    <t>15 de julho de 2021 20:47 hs.</t>
  </si>
  <si>
    <t>Chegou em 16 de julho</t>
  </si>
  <si>
    <t>4715486972</t>
  </si>
  <si>
    <t>14 de julho de 2021 19:54 hs.</t>
  </si>
  <si>
    <t>4699966554</t>
  </si>
  <si>
    <t>8 de julho de 2021 10:48 hs.</t>
  </si>
  <si>
    <t>Chegou em 8 de julho</t>
  </si>
  <si>
    <t>4698052540</t>
  </si>
  <si>
    <t>7 de julho de 2021 16:05 hs.</t>
  </si>
  <si>
    <t>4697249775</t>
  </si>
  <si>
    <t>7 de julho de 2021 11:31 hs.</t>
  </si>
  <si>
    <t>4679942070</t>
  </si>
  <si>
    <t>30 de junho de 2021 14:15 hs.</t>
  </si>
  <si>
    <t>Chegou em 30 de junho</t>
  </si>
  <si>
    <t>4671462596</t>
  </si>
  <si>
    <t>26 de junho de 2021 19:46 hs.</t>
  </si>
  <si>
    <t>Chegou em 10 de julho</t>
  </si>
  <si>
    <t>4664532936</t>
  </si>
  <si>
    <t>23 de junho de 2021 17:59 hs.</t>
  </si>
  <si>
    <t>Chegou em 24 de junho</t>
  </si>
  <si>
    <t>4656446451</t>
  </si>
  <si>
    <t>20 de junho de 2021 13:46 hs.</t>
  </si>
  <si>
    <t>Chegou em 21 de junho</t>
  </si>
  <si>
    <t>4649561216</t>
  </si>
  <si>
    <t>17 de junho de 2021 08:12 hs.</t>
  </si>
  <si>
    <t>2000003544062528</t>
  </si>
  <si>
    <t>12 de maio de 2022 20:59 hs.</t>
  </si>
  <si>
    <t>ronaldo de souza figueiredo figueiredo</t>
  </si>
  <si>
    <t>43852939615</t>
  </si>
  <si>
    <t>Rua Embaré 50 / CEP 35520318 - São Geraldo II, Nova Serrana, Minas Gerais</t>
  </si>
  <si>
    <t>Nova Serrana</t>
  </si>
  <si>
    <t>35520318</t>
  </si>
  <si>
    <t>2000003542881136</t>
  </si>
  <si>
    <t>12 de maio de 2022 17:15 hs.</t>
  </si>
  <si>
    <t>Zalewski joicekz</t>
  </si>
  <si>
    <t>83857834072</t>
  </si>
  <si>
    <t>Rua professora Geni Fontoura 204 / Referencia: Fundos do cemiterio - CEP 96830696 - Aliança, Santa Cruz do Sul, Rio Grande do Sul</t>
  </si>
  <si>
    <t>96830696</t>
  </si>
  <si>
    <t>2000003542082694</t>
  </si>
  <si>
    <t>12 de maio de 2022 14:54 hs.</t>
  </si>
  <si>
    <t>Gabriela Veiga</t>
  </si>
  <si>
    <t>36469918875</t>
  </si>
  <si>
    <t>Condomínio Residencial Parque Shambala 3 / Lote 42 A1 Referencia: O Shambala 3 fica logo depois do Shambala 2 - CEP 12952422 - Usina, Atibaia, São Paulo</t>
  </si>
  <si>
    <t>Atibaia</t>
  </si>
  <si>
    <t>12952422</t>
  </si>
  <si>
    <t>2000003541341212</t>
  </si>
  <si>
    <t>12 de maio de 2022 12:52 hs.</t>
  </si>
  <si>
    <t>Alexsandro Souza</t>
  </si>
  <si>
    <t>12485067740</t>
  </si>
  <si>
    <t>Avenida Presidente Wilson, 231 231 / Subsolo Referencia: Sala da manutenção Engepred - CEP 20030905 - Centro, Rio de Janeiro, Rio de Janeiro</t>
  </si>
  <si>
    <t>20030905</t>
  </si>
  <si>
    <t>2000003539862876</t>
  </si>
  <si>
    <t>12 de maio de 2022 08:02 hs.</t>
  </si>
  <si>
    <t>Norma Teclania Teixeira Duplat</t>
  </si>
  <si>
    <t>89263197504</t>
  </si>
  <si>
    <t>Rua Marlim Azul 191 / Cond Praia Jaúa CP58 Referencia: Condomínio Praia de Jaúa- Bairro Novo
Caixa Postal 58 - CEP 42801901 - Parque Nascente do Rio Capivara, Camaçari, Bahia</t>
  </si>
  <si>
    <t>42801901</t>
  </si>
  <si>
    <t>2000003539296972</t>
  </si>
  <si>
    <t>12 de maio de 2022 00:23 hs.</t>
  </si>
  <si>
    <t>angelina campos</t>
  </si>
  <si>
    <t>17312738869</t>
  </si>
  <si>
    <t>07075060</t>
  </si>
  <si>
    <t>2000003538896710</t>
  </si>
  <si>
    <t>11 de maio de 2022 22:45 hs.</t>
  </si>
  <si>
    <t>Leonardo Andrades</t>
  </si>
  <si>
    <t>96144653368</t>
  </si>
  <si>
    <t>Avenida Deputado Pinheiro Machado 2715 / CEP 64212293 - Alto Santa Maria, Parnaíba, Piauí</t>
  </si>
  <si>
    <t>Parnaíba</t>
  </si>
  <si>
    <t>64212293</t>
  </si>
  <si>
    <t>2000003536750036</t>
  </si>
  <si>
    <t>11 de maio de 2022 16:27 hs.</t>
  </si>
  <si>
    <t>Diandra Castioni</t>
  </si>
  <si>
    <t>01793290067</t>
  </si>
  <si>
    <t>Rua Visconde de Tamandaré 729 / casa superior Referencia: pode deixar na loja embaixo . - CEP 95900600 - Florestal, Lajeado, Rio Grande do Sul</t>
  </si>
  <si>
    <t>Lajeado</t>
  </si>
  <si>
    <t>95900600</t>
  </si>
  <si>
    <t>2000003535919188</t>
  </si>
  <si>
    <t>11 de maio de 2022 14:11 hs.</t>
  </si>
  <si>
    <t>01406622788</t>
  </si>
  <si>
    <t>Avenida Interlagos 800 / Torre Juquei - 272 Referencia: Torre Juquei - CEP 04660000 - Jardim Marajoara, São Paulo, São Paulo</t>
  </si>
  <si>
    <t>04660000</t>
  </si>
  <si>
    <t>2000003535747976</t>
  </si>
  <si>
    <t>11 de maio de 2022 13:45 hs.</t>
  </si>
  <si>
    <t>Alexandre Valeretto</t>
  </si>
  <si>
    <t>32135719897</t>
  </si>
  <si>
    <t>Rua João Spinard 41 / CEP 05125060 - Parque São Domingos, São Paulo, São Paulo</t>
  </si>
  <si>
    <t>05125060</t>
  </si>
  <si>
    <t>2000003535736196</t>
  </si>
  <si>
    <t>Giovanni Alencar Brasil</t>
  </si>
  <si>
    <t>45837737812</t>
  </si>
  <si>
    <t>Avenida Governador Dante Martins de Oliveira 11 / Bloco 11 Residencial Sao Carlos apto 102 - CEP 78058720 - Novo Mato Grosso, Cuiabá, Mato Grosso</t>
  </si>
  <si>
    <t>78058720</t>
  </si>
  <si>
    <t>2000003534512880</t>
  </si>
  <si>
    <t>11 de maio de 2022 10:34 hs.</t>
  </si>
  <si>
    <t>André Felipe Martins de Oliveira</t>
  </si>
  <si>
    <t>05235302931</t>
  </si>
  <si>
    <t>Rua Antônia Goulart Pereira 304 / casa - CEP 88708736 - São Martinho, Tubarão, Santa Catarina</t>
  </si>
  <si>
    <t>88708736</t>
  </si>
  <si>
    <t>2000003534176550</t>
  </si>
  <si>
    <t>11 de maio de 2022 09:29 hs.</t>
  </si>
  <si>
    <t>Silvana Aparecida Silva Oliveira</t>
  </si>
  <si>
    <t>05116728617</t>
  </si>
  <si>
    <t>Rua Geraldo Roberto de Oliveira 95 / CEP 35572372 - Ouro Verde, Formiga, Minas Gerais</t>
  </si>
  <si>
    <t>35572372</t>
  </si>
  <si>
    <t>2000003533677048</t>
  </si>
  <si>
    <t>11 de maio de 2022 06:39 hs.</t>
  </si>
  <si>
    <t>Flavio Ghidolin</t>
  </si>
  <si>
    <t>02683034954</t>
  </si>
  <si>
    <t>Área Rural SN / Casa - CEP 88169899 - Área Rural de Biguaçu, Biguaçu, Santa Catarina</t>
  </si>
  <si>
    <t>88169899</t>
  </si>
  <si>
    <t>2000003532312028</t>
  </si>
  <si>
    <t>10 de maio de 2022 21:04 hs.</t>
  </si>
  <si>
    <t>Entregue dia 12 de maio</t>
  </si>
  <si>
    <t>Mylena Vidal</t>
  </si>
  <si>
    <t>11033984744</t>
  </si>
  <si>
    <t>Avenida Roberto Silveira 2400 / Escola Clério Boecha Referencia: Entregar na Escola Clerio Boechat - CEP 24903815 - Flamengo, Maricá, Rio de Janeiro</t>
  </si>
  <si>
    <t>24903815</t>
  </si>
  <si>
    <t>2000003532114688</t>
  </si>
  <si>
    <t>10 de maio de 2022 20:32 hs.</t>
  </si>
  <si>
    <t>Sabrina  Frota</t>
  </si>
  <si>
    <t>02609656343</t>
  </si>
  <si>
    <t>Rua Dr Raimundo Lima Neto 289 / Referencia: Prox ao estádio. - CEP 62030501 - Junco, Sobral, Ceará</t>
  </si>
  <si>
    <t>62030501</t>
  </si>
  <si>
    <t>2000003531796064</t>
  </si>
  <si>
    <t>10 de maio de 2022 19:39 hs.</t>
  </si>
  <si>
    <t>Everton  Julio</t>
  </si>
  <si>
    <t>37083183821</t>
  </si>
  <si>
    <t>Rua Tiradentes 1815 / Bloco 17 Ap 42 - CEP 09780265 - Santa Terezinha, São Bernardo do Campo, São Paulo</t>
  </si>
  <si>
    <t>09780265</t>
  </si>
  <si>
    <t>2000003531360738</t>
  </si>
  <si>
    <t>10 de maio de 2022 18:18 hs.</t>
  </si>
  <si>
    <t>veronica gomes da silva</t>
  </si>
  <si>
    <t>22156157880</t>
  </si>
  <si>
    <t>Rua Baldomero Girbal Cortada 72 / CEP 04728160 - Jardim Caravelas, São Paulo, São Paulo</t>
  </si>
  <si>
    <t>04728160</t>
  </si>
  <si>
    <t>2000003531199730</t>
  </si>
  <si>
    <t>10 de maio de 2022 17:52 hs.</t>
  </si>
  <si>
    <t>celso campos</t>
  </si>
  <si>
    <t>89940962800</t>
  </si>
  <si>
    <t>Avenida Doutor Theomário Pinto Da Costa 450 / Casa 284 - CEP 69050055 - Chapada, Manaus, Amazonas</t>
  </si>
  <si>
    <t>69050055</t>
  </si>
  <si>
    <t>2000003530425506</t>
  </si>
  <si>
    <t>10 de maio de 2022 15:31 hs.</t>
  </si>
  <si>
    <t>Laryssa Oliveira</t>
  </si>
  <si>
    <t>15538900789</t>
  </si>
  <si>
    <t>Avenida Professor João Brasil 1726 / Número 1726 casa 15 - Casa 15 Referencia: Casa de portão verde ao lado da igreja - CEP 24110491 - Fonseca, Niterói, Rio de Janeiro</t>
  </si>
  <si>
    <t>24110491</t>
  </si>
  <si>
    <t>2000003529268144</t>
  </si>
  <si>
    <t>10 de maio de 2022 12:26 hs.</t>
  </si>
  <si>
    <t>Lidia Cruz</t>
  </si>
  <si>
    <t>60342041355</t>
  </si>
  <si>
    <t>rua tio sena 38 / casa ap  Referencia: Casa próximo a pousada do piti - CEP 62620000 - centro, Irauçuba, Ceará</t>
  </si>
  <si>
    <t>Irauçuba</t>
  </si>
  <si>
    <t>62620000</t>
  </si>
  <si>
    <t>2000003528432410</t>
  </si>
  <si>
    <t>10 de maio de 2022 10:10 hs.</t>
  </si>
  <si>
    <t>Claudenir Formigari</t>
  </si>
  <si>
    <t>98726285134</t>
  </si>
  <si>
    <t>Rua das Bergamoteiras 101 / B - CEP 78556620 - Jardim Celeste, Sinop, Mato Grosso</t>
  </si>
  <si>
    <t>Sinop</t>
  </si>
  <si>
    <t>78556620</t>
  </si>
  <si>
    <t>2000003528057566</t>
  </si>
  <si>
    <t>10 de maio de 2022 08:46 hs.</t>
  </si>
  <si>
    <t>Jorge Henrique Costa Mendes</t>
  </si>
  <si>
    <t>07522243602</t>
  </si>
  <si>
    <t>Avenida Santa Luzia SN / Fazenda Taperinha - CEP 38460000 - Santa Luzia, Cascalho Rico, Minas Gerais</t>
  </si>
  <si>
    <t>Cascalho Rico</t>
  </si>
  <si>
    <t>38460000</t>
  </si>
  <si>
    <t>2000003527835828</t>
  </si>
  <si>
    <t>10 de maio de 2022 07:25 hs.</t>
  </si>
  <si>
    <t>Ana Luiza Campos Leite</t>
  </si>
  <si>
    <t>03606131526</t>
  </si>
  <si>
    <t>Rua Edístio Pondé 115 / Bl B AP 1004 - CEP 41770395 - Stiep, Salvador, Bahia</t>
  </si>
  <si>
    <t>41770395</t>
  </si>
  <si>
    <t>2000003525583770</t>
  </si>
  <si>
    <t>9 de maio de 2022 19:21 hs.</t>
  </si>
  <si>
    <t>Entregue dia 11 de maio</t>
  </si>
  <si>
    <t>Tiago Martins</t>
  </si>
  <si>
    <t>01372127046</t>
  </si>
  <si>
    <t>Jornalista Guerreiro Vitoria 264 / Antiga Rua 14 - CEP 96080620 - Áreal, Pelotas, Rio Grande do Sul</t>
  </si>
  <si>
    <t>96080620</t>
  </si>
  <si>
    <t>2000003525496328</t>
  </si>
  <si>
    <t>9 de maio de 2022 19:05 hs.</t>
  </si>
  <si>
    <t>Lena Pereira</t>
  </si>
  <si>
    <t>43180213272</t>
  </si>
  <si>
    <t>Rua Porto Alegre 83 / Conjunto Marex - Entre Rua Transamazonica e Rua Recife - CEP 66617070 - Val-de-Cães, Belém, Pará</t>
  </si>
  <si>
    <t>66617070</t>
  </si>
  <si>
    <t>2000003525231724</t>
  </si>
  <si>
    <t>9 de maio de 2022 18:21 hs.</t>
  </si>
  <si>
    <t>2000003525160888</t>
  </si>
  <si>
    <t>9 de maio de 2022 18:10 hs.</t>
  </si>
  <si>
    <t>TORRES GABRIELA</t>
  </si>
  <si>
    <t>82053847034</t>
  </si>
  <si>
    <t>Rua Júlio de Castilhos 679 / 123 - CEP 93510130 - Centro, Novo Hamburgo, Rio Grande do Sul</t>
  </si>
  <si>
    <t>93510130</t>
  </si>
  <si>
    <t>2000003524896088</t>
  </si>
  <si>
    <t>9 de maio de 2022 17:26 hs.</t>
  </si>
  <si>
    <t>Carlos Eduardo Cattelan</t>
  </si>
  <si>
    <t>03419032056</t>
  </si>
  <si>
    <t>Rua Paraná 862 / CEP 98804720 - Haller, Santo Ângelo, Rio Grande do Sul</t>
  </si>
  <si>
    <t>Santo Ângelo</t>
  </si>
  <si>
    <t>98804720</t>
  </si>
  <si>
    <t>2000003524433554</t>
  </si>
  <si>
    <t>9 de maio de 2022 16:10 hs.</t>
  </si>
  <si>
    <t>GISELIO A E S JUNIOR</t>
  </si>
  <si>
    <t>28255887415</t>
  </si>
  <si>
    <t>Rua Doutor Roland Simon 737 / Edif Kaiua Apto 401 Referencia: Próximo ao condomínio SAN Rafael e em frente a um edifício inacabado - CEP 57035552 - Jatiúca, Maceió, Alagoas</t>
  </si>
  <si>
    <t>57035552</t>
  </si>
  <si>
    <t>2000003523767104</t>
  </si>
  <si>
    <t>9 de maio de 2022 14:31 hs.</t>
  </si>
  <si>
    <t>Você poderá usar este dinheiro a partir do dia 17 de maio.</t>
  </si>
  <si>
    <t>Alessandra Martins</t>
  </si>
  <si>
    <t>18078521804</t>
  </si>
  <si>
    <t>Rua das Camélias 765 / CASA 2 - CEP 13087488 - Chácara Primavera, Campinas, São Paulo</t>
  </si>
  <si>
    <t>13087488</t>
  </si>
  <si>
    <t>12 de maio | 11:28</t>
  </si>
  <si>
    <t>2000003522494364</t>
  </si>
  <si>
    <t>9 de maio de 2022 10:44 hs.</t>
  </si>
  <si>
    <t>Pollyana Ferraz</t>
  </si>
  <si>
    <t>05284531736</t>
  </si>
  <si>
    <t>Rua Simão da Cunha Gago 365 / Apt 301 - CEP 27213170 - Aterrado, Volta Redonda, Rio de Janeiro</t>
  </si>
  <si>
    <t>27213170</t>
  </si>
  <si>
    <t>2000003522453934</t>
  </si>
  <si>
    <t>9 de maio de 2022 10:37 hs.</t>
  </si>
  <si>
    <t>Anderson Werneck Maia</t>
  </si>
  <si>
    <t>10076189732</t>
  </si>
  <si>
    <t>Rua Mineiros do Tietê 96 / Bloco 5 apto. 202 Referencia: Em frente à autoescola Soncar - CEP 21675350 - Guadalupe, Rio de Janeiro, Rio de Janeiro</t>
  </si>
  <si>
    <t>21675350</t>
  </si>
  <si>
    <t>2000003522382374</t>
  </si>
  <si>
    <t>9 de maio de 2022 10:18 hs.</t>
  </si>
  <si>
    <t>isabela duraes</t>
  </si>
  <si>
    <t>12855105692</t>
  </si>
  <si>
    <t>Avenida Corinto Crisóstomo Freire 600 / 101 dalias - CEP 39401365 - Morada do Parque, Montes Claros, Minas Gerais</t>
  </si>
  <si>
    <t>39401365</t>
  </si>
  <si>
    <t>2000003522255756</t>
  </si>
  <si>
    <t>9 de maio de 2022 09:32 hs.</t>
  </si>
  <si>
    <t>Ana Caroline Sanches Alves Campos Ferreira</t>
  </si>
  <si>
    <t>09683745903</t>
  </si>
  <si>
    <t>Avenida da República 7424 / Casa Referencia: Esquina com rua pedro nogas - CEP 80630060 - Guaíra, Curitiba, Paraná</t>
  </si>
  <si>
    <t>80630060</t>
  </si>
  <si>
    <t>11 de maio | 09:45</t>
  </si>
  <si>
    <t>2000003522107220</t>
  </si>
  <si>
    <t>9 de maio de 2022 07:53 hs.</t>
  </si>
  <si>
    <t>Taiane Santos</t>
  </si>
  <si>
    <t>13940275751</t>
  </si>
  <si>
    <t>Travessa Ziller 50 / Referencia: Rua ao lado da padaria do gordo, final da rua. - CEP 26020207 - Kennedy, Nova Iguaçu, Rio de Janeiro</t>
  </si>
  <si>
    <t>26020207</t>
  </si>
  <si>
    <t>2000003521105034</t>
  </si>
  <si>
    <t>8 de maio de 2022 18:58 hs.</t>
  </si>
  <si>
    <t>Felipe Guimaraes Neves</t>
  </si>
  <si>
    <t>56417250563</t>
  </si>
  <si>
    <t>Rua Paulo Filadelfo 1118 / CEP 45028355 - Candeias, Vitória da Conquista, Bahia</t>
  </si>
  <si>
    <t>45028355</t>
  </si>
  <si>
    <t>11 de maio | 08:41</t>
  </si>
  <si>
    <t>2000003520701672</t>
  </si>
  <si>
    <t>8 de maio de 2022 14:24 hs.</t>
  </si>
  <si>
    <t>Murilo Ferraz</t>
  </si>
  <si>
    <t>27827671861</t>
  </si>
  <si>
    <t>Rua Presidente Eurico Gaspar Dutra 84 / CEP 13486569 - Parque Hippolyto, Limeira, São Paulo</t>
  </si>
  <si>
    <t>13486569</t>
  </si>
  <si>
    <t>5461086937</t>
  </si>
  <si>
    <t>7 de maio de 2022 22:59 hs.</t>
  </si>
  <si>
    <t>Joelma Fogaça</t>
  </si>
  <si>
    <t>26061993838</t>
  </si>
  <si>
    <t>Avenida Marcelo Marcolino 98 / Portão Laranja - CEP 09370720 - Vila Assis Brasil, Mauá, São Paulo</t>
  </si>
  <si>
    <t>09370720</t>
  </si>
  <si>
    <t>2000003518352122</t>
  </si>
  <si>
    <t>7 de maio de 2022 06:35 hs.</t>
  </si>
  <si>
    <t>Alessandro R Santos</t>
  </si>
  <si>
    <t>08948314530</t>
  </si>
  <si>
    <t>Rua Antônio Luís Bonfim 13 / 13 Referencia: 13 - CEP 45290000 - Tancredo Neves, Ibicuí, Bahia</t>
  </si>
  <si>
    <t>Ibicuí</t>
  </si>
  <si>
    <t>45290000</t>
  </si>
  <si>
    <t>2000003517923058</t>
  </si>
  <si>
    <t>6 de maio de 2022 21:30 hs.</t>
  </si>
  <si>
    <t>Entregue dia 9 de maio</t>
  </si>
  <si>
    <t>Marina Matos</t>
  </si>
  <si>
    <t>03722623170</t>
  </si>
  <si>
    <t>Quadra 12 Conjunto A 6 / CEP 73010121 - Sobradinho, Brasília, Distrito Federal</t>
  </si>
  <si>
    <t>73010121</t>
  </si>
  <si>
    <t>2000003517423672</t>
  </si>
  <si>
    <t>6 de maio de 2022 17:42 hs.</t>
  </si>
  <si>
    <t>Salete Dias</t>
  </si>
  <si>
    <t>05991318964</t>
  </si>
  <si>
    <t>Rua José Rodrigues Pinheiro 175 / Ap 1402 Torre 2 - CEP 81130200 - Capão Raso, Curitiba, Paraná</t>
  </si>
  <si>
    <t>81130200</t>
  </si>
  <si>
    <t>2000003517340048</t>
  </si>
  <si>
    <t>6 de maio de 2022 16:59 hs.</t>
  </si>
  <si>
    <t>osmar alves dos santos</t>
  </si>
  <si>
    <t>08571495807</t>
  </si>
  <si>
    <t>Rua Capitão Nascimento 235 / CEP 02273110 - Jaçanã, São Paulo, São Paulo</t>
  </si>
  <si>
    <t>02273110</t>
  </si>
  <si>
    <t>2000003516906836</t>
  </si>
  <si>
    <t>6 de maio de 2022 14:08 hs.</t>
  </si>
  <si>
    <t>Lucas Muriel Silva Souza</t>
  </si>
  <si>
    <t>07488078101</t>
  </si>
  <si>
    <t>Av. Dos Reis 771 / Floricultura Maranat - CEP 76340000 - Vila Reis, Carmo do Rio Verde, Goiás</t>
  </si>
  <si>
    <t>Carmo do Rio Verde</t>
  </si>
  <si>
    <t>76340000</t>
  </si>
  <si>
    <t>5459189111</t>
  </si>
  <si>
    <t>6 de maio de 2022 12:22 hs.</t>
  </si>
  <si>
    <t>Josemario Alberto dos santos Alberto dos santos</t>
  </si>
  <si>
    <t>78556775500</t>
  </si>
  <si>
    <t>Rua Nova Constituinte 246 / 246a Referencia: do lado da mercearia de Eliana - CEP 40720250 - Periperi, Salvador, Bahia</t>
  </si>
  <si>
    <t>40720250</t>
  </si>
  <si>
    <t>Você poderá usar este dinheiro a partir do dia 15 de maio.</t>
  </si>
  <si>
    <t>10 de maio | 12:12</t>
  </si>
  <si>
    <t>10 de maio | 14:42</t>
  </si>
  <si>
    <t>11 de maio | 13:20</t>
  </si>
  <si>
    <t>Entregue dia 7 de maio</t>
  </si>
  <si>
    <t>Chegou em 5 de maio</t>
  </si>
  <si>
    <t>7 de maio | 16:17</t>
  </si>
  <si>
    <t>6 de maio | 11:12</t>
  </si>
  <si>
    <t>5 de maio | 17:47</t>
  </si>
  <si>
    <t>Chegou em 4 de maio</t>
  </si>
  <si>
    <t>Chegou em 3 de maio</t>
  </si>
  <si>
    <t>7 de maio | 08:09</t>
  </si>
  <si>
    <t>Chegou em 30 de abril</t>
  </si>
  <si>
    <t>1 de maio | 08:04</t>
  </si>
  <si>
    <t>Chegou em 27 de abril</t>
  </si>
  <si>
    <t>4 de maio | 08:40</t>
  </si>
  <si>
    <t>3 de maio | 19:49</t>
  </si>
  <si>
    <t>10 de maio | 11:18</t>
  </si>
  <si>
    <t>12 de maio | 13:35</t>
  </si>
  <si>
    <t>3 de maio | 17:12</t>
  </si>
  <si>
    <t>Chegou em 17 de abril</t>
  </si>
  <si>
    <t>2 de maio | 22:02</t>
  </si>
  <si>
    <t>2000003580509354</t>
  </si>
  <si>
    <t>19 de maio de 2022 19:45 hs.</t>
  </si>
  <si>
    <t>Thadeu Wictor</t>
  </si>
  <si>
    <t>84096977500</t>
  </si>
  <si>
    <t>Rua A 298 / loteamento Jk - Referencia: primeiro ponto de ônibus depois do terminal Maracaju - CEP 49087296 - Santos Dumont, Aracaju, Sergipe</t>
  </si>
  <si>
    <t>49087296</t>
  </si>
  <si>
    <t>2000003579366956</t>
  </si>
  <si>
    <t>19 de maio de 2022 16:09 hs.</t>
  </si>
  <si>
    <t>Ailton Silva</t>
  </si>
  <si>
    <t>20123442672</t>
  </si>
  <si>
    <t>Rua das Clarissas 110 / Casa Referencia: antigo 400 - CEP 31730725 - Planalto, Belo Horizonte, Minas Gerais</t>
  </si>
  <si>
    <t>31730725</t>
  </si>
  <si>
    <t>2000003577881222</t>
  </si>
  <si>
    <t>19 de maio de 2022 12:09 hs.</t>
  </si>
  <si>
    <t>Saulo Correia</t>
  </si>
  <si>
    <t>04632495425</t>
  </si>
  <si>
    <t>Rua Boa Vista 1340 / Ao Lado Da Clinica João Ramalho. - CEP 57300030 - Centro, Arapiraca, Alagoas</t>
  </si>
  <si>
    <t>Arapiraca</t>
  </si>
  <si>
    <t>57300030</t>
  </si>
  <si>
    <t>2000003577154216</t>
  </si>
  <si>
    <t>19 de maio de 2022 10:08 hs.</t>
  </si>
  <si>
    <t>PETRA CAPITAL LTDA PETRA CAPITAL LTDA</t>
  </si>
  <si>
    <t>46187117000127</t>
  </si>
  <si>
    <t>Rua Cristóvão Nunes Pires 86 / Torre Osten Sala 101 Referencia: Centro Executivo Carl Hoepcke - CEP 88010120 - Centro, Florianópolis, Santa Catarina</t>
  </si>
  <si>
    <t>88010120</t>
  </si>
  <si>
    <t>2000003577045508</t>
  </si>
  <si>
    <t>19 de maio de 2022 09:45 hs.</t>
  </si>
  <si>
    <t>Gabriely Oliveira</t>
  </si>
  <si>
    <t>41987917839</t>
  </si>
  <si>
    <t>Avenida Professora Marta Maria Bernardes 320 / CEP 04863000 - Vila Natal, São Paulo, São Paulo</t>
  </si>
  <si>
    <t>04863000</t>
  </si>
  <si>
    <t>2000003570899990</t>
  </si>
  <si>
    <t>18 de maio de 2022 08:47 hs.</t>
  </si>
  <si>
    <t>Milena Matos</t>
  </si>
  <si>
    <t>70827982100</t>
  </si>
  <si>
    <t>Rua 30 303 / SUL LT 08 APT - RESIDENCIAL BOUGANVILLE - CEP 71929360 - Sul (Águas Claras), Brasília, Distrito Federal</t>
  </si>
  <si>
    <t>71929360</t>
  </si>
  <si>
    <t>2000003567886502</t>
  </si>
  <si>
    <t>17 de maio de 2022 17:01 hs.</t>
  </si>
  <si>
    <t>KATIA GUERREIRO</t>
  </si>
  <si>
    <t>07705701863</t>
  </si>
  <si>
    <t>Rua Bernardo de Araújo Carvalhal 123 / Casa - CEP 02421050 - Parque Mandaqui, São Paulo, São Paulo</t>
  </si>
  <si>
    <t>02421050</t>
  </si>
  <si>
    <t>2000003566796710</t>
  </si>
  <si>
    <t>17 de maio de 2022 14:02 hs.</t>
  </si>
  <si>
    <t>André Augusto Gollub Provin</t>
  </si>
  <si>
    <t>06233412986</t>
  </si>
  <si>
    <t>Rua Orlando Vasconcelos 1444 / casa Referencia: casa - CEP 85805540 - Pioneiros Catarinenses, Cascavel, Paraná</t>
  </si>
  <si>
    <t>85805540</t>
  </si>
  <si>
    <t>2000003566448486</t>
  </si>
  <si>
    <t>17 de maio de 2022 13:09 hs.</t>
  </si>
  <si>
    <t>Felipe Henrique Nunes Nunes</t>
  </si>
  <si>
    <t>39801360860</t>
  </si>
  <si>
    <t>Rua Cabo João Teruel Fregoni 307 / oni - Cs39 Q05 - CEP 07032000 - Ponte Grande, Guarulhos, São Paulo</t>
  </si>
  <si>
    <t>07032000</t>
  </si>
  <si>
    <t>2000003565539780</t>
  </si>
  <si>
    <t>17 de maio de 2022 10:49 hs.</t>
  </si>
  <si>
    <t>Ricardo Stofella</t>
  </si>
  <si>
    <t>04901832980</t>
  </si>
  <si>
    <t>Rua João Olinger 94 / Ap 203 - CEP 88351270 - São Luiz, Brusque, Santa Catarina</t>
  </si>
  <si>
    <t>88351270</t>
  </si>
  <si>
    <t>2000003565380620</t>
  </si>
  <si>
    <t>17 de maio de 2022 10:22 hs.</t>
  </si>
  <si>
    <t>José Anjos</t>
  </si>
  <si>
    <t>02920898809</t>
  </si>
  <si>
    <t>Rua José Seixas 33 / casa - CEP 03579180 - Jardim Marília, São Paulo, São Paulo</t>
  </si>
  <si>
    <t>03579180</t>
  </si>
  <si>
    <t>2000003561402938</t>
  </si>
  <si>
    <t>16 de maio de 2022 16:50 hs.</t>
  </si>
  <si>
    <t>Entregue dia 19 de maio</t>
  </si>
  <si>
    <t>Marcos Vacari</t>
  </si>
  <si>
    <t>17122275809</t>
  </si>
  <si>
    <t>Avenida dos Coqueiros 261 / CEP 06835130 - Jardim Pinheirinho, Embu das Artes, São Paulo</t>
  </si>
  <si>
    <t>06835130</t>
  </si>
  <si>
    <t>2000003561456004</t>
  </si>
  <si>
    <t>16 de maio de 2022 16:36 hs.</t>
  </si>
  <si>
    <t>adriano reis</t>
  </si>
  <si>
    <t>12529859752</t>
  </si>
  <si>
    <t>Rua Alberto de Oliveira Santos 79 / Ed. Darcy Monteiro, ap. 1407 - CEP 29010250 - Centro, Vitória, Espírito Santo</t>
  </si>
  <si>
    <t>29010250</t>
  </si>
  <si>
    <t>2000003561067258</t>
  </si>
  <si>
    <t>16 de maio de 2022 15:35 hs.</t>
  </si>
  <si>
    <t>Lucas Oliveira</t>
  </si>
  <si>
    <t>05929307504</t>
  </si>
  <si>
    <t>Rua Amazonas 121 / Casa Referencia: A casa de meu sogro. - CEP 56320045 - José e Maria, Petrolina, Pernambuco</t>
  </si>
  <si>
    <t>56320045</t>
  </si>
  <si>
    <t>2000003556848084</t>
  </si>
  <si>
    <t>15 de maio de 2022 20:05 hs.</t>
  </si>
  <si>
    <t>Mauricio Luz</t>
  </si>
  <si>
    <t>22382033894</t>
  </si>
  <si>
    <t>Estrada João Félix Domingues 05 / Referencia: Empresa de água, caminhões pipas - CEP 07764320 - Empresarial dos Eucaliptos, Cajamar, São Paulo</t>
  </si>
  <si>
    <t>07764320</t>
  </si>
  <si>
    <t>2000003556551080</t>
  </si>
  <si>
    <t>15 de maio de 2022 19:06 hs.</t>
  </si>
  <si>
    <t>Entregue dia 17 de maio</t>
  </si>
  <si>
    <t>Giovane Campos</t>
  </si>
  <si>
    <t>43357707829</t>
  </si>
  <si>
    <t>Rua Dino José da Silva 400 / Clube Recreativo De Itapetininga - CEP 18205761 - Vila La Brunetti, Itapetininga, São Paulo</t>
  </si>
  <si>
    <t>Itapetininga</t>
  </si>
  <si>
    <t>18205761</t>
  </si>
  <si>
    <t>2000003554390236</t>
  </si>
  <si>
    <t>15 de maio de 2022 10:30 hs.</t>
  </si>
  <si>
    <t>Elisangela G.Souza</t>
  </si>
  <si>
    <t>12482084806</t>
  </si>
  <si>
    <t>Avenida Francisco Rodrigues Filho 2011 / Apto 35e - CEP 08773380 - Vila Mogilar, Mogi das Cruzes, São Paulo</t>
  </si>
  <si>
    <t>2000003553274326</t>
  </si>
  <si>
    <t>14 de maio de 2022 21:31 hs.</t>
  </si>
  <si>
    <t>Soraya Barbosa</t>
  </si>
  <si>
    <t>81257090100</t>
  </si>
  <si>
    <t>Rua Pampulha 427 / CEP 79093230 - Jardim São Conrado, Campo Grande, Mato Grosso do Sul</t>
  </si>
  <si>
    <t>79093230</t>
  </si>
  <si>
    <t>2000003552470606</t>
  </si>
  <si>
    <t>14 de maio de 2022 17:59 hs.</t>
  </si>
  <si>
    <t>54574897600</t>
  </si>
  <si>
    <t>Avenida Treze de Maio 725 / loja Rô Muru Referencia: entre Tabacaria Sena e Vila Mix .rua principal do distrito. - CEP 45983000 - centro, Cumuruxatiba, Bahia</t>
  </si>
  <si>
    <t>Cumuruxatiba</t>
  </si>
  <si>
    <t>45983000</t>
  </si>
  <si>
    <t>18 de maio | 16:23</t>
  </si>
  <si>
    <t>2000003548234228</t>
  </si>
  <si>
    <t>13 de maio de 2022 17:29 hs.</t>
  </si>
  <si>
    <t>Sueli de Andrade Ferreira</t>
  </si>
  <si>
    <t>27132015000160</t>
  </si>
  <si>
    <t>Rua Francisco Antônio Meira 305 / CEP 08180270 - Jardim Maia, São Paulo, São Paulo</t>
  </si>
  <si>
    <t>08180270</t>
  </si>
  <si>
    <t>2000003547998862</t>
  </si>
  <si>
    <t>13 de maio de 2022 16:38 hs.</t>
  </si>
  <si>
    <t>Marcia Evangelista</t>
  </si>
  <si>
    <t>05877705970</t>
  </si>
  <si>
    <t>Rua Sete Mil 1417 / Loja Rudy Variedade - CEP 88380000 - morretes, Balneário Piçarras, Santa Catarina</t>
  </si>
  <si>
    <t>Balneário Piçarras</t>
  </si>
  <si>
    <t>88380000</t>
  </si>
  <si>
    <t>2000003547096790</t>
  </si>
  <si>
    <t>13 de maio de 2022 13:43 hs.</t>
  </si>
  <si>
    <t>stefanie kelly</t>
  </si>
  <si>
    <t>12570809624</t>
  </si>
  <si>
    <t>Rua Cabiúna 103 / casa - CEP 36496368 - Belvedere, Ouro Branco, Minas Gerais</t>
  </si>
  <si>
    <t>36496368</t>
  </si>
  <si>
    <t>2000003544811070</t>
  </si>
  <si>
    <t>12 de maio de 2022 23:38 hs.</t>
  </si>
  <si>
    <t>Daniela Gonçalves</t>
  </si>
  <si>
    <t>36775466803</t>
  </si>
  <si>
    <t>Rua Augusto Sacratin 181 / Apt 106 bloco 05 - CEP 13469097 - Vila Omar, Americana, São Paulo</t>
  </si>
  <si>
    <t>13469097</t>
  </si>
  <si>
    <t>Entregue dia 14 de maio</t>
  </si>
  <si>
    <t>Chegou em 11 de maio</t>
  </si>
  <si>
    <t>Chegou em 9 de maio</t>
  </si>
  <si>
    <t>Você decidiu devolver o dinheiro e ninguém poderá reclamar por esta venda.</t>
  </si>
  <si>
    <t>2000003598913302</t>
  </si>
  <si>
    <t>23 de maio de 2022 19:36 hs.</t>
  </si>
  <si>
    <t>2000003598840668</t>
  </si>
  <si>
    <t>23 de maio de 2022 19:25 hs.</t>
  </si>
  <si>
    <t>gilvane dos anjos da silva</t>
  </si>
  <si>
    <t>92337350363</t>
  </si>
  <si>
    <t>Rua Major Bandeira 25 / Casa Referencia: Rua Descendo Ao Rio , Entra Frente A Caema No Canto Do Bar Da Linda . - CEP 65485000 - Centro, Itapecuru Mirim, Maranhão</t>
  </si>
  <si>
    <t>2000003598831388</t>
  </si>
  <si>
    <t>23 de maio de 2022 19:24 hs.</t>
  </si>
  <si>
    <t>I DE O SILVA COMERCIO ME I DE O SILVA COMERCIO ME</t>
  </si>
  <si>
    <t>28928801000130</t>
  </si>
  <si>
    <t>Rua Camaioré 41 / Sala 2 - CEP 13061240 - Vila Castelo Branco, Campinas, São Paulo</t>
  </si>
  <si>
    <t>13061240</t>
  </si>
  <si>
    <t>2000003597398284</t>
  </si>
  <si>
    <t>23 de maio de 2022 15:30 hs.</t>
  </si>
  <si>
    <t>Talita Moreira Jardim</t>
  </si>
  <si>
    <t>06429851621</t>
  </si>
  <si>
    <t>Praça A 37 / Posto de Combustível Referencia: É no posto de Combustível da Entrada de Brumadinho - CEP 35460000 - Santa Cruz, Brumadinho, Minas Gerais</t>
  </si>
  <si>
    <t>Brumadinho</t>
  </si>
  <si>
    <t>35460000</t>
  </si>
  <si>
    <t>2000003597154814</t>
  </si>
  <si>
    <t>23 de maio de 2022 14:58 hs.</t>
  </si>
  <si>
    <t>Cleriston de Jesus Barbosa</t>
  </si>
  <si>
    <t>01876452560</t>
  </si>
  <si>
    <t>Rua Boa Vista 86 / Loja agropecuária Referencia: loja agropecuária Agrocamp em frente ao Sindicato - CEP 46330000 - Centro, Licínio de Almeida, Bahia</t>
  </si>
  <si>
    <t>Licínio de Almeida</t>
  </si>
  <si>
    <t>46330000</t>
  </si>
  <si>
    <t>2000003596968378</t>
  </si>
  <si>
    <t>23 de maio de 2022 14:28 hs.</t>
  </si>
  <si>
    <t>lais paiva</t>
  </si>
  <si>
    <t>12711402762</t>
  </si>
  <si>
    <t>Avenida Carolina Silveira 94 / Casa - CEP 29450000 - centro, Apiacá, Espírito Santo</t>
  </si>
  <si>
    <t>Apiacá</t>
  </si>
  <si>
    <t>29450000</t>
  </si>
  <si>
    <t>2000003596370770</t>
  </si>
  <si>
    <t>23 de maio de 2022 13:00 hs.</t>
  </si>
  <si>
    <t>marcelo ricardo</t>
  </si>
  <si>
    <t>35558466634</t>
  </si>
  <si>
    <t>Rua João Gualberto dos Santos 36 / Loja Referencia: LOJA - CEP 31580500 - Céu Azul, Belo Horizonte, Minas Gerais</t>
  </si>
  <si>
    <t>31580500</t>
  </si>
  <si>
    <t>2000003595463878</t>
  </si>
  <si>
    <t>23 de maio de 2022 10:40 hs.</t>
  </si>
  <si>
    <t>Rubson Sabino Davi</t>
  </si>
  <si>
    <t>11520568401</t>
  </si>
  <si>
    <t>58040330</t>
  </si>
  <si>
    <t>2000003595404944</t>
  </si>
  <si>
    <t>23 de maio de 2022 10:30 hs.</t>
  </si>
  <si>
    <t>DANIELA GLEUDES PINHO CARDOSO</t>
  </si>
  <si>
    <t>04088943694</t>
  </si>
  <si>
    <t>Rua Antônio Araújo Penido 351 / Apto 402 - CEP 30644153 - Diamante (Barreiro), Belo Horizonte, Minas Gerais</t>
  </si>
  <si>
    <t>30644153</t>
  </si>
  <si>
    <t>2000003595160348</t>
  </si>
  <si>
    <t>23 de maio de 2022 09:44 hs.</t>
  </si>
  <si>
    <t>luana mirele cruz</t>
  </si>
  <si>
    <t>05273748577</t>
  </si>
  <si>
    <t>Rua Vasconcelos 547 / Casa - CEP 47800825 - Santa Luzia, Barreiras, Bahia</t>
  </si>
  <si>
    <t>Barreiras</t>
  </si>
  <si>
    <t>47800825</t>
  </si>
  <si>
    <t>2000003594997284</t>
  </si>
  <si>
    <t>23 de maio de 2022 09:05 hs.</t>
  </si>
  <si>
    <t>LUCAS OLIVEIRA</t>
  </si>
  <si>
    <t>60942658310</t>
  </si>
  <si>
    <t>Rua Marli Barbosa 18 / Referencia: Próximo ao comercial Rose - CEP 65057805 - Jardim Sao Raimundo, São Luís, Maranhão</t>
  </si>
  <si>
    <t>65057805</t>
  </si>
  <si>
    <t>2000003589707538</t>
  </si>
  <si>
    <t>21 de maio de 2022 21:05 hs.</t>
  </si>
  <si>
    <t>40776996819</t>
  </si>
  <si>
    <t>Rua Suíça 27 / Casa - CEP 08695170 - Jardim São José, Suzano, São Paulo</t>
  </si>
  <si>
    <t>08695170</t>
  </si>
  <si>
    <t>2000003589676522</t>
  </si>
  <si>
    <t>21 de maio de 2022 20:52 hs.</t>
  </si>
  <si>
    <t>GEORGE AUGUSTO DA SILVA</t>
  </si>
  <si>
    <t>59968605204</t>
  </si>
  <si>
    <t>Rua Juazeiro 390 / Conj Ajuricaba Referencia: Conjunto Ajuricaba - Rua ao Lado do Varejão Ajuricaba. - CEP 69048470 - Alvorada, Manaus, Amazonas</t>
  </si>
  <si>
    <t>69048470</t>
  </si>
  <si>
    <t>2000003589196834</t>
  </si>
  <si>
    <t>21 de maio de 2022 18:48 hs.</t>
  </si>
  <si>
    <t>2000003588943492</t>
  </si>
  <si>
    <t>21 de maio de 2022 17:51 hs.</t>
  </si>
  <si>
    <t>RINALDO SIQUEIRA</t>
  </si>
  <si>
    <t>63961024472</t>
  </si>
  <si>
    <t>Avenida Antônio Pereira 2249 / porcelana Arte e Dec Referencia: liga para 87 999379099 - CEP 56780000 - Centro, Tabira, Pernambuco</t>
  </si>
  <si>
    <t>Tabira</t>
  </si>
  <si>
    <t>56780000</t>
  </si>
  <si>
    <t>2000003587250652</t>
  </si>
  <si>
    <t>21 de maio de 2022 10:32 hs.</t>
  </si>
  <si>
    <t>Erica Suila</t>
  </si>
  <si>
    <t>70890181489</t>
  </si>
  <si>
    <t>Rua Treze 70 / casa Referencia: próximo a BR 428 - CEP 56320771 - Loteamento Recife, Petrolina, Pernambuco</t>
  </si>
  <si>
    <t>56320771</t>
  </si>
  <si>
    <t>2000003586921026</t>
  </si>
  <si>
    <t>21 de maio de 2022 08:07 hs.</t>
  </si>
  <si>
    <t>LEONARDO RODRIGUES</t>
  </si>
  <si>
    <t>36853826833</t>
  </si>
  <si>
    <t>Avenida Plácido Batista da Silveira 312 / LOJA 2 e 3  Referencia: OGGI SORVETES - CEP 18305475 - Jardim Cruzeiro, Capão Bonito, São Paulo</t>
  </si>
  <si>
    <t>Capão Bonito</t>
  </si>
  <si>
    <t>18305475</t>
  </si>
  <si>
    <t>2000003585415898</t>
  </si>
  <si>
    <t>20 de maio de 2022 19:15 hs.</t>
  </si>
  <si>
    <t>Entregue dia 22 de maio</t>
  </si>
  <si>
    <t>Rafael Sievers de Vasconcelos</t>
  </si>
  <si>
    <t>38666656875</t>
  </si>
  <si>
    <t>03138020</t>
  </si>
  <si>
    <t>2000003584276730</t>
  </si>
  <si>
    <t>20 de maio de 2022 15:06 hs.</t>
  </si>
  <si>
    <t>Marcelle Dos Santos</t>
  </si>
  <si>
    <t>15596068780</t>
  </si>
  <si>
    <t>Rua Lagoa Bonita 90 / casa 15 Referencia: Condomínio HourseShoe - CEP 22785100 - Vargem Grande, Rio de Janeiro, Rio de Janeiro</t>
  </si>
  <si>
    <t>22785100</t>
  </si>
  <si>
    <t>2000003582841342</t>
  </si>
  <si>
    <t>20 de maio de 2022 10:46 hs.</t>
  </si>
  <si>
    <t>Múcio Lopes</t>
  </si>
  <si>
    <t>06361246655</t>
  </si>
  <si>
    <t>Rua José Oscar Barreira 320 / casa Referencia: de 8h as 17h - CEP 31710580 - Itapoã, Belo Horizonte, Minas Gerais</t>
  </si>
  <si>
    <t>31710580</t>
  </si>
  <si>
    <t>2000003582842326</t>
  </si>
  <si>
    <t>20 de maio de 2022 10:30 hs.</t>
  </si>
  <si>
    <t>saulo freire martins</t>
  </si>
  <si>
    <t>00930290127</t>
  </si>
  <si>
    <t>Rua 05 de Julho Qd 14 Lt 01 SN / Referencia: Casa de esquina - CEP 74583715 - Jardim Gramado, Goiânia, Goiás</t>
  </si>
  <si>
    <t>74583715</t>
  </si>
  <si>
    <t>2000003582828330</t>
  </si>
  <si>
    <t>20 de maio de 2022 10:28 hs.</t>
  </si>
  <si>
    <t>JULYANNE ANDRESSA SILVA DA GRAÇA</t>
  </si>
  <si>
    <t>49851810487</t>
  </si>
  <si>
    <t>Avenida General Bento da Gama 168 / CEP 58040090 - Torre, João Pessoa, Paraíba</t>
  </si>
  <si>
    <t>58040090</t>
  </si>
  <si>
    <t>2000003582390128</t>
  </si>
  <si>
    <t>20 de maio de 2022 08:38 hs.</t>
  </si>
  <si>
    <t>MAYARA Ap Ribeiro</t>
  </si>
  <si>
    <t>42908873842</t>
  </si>
  <si>
    <t>Avenida Doná Evarista de Castro Ferreira 96 / sala comercial - CEP 11850000 - centro, Miracatu, São Paulo</t>
  </si>
  <si>
    <t>Miracatu</t>
  </si>
  <si>
    <t>11850000</t>
  </si>
  <si>
    <t>2000003582218678</t>
  </si>
  <si>
    <t>20 de maio de 2022 07:13 hs.</t>
  </si>
  <si>
    <t>ANDERSON Pereira MATOS</t>
  </si>
  <si>
    <t>29797321843</t>
  </si>
  <si>
    <t>Rua Jardel Filho 335 / CEP 11325120 - Japuí, São Vicente, São Paulo</t>
  </si>
  <si>
    <t>11325120</t>
  </si>
  <si>
    <t>Chegou em 17 de maio</t>
  </si>
  <si>
    <t>Chegou em 12 de maio</t>
  </si>
  <si>
    <t>Chegou em 26 de abril</t>
  </si>
  <si>
    <t>2000003625991726</t>
  </si>
  <si>
    <t>28 de maio de 2022 20:17 hs.</t>
  </si>
  <si>
    <t>danilo iogolia</t>
  </si>
  <si>
    <t>32039293841</t>
  </si>
  <si>
    <t>Rua Vieira de Morais 520 / Campo Belo Referencia: É Uma Banca De Jornais funcionamento das 10:00 as 17:00.qualquer coisa deixar no bar da frente. - CEP 04617001 - Campo Belo, São Paulo, São Paulo</t>
  </si>
  <si>
    <t>04617001</t>
  </si>
  <si>
    <t>2000003623219516</t>
  </si>
  <si>
    <t>28 de maio de 2022 05:10 hs.</t>
  </si>
  <si>
    <t>adriano verissimo</t>
  </si>
  <si>
    <t>26772204824</t>
  </si>
  <si>
    <t>Rua Luzia Vancetto Gazola 481 / Casa - CEP 13165108 - Jardim Bela Vista II, Artur Nogueira, São Paulo</t>
  </si>
  <si>
    <t>13165108</t>
  </si>
  <si>
    <t>2000003621949094</t>
  </si>
  <si>
    <t>27 de maio de 2022 20:07 hs.</t>
  </si>
  <si>
    <t>arletygesso arletygesso</t>
  </si>
  <si>
    <t>33573708838</t>
  </si>
  <si>
    <t>Rua José Ramos Fernandes 118 / Lado Da Casa 506 - CEP 05796070 - Jardim Vale das Virtudes, São Paulo, São Paulo</t>
  </si>
  <si>
    <t>05796070</t>
  </si>
  <si>
    <t>2000003621899500</t>
  </si>
  <si>
    <t>27 de maio de 2022 19:56 hs.</t>
  </si>
  <si>
    <t>Amanda Duarte Melo Rodrigues</t>
  </si>
  <si>
    <t>40200586874</t>
  </si>
  <si>
    <t>Rua Carolina Fonseca 297 / Ap. 154 Torre 2 - CEP 08230030 - Vila Santana, São Paulo, São Paulo</t>
  </si>
  <si>
    <t>08230030</t>
  </si>
  <si>
    <t>2000003603703456</t>
  </si>
  <si>
    <t>27 de maio de 2022 12:16 hs.</t>
  </si>
  <si>
    <t>Karol Oliveira</t>
  </si>
  <si>
    <t>37425958813</t>
  </si>
  <si>
    <t>Passagem Itaquera 59 / Referencia: A passagem Itaquera fica ao lado da casa 207 da Rua da Glória. - CEP 09950772 - Piraporinha, Diadema, São Paulo</t>
  </si>
  <si>
    <t>09950772</t>
  </si>
  <si>
    <t>2000003619501198</t>
  </si>
  <si>
    <t>27 de maio de 2022 11:49 hs.</t>
  </si>
  <si>
    <t>Felipe Papim</t>
  </si>
  <si>
    <t>41112706895</t>
  </si>
  <si>
    <t>Rua Ana Clélia Rodrigues 178 / CEP 06180020 - Pestana, Osasco, São Paulo</t>
  </si>
  <si>
    <t>06180020</t>
  </si>
  <si>
    <t>2000003618792360</t>
  </si>
  <si>
    <t>27 de maio de 2022 09:26 hs.</t>
  </si>
  <si>
    <t>Juliana Correa</t>
  </si>
  <si>
    <t>30867229837</t>
  </si>
  <si>
    <t>Rodovia Jornalista Francisco Aguirre Proença 55 / Atacado Bate Forte Referencia: O produto deve ser entregue na portaria. Pode me chamar no ramal 3115. - CEP 13185405 - Jardim Nossa Senhora de Fátima, Hortolândia, São Paulo</t>
  </si>
  <si>
    <t>13185405</t>
  </si>
  <si>
    <t>2000003617340210</t>
  </si>
  <si>
    <t>26 de maio de 2022 21:49 hs.</t>
  </si>
  <si>
    <t>Entregue dia 29 de maio</t>
  </si>
  <si>
    <t>BRUNO Barbassa</t>
  </si>
  <si>
    <t>46432859824</t>
  </si>
  <si>
    <t>Rua Álvares de Azevedo 1623 / CEP 14050090 - Vila Tibério, Ribeirão Preto, São Paulo</t>
  </si>
  <si>
    <t>14050090</t>
  </si>
  <si>
    <t>2000003615949256</t>
  </si>
  <si>
    <t>26 de maio de 2022 17:26 hs.</t>
  </si>
  <si>
    <t>JACQUEUELINE PEDRO</t>
  </si>
  <si>
    <t>05333858810</t>
  </si>
  <si>
    <t>Rua Agenor de Barros 337 / Sala 6 - CEP 03881100 - Vila Ponte Rasa, São Paulo, São Paulo</t>
  </si>
  <si>
    <t>03881100</t>
  </si>
  <si>
    <t>2000003615937954</t>
  </si>
  <si>
    <t>26 de maio de 2022 17:24 hs.</t>
  </si>
  <si>
    <t>2000003615853292</t>
  </si>
  <si>
    <t>26 de maio de 2022 17:08 hs.</t>
  </si>
  <si>
    <t>Rodrigo Torres</t>
  </si>
  <si>
    <t>11191008797</t>
  </si>
  <si>
    <t>Rua Andrade Figueira 350 / loja - CEP 21360230 - Madureira, Rio de Janeiro, Rio de Janeiro</t>
  </si>
  <si>
    <t>21360230</t>
  </si>
  <si>
    <t>2000003615576994</t>
  </si>
  <si>
    <t>26 de maio de 2022 16:20 hs.</t>
  </si>
  <si>
    <t>Thamirys Leal</t>
  </si>
  <si>
    <t>05017852999</t>
  </si>
  <si>
    <t>Rua Cascavel 2575 / Referencia: ao lado da panificadora Rocla - CEP 81750090 - Boqueirão, Curitiba, Paraná</t>
  </si>
  <si>
    <t>81750090</t>
  </si>
  <si>
    <t>2000003615488142</t>
  </si>
  <si>
    <t>26 de maio de 2022 16:04 hs.</t>
  </si>
  <si>
    <t>Lays Yamashita</t>
  </si>
  <si>
    <t>89789334249</t>
  </si>
  <si>
    <t>Avenida Raimundo José da Silva 200 / DL DISTRIBUIDORA - CEP 76908298 - Jotão, Ji-Paraná, Rondônia</t>
  </si>
  <si>
    <t>Ji-Paraná</t>
  </si>
  <si>
    <t>76908298</t>
  </si>
  <si>
    <t>2000003613445984</t>
  </si>
  <si>
    <t>26 de maio de 2022 10:23 hs.</t>
  </si>
  <si>
    <t>João Batista Alves</t>
  </si>
  <si>
    <t>06455257820</t>
  </si>
  <si>
    <t>Rua Benedito Pedroso 62 / 62 - Casa - CEP 03289000 - Vila Virginia, São Paulo, São Paulo</t>
  </si>
  <si>
    <t>03289000</t>
  </si>
  <si>
    <t>2000003613260412</t>
  </si>
  <si>
    <t>26 de maio de 2022 09:48 hs.</t>
  </si>
  <si>
    <t>renata zapone</t>
  </si>
  <si>
    <t>05412771700</t>
  </si>
  <si>
    <t>Avenida Braz de Pina 2097 / Referencia: Entregar no Restaurante Espetto Carioca - CEP 21235604 - Vista Alegre, Rio de Janeiro, Rio de Janeiro</t>
  </si>
  <si>
    <t>21235604</t>
  </si>
  <si>
    <t>2000003609059020</t>
  </si>
  <si>
    <t>26 de maio de 2022 04:59 hs.</t>
  </si>
  <si>
    <t>Amanda Marins</t>
  </si>
  <si>
    <t>12851199757</t>
  </si>
  <si>
    <t>Rua Torres Homem 626 / Bloco C - Apto 404 Referencia: Em frente ao Detran. - CEP 20551075 - Vila Isabel, Rio de Janeiro, Rio de Janeiro</t>
  </si>
  <si>
    <t>20551075</t>
  </si>
  <si>
    <t>2000003607229058</t>
  </si>
  <si>
    <t>26 de maio de 2022 04:49 hs.</t>
  </si>
  <si>
    <t>GISELE PRISCILA RIBEIRO</t>
  </si>
  <si>
    <t>36258586813</t>
  </si>
  <si>
    <t>Rua Doutor Alfredo Zacharias 213 / CEP 13277280 - Vila Pagano, Valinhos, São Paulo</t>
  </si>
  <si>
    <t>Valinhos</t>
  </si>
  <si>
    <t>13277280</t>
  </si>
  <si>
    <t>2000003610142570</t>
  </si>
  <si>
    <t>25 de maio de 2022 18:05 hs.</t>
  </si>
  <si>
    <t>Entregue dia 27 de maio</t>
  </si>
  <si>
    <t>Romulo vieira</t>
  </si>
  <si>
    <t>05858883702</t>
  </si>
  <si>
    <t>Rua Retiro dos Artistas 121 / Casa Referencia: Qualquer Dúvida Só Me Ligar - CEP 22770102 - Pechincha, Rio de Janeiro, Rio de Janeiro</t>
  </si>
  <si>
    <t>22770102</t>
  </si>
  <si>
    <t>2000003608568514</t>
  </si>
  <si>
    <t>25 de maio de 2022 12:50 hs.</t>
  </si>
  <si>
    <t>janaine pereira rodrigues vinhas</t>
  </si>
  <si>
    <t>40574380841</t>
  </si>
  <si>
    <t>Rua Manoel Joaquim Mendes 446 / loja Referencia: /Restriçao-No/Condomínio-No/Portaria-NA/Elevador-NA/Escalera-No - CEP 18740000 - vila sao vicente, Taquarituba, São Paulo</t>
  </si>
  <si>
    <t>2000003608381004</t>
  </si>
  <si>
    <t>25 de maio de 2022 12:20 hs.</t>
  </si>
  <si>
    <t>João Tourinho</t>
  </si>
  <si>
    <t>12845455712</t>
  </si>
  <si>
    <t>Rua Ernesto de Oliveira 400 / Ap 31 - A - CEP 04116170 - Jardim Vila Mariana, São Paulo, São Paulo</t>
  </si>
  <si>
    <t>04116170</t>
  </si>
  <si>
    <t>2000003608062090</t>
  </si>
  <si>
    <t>25 de maio de 2022 11:24 hs.</t>
  </si>
  <si>
    <t>NICHELE SERARIA LTDA NICHELE SERARIA LTDA</t>
  </si>
  <si>
    <t>08751111000141</t>
  </si>
  <si>
    <t>Linha Boa Vista SN / Trevo De Acesso À Cidade - CEP 99240000 - Interior, São Valentim do Sul, Rio Grande do Sul</t>
  </si>
  <si>
    <t>São Valentim do Sul</t>
  </si>
  <si>
    <t>99240000</t>
  </si>
  <si>
    <t>2000003607708862</t>
  </si>
  <si>
    <t>25 de maio de 2022 10:19 hs.</t>
  </si>
  <si>
    <t>Guilherme Mendes Pacheco</t>
  </si>
  <si>
    <t>04024496140</t>
  </si>
  <si>
    <t>Avenida Mato Grosso 167 / CEP 78005030 - Centro-Norte, Cuiabá, Mato Grosso</t>
  </si>
  <si>
    <t>78005030</t>
  </si>
  <si>
    <t>2000003607649184</t>
  </si>
  <si>
    <t>25 de maio de 2022 10:07 hs.</t>
  </si>
  <si>
    <t>Erivan  Bezerra e Azevedo</t>
  </si>
  <si>
    <t>21006822372</t>
  </si>
  <si>
    <t>Rua José Hipólito 1516 / CEP 60871660 - Coaçu, Fortaleza, Ceará</t>
  </si>
  <si>
    <t>60871660</t>
  </si>
  <si>
    <t>2000003607462936</t>
  </si>
  <si>
    <t>25 de maio de 2022 09:20 hs.</t>
  </si>
  <si>
    <t>SANDY NATAL</t>
  </si>
  <si>
    <t>07125281990</t>
  </si>
  <si>
    <t>Rua Laura Lopes Latuf 221 / Sobrado 2 - CEP 83010350 - Cruzeiro, São José dos Pinhais, Paraná</t>
  </si>
  <si>
    <t>83010350</t>
  </si>
  <si>
    <t>2000003604967256</t>
  </si>
  <si>
    <t>24 de maio de 2022 19:08 hs.</t>
  </si>
  <si>
    <t>Marcia Cristina Vieira da Silva</t>
  </si>
  <si>
    <t>91176735268</t>
  </si>
  <si>
    <t>Rua dos Cravos 1985 / CEP 78552328 - Jardim das Oliveiras, Sinop, Mato Grosso</t>
  </si>
  <si>
    <t>78552328</t>
  </si>
  <si>
    <t>2000003604045144</t>
  </si>
  <si>
    <t>24 de maio de 2022 16:30 hs.</t>
  </si>
  <si>
    <t>Vitor Cardozo</t>
  </si>
  <si>
    <t>14664901798</t>
  </si>
  <si>
    <t>Rua José Veríssimo 25 / Apartamento 104 Referencia: Próximo à escola de dança rio. - CEP 20720180 - Méier, Rio de Janeiro, Rio de Janeiro</t>
  </si>
  <si>
    <t>20720180</t>
  </si>
  <si>
    <t>2000003603369010</t>
  </si>
  <si>
    <t>24 de maio de 2022 14:44 hs.</t>
  </si>
  <si>
    <t>Diegoalvaromachado Machado</t>
  </si>
  <si>
    <t>11116912660</t>
  </si>
  <si>
    <t>Rua Valtério Araújo Vale 158 / e - Casa - CEP 33200144 - Caieiras, Vespasiano, Minas Gerais</t>
  </si>
  <si>
    <t>33200144</t>
  </si>
  <si>
    <t>2000003603020924</t>
  </si>
  <si>
    <t>24 de maio de 2022 13:47 hs.</t>
  </si>
  <si>
    <t>2000003601764606</t>
  </si>
  <si>
    <t>24 de maio de 2022 10:27 hs.</t>
  </si>
  <si>
    <t>Vinicius Diniz Souza da Silva</t>
  </si>
  <si>
    <t>37546054885</t>
  </si>
  <si>
    <t>Rua Alberto Burato 138 / Próximo A Avenida Ivo Trevisan - CEP 13172310 - Jardim das Palmeiras, Sumaré, São Paulo</t>
  </si>
  <si>
    <t>Sumaré</t>
  </si>
  <si>
    <t>13172310</t>
  </si>
  <si>
    <t>2000003601702812</t>
  </si>
  <si>
    <t>24 de maio de 2022 10:20 hs.</t>
  </si>
  <si>
    <t>thiago costa</t>
  </si>
  <si>
    <t>33045411878</t>
  </si>
  <si>
    <t>Rua Doutor Pedro Tomé 228 / barracão Referencia: ponto de referência ao lado funilaria do gavioli. - CEP 18527382 - Residencial São Francisco, Cerquilho, São Paulo</t>
  </si>
  <si>
    <t>18527382</t>
  </si>
  <si>
    <t>2000003601614406</t>
  </si>
  <si>
    <t>24 de maio de 2022 09:58 hs.</t>
  </si>
  <si>
    <t>igor Hartmann</t>
  </si>
  <si>
    <t>84274107000</t>
  </si>
  <si>
    <t>Rua José Martha 798 / Casa - CEP 95096610 - Rio Branco, Caxias do Sul, Rio Grande do Sul</t>
  </si>
  <si>
    <t>95096610</t>
  </si>
  <si>
    <t>2000003601517814</t>
  </si>
  <si>
    <t>24 de maio de 2022 09:40 hs.</t>
  </si>
  <si>
    <t>RENATO JOSE RIBEIRO .-</t>
  </si>
  <si>
    <t>13769998626</t>
  </si>
  <si>
    <t>Rua Duque de Caxias 172 / COMÉRCIO Referencia: PODE ENTREGAR NA CASA  172 TBOU MECÂNICA MERCURY LTDA - CEP 38480000 - SÃO CRISTÓVÃO, Tupaciguara, Minas Gerais</t>
  </si>
  <si>
    <t>Tupaciguara</t>
  </si>
  <si>
    <t>38480000</t>
  </si>
  <si>
    <t>2000003601268044</t>
  </si>
  <si>
    <t>24 de maio de 2022 08:35 hs.</t>
  </si>
  <si>
    <t>marcelo battistini</t>
  </si>
  <si>
    <t>31584963808</t>
  </si>
  <si>
    <t>Rua Ari Barroso 68 / Apto 43 Bl 01 - CEP 09790240 - Ferrazópolis, São Bernardo do Campo, São Paulo</t>
  </si>
  <si>
    <t>09790240</t>
  </si>
  <si>
    <t>Entregue dia 25 de maio</t>
  </si>
  <si>
    <t>Você poderá usar este dinheiro a partir do dia 1 de junho.</t>
  </si>
  <si>
    <t>Chegou em 14 de maio</t>
  </si>
  <si>
    <t>Você terá o dinheiro quando o comprador confirmar que está com o produto ou a partir de hoje.</t>
  </si>
  <si>
    <t>2000003669057566</t>
  </si>
  <si>
    <t>5 de junho de 2022 11:10 hs.</t>
  </si>
  <si>
    <t>Gilberto Aguirre</t>
  </si>
  <si>
    <t>39184641053</t>
  </si>
  <si>
    <t>Rua 20 Setembro Numero 127 127 / Perto Do Boto Auto Referencia: Perto Do Boto Auto Pecas - CEP 95860000 - Colônia 20, Taquari, Rio Grande do Sul</t>
  </si>
  <si>
    <t>Taquari</t>
  </si>
  <si>
    <t>95860000</t>
  </si>
  <si>
    <t>2000003665812852</t>
  </si>
  <si>
    <t>4 de junho de 2022 14:13 hs.</t>
  </si>
  <si>
    <t>HERCI junior DOLL JUNIOR</t>
  </si>
  <si>
    <t>05162558435</t>
  </si>
  <si>
    <t>Rua E 10 / Quadra D - Cohaserma 2 - CEP 65072134 - Cohaserma II, São Luís, Maranhão</t>
  </si>
  <si>
    <t>65072134</t>
  </si>
  <si>
    <t>2000003661787336</t>
  </si>
  <si>
    <t>3 de junho de 2022 16:12 hs.</t>
  </si>
  <si>
    <t>Wallace Silva</t>
  </si>
  <si>
    <t>41988121876</t>
  </si>
  <si>
    <t>Rua Joaquim Lapas Veiga 430 / AP 108 BLOCO ÚNICO Referencia: CROMA RESIDENCIAL - CEP 06040100 - Jardim D'Abril, Osasco, São Paulo</t>
  </si>
  <si>
    <t>06040100</t>
  </si>
  <si>
    <t>2000003661239184</t>
  </si>
  <si>
    <t>3 de junho de 2022 14:31 hs.</t>
  </si>
  <si>
    <t>Graziela Rodrigues</t>
  </si>
  <si>
    <t>08220030747</t>
  </si>
  <si>
    <t>Rua Igarapava 31 / Apto 102 - Leblon - CEP 22450200 - Leblon, Rio de Janeiro, Rio de Janeiro</t>
  </si>
  <si>
    <t>22450200</t>
  </si>
  <si>
    <t>2000003659677296</t>
  </si>
  <si>
    <t>3 de junho de 2022 10:03 hs.</t>
  </si>
  <si>
    <t>Start Up Soldas PSLtda Start Up Soldas PSLtda</t>
  </si>
  <si>
    <t>00876743866</t>
  </si>
  <si>
    <t>Rua dos Aliados 11 / OU CASA 25 AO LADO Referencia: VIZINHO 25 HELCIO OU 1088 RONALDO - CEP 09402600 - São Caetaninho, Ribeirão Pires, São Paulo</t>
  </si>
  <si>
    <t>09402600</t>
  </si>
  <si>
    <t>2000003655670982</t>
  </si>
  <si>
    <t>2 de junho de 2022 15:23 hs.</t>
  </si>
  <si>
    <t>Entregue dia 5 de junho</t>
  </si>
  <si>
    <t>gabriel loschiavo</t>
  </si>
  <si>
    <t>23062380659</t>
  </si>
  <si>
    <t>Avenida Morumbi 6705 / Posto Shell Referencia: ENTREGAR NA LOJA TEMAKI FRY À DIREITA - CEP 05650002 - Morumbi, São Paulo, São Paulo</t>
  </si>
  <si>
    <t>05650002</t>
  </si>
  <si>
    <t>2000003653976090</t>
  </si>
  <si>
    <t>2 de junho de 2022 11:06 hs.</t>
  </si>
  <si>
    <t>Augusto Araujo</t>
  </si>
  <si>
    <t>38480332832</t>
  </si>
  <si>
    <t>Rua Waldomiro Alves de Oliveira 163 / Referencia: Próximo a LVB, Supermercado Nossa senhora Aparecida - CEP 17026560 - Núcleo Habitacional Mary Dota, Bauru, São Paulo</t>
  </si>
  <si>
    <t>17026560</t>
  </si>
  <si>
    <t>2000003653725944</t>
  </si>
  <si>
    <t>2 de junho de 2022 10:24 hs.</t>
  </si>
  <si>
    <t>Lucio Flavio Borges Sabino</t>
  </si>
  <si>
    <t>14691788000134</t>
  </si>
  <si>
    <t>Rua Uruguai 1754 / barracão LF motores - CEP 14783164 - América, Barretos, São Paulo</t>
  </si>
  <si>
    <t>Barretos</t>
  </si>
  <si>
    <t>14783164</t>
  </si>
  <si>
    <t>2000003653424416</t>
  </si>
  <si>
    <t>2 de junho de 2022 09:25 hs.</t>
  </si>
  <si>
    <t>Max Aguilar</t>
  </si>
  <si>
    <t>19051475896</t>
  </si>
  <si>
    <t>Rua Ernesto Nazaré 305 / CEP 13327157 - Terras de Mont Serrat, Salto, São Paulo</t>
  </si>
  <si>
    <t>13327157</t>
  </si>
  <si>
    <t>2000003651627650</t>
  </si>
  <si>
    <t>1 de junho de 2022 21:56 hs.</t>
  </si>
  <si>
    <t>Fatima Coviello Lima</t>
  </si>
  <si>
    <t>47916249715</t>
  </si>
  <si>
    <t>Rua Antônio Menezes 136 / CEP 24465130 - Boaçu, São Gonçalo, Rio de Janeiro</t>
  </si>
  <si>
    <t>24465130</t>
  </si>
  <si>
    <t>2000003650838906</t>
  </si>
  <si>
    <t>1 de junho de 2022 20:04 hs.</t>
  </si>
  <si>
    <t>leonardo rodrigues guerra guerra</t>
  </si>
  <si>
    <t>34273532816</t>
  </si>
  <si>
    <t>Rua Espírito Santo 844 / Casa - CEP 14350000 - Altinópolis, São Paulo</t>
  </si>
  <si>
    <t>Altinópolis</t>
  </si>
  <si>
    <t>14350000</t>
  </si>
  <si>
    <t>2000003650473198</t>
  </si>
  <si>
    <t>1 de junho de 2022 19:17 hs.</t>
  </si>
  <si>
    <t>Débora Lopes</t>
  </si>
  <si>
    <t>42726807810</t>
  </si>
  <si>
    <t>Rua Manoel de Almeida 94 / casa dos fundos - CEP 13304373 - Parque América, Itu, São Paulo</t>
  </si>
  <si>
    <t>13304373</t>
  </si>
  <si>
    <t>2000003650454838</t>
  </si>
  <si>
    <t>1 de junho de 2022 19:13 hs.</t>
  </si>
  <si>
    <t>joao rodrigues</t>
  </si>
  <si>
    <t>01945541202</t>
  </si>
  <si>
    <t>Rua B 7 / Bairro Vila pioneira Referencia: Bairro Vila pioneira Tucuruí/para - CEP 68458730 - Vila Pioneira, Tucuruí, Pará</t>
  </si>
  <si>
    <t>Tucuruí</t>
  </si>
  <si>
    <t>68458730</t>
  </si>
  <si>
    <t>2000003649862920</t>
  </si>
  <si>
    <t>1 de junho de 2022 17:36 hs.</t>
  </si>
  <si>
    <t>Renao Bottini</t>
  </si>
  <si>
    <t>99152541800</t>
  </si>
  <si>
    <t>Alameda Portugal 280 / CEP 13337419 - Helvétia Country, Indaiatuba, São Paulo</t>
  </si>
  <si>
    <t>13337419</t>
  </si>
  <si>
    <t>2000003649162808</t>
  </si>
  <si>
    <t>1 de junho de 2022 15:49 hs.</t>
  </si>
  <si>
    <t>2000003648643190</t>
  </si>
  <si>
    <t>1 de junho de 2022 14:35 hs.</t>
  </si>
  <si>
    <t>Lucas Takeo Mansho</t>
  </si>
  <si>
    <t>32165922860</t>
  </si>
  <si>
    <t>Rua São Francisco de Assis 373 / apto 74 - CEP 09911000 - Centro, Diadema, São Paulo</t>
  </si>
  <si>
    <t>09911000</t>
  </si>
  <si>
    <t>2000003648599726</t>
  </si>
  <si>
    <t>1 de junho de 2022 14:29 hs.</t>
  </si>
  <si>
    <t>Klécio Miguel Alencar olimpio</t>
  </si>
  <si>
    <t>84130636120</t>
  </si>
  <si>
    <t>Rua Olegário Mariano 231 / Casa 500 Referencia: Entregar na Portaria. - CEP 96065390 - Três Vendas, Pelotas, Rio Grande do Sul</t>
  </si>
  <si>
    <t>96065390</t>
  </si>
  <si>
    <t>2000003648486940</t>
  </si>
  <si>
    <t>1 de junho de 2022 14:15 hs.</t>
  </si>
  <si>
    <t>Marcos Ferreira Lima</t>
  </si>
  <si>
    <t>12645996841</t>
  </si>
  <si>
    <t>Rua Mossul 50 / CEP 04414260 - Vila Clara, São Paulo, São Paulo</t>
  </si>
  <si>
    <t>04414260</t>
  </si>
  <si>
    <t>2000003647900944</t>
  </si>
  <si>
    <t>1 de junho de 2022 12:54 hs.</t>
  </si>
  <si>
    <t>RONYS BORGES</t>
  </si>
  <si>
    <t>99351897168</t>
  </si>
  <si>
    <t>Avenida Afonso Pena 820 / Condomínio Vilas Atlântico Casa 35 - CEP 74333270 - Jardim Planalto, Goiânia, Goiás</t>
  </si>
  <si>
    <t>74333270</t>
  </si>
  <si>
    <t>2000003647161918</t>
  </si>
  <si>
    <t>1 de junho de 2022 11:13 hs.</t>
  </si>
  <si>
    <t>Thiago Almeida</t>
  </si>
  <si>
    <t>13415527727</t>
  </si>
  <si>
    <t>Avenida Genaro de Carvalho 355 / Apartamento 101 - CEP 22790071 - Recreio dos Bandeirantes, Rio de Janeiro, Rio de Janeiro</t>
  </si>
  <si>
    <t>22790071</t>
  </si>
  <si>
    <t>2000003644416482</t>
  </si>
  <si>
    <t>31 de maio de 2022 21:58 hs.</t>
  </si>
  <si>
    <t>Entregue dia 2 de junho</t>
  </si>
  <si>
    <t>rabi saf</t>
  </si>
  <si>
    <t>03487552957</t>
  </si>
  <si>
    <t>Avenida República do Líbano 651 / J.jupira - Ap-09 - CEP 85865380 - Portes, Foz do Iguaçu, Paraná</t>
  </si>
  <si>
    <t>85865380</t>
  </si>
  <si>
    <t>2000003643343422</t>
  </si>
  <si>
    <t>31 de maio de 2022 19:37 hs.</t>
  </si>
  <si>
    <t>Caio cleber</t>
  </si>
  <si>
    <t>37947000824</t>
  </si>
  <si>
    <t>Rua Doutor João Leal da Costa 703 / CEP 08461460 - Jardim São Paulo(Zona Leste), São Paulo, São Paulo</t>
  </si>
  <si>
    <t>08461460</t>
  </si>
  <si>
    <t>2000003643025126</t>
  </si>
  <si>
    <t>31 de maio de 2022 18:56 hs.</t>
  </si>
  <si>
    <t>Guilherme Gomes</t>
  </si>
  <si>
    <t>12509761625</t>
  </si>
  <si>
    <t>Rua Wilson Araújo 221 / No Auto Socorro Papa Leguas Ao Lado Nonato Tratores - CEP 36888042 - União, Muriaé, Minas Gerais</t>
  </si>
  <si>
    <t>36888042</t>
  </si>
  <si>
    <t>2000003643035232</t>
  </si>
  <si>
    <t>31 de maio de 2022 18:53 hs.</t>
  </si>
  <si>
    <t>Thiago Gama</t>
  </si>
  <si>
    <t>36633365810</t>
  </si>
  <si>
    <t>Rua Sidrolândia 754 / CEP 79780000 - Centro, Bataguassu, Mato Grosso do Sul</t>
  </si>
  <si>
    <t>Bataguassu</t>
  </si>
  <si>
    <t>79780000</t>
  </si>
  <si>
    <t>2000003642450520</t>
  </si>
  <si>
    <t>31 de maio de 2022 17:24 hs.</t>
  </si>
  <si>
    <t>Daniele Cristina</t>
  </si>
  <si>
    <t>32524908895</t>
  </si>
  <si>
    <t>Rua Benício José da Fonseca 230 / CEP 04827100 - Rio Bonito, São Paulo, São Paulo</t>
  </si>
  <si>
    <t>04827100</t>
  </si>
  <si>
    <t>2000003641417504</t>
  </si>
  <si>
    <t>31 de maio de 2022 14:57 hs.</t>
  </si>
  <si>
    <t>Paloma Ferreira de souza</t>
  </si>
  <si>
    <t>39187428814</t>
  </si>
  <si>
    <t>Rua Oswaldo Castioni 135 / CEP 13481358 - Jardim Parque Novo Mundo, Limeira, São Paulo</t>
  </si>
  <si>
    <t>13481358</t>
  </si>
  <si>
    <t>2000003641109786</t>
  </si>
  <si>
    <t>31 de maio de 2022 14:17 hs.</t>
  </si>
  <si>
    <t>ailton silva arcanjo</t>
  </si>
  <si>
    <t>12974257828</t>
  </si>
  <si>
    <t>Rua Terceiro-Sargento-Aeronáutica Alcides de Oliveira 101 / 2 andar apt 24B - CEP 07050030 - Vila Capitão Rabelo, Guarulhos, São Paulo</t>
  </si>
  <si>
    <t>07050030</t>
  </si>
  <si>
    <t>2000003641019716</t>
  </si>
  <si>
    <t>31 de maio de 2022 14:05 hs.</t>
  </si>
  <si>
    <t>Yanna Lira</t>
  </si>
  <si>
    <t>34318726894</t>
  </si>
  <si>
    <t>Estrada das Nações 395 / Apto 76 A - CEP 06422100 - Vila Iracema-Belval, Barueri, São Paulo</t>
  </si>
  <si>
    <t>06422100</t>
  </si>
  <si>
    <t>2000003640949174</t>
  </si>
  <si>
    <t>31 de maio de 2022 13:55 hs.</t>
  </si>
  <si>
    <t>Raimara Santos Costa</t>
  </si>
  <si>
    <t>00263291588</t>
  </si>
  <si>
    <t>Avenida Oceânica da Atalaia Nova 695 / Referencia: em frente a praça de eventos da Atalaia Nova - CEP 49140000 - Atalaia Nova, Barra dos Coqueiros, Sergipe</t>
  </si>
  <si>
    <t>Barra dos Coqueiros</t>
  </si>
  <si>
    <t>49140000</t>
  </si>
  <si>
    <t>3 de junho | 14:24</t>
  </si>
  <si>
    <t>2000003639856014</t>
  </si>
  <si>
    <t>31 de maio de 2022 11:30 hs.</t>
  </si>
  <si>
    <t>Jaqueline Schwalenberg Silva</t>
  </si>
  <si>
    <t>09880480945</t>
  </si>
  <si>
    <t>Avenida Tiradentes 559 / Sobrado n 06 Referencia: em frente a igreja quadrangular - CEP 85555000 - Centro, Palmas, Paraná</t>
  </si>
  <si>
    <t>85555000</t>
  </si>
  <si>
    <t>2000003639008976</t>
  </si>
  <si>
    <t>31 de maio de 2022 09:19 hs.</t>
  </si>
  <si>
    <t>Patricia Oliveira</t>
  </si>
  <si>
    <t>32621887864</t>
  </si>
  <si>
    <t>Rua Marquês Olinda 401 / Apto. 61 Referencia: Apto. 61 - CEP 04277000 - Vila Dom Pedro I, São Paulo, São Paulo</t>
  </si>
  <si>
    <t>04277000</t>
  </si>
  <si>
    <t>2000003634125062</t>
  </si>
  <si>
    <t>30 de maio de 2022 14:52 hs.</t>
  </si>
  <si>
    <t>DANIELI CAMARA DE REZENDE</t>
  </si>
  <si>
    <t>01429411740</t>
  </si>
  <si>
    <t>Rua do Humaitá 243 / 302 Referencia: en frente ao bradesco humaita - CEP 22261005 - Humaitá, Rio de Janeiro, Rio de Janeiro</t>
  </si>
  <si>
    <t>22261005</t>
  </si>
  <si>
    <t>2000003634089150</t>
  </si>
  <si>
    <t>30 de maio de 2022 14:47 hs.</t>
  </si>
  <si>
    <t>Entregue dia 1 de junho</t>
  </si>
  <si>
    <t>2000003632623896</t>
  </si>
  <si>
    <t>30 de maio de 2022 11:34 hs.</t>
  </si>
  <si>
    <t>Vitor Nunes Vieira Castro</t>
  </si>
  <si>
    <t>06050696624</t>
  </si>
  <si>
    <t>Praça Elias Kalil 126 / Casa - CEP 31370055 - Garças, Belo Horizonte, Minas Gerais</t>
  </si>
  <si>
    <t>31370055</t>
  </si>
  <si>
    <t>2 de junho | 12:46</t>
  </si>
  <si>
    <t>2000003632052922</t>
  </si>
  <si>
    <t>30 de maio de 2022 10:14 hs.</t>
  </si>
  <si>
    <t>FLAVIANE NOVELLI</t>
  </si>
  <si>
    <t>06464357956</t>
  </si>
  <si>
    <t>Rua 22 53 / Referencia: Quadra 28, Lote 53, Caixa Postal 45 - CEP 68695000 - Jardim do Valle, Tailândia, Pará</t>
  </si>
  <si>
    <t>Chegou em 27 de maio</t>
  </si>
  <si>
    <t>30 de maio | 12:05</t>
  </si>
  <si>
    <t>30 de maio | 11:42</t>
  </si>
  <si>
    <t>Chegou em 25 de maio</t>
  </si>
  <si>
    <t>27 de maio | 18:57</t>
  </si>
  <si>
    <t>Venda entregue</t>
  </si>
  <si>
    <t>Encerramos a reclamação da venda e te reembolsamos o dinheiro.</t>
  </si>
  <si>
    <t>Personnalité Bebê</t>
  </si>
  <si>
    <t>26 de maio | 12:31</t>
  </si>
  <si>
    <t>Chegou em 22 de maio</t>
  </si>
  <si>
    <t>26 de maio | 20:21</t>
  </si>
  <si>
    <t>21 de maio | 21:10</t>
  </si>
  <si>
    <t>RÔ MURU MACIEL</t>
  </si>
  <si>
    <t>2 de junho | 21:56</t>
  </si>
  <si>
    <t>Rose Lorena</t>
  </si>
  <si>
    <t>26 de maio | 17:47</t>
  </si>
  <si>
    <t>19 de maio | 21:19</t>
  </si>
  <si>
    <t>17 de maio | 19:30</t>
  </si>
  <si>
    <t>29 de maio | 23:10</t>
  </si>
  <si>
    <t>23 de maio | 12:40</t>
  </si>
  <si>
    <t>19 de maio | 09:11</t>
  </si>
  <si>
    <t>Chegou em 19 de maio</t>
  </si>
  <si>
    <t>2000003699379948</t>
  </si>
  <si>
    <t>10 de junho de 2022 08:00 hs.</t>
  </si>
  <si>
    <t>Aline Arnaud</t>
  </si>
  <si>
    <t>11925039706</t>
  </si>
  <si>
    <t>Rua Afrânio Peixoto 40 / Apt 601 - CEP 26255330 - Palmeiras, Nova Iguaçu, Rio de Janeiro</t>
  </si>
  <si>
    <t>26255330</t>
  </si>
  <si>
    <t>2000003699192410</t>
  </si>
  <si>
    <t>10 de junho de 2022 04:37 hs.</t>
  </si>
  <si>
    <t>Manoel Soza</t>
  </si>
  <si>
    <t>02413524100</t>
  </si>
  <si>
    <t>Quadra QR 617 Conjunto 4 7 / samambaia norte - CEP 72333004 - Samambaia Norte (Samambaia), Brasília, Distrito Federal</t>
  </si>
  <si>
    <t>72333004</t>
  </si>
  <si>
    <t>2000003696641108</t>
  </si>
  <si>
    <t>9 de junho de 2022 17:31 hs.</t>
  </si>
  <si>
    <t>ALYSSON M SANTOS</t>
  </si>
  <si>
    <t>79951538304</t>
  </si>
  <si>
    <t>Rua Alfredo Santos 31 / CEP 65970000 - Porto Franco, Maranhão</t>
  </si>
  <si>
    <t>Porto Franco</t>
  </si>
  <si>
    <t>65970000</t>
  </si>
  <si>
    <t>2000003696338946</t>
  </si>
  <si>
    <t>9 de junho de 2022 16:38 hs.</t>
  </si>
  <si>
    <t>Franciele Rocha</t>
  </si>
  <si>
    <t>06231033970</t>
  </si>
  <si>
    <t>Rua Visconde de Nacar 529 / 227 Referencia: Favor entrar em contato informando a data de entrega para programar alguém pra receber - CEP 80410200 - Mercês, Curitiba, Paraná</t>
  </si>
  <si>
    <t>80410200</t>
  </si>
  <si>
    <t>2000003695704462</t>
  </si>
  <si>
    <t>9 de junho de 2022 14:53 hs.</t>
  </si>
  <si>
    <t>Naiara Patricia Conceição</t>
  </si>
  <si>
    <t>15280058726</t>
  </si>
  <si>
    <t>Rua do Resende 111 / Casa 3 Referencia: entregar para Dora ou Mauro - CEP 20231091 - Centro, Rio de Janeiro, Rio de Janeiro</t>
  </si>
  <si>
    <t>20231091</t>
  </si>
  <si>
    <t>2000003694845256</t>
  </si>
  <si>
    <t>9 de junho de 2022 12:42 hs.</t>
  </si>
  <si>
    <t>Jessica Barbosa</t>
  </si>
  <si>
    <t>34944679866</t>
  </si>
  <si>
    <t>Rua Londrina 209 / 1904 Referencia: Em frente ao shopping internacional - CEP 07041260 - Vila Endres, Guarulhos, São Paulo</t>
  </si>
  <si>
    <t>07041260</t>
  </si>
  <si>
    <t>2000003694233232</t>
  </si>
  <si>
    <t>9 de junho de 2022 11:08 hs.</t>
  </si>
  <si>
    <t>2000003694221890</t>
  </si>
  <si>
    <t>9 de junho de 2022 11:07 hs.</t>
  </si>
  <si>
    <t>2000003694196032</t>
  </si>
  <si>
    <t>9 de junho de 2022 11:05 hs.</t>
  </si>
  <si>
    <t>Evelyn Monteiro</t>
  </si>
  <si>
    <t>04107463982</t>
  </si>
  <si>
    <t>Rua Fátima Bark 1835 / Apto 43 Referencia: Apto 43 - CEP 81150080 - Capão Raso, Curitiba, Paraná</t>
  </si>
  <si>
    <t>81150080</t>
  </si>
  <si>
    <t>2000003692247516</t>
  </si>
  <si>
    <t>8 de junho de 2022 22:32 hs.</t>
  </si>
  <si>
    <t>robson flora da silva</t>
  </si>
  <si>
    <t>08253046600</t>
  </si>
  <si>
    <t>Rua Detroit 106 / casa - CEP 35164047 - Bethânia, Ipatinga, Minas Gerais</t>
  </si>
  <si>
    <t>35164047</t>
  </si>
  <si>
    <t>2000003691188326</t>
  </si>
  <si>
    <t>8 de junho de 2022 19:43 hs.</t>
  </si>
  <si>
    <t>lucio nascimento</t>
  </si>
  <si>
    <t>34196241824</t>
  </si>
  <si>
    <t>Rua Albertina de Almeida Thomazi 26 / jardim são josé Referencia: jardim são josé - CEP 12980000 - Joanópolis, São Paulo</t>
  </si>
  <si>
    <t>Joanópolis</t>
  </si>
  <si>
    <t>12980000</t>
  </si>
  <si>
    <t>2000003689691874</t>
  </si>
  <si>
    <t>8 de junho de 2022 15:45 hs.</t>
  </si>
  <si>
    <t>Rafael Dos Santos Rosa</t>
  </si>
  <si>
    <t>45085057830</t>
  </si>
  <si>
    <t>Rua Padre Léo Comissari 14 / Prq Das Flores - CEP 09845270 - Dos Casa, São Bernardo do Campo, São Paulo</t>
  </si>
  <si>
    <t>09845270</t>
  </si>
  <si>
    <t>2000003689256490</t>
  </si>
  <si>
    <t>8 de junho de 2022 14:40 hs.</t>
  </si>
  <si>
    <t>Luiz Queiroz</t>
  </si>
  <si>
    <t>05457053000150</t>
  </si>
  <si>
    <t>Rua Leonilda Kimori 40 / CEP 05831130 - Chácara Santana, São Paulo, São Paulo</t>
  </si>
  <si>
    <t>05831130</t>
  </si>
  <si>
    <t>2000003689154554</t>
  </si>
  <si>
    <t>8 de junho de 2022 14:26 hs.</t>
  </si>
  <si>
    <t>Talita da Silva Alencar Ferreira</t>
  </si>
  <si>
    <t>41790414806</t>
  </si>
  <si>
    <t>Rua São João Clímaco 86 / casa 1 Referencia: casa amarela ao lado da lanchonete mr mrs - CEP 04255000 - São João Clímaco, São Paulo, São Paulo</t>
  </si>
  <si>
    <t>04255000</t>
  </si>
  <si>
    <t>2000003688972908</t>
  </si>
  <si>
    <t>8 de junho de 2022 14:00 hs.</t>
  </si>
  <si>
    <t>vagner paulo</t>
  </si>
  <si>
    <t>44788422000149</t>
  </si>
  <si>
    <t>CELSO LANTYER 44 / 1 ANDAR Referencia: PROXIMO AO CENTENARIO - CEP 48860000 - CENTRO, Queimadas, Bahia</t>
  </si>
  <si>
    <t>Queimadas</t>
  </si>
  <si>
    <t>48860000</t>
  </si>
  <si>
    <t>2000003688466492</t>
  </si>
  <si>
    <t>8 de junho de 2022 12:46 hs.</t>
  </si>
  <si>
    <t>Jéssica Goedert</t>
  </si>
  <si>
    <t>08837032978</t>
  </si>
  <si>
    <t>Rua João Machado Pereira 64 / apartamento 304 - CEP 89240000 - Rocio Pequeno, São Francisco do Sul, Santa Catarina</t>
  </si>
  <si>
    <t>2000003688074760</t>
  </si>
  <si>
    <t>8 de junho de 2022 11:54 hs.</t>
  </si>
  <si>
    <t>Ederson Souza</t>
  </si>
  <si>
    <t>12015843612</t>
  </si>
  <si>
    <t>Avenida Aeroporto 382 / CEP 37706281 - Jardim Kennedy, Poços de Caldas, Minas Gerais</t>
  </si>
  <si>
    <t>37706281</t>
  </si>
  <si>
    <t>2000003687935640</t>
  </si>
  <si>
    <t>8 de junho de 2022 11:32 hs.</t>
  </si>
  <si>
    <t>aucount aucount</t>
  </si>
  <si>
    <t>39242592000193</t>
  </si>
  <si>
    <t>Rua Recife 33 / BARBER AÇUCAR Referencia: RESIDENCIA - CASA MURO BRANCO - CEP 78065355 - Jardim Paulista, Cuiabá, Mato Grosso</t>
  </si>
  <si>
    <t>78065355</t>
  </si>
  <si>
    <t>2000003685063506</t>
  </si>
  <si>
    <t>7 de junho de 2022 21:04 hs.</t>
  </si>
  <si>
    <t>Taina Correa Da Silva</t>
  </si>
  <si>
    <t>09632572939</t>
  </si>
  <si>
    <t>Rua Batista Pessine 1125 / CEP 80820000 - Vista Alegre, Curitiba, Paraná</t>
  </si>
  <si>
    <t>80820000</t>
  </si>
  <si>
    <t>2000003683570840</t>
  </si>
  <si>
    <t>7 de junho de 2022 17:16 hs.</t>
  </si>
  <si>
    <t>Haldson Vicente de Souza</t>
  </si>
  <si>
    <t>07176796750</t>
  </si>
  <si>
    <t>Rua Expedicionário Antenor Gurlando SN / lote 1 quadra 1 Referencia: ass - CEP 24732840 - Pacheco, São Gonçalo, Rio de Janeiro</t>
  </si>
  <si>
    <t>24732840</t>
  </si>
  <si>
    <t>2000003683447524</t>
  </si>
  <si>
    <t>7 de junho de 2022 16:56 hs.</t>
  </si>
  <si>
    <t>Renato Vieira de Oliveira</t>
  </si>
  <si>
    <t>42193568000116</t>
  </si>
  <si>
    <t>Rua Professora Maria de Lourdes de S. Nogueira 401 / CEP 04692000 - Vila Gea, São Paulo, São Paulo</t>
  </si>
  <si>
    <t>04692000</t>
  </si>
  <si>
    <t>2000003683094126</t>
  </si>
  <si>
    <t>7 de junho de 2022 16:00 hs.</t>
  </si>
  <si>
    <t>Claudia Joselia Dos Santos</t>
  </si>
  <si>
    <t>69628696149</t>
  </si>
  <si>
    <t>Avenida Presidente Roosevelt 1485 / Pentbol antiga Bagdá Referencia: Fica ao lado da Igreja Universal,fica na pista mesmo - CEP 24724587 - Marambaia, São Gonçalo, Rio de Janeiro</t>
  </si>
  <si>
    <t>24724587</t>
  </si>
  <si>
    <t>2000003682901796</t>
  </si>
  <si>
    <t>7 de junho de 2022 15:30 hs.</t>
  </si>
  <si>
    <t>2000003682421244</t>
  </si>
  <si>
    <t>7 de junho de 2022 14:22 hs.</t>
  </si>
  <si>
    <t>Adilson Brandão</t>
  </si>
  <si>
    <t>09688774863</t>
  </si>
  <si>
    <t>Rua São Damaso 171 / Casa - CEP 23081230 - Campo Grande, Rio de Janeiro, Rio de Janeiro</t>
  </si>
  <si>
    <t>23081230</t>
  </si>
  <si>
    <t>2000003680736152</t>
  </si>
  <si>
    <t>7 de junho de 2022 10:15 hs.</t>
  </si>
  <si>
    <t>Weverton Baptista dos Santos</t>
  </si>
  <si>
    <t>09521733608</t>
  </si>
  <si>
    <t>Rua Augusta Ribeiro 92 / ap.604 torre A Referencia: único prédio da rua, tocar o interfone desta forma 1604. - CEP 32310500 - Eldorado, Contagem, Minas Gerais</t>
  </si>
  <si>
    <t>32310500</t>
  </si>
  <si>
    <t>2000003676836752</t>
  </si>
  <si>
    <t>6 de junho de 2022 17:24 hs.</t>
  </si>
  <si>
    <t>Entregue dia 8 de junho</t>
  </si>
  <si>
    <t>Giuliano Cordel Nogueira</t>
  </si>
  <si>
    <t>12057737896</t>
  </si>
  <si>
    <t>Estrada Mauro de Próspero 500 / Ipê 2 Apto 31 - CEP 12913045 - Residencial das Ilhas, Bragança Paulista, São Paulo</t>
  </si>
  <si>
    <t>12913045</t>
  </si>
  <si>
    <t>2000003676396222</t>
  </si>
  <si>
    <t>6 de junho de 2022 16:16 hs.</t>
  </si>
  <si>
    <t>Antonio Eustaquio Da Silva Junior</t>
  </si>
  <si>
    <t>04025537648</t>
  </si>
  <si>
    <t>Rua Delta 162 / CEP 38045140 - Parque das Américas, Uberaba, Minas Gerais</t>
  </si>
  <si>
    <t>Uberaba</t>
  </si>
  <si>
    <t>38045140</t>
  </si>
  <si>
    <t>2000003675997408</t>
  </si>
  <si>
    <t>6 de junho de 2022 15:16 hs.</t>
  </si>
  <si>
    <t>Silvana Teixeira</t>
  </si>
  <si>
    <t>27108354870</t>
  </si>
  <si>
    <t>Rua Valentim Feltrin 120 / Apto 134 torre 1 - CEP 13477440 - Santa Cruz, Americana, São Paulo</t>
  </si>
  <si>
    <t>13477440</t>
  </si>
  <si>
    <t>2000003674071874</t>
  </si>
  <si>
    <t>6 de junho de 2022 10:47 hs.</t>
  </si>
  <si>
    <t>Jose Reginaldo de Farias</t>
  </si>
  <si>
    <t>08051425766</t>
  </si>
  <si>
    <t>Rua Iguatémose 92 / CEP 25050360 - Vila Sarapuí, Duque de Caxias, Rio de Janeiro</t>
  </si>
  <si>
    <t>25050360</t>
  </si>
  <si>
    <t>2000003673538952</t>
  </si>
  <si>
    <t>6 de junho de 2022 09:03 hs.</t>
  </si>
  <si>
    <t>LAIS AGUIAR</t>
  </si>
  <si>
    <t>10155544667</t>
  </si>
  <si>
    <t>Rua Olegário Maciel 552 / casa - CEP 33125010 - São Benedito, Santa Luzia, Minas Gerais</t>
  </si>
  <si>
    <t>33125010</t>
  </si>
  <si>
    <t>2000003672955724</t>
  </si>
  <si>
    <t>6 de junho de 2022 01:10 hs.</t>
  </si>
  <si>
    <t>Elines Sousa</t>
  </si>
  <si>
    <t>03620090319</t>
  </si>
  <si>
    <t>Rua D 24 / Casa Duplex Referencia: Quadra 8 - Casa Bege Alto E Baixo, Jardim na frente, Com Varanda De Vidro. Próximo À Caixa D'água. - CEP 65110000 - Jardim Turu, São José de Ribamar, Maranhão</t>
  </si>
  <si>
    <t>2000003671864900</t>
  </si>
  <si>
    <t>5 de junho de 2022 21:04 hs.</t>
  </si>
  <si>
    <t>evanue araujo</t>
  </si>
  <si>
    <t>08125607447</t>
  </si>
  <si>
    <t>Rua dos Jesuítas 118 / Casa - CEP 59132020 - Pajuçara, Natal, Rio Grande do Norte</t>
  </si>
  <si>
    <t>59132020</t>
  </si>
  <si>
    <t>2000003671301824</t>
  </si>
  <si>
    <t>5 de junho de 2022 19:24 hs.</t>
  </si>
  <si>
    <t>rosangela goulart</t>
  </si>
  <si>
    <t>66042674668</t>
  </si>
  <si>
    <t>Avenida Ronaldo Flausino 152 / Casa de baixo Referencia: Pizzaria Perfeito Sabor - CEP 32470000 - Centro, Mário Campos, Minas Gerais</t>
  </si>
  <si>
    <t>Mário Campos</t>
  </si>
  <si>
    <t>32470000</t>
  </si>
  <si>
    <t>Chegou em 2 de junho</t>
  </si>
  <si>
    <t>Chegou em 1 de junho</t>
  </si>
  <si>
    <t>Você poderá usar este dinheiro a partir do dia 13 de junho.</t>
  </si>
  <si>
    <t>2000003790793462</t>
  </si>
  <si>
    <t>28 de junho de 2022 14:20 hs.</t>
  </si>
  <si>
    <t>2000003789064514</t>
  </si>
  <si>
    <t>28 de junho de 2022 09:15 hs.</t>
  </si>
  <si>
    <t>flavio coelho</t>
  </si>
  <si>
    <t>80440932220</t>
  </si>
  <si>
    <t>R LIBERTADOR 913 / Sala 08 Referencia: SALA 08 - CEP 69053090 - Nossa Senhora das Graças, Manaus, Amazonas</t>
  </si>
  <si>
    <t>69053090</t>
  </si>
  <si>
    <t>2000003788905000</t>
  </si>
  <si>
    <t>28 de junho de 2022 08:32 hs.</t>
  </si>
  <si>
    <t>Jose Da Silva</t>
  </si>
  <si>
    <t>06103741416</t>
  </si>
  <si>
    <t>Rua Quito 29 / CEP 06660230 - Jardim Santa Rita, Itapevi, São Paulo</t>
  </si>
  <si>
    <t>06660230</t>
  </si>
  <si>
    <t>2000003787889206</t>
  </si>
  <si>
    <t>27 de junho de 2022 22:52 hs.</t>
  </si>
  <si>
    <t>stefane carvalho</t>
  </si>
  <si>
    <t>05123077332</t>
  </si>
  <si>
    <t>RUA Godofredo Viana 2758 / entre rua henrique dias e José Bonifacio - CEP 65901050 - São José do Egito, Imperatriz, Maranhão</t>
  </si>
  <si>
    <t>65901050</t>
  </si>
  <si>
    <t>2000003787561866</t>
  </si>
  <si>
    <t>27 de junho de 2022 21:53 hs.</t>
  </si>
  <si>
    <t>Iasmin Machado</t>
  </si>
  <si>
    <t>43297236892</t>
  </si>
  <si>
    <t>Rua Vicente Vendrame 280 / CEP 16201587 - Residencial Moimaz, Birigui, São Paulo</t>
  </si>
  <si>
    <t>16201587</t>
  </si>
  <si>
    <t>2000003785506886</t>
  </si>
  <si>
    <t>27 de junho de 2022 16:07 hs.</t>
  </si>
  <si>
    <t>Lucilene Carneiro</t>
  </si>
  <si>
    <t>23099663808</t>
  </si>
  <si>
    <t>Rua Galdino Catunda Gondim 320 / CEP 05159220 - Jardim Maristela, São Paulo, São Paulo</t>
  </si>
  <si>
    <t>05159220</t>
  </si>
  <si>
    <t>2000003782297964</t>
  </si>
  <si>
    <t>27 de junho de 2022 00:11 hs.</t>
  </si>
  <si>
    <t>Adriana Diniz</t>
  </si>
  <si>
    <t>01325669075</t>
  </si>
  <si>
    <t>Rua Cristal 163 / CEP 94450590 - Esmeralda, Viamão, Rio Grande do Sul</t>
  </si>
  <si>
    <t>Viamão</t>
  </si>
  <si>
    <t>94450590</t>
  </si>
  <si>
    <t>2000003779014720</t>
  </si>
  <si>
    <t>26 de junho de 2022 10:25 hs.</t>
  </si>
  <si>
    <t>Jarnane De Ataides Fernandes</t>
  </si>
  <si>
    <t>97531839172</t>
  </si>
  <si>
    <t>Rua Benedito Galvão 17 / Referencia: Portão de grade aberta, casa de esquina - CEP 73813040 - Formosinha, Formosa, Goiás</t>
  </si>
  <si>
    <t>73813040</t>
  </si>
  <si>
    <t>2000003778864334</t>
  </si>
  <si>
    <t>26 de junho de 2022 09:07 hs.</t>
  </si>
  <si>
    <t>2000003775900532</t>
  </si>
  <si>
    <t>25 de junho de 2022 11:50 hs.</t>
  </si>
  <si>
    <t>Maria Paula Bocato Prioli</t>
  </si>
  <si>
    <t>31002719801</t>
  </si>
  <si>
    <t>Dr. Manoel Joaquim dos Reis 996 / Referencia: Próximo Faculdade Imesb - CEP 14706225 - Parque Residencial Eldorado, Bebedouro, São Paulo</t>
  </si>
  <si>
    <t>Bebedouro</t>
  </si>
  <si>
    <t>14706225</t>
  </si>
  <si>
    <t>2000003774672316</t>
  </si>
  <si>
    <t>24 de junho de 2022 23:00 hs.</t>
  </si>
  <si>
    <t>Entregue dia 26 de junho</t>
  </si>
  <si>
    <t>Samuel Giatti da Silva</t>
  </si>
  <si>
    <t>81286341949</t>
  </si>
  <si>
    <t>Rua Vicenza 244 / unidade E29 Referencia: condomínio Brescia - CEP 13332168 - Jardim Bréscia, Indaiatuba, São Paulo</t>
  </si>
  <si>
    <t>13332168</t>
  </si>
  <si>
    <t>2000003774324476</t>
  </si>
  <si>
    <t>24 de junho de 2022 21:20 hs.</t>
  </si>
  <si>
    <t>JARDSON FREITAS</t>
  </si>
  <si>
    <t>88879291220</t>
  </si>
  <si>
    <t>RUA L 3 N 136 QD 24 136 / Proximo A Quadra De Areia - CEP 69075000 - Distrito Industrial I, Manaus, Amazonas</t>
  </si>
  <si>
    <t>69075000</t>
  </si>
  <si>
    <t>2000003773188234</t>
  </si>
  <si>
    <t>24 de junho de 2022 16:33 hs.</t>
  </si>
  <si>
    <t>Evelyn Campos Da Veiga Branco</t>
  </si>
  <si>
    <t>40614389801</t>
  </si>
  <si>
    <t>Rua João Cândido Strombeck 350 / CEP 18114468 - Jardim Araújo, Votorantim, São Paulo</t>
  </si>
  <si>
    <t>18114468</t>
  </si>
  <si>
    <t>2000003772986856</t>
  </si>
  <si>
    <t>24 de junho de 2022 15:49 hs.</t>
  </si>
  <si>
    <t>Igor Oliveira</t>
  </si>
  <si>
    <t>42715424825</t>
  </si>
  <si>
    <t>Rua Raio de Sol 44 / CEP 09951495 - Piraporinha, Diadema, São Paulo</t>
  </si>
  <si>
    <t>09951495</t>
  </si>
  <si>
    <t>2000003772688116</t>
  </si>
  <si>
    <t>24 de junho de 2022 14:44 hs.</t>
  </si>
  <si>
    <t>Sânder Lucas</t>
  </si>
  <si>
    <t>08101923144</t>
  </si>
  <si>
    <t>francisco chapadencio SN / Lopes gás  Referencia: Ponto certo material para construção, próximo à lotérica - CEP 77560000 - centro, Brejinho de Nazaré, Tocantins</t>
  </si>
  <si>
    <t>Brejinho de Nazaré</t>
  </si>
  <si>
    <t>77560000</t>
  </si>
  <si>
    <t>2000003772033346</t>
  </si>
  <si>
    <t>24 de junho de 2022 12:41 hs.</t>
  </si>
  <si>
    <t>Laryssa Farias</t>
  </si>
  <si>
    <t>42951868804</t>
  </si>
  <si>
    <t>Rua Conselheiro Furtado 96 / apt 18b - CEP 01511000 - Liberdade, São Paulo, São Paulo</t>
  </si>
  <si>
    <t>01511000</t>
  </si>
  <si>
    <t>2000003771498650</t>
  </si>
  <si>
    <t>24 de junho de 2022 10:51 hs.</t>
  </si>
  <si>
    <t>CRISTIANE BITTENCOURT</t>
  </si>
  <si>
    <t>31602449899</t>
  </si>
  <si>
    <t>Rua Mário Jonas 72 / Próximo Pesqueiro Paraíso da Pesca - CEP 18066075 - Jardim Celeste, Sorocaba, São Paulo</t>
  </si>
  <si>
    <t>18066075</t>
  </si>
  <si>
    <t>2000003769483294</t>
  </si>
  <si>
    <t>23 de junho de 2022 20:42 hs.</t>
  </si>
  <si>
    <t>antonio carlos de carvalho</t>
  </si>
  <si>
    <t>23333685949</t>
  </si>
  <si>
    <t>Rua Presidente Costa e Silva 2142 / CEP 85807450 - Coqueiral, Cascavel, Paraná</t>
  </si>
  <si>
    <t>85807450</t>
  </si>
  <si>
    <t>2000003768943954</t>
  </si>
  <si>
    <t>23 de junho de 2022 18:53 hs.</t>
  </si>
  <si>
    <t>joao alberto</t>
  </si>
  <si>
    <t>78735335734</t>
  </si>
  <si>
    <t>Rua Deputado Levindo Ozanan Coelho 157 / casa - CEP 26279080 - Riachão, Nova Iguaçu, Rio de Janeiro</t>
  </si>
  <si>
    <t>26279080</t>
  </si>
  <si>
    <t>2000003766893412</t>
  </si>
  <si>
    <t>23 de junho de 2022 12:35 hs.</t>
  </si>
  <si>
    <t>rodrigo cutrim</t>
  </si>
  <si>
    <t>92513247353</t>
  </si>
  <si>
    <t>Rua 08 chácara 185 10 / Condomínio fênix Referencia: Condomínio fênix na cor verde com portão branco - CEP 72006760 - Setor Habitacional Vicente Pires, Brasília, Distrito Federal</t>
  </si>
  <si>
    <t>72006760</t>
  </si>
  <si>
    <t>2000003760904382</t>
  </si>
  <si>
    <t>22 de junho de 2022 11:31 hs.</t>
  </si>
  <si>
    <t>LOJA MDLX</t>
  </si>
  <si>
    <t>04055836139</t>
  </si>
  <si>
    <t>Rua Guenyo Arashiro 70 / casa - CEP 79033130 - Mata do Jacinto, Campo Grande, Mato Grosso do Sul</t>
  </si>
  <si>
    <t>79033130</t>
  </si>
  <si>
    <t>2000003760416074</t>
  </si>
  <si>
    <t>22 de junho de 2022 09:59 hs.</t>
  </si>
  <si>
    <t>Entregue dia 24 de junho</t>
  </si>
  <si>
    <t>Jeverson Rodighero</t>
  </si>
  <si>
    <t>04862502962</t>
  </si>
  <si>
    <t>Rua Dolfino Panato 16 / Em Frente Terminal Rodoviário - CEP 85550000 - São Cristovão II, Coronel Vivida, Paraná</t>
  </si>
  <si>
    <t>Coronel Vivida</t>
  </si>
  <si>
    <t>85550000</t>
  </si>
  <si>
    <t>2000003759843216</t>
  </si>
  <si>
    <t>22 de junho de 2022 05:54 hs.</t>
  </si>
  <si>
    <t>Matheus Henrique</t>
  </si>
  <si>
    <t>47727859818</t>
  </si>
  <si>
    <t>Rua Rio Castanho 21 / jd monte belo - CEP 05272120 - Jardim Monte Belo, São Paulo, São Paulo</t>
  </si>
  <si>
    <t>05272120</t>
  </si>
  <si>
    <t>2000003759523380</t>
  </si>
  <si>
    <t>22 de junho de 2022 00:52 hs.</t>
  </si>
  <si>
    <t>Adriano Jugnatico</t>
  </si>
  <si>
    <t>09434784727</t>
  </si>
  <si>
    <t>Estrada Cachamorra 1233 / bloco 10 AP 207 Referencia: condomínio Life Resort 1 - CEP 23040151 - Campo Grande, Rio de Janeiro, Rio de Janeiro</t>
  </si>
  <si>
    <t>23040151</t>
  </si>
  <si>
    <t>2000003759031416</t>
  </si>
  <si>
    <t>21 de junho de 2022 22:46 hs.</t>
  </si>
  <si>
    <t>Renato Lima</t>
  </si>
  <si>
    <t>71226311687</t>
  </si>
  <si>
    <t>Rua Araporá 104 / Loja Referencia: Quem recebe MARCIO BICALHO - CEP 30850100 - Dom Bosco, Belo Horizonte, Minas Gerais</t>
  </si>
  <si>
    <t>30850100</t>
  </si>
  <si>
    <t>2000003758836424</t>
  </si>
  <si>
    <t>21 de junho de 2022 22:08 hs.</t>
  </si>
  <si>
    <t>Ana Flavia Figueiredo Melo</t>
  </si>
  <si>
    <t>05807507444</t>
  </si>
  <si>
    <t>Rua Deputado João Teobaldo de Azevedo 165 / primeiro andar Referencia: proximo ao bar 7 portas. - CEP 55818520 - São Sebastião, Carpina, Pernambuco</t>
  </si>
  <si>
    <t>Carpina</t>
  </si>
  <si>
    <t>55818520</t>
  </si>
  <si>
    <t>2000003758503314</t>
  </si>
  <si>
    <t>21 de junho de 2022 21:16 hs.</t>
  </si>
  <si>
    <t>Tarcio Lira Dantas</t>
  </si>
  <si>
    <t>06759575407</t>
  </si>
  <si>
    <t>Rua Paulino Nogueira 69 / Paraíba Bar - CEP 60020270 - Benfica, Fortaleza, Ceará</t>
  </si>
  <si>
    <t>60020270</t>
  </si>
  <si>
    <t>2000003757524218</t>
  </si>
  <si>
    <t>21 de junho de 2022 18:26 hs.</t>
  </si>
  <si>
    <t>Gilberto leite de souza</t>
  </si>
  <si>
    <t>07386163460</t>
  </si>
  <si>
    <t>Rua Francisco Prisco 100 / Bloco 07 Ap 33 Referencia: bloco 07 ap 33 - CEP 05863110 - Jardim Imbé, São Paulo, São Paulo</t>
  </si>
  <si>
    <t>05863110</t>
  </si>
  <si>
    <t>2000003755040054</t>
  </si>
  <si>
    <t>21 de junho de 2022 11:29 hs.</t>
  </si>
  <si>
    <t>Carolina Lucena Motta</t>
  </si>
  <si>
    <t>28457078860</t>
  </si>
  <si>
    <t>Avenida Giovanni Battistin 64 / Apto 107 Bloco 02 - CEP 09660007 - Taboão, São Bernardo do Campo, São Paulo</t>
  </si>
  <si>
    <t>09660007</t>
  </si>
  <si>
    <t>2000003754557442</t>
  </si>
  <si>
    <t>21 de junho de 2022 09:59 hs.</t>
  </si>
  <si>
    <t>Lorena Medeiros</t>
  </si>
  <si>
    <t>29407093867</t>
  </si>
  <si>
    <t>Avenida Alceu Paiva Arantes 446 / Referencia: De Esquina - CEP 14056395 - Planalto Verde, Ribeirão Preto, São Paulo</t>
  </si>
  <si>
    <t>14056395</t>
  </si>
  <si>
    <t>2000003754346688</t>
  </si>
  <si>
    <t>21 de junho de 2022 09:11 hs.</t>
  </si>
  <si>
    <t>2000003750752884</t>
  </si>
  <si>
    <t>20 de junho de 2022 15:52 hs.</t>
  </si>
  <si>
    <t>Lourivaldo Santos</t>
  </si>
  <si>
    <t>02605957560</t>
  </si>
  <si>
    <t>Av Capitão Miguel Soares Coimbra 65 / Nacionalgas - CEP 47650000 - Planalto, Correntina, Bahia</t>
  </si>
  <si>
    <t>Correntina</t>
  </si>
  <si>
    <t>47650000</t>
  </si>
  <si>
    <t>2000003750268826</t>
  </si>
  <si>
    <t>20 de junho de 2022 14:25 hs.</t>
  </si>
  <si>
    <t>Lais Barbosa Da Silva</t>
  </si>
  <si>
    <t>04890102108</t>
  </si>
  <si>
    <t>Quadra SEPS 713913 106 / bloco c - CEP 70390135 - Asa Sul, Brasília, Distrito Federal</t>
  </si>
  <si>
    <t>70390135</t>
  </si>
  <si>
    <t>2000003748326100</t>
  </si>
  <si>
    <t>20 de junho de 2022 02:27 hs.</t>
  </si>
  <si>
    <t>Lhethimberg David</t>
  </si>
  <si>
    <t>06170010908</t>
  </si>
  <si>
    <t>Rua Guilherme Weigert 434 / Casa 10 Referencia: Caixa De Correio Do Condominio - CEP 83402200 - Roça Grande, Colombo, Paraná</t>
  </si>
  <si>
    <t>83402200</t>
  </si>
  <si>
    <t>2000003746396178</t>
  </si>
  <si>
    <t>19 de junho de 2022 17:15 hs.</t>
  </si>
  <si>
    <t>Entregue dia 21 de junho</t>
  </si>
  <si>
    <t>Jenifer Souza</t>
  </si>
  <si>
    <t>39199658844</t>
  </si>
  <si>
    <t>Rua Alexandre Andriotti 400 / Referencia: Escola Paulo Ferrari Massaro, Entegar Na Secretaria Para Dona Da Cantina Jenifer - CEP 08750570 - Jundiapeba, Mogi das Cruzes, São Paulo</t>
  </si>
  <si>
    <t>08750570</t>
  </si>
  <si>
    <t>2000003744879652</t>
  </si>
  <si>
    <t>19 de junho de 2022 10:04 hs.</t>
  </si>
  <si>
    <t>Regiane Lima</t>
  </si>
  <si>
    <t>27795646875</t>
  </si>
  <si>
    <t>Rua Rego Barros 1155 / apto 76 A Referencia: 76 A - CEP 03460000 - Jardim Vila Formosa, São Paulo, São Paulo</t>
  </si>
  <si>
    <t>03460000</t>
  </si>
  <si>
    <t>2000003742143000</t>
  </si>
  <si>
    <t>18 de junho de 2022 13:39 hs.</t>
  </si>
  <si>
    <t>Jose Aparecido Rodrigues De Souza</t>
  </si>
  <si>
    <t>06725968309</t>
  </si>
  <si>
    <t>Rua Ivany Veras 2768 / casa Referencia: próximo colégio cordãoantiga rua cinco - CEP 64084018 - São Sebastião, Teresina, Piauí</t>
  </si>
  <si>
    <t>64084018</t>
  </si>
  <si>
    <t>2000003739363352</t>
  </si>
  <si>
    <t>17 de junho de 2022 19:21 hs.</t>
  </si>
  <si>
    <t>Rafaela Fucolo Almeida</t>
  </si>
  <si>
    <t>83405631068</t>
  </si>
  <si>
    <t>Estrada Roberto Socoowski 881 / blz 24 ap 203 Referencia: fica entre a FURG e Condomínio Santorini, entre as duas rótulas - CEP 96213002 - Vila São João, Rio Grande, Rio Grande do Sul</t>
  </si>
  <si>
    <t>96213002</t>
  </si>
  <si>
    <t>2000003735531906</t>
  </si>
  <si>
    <t>17 de junho de 2022 00:44 hs.</t>
  </si>
  <si>
    <t>Lupa Studio</t>
  </si>
  <si>
    <t>87465396034</t>
  </si>
  <si>
    <t>Avenida Reynaldo Kayser 1221 / Bloco K - Apto 22 - CEP 93542590 - Canudos, Novo Hamburgo, Rio Grande do Sul</t>
  </si>
  <si>
    <t>93542590</t>
  </si>
  <si>
    <t>2000003735305820</t>
  </si>
  <si>
    <t>16 de junho de 2022 23:28 hs.</t>
  </si>
  <si>
    <t>KAREN BARBOSA BARRETO</t>
  </si>
  <si>
    <t>42222302000154</t>
  </si>
  <si>
    <t>Rua Peru 94 / CEP 12223030 - Cidade Vista Verde, São José dos Campos, São Paulo</t>
  </si>
  <si>
    <t>12223030</t>
  </si>
  <si>
    <t>2000003734110070</t>
  </si>
  <si>
    <t>16 de junho de 2022 19:09 hs.</t>
  </si>
  <si>
    <t>Jean Barros</t>
  </si>
  <si>
    <t>33818556890</t>
  </si>
  <si>
    <t>Rua José Antonio Rodrigues 120 / R4 Referencia: Me avisar assim que chegar no condomínio pois eu preciso retirar pessoalmente. - CEP 18105590 - Jardim Terras de São Francisco, Sorocaba, São Paulo</t>
  </si>
  <si>
    <t>18105590</t>
  </si>
  <si>
    <t>2000003731904958</t>
  </si>
  <si>
    <t>16 de junho de 2022 12:06 hs.</t>
  </si>
  <si>
    <t>Andre Feitosa</t>
  </si>
  <si>
    <t>86406493400</t>
  </si>
  <si>
    <t>Condomínio Residencial Aldebaran Ômega 21 / Qd G - CEP 57080548 - Jardim Petrópolis, Maceió, Alagoas</t>
  </si>
  <si>
    <t>57080548</t>
  </si>
  <si>
    <t>2000003731844794</t>
  </si>
  <si>
    <t>16 de junho de 2022 11:55 hs.</t>
  </si>
  <si>
    <t>Vanessa Orsini</t>
  </si>
  <si>
    <t>28909564822</t>
  </si>
  <si>
    <t>Rua Madre Maria Basília 292 / CEP 13300003 - Centro, Itu, São Paulo</t>
  </si>
  <si>
    <t>13300003</t>
  </si>
  <si>
    <t>2000003731659586</t>
  </si>
  <si>
    <t>16 de junho de 2022 11:21 hs.</t>
  </si>
  <si>
    <t>Gil Batista</t>
  </si>
  <si>
    <t>91925134504</t>
  </si>
  <si>
    <t>Rua Santo Antônio 1116 / CEP 01314001 - Bela Vista, São Paulo, São Paulo</t>
  </si>
  <si>
    <t>01314001</t>
  </si>
  <si>
    <t>2000003731067010</t>
  </si>
  <si>
    <t>16 de junho de 2022 09:04 hs.</t>
  </si>
  <si>
    <t>Luciano da Silva de Novais</t>
  </si>
  <si>
    <t>01569618143</t>
  </si>
  <si>
    <t>Rua SR 33 3 / Qd 46 Lt 03 Casa 03 Referencia: Portão Marrom - CEP 74785460 - Setor Recanto das Minas Gerais, Goiânia, Goiás</t>
  </si>
  <si>
    <t>74785460</t>
  </si>
  <si>
    <t>2000003730912530</t>
  </si>
  <si>
    <t>16 de junho de 2022 07:53 hs.</t>
  </si>
  <si>
    <t>Joseli Vieira Santos</t>
  </si>
  <si>
    <t>27780956830</t>
  </si>
  <si>
    <t>rua.tereza giacomo 1300 / casa Referencia: trevo grandesp lado praia - CEP 11740000 - grandesp, Itanhaém, São Paulo</t>
  </si>
  <si>
    <t>Itanhaém</t>
  </si>
  <si>
    <t>11740000</t>
  </si>
  <si>
    <t>2000003729114600</t>
  </si>
  <si>
    <t>15 de junho de 2022 19:52 hs.</t>
  </si>
  <si>
    <t>Márcio R R Alves</t>
  </si>
  <si>
    <t>29842352234</t>
  </si>
  <si>
    <t>Quadra Nove 1 / Folha 30 Referencia: Folha 30 - CEP 68507410 - Nova Marabá, Marabá, Pará</t>
  </si>
  <si>
    <t>68507410</t>
  </si>
  <si>
    <t>2000003726496558</t>
  </si>
  <si>
    <t>15 de junho de 2022 12:23 hs.</t>
  </si>
  <si>
    <t>thiago almeida</t>
  </si>
  <si>
    <t>15426567700</t>
  </si>
  <si>
    <t>Estrada Mucuiba 1913 / casa 06 Referencia: primeira rua a esquerda apos haras rancho dos amigos - CEP 22785150 - Vargem Grande, Rio de Janeiro, Rio de Janeiro</t>
  </si>
  <si>
    <t>22785150</t>
  </si>
  <si>
    <t>2000003723871164</t>
  </si>
  <si>
    <t>14 de junho de 2022 21:40 hs.</t>
  </si>
  <si>
    <t>Entregue dia 16 de junho</t>
  </si>
  <si>
    <t>João lucas moura</t>
  </si>
  <si>
    <t>14985585696</t>
  </si>
  <si>
    <t>Rua Joaquim Camilo Tavares 570 / campo flamengo Referencia: campo flamengo - CEP 37018320 - Campos Elíseos, Varginha, Minas Gerais</t>
  </si>
  <si>
    <t>Varginha</t>
  </si>
  <si>
    <t>37018320</t>
  </si>
  <si>
    <t>2000003722684040</t>
  </si>
  <si>
    <t>14 de junho de 2022 18:20 hs.</t>
  </si>
  <si>
    <t>BAG LEV</t>
  </si>
  <si>
    <t>00930843000197</t>
  </si>
  <si>
    <t>Rua Antônio Dias Adorno 345 / Referencia: Bairro : Cidade Julia - CEP 04424050 - Cidade Júlia, São Paulo, São Paulo</t>
  </si>
  <si>
    <t>04424050</t>
  </si>
  <si>
    <t>2000003721756726</t>
  </si>
  <si>
    <t>14 de junho de 2022 15:48 hs.</t>
  </si>
  <si>
    <t>aline domingues aline domingues</t>
  </si>
  <si>
    <t>03867143129</t>
  </si>
  <si>
    <t>Rua Carlos Damasceno 10 / Quadra 434 Lote 10 - CEP 79130000 - Nova Rio Brilhante, Rio Brilhante, Mato Grosso do Sul</t>
  </si>
  <si>
    <t>Rio Brilhante</t>
  </si>
  <si>
    <t>79130000</t>
  </si>
  <si>
    <t>2000003720610744</t>
  </si>
  <si>
    <t>14 de junho de 2022 12:53 hs.</t>
  </si>
  <si>
    <t>Chegou em 16 de junho</t>
  </si>
  <si>
    <t>LUIZA ANDRESSA FERREIRA CAVALCANTE</t>
  </si>
  <si>
    <t>05878453339</t>
  </si>
  <si>
    <t>Rua Galiente 316 / APTO 102 Referencia: APTO 102, CASO O INTERNFONE NÃO FUNCIONE POR GENTILEZA BUZINAR. - CEP 61650190 - Parque Guadalajara (Jurema), Caucaia, Ceará</t>
  </si>
  <si>
    <t>Caucaia</t>
  </si>
  <si>
    <t>61650190</t>
  </si>
  <si>
    <t>20 de junho | 09:41</t>
  </si>
  <si>
    <t>2000003719975044</t>
  </si>
  <si>
    <t>14 de junho de 2022 11:15 hs.</t>
  </si>
  <si>
    <t>robson fernandes</t>
  </si>
  <si>
    <t>29413718857</t>
  </si>
  <si>
    <t>Rua Luciano Silva 624 / Apto 25 Referencia: Condomínio Residencial De Torre Única, Cor Bege Com Marrom - CEP 05841000 - Vila das Belezas, São Paulo, São Paulo</t>
  </si>
  <si>
    <t>05841000</t>
  </si>
  <si>
    <t>2000003719901002</t>
  </si>
  <si>
    <t>14 de junho de 2022 11:01 hs.</t>
  </si>
  <si>
    <t>PAULO BARRETO</t>
  </si>
  <si>
    <t>09284067766</t>
  </si>
  <si>
    <t>Rua Mário Covas Júnior 335 / Apartamento 101 - CEP 22631030 - Barra da Tijuca, Rio de Janeiro, Rio de Janeiro</t>
  </si>
  <si>
    <t>22631030</t>
  </si>
  <si>
    <t>2000003718145168</t>
  </si>
  <si>
    <t>13 de junho de 2022 23:00 hs.</t>
  </si>
  <si>
    <t>sandro azambuja</t>
  </si>
  <si>
    <t>01698358040</t>
  </si>
  <si>
    <t>Avenida da Cavalhada 6513 / casa - CEP 91751830 - Cavalhada, Porto Alegre, Rio Grande do Sul</t>
  </si>
  <si>
    <t>91751830</t>
  </si>
  <si>
    <t>2000003713818200</t>
  </si>
  <si>
    <t>13 de junho de 2022 11:52 hs.</t>
  </si>
  <si>
    <t>Jailson Santana</t>
  </si>
  <si>
    <t>86003390573</t>
  </si>
  <si>
    <t>Avenida Jaciara 76 / Atrás Da Escola Municipal - CEP 41120550 - Pernambués, Salvador, Bahia</t>
  </si>
  <si>
    <t>41120550</t>
  </si>
  <si>
    <t>2000003711661838</t>
  </si>
  <si>
    <t>12 de junho de 2022 21:55 hs.</t>
  </si>
  <si>
    <t>17 de junho | 14:45</t>
  </si>
  <si>
    <t>2000003706879926</t>
  </si>
  <si>
    <t>11 de junho de 2022 18:44 hs.</t>
  </si>
  <si>
    <t>Eléctron Bahia</t>
  </si>
  <si>
    <t>09359860573</t>
  </si>
  <si>
    <t>Rua Valdemiro Rego 30 / Machado - CEP 46765000 - Piatã, Bahia</t>
  </si>
  <si>
    <t>Piatã</t>
  </si>
  <si>
    <t>46765000</t>
  </si>
  <si>
    <t>2000003705354806</t>
  </si>
  <si>
    <t>11 de junho de 2022 12:43 hs.</t>
  </si>
  <si>
    <t>Gustavo Franco</t>
  </si>
  <si>
    <t>11963540654</t>
  </si>
  <si>
    <t>Rua Piauí 50 / Sobrado - CEP 38140000 - Esperanca, Prata, Minas Gerais</t>
  </si>
  <si>
    <t>Prata</t>
  </si>
  <si>
    <t>38140000</t>
  </si>
  <si>
    <t>2000003701829460</t>
  </si>
  <si>
    <t>10 de junho de 2022 16:04 hs.</t>
  </si>
  <si>
    <t>Entregue dia 13 de junho</t>
  </si>
  <si>
    <t>Sander Felten</t>
  </si>
  <si>
    <t>71970037091</t>
  </si>
  <si>
    <t>Rua Fernando Abott 435 / esquina - CEP 96810072 - Centro, Santa Cruz do Sul, Rio Grande do Sul</t>
  </si>
  <si>
    <t>96810072</t>
  </si>
  <si>
    <t>2000003700748134</t>
  </si>
  <si>
    <t>10 de junho de 2022 12:46 hs.</t>
  </si>
  <si>
    <t>Júlio Cesar Silva</t>
  </si>
  <si>
    <t>07490222990</t>
  </si>
  <si>
    <t>Rua José Goetten Sobrinho 164 / oficina - CEP 89520000 - centro, Curitibanos, Santa Catarina</t>
  </si>
  <si>
    <t>Curitibanos</t>
  </si>
  <si>
    <t>89520000</t>
  </si>
  <si>
    <t>2000003700347310</t>
  </si>
  <si>
    <t>10 de junho de 2022 11:38 hs.</t>
  </si>
  <si>
    <t>josivan NASCIMENTO</t>
  </si>
  <si>
    <t>02581849495</t>
  </si>
  <si>
    <t>Rua Buriti 193 / Referencia: Josivan ou Prazeres - CEP 59173000 - Bosque das Palmeiras, Goianinha, Rio Grande do Norte</t>
  </si>
  <si>
    <t>Goianinha</t>
  </si>
  <si>
    <t>59173000</t>
  </si>
  <si>
    <t>27 de junho | 10:43</t>
  </si>
  <si>
    <t>2000003700252406</t>
  </si>
  <si>
    <t>10 de junho de 2022 11:22 hs.</t>
  </si>
  <si>
    <t>Chegou em 13 de junho</t>
  </si>
  <si>
    <t>13 de junho | 13:22</t>
  </si>
  <si>
    <t>28 de junho | 11:49</t>
  </si>
  <si>
    <t>Chegou em 10 de junho</t>
  </si>
  <si>
    <t>15 de junho | 14:56</t>
  </si>
  <si>
    <t>19 de junho | 08:38</t>
  </si>
  <si>
    <t>Chegou em 6 de junho</t>
  </si>
  <si>
    <t>19 de junho | 13:34</t>
  </si>
  <si>
    <t>Chegou em 8 de junho</t>
  </si>
  <si>
    <t>10 de junho | 21:27</t>
  </si>
  <si>
    <t>Você poderá usar este dinheiro a partir de amanhã.</t>
  </si>
  <si>
    <t>24 de junho | 19:58</t>
  </si>
  <si>
    <t>Chegou em 5 de junho</t>
  </si>
  <si>
    <t>23 de junho | 14:52</t>
  </si>
  <si>
    <t>Venda por publicidade</t>
  </si>
  <si>
    <t>Publicidade</t>
  </si>
  <si>
    <t>NF-e em anexo</t>
  </si>
  <si>
    <t>Dados pessoais ou da empresa</t>
  </si>
  <si>
    <t>Tipo e número do documento</t>
  </si>
  <si>
    <t>Tipo de contribuinte</t>
  </si>
  <si>
    <t>2000003838799040</t>
  </si>
  <si>
    <t>7 de julho de 2022 08:46 hs.</t>
  </si>
  <si>
    <t>Francinaldo da Silva Fereira Francinaldo da Silva Fereira</t>
  </si>
  <si>
    <t>39801740000162</t>
  </si>
  <si>
    <t>Rua Projetada 23 147 / CEP 64860000 - Bela Vista, Uruçuí, Piauí</t>
  </si>
  <si>
    <t>Uruçuí</t>
  </si>
  <si>
    <t>64860000</t>
  </si>
  <si>
    <t>2000003836359772</t>
  </si>
  <si>
    <t>6 de julho de 2022 19:20 hs.</t>
  </si>
  <si>
    <t>Ivan Mendes</t>
  </si>
  <si>
    <t>09991914463</t>
  </si>
  <si>
    <t>Rua Maria Tavares Uchôa 36 / CEP 53605075 - Campina de Feira, Igarassu, Pernambuco</t>
  </si>
  <si>
    <t>Igarassu</t>
  </si>
  <si>
    <t>53605075</t>
  </si>
  <si>
    <t>2000003833635578</t>
  </si>
  <si>
    <t>6 de julho de 2022 12:25 hs.</t>
  </si>
  <si>
    <t>Marcelo Alencar</t>
  </si>
  <si>
    <t>82880107091</t>
  </si>
  <si>
    <t>2000003833058972</t>
  </si>
  <si>
    <t>6 de julho de 2022 10:54 hs.</t>
  </si>
  <si>
    <t>Pamela Lima</t>
  </si>
  <si>
    <t>05577747996</t>
  </si>
  <si>
    <t>Rua Ângelo Altieri 102 / CEP 13285408 - Capela, Vinhedo, São Paulo</t>
  </si>
  <si>
    <t>13285408</t>
  </si>
  <si>
    <t>2000003832506978</t>
  </si>
  <si>
    <t>6 de julho de 2022 09:09 hs.</t>
  </si>
  <si>
    <t>Alexandre Castro</t>
  </si>
  <si>
    <t>05988908152</t>
  </si>
  <si>
    <t>Quadra QR 318 Conjunto 9 33 / Referencia: Próximo a Escola Classe 318 - CEP 72308810 - Samambaia Sul (Samambaia), Brasília, Distrito Federal</t>
  </si>
  <si>
    <t>72308810</t>
  </si>
  <si>
    <t>2000003832424596</t>
  </si>
  <si>
    <t>6 de julho de 2022 08:48 hs.</t>
  </si>
  <si>
    <t>Flavia Gayotto</t>
  </si>
  <si>
    <t>91890950653</t>
  </si>
  <si>
    <t>Rua Polar 280 / Apto 112 - CEP 12230240 - Jardim Satélite, São José dos Campos, São Paulo</t>
  </si>
  <si>
    <t>12230240</t>
  </si>
  <si>
    <t>2000003831269346</t>
  </si>
  <si>
    <t>5 de julho de 2022 22:54 hs.</t>
  </si>
  <si>
    <t>Priscila de Oliveira</t>
  </si>
  <si>
    <t>32629663809</t>
  </si>
  <si>
    <t>Rua Paula Rodrigues 250 / bl 11 apto31 - CEP 06233900 - Piratininga, Osasco, São Paulo</t>
  </si>
  <si>
    <t>06233900</t>
  </si>
  <si>
    <t>2000003831004540</t>
  </si>
  <si>
    <t>5 de julho de 2022 22:09 hs.</t>
  </si>
  <si>
    <t>Paula Farias</t>
  </si>
  <si>
    <t>09406744759</t>
  </si>
  <si>
    <t>Vila Rio Negro 1074 / Rua Rio Pavini vila1 Referencia: Próxima ao porto Chibatao - CEP 69073670 - Colônia Oliveira Machado, Manaus, Amazonas</t>
  </si>
  <si>
    <t>69073670</t>
  </si>
  <si>
    <t>2000003830656786</t>
  </si>
  <si>
    <t>5 de julho de 2022 21:13 hs.</t>
  </si>
  <si>
    <t>jhonny pires</t>
  </si>
  <si>
    <t>06669472951</t>
  </si>
  <si>
    <t>Rua Rio São Luiz 80 / Casa - CEP 83322190 - Weissópolis, Pinhais, Paraná</t>
  </si>
  <si>
    <t>83322190</t>
  </si>
  <si>
    <t>2000003823483380</t>
  </si>
  <si>
    <t>5 de julho de 2022 19:22 hs.</t>
  </si>
  <si>
    <t>kidney moreira</t>
  </si>
  <si>
    <t>46933935000121</t>
  </si>
  <si>
    <t>Avenida das Américas 869 / CEP 32145000 - Kennedy, Contagem, Minas Gerais</t>
  </si>
  <si>
    <t>32145000</t>
  </si>
  <si>
    <t>2000003829303562</t>
  </si>
  <si>
    <t>5 de julho de 2022 17:35 hs.</t>
  </si>
  <si>
    <t>WINNY FERNANDA</t>
  </si>
  <si>
    <t>08484060608</t>
  </si>
  <si>
    <t>Rua Espinosa 83 / CASA - CEP 39550000 - CENTRO, Taiobeiras, Minas Gerais</t>
  </si>
  <si>
    <t>Taiobeiras</t>
  </si>
  <si>
    <t>39550000</t>
  </si>
  <si>
    <t>2000003828920678</t>
  </si>
  <si>
    <t>5 de julho de 2022 16:32 hs.</t>
  </si>
  <si>
    <t>Entregue dia 7 de julho</t>
  </si>
  <si>
    <t>Luciana Teixeira Moreira</t>
  </si>
  <si>
    <t>03544428725</t>
  </si>
  <si>
    <t>Rua Itaunas 201 / Bl 29 Casa 106 - CEP 23068155 - Campo Grande, Rio de Janeiro, Rio de Janeiro</t>
  </si>
  <si>
    <t>23068155</t>
  </si>
  <si>
    <t>2000003827234152</t>
  </si>
  <si>
    <t>5 de julho de 2022 12:13 hs.</t>
  </si>
  <si>
    <t>Blitz Feminina</t>
  </si>
  <si>
    <t>40056176899</t>
  </si>
  <si>
    <t>Rua Amazonas 514 / Sobrado Cinza - 24h - CEP 08591675 - Jardim Amazonas, Itaquaquecetuba, São Paulo</t>
  </si>
  <si>
    <t>08591675</t>
  </si>
  <si>
    <t>2000003827047980</t>
  </si>
  <si>
    <t>5 de julho de 2022 11:48 hs.</t>
  </si>
  <si>
    <t>Lucas Lisboa</t>
  </si>
  <si>
    <t>34310725856</t>
  </si>
  <si>
    <t>Avenida Guarda Mirim Juarez 32 / Apartamento 62 Referencia: Condomínio Estação do Mar - CEP 11665340 - Indaiá, Caraguatatuba, São Paulo</t>
  </si>
  <si>
    <t>11665340</t>
  </si>
  <si>
    <t>2000003817510930</t>
  </si>
  <si>
    <t>5 de julho de 2022 04:43 hs.</t>
  </si>
  <si>
    <t>Paulo Sérgio Isidoro Mendes Fragoso</t>
  </si>
  <si>
    <t>05202562713</t>
  </si>
  <si>
    <t>Rua das Laranjeiras 103 / Loja D - CEP 22240000 - Laranjeiras, Rio de Janeiro, Rio de Janeiro</t>
  </si>
  <si>
    <t>22240000</t>
  </si>
  <si>
    <t>2000003824630296</t>
  </si>
  <si>
    <t>4 de julho de 2022 22:08 hs.</t>
  </si>
  <si>
    <t>Entregue dia 6 de julho</t>
  </si>
  <si>
    <t>Jeronimo França Neto</t>
  </si>
  <si>
    <t>33627916620</t>
  </si>
  <si>
    <t>Avenida João Pinheiro 540 / Sala 501 Referencia: Entregar para Gabriela - CEP 35900539 - Centro, Itabira, Minas Gerais</t>
  </si>
  <si>
    <t>Itabira</t>
  </si>
  <si>
    <t>35900539</t>
  </si>
  <si>
    <t>2000003824171928</t>
  </si>
  <si>
    <t>4 de julho de 2022 21:00 hs.</t>
  </si>
  <si>
    <t>RAFAEL RODRIGO SOUZA</t>
  </si>
  <si>
    <t>30870886843</t>
  </si>
  <si>
    <t>Rua Lamartine Delamare 50 / CEP 09360300 - Vila Nossa Senhora das Vitórias, Mauá, São Paulo</t>
  </si>
  <si>
    <t>09360300</t>
  </si>
  <si>
    <t>2000003821221888</t>
  </si>
  <si>
    <t>4 de julho de 2022 13:32 hs.</t>
  </si>
  <si>
    <t>Nailde Gomes dos santos</t>
  </si>
  <si>
    <t>53849914291</t>
  </si>
  <si>
    <t>Folha 15 Quadra 05 Bairro Nova Marabá 29 / Proximo A Igreja Catolica - CEP 68510350 - Nova Marabá, Marabá, Pará</t>
  </si>
  <si>
    <t>68510350</t>
  </si>
  <si>
    <t>2000003817189950</t>
  </si>
  <si>
    <t>3 de julho de 2022 18:33 hs.</t>
  </si>
  <si>
    <t>Henrique Rodrigues</t>
  </si>
  <si>
    <t>01803878630</t>
  </si>
  <si>
    <t>Rua Rio Paranaiba 411 / CEP 38390000 - Novo Horizonte, Centralina, Minas Gerais</t>
  </si>
  <si>
    <t>Centralina</t>
  </si>
  <si>
    <t>38390000</t>
  </si>
  <si>
    <t>2000003813078372</t>
  </si>
  <si>
    <t>2 de julho de 2022 17:39 hs.</t>
  </si>
  <si>
    <t>Eduardo Lisboa</t>
  </si>
  <si>
    <t>06003793619</t>
  </si>
  <si>
    <t>Rua Irlanda 288 / 288 - 1 andar porta preta Referencia: porta preta - CEP 31710010 - Itapoã, Belo Horizonte, Minas Gerais</t>
  </si>
  <si>
    <t>31710010</t>
  </si>
  <si>
    <t>2000003810800526</t>
  </si>
  <si>
    <t>2 de julho de 2022 04:24 hs.</t>
  </si>
  <si>
    <t>ROGERIO DE JESUS</t>
  </si>
  <si>
    <t>77814711568</t>
  </si>
  <si>
    <t>Alameda Praia de Guaratuba 698 / Casa -62 - CEP 41600270 - Stella Maris, Salvador, Bahia</t>
  </si>
  <si>
    <t>41600270</t>
  </si>
  <si>
    <t>2000003809754448</t>
  </si>
  <si>
    <t>1 de julho de 2022 20:59 hs.</t>
  </si>
  <si>
    <t>Cleiton Angoleri</t>
  </si>
  <si>
    <t>03516556030</t>
  </si>
  <si>
    <t>Avenida Germano Hoffmann 245 / Pavilhão Metalflex Referencia: Antigo pavilhão da Metalflex, ao lado da secretaria do meio ambiente, portão eletrônico costuma estar aberto, local de trabalho. - CEP 99700036 - Centro, Erechim, Rio Grande do Sul</t>
  </si>
  <si>
    <t>Erechim</t>
  </si>
  <si>
    <t>99700036</t>
  </si>
  <si>
    <t>2000003809369932</t>
  </si>
  <si>
    <t>1 de julho de 2022 19:36 hs.</t>
  </si>
  <si>
    <t>Pollnow Eletrônica e Informática</t>
  </si>
  <si>
    <t>64873560004</t>
  </si>
  <si>
    <t>Picada Flor SN / Referencia: WhatsApp: (53)984476828 - CEP 96148000 - Area Rural, Turuçu, Rio Grande do Sul</t>
  </si>
  <si>
    <t>Turuçu</t>
  </si>
  <si>
    <t>96148000</t>
  </si>
  <si>
    <t>2000003808536058</t>
  </si>
  <si>
    <t>1 de julho de 2022 16:38 hs.</t>
  </si>
  <si>
    <t>Arnon Gouveia Medeiros</t>
  </si>
  <si>
    <t>03699288145</t>
  </si>
  <si>
    <t>Rua Doutor Luiz de Mascarenhas 18 / Ed. Terrazzos Ap402  Referencia: Portaria do prédio. - CEP 57055030 - Farol, Maceió, Alagoas</t>
  </si>
  <si>
    <t>57055030</t>
  </si>
  <si>
    <t>2000003806913566</t>
  </si>
  <si>
    <t>1 de julho de 2022 12:16 hs.</t>
  </si>
  <si>
    <t>simoni rocha</t>
  </si>
  <si>
    <t>58339337220</t>
  </si>
  <si>
    <t>Rua Bahia 4386 / centro - CEP 76993000 - Colorado do Oeste, Rondônia</t>
  </si>
  <si>
    <t>Colorado do Oeste</t>
  </si>
  <si>
    <t>76993000</t>
  </si>
  <si>
    <t>2000003805366484</t>
  </si>
  <si>
    <t>1 de julho de 2022 00:25 hs.</t>
  </si>
  <si>
    <t>Entregue dia 5 de julho</t>
  </si>
  <si>
    <t>larissa melo</t>
  </si>
  <si>
    <t>01872347282</t>
  </si>
  <si>
    <t>Rua Ciro 7 / CEP 69048080 - Da Paz, Manaus, Amazonas</t>
  </si>
  <si>
    <t>69048080</t>
  </si>
  <si>
    <t>2000003801003308</t>
  </si>
  <si>
    <t>30 de junho de 2022 10:54 hs.</t>
  </si>
  <si>
    <t>Francine Domingues da Silva</t>
  </si>
  <si>
    <t>01788100026</t>
  </si>
  <si>
    <t>Rua Vítor Konder 125 / sala 302 - CEP 88015400 - Centro, Florianópolis, Santa Catarina</t>
  </si>
  <si>
    <t>88015400</t>
  </si>
  <si>
    <t>2000003800528232</t>
  </si>
  <si>
    <t>30 de junho de 2022 09:06 hs.</t>
  </si>
  <si>
    <t>Dagmar Frana</t>
  </si>
  <si>
    <t>07766328925</t>
  </si>
  <si>
    <t>Rua Marechal Deodoro 373 / 2º andar - Sala 01 Referencia: 2º andar - Sala 01 Dinâmica Contabilidade - CEP 89620000 - Centro, Campos Novos, Santa Catarina</t>
  </si>
  <si>
    <t>Campos Novos</t>
  </si>
  <si>
    <t>89620000</t>
  </si>
  <si>
    <t>2000003800216690</t>
  </si>
  <si>
    <t>30 de junho de 2022 06:40 hs.</t>
  </si>
  <si>
    <t>Jenifer Camille Ferreira da Silva</t>
  </si>
  <si>
    <t>36373439836</t>
  </si>
  <si>
    <t>Avenida Francisco Mastropietro 3195 / CEP 15997150 - Jardim Popular, Matão, São Paulo</t>
  </si>
  <si>
    <t>15997150</t>
  </si>
  <si>
    <t>2000003798191470</t>
  </si>
  <si>
    <t>29 de junho de 2022 19:06 hs.</t>
  </si>
  <si>
    <t>Entregue dia 1 de julho</t>
  </si>
  <si>
    <t>Vivaldo Souza</t>
  </si>
  <si>
    <t>49095455572</t>
  </si>
  <si>
    <t>Caminho Oito 40 / Urbis V - Referencia: Complemento..Urbis 5 - CEP 45077124 - Zabelê, Vitória da Conquista, Bahia</t>
  </si>
  <si>
    <t>45077124</t>
  </si>
  <si>
    <t>2000003796697970</t>
  </si>
  <si>
    <t>29 de junho de 2022 14:30 hs.</t>
  </si>
  <si>
    <t>bessa confecções BESSA</t>
  </si>
  <si>
    <t>69426686134</t>
  </si>
  <si>
    <t>Rua 611 SN / qd. 519 lt 06 - CEP 74440590 - Setor São José, Goiânia, Goiás</t>
  </si>
  <si>
    <t>74440590</t>
  </si>
  <si>
    <t>2000003796381236</t>
  </si>
  <si>
    <t>29 de junho de 2022 13:37 hs.</t>
  </si>
  <si>
    <t>Aline Rodrigues</t>
  </si>
  <si>
    <t>46701560806</t>
  </si>
  <si>
    <t>Rua Ermelinda Maria de Jesus 780 / casa - CEP 14407038 - Parque Vicente Leporace I, Franca, São Paulo</t>
  </si>
  <si>
    <t>14407038</t>
  </si>
  <si>
    <t>2000003795342236</t>
  </si>
  <si>
    <t>29 de junho de 2022 10:44 hs.</t>
  </si>
  <si>
    <t>Jose Renildo Cavalcante</t>
  </si>
  <si>
    <t>40394362888</t>
  </si>
  <si>
    <t>Rua Sananduva 1015 / CEP 13222340 - Jardim América, Várzea Paulista, São Paulo</t>
  </si>
  <si>
    <t>Várzea Paulista</t>
  </si>
  <si>
    <t>13222340</t>
  </si>
  <si>
    <t>2000003794777980</t>
  </si>
  <si>
    <t>29 de junho de 2022 08:39 hs.</t>
  </si>
  <si>
    <t>alessandra Ferreira</t>
  </si>
  <si>
    <t>11310392706</t>
  </si>
  <si>
    <t>Estrada Rodrigues Caldas 2055 / BL 08 APT 407 Referencia: condomínio Vert Vitta - CEP 22713374 - Taquara, Rio de Janeiro, Rio de Janeiro</t>
  </si>
  <si>
    <t>22713374</t>
  </si>
  <si>
    <t>2000003794058858</t>
  </si>
  <si>
    <t>29 de junho de 2022 00:07 hs.</t>
  </si>
  <si>
    <t>Aline Souza</t>
  </si>
  <si>
    <t>08546060924</t>
  </si>
  <si>
    <t>Rua Tico Tico do Bico Amarelo 927 / Casa - CEP 86702690 - Jardim Universitário, Arapongas, Paraná</t>
  </si>
  <si>
    <t>Arapongas</t>
  </si>
  <si>
    <t>86702690</t>
  </si>
  <si>
    <r>
      <t>Vendas</t>
    </r>
    <r>
      <rPr>
        <sz val="9"/>
        <rFont val="Calibri"/>
      </rPr>
      <t xml:space="preserve">  Status das suas vendas em 7 de julho de 2022, às 08:47 hs.</t>
    </r>
  </si>
  <si>
    <t>Você poderá usar este dinheiro a partir do dia 9 de julho.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</si>
</sst>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12" x14ac:knownFonts="1"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9"/>
      <color rgb="FFA61C00"/>
      <name val="Calibri"/>
      <family val="2"/>
    </font>
    <font>
      <sz val="10"/>
      <name val="Calibri"/>
      <family val="2"/>
    </font>
    <font>
      <b/>
      <sz val="9"/>
      <color rgb="FFA61C00"/>
      <name val="Calibri"/>
      <family val="2"/>
    </font>
    <font>
      <b/>
      <sz val="9"/>
      <name val="Calibri"/>
      <family val="2"/>
    </font>
    <font>
      <u/>
      <sz val="10"/>
      <color rgb="FF1218DC"/>
      <name val="Calibri"/>
    </font>
    <font>
      <sz val="10"/>
      <name val="Calibri"/>
    </font>
    <font>
      <b/>
      <sz val="16"/>
      <name val="Calibri"/>
    </font>
    <font>
      <sz val="9"/>
      <name val="Calibri"/>
    </font>
    <font>
      <b/>
      <sz val="9"/>
      <color rgb="FFA61C00"/>
      <name val="Calibri"/>
    </font>
    <font>
      <b/>
      <sz val="9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F6B26B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4CCCC"/>
      </patternFill>
    </fill>
    <fill>
      <patternFill patternType="solid">
        <fgColor rgb="FFAB86FF"/>
      </patternFill>
    </fill>
    <fill>
      <patternFill patternType="solid">
        <fgColor rgb="FFFFD966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8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0" fillId="0" borderId="0" xfId="0"/>
    <xf numFmtId="164" fontId="0" fillId="0" borderId="0" xfId="0" applyNumberFormat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4" fillId="8" borderId="1" xfId="0" applyFont="1" applyFill="1" applyBorder="1" applyAlignment="1" applyProtection="1">
      <alignment horizontal="left" vertical="center"/>
      <protection locked="0"/>
    </xf>
    <xf numFmtId="0" fontId="0" fillId="0" borderId="0" xfId="0"/>
    <xf numFmtId="164" fontId="0" fillId="0" borderId="0" xfId="0" applyNumberFormat="1"/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0" fillId="0" borderId="0" xfId="0"/>
    <xf numFmtId="0" fontId="10" fillId="8" borderId="1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Border="1" applyAlignment="1" applyProtection="1">
      <alignment vertical="center"/>
      <protection locked="0"/>
    </xf>
    <xf numFmtId="0" fontId="0" fillId="0" borderId="0" xfId="0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11" fillId="10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10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3665812852/detalhe" TargetMode="External"/><Relationship Id="rId21" Type="http://schemas.openxmlformats.org/officeDocument/2006/relationships/hyperlink" Target="https://www.mercadolivre.com.br/vendas/5396907620/detalhe" TargetMode="External"/><Relationship Id="rId170" Type="http://schemas.openxmlformats.org/officeDocument/2006/relationships/hyperlink" Target="https://www.mercadolivre.com.br/vendas/5332750652/detalhe" TargetMode="External"/><Relationship Id="rId268" Type="http://schemas.openxmlformats.org/officeDocument/2006/relationships/hyperlink" Target="https://www.mercadolivre.com.br/vendas/5300404536/detalhe" TargetMode="External"/><Relationship Id="rId475" Type="http://schemas.openxmlformats.org/officeDocument/2006/relationships/hyperlink" Target="https://www.mercadolivre.com.br/vendas/5227160947/detalhe" TargetMode="External"/><Relationship Id="rId682" Type="http://schemas.openxmlformats.org/officeDocument/2006/relationships/hyperlink" Target="https://www.mercadolivre.com.br/vendas/5153139322/detalhe" TargetMode="External"/><Relationship Id="rId128" Type="http://schemas.openxmlformats.org/officeDocument/2006/relationships/hyperlink" Target="https://www.mercadolivre.com.br/vendas/5346754189/detalhe" TargetMode="External"/><Relationship Id="rId335" Type="http://schemas.openxmlformats.org/officeDocument/2006/relationships/hyperlink" Target="https://www.mercadolivre.com.br/vendas/5276797453/detalhe" TargetMode="External"/><Relationship Id="rId542" Type="http://schemas.openxmlformats.org/officeDocument/2006/relationships/hyperlink" Target="https://www.mercadolivre.com.br/vendas/5201189007/detalhe" TargetMode="External"/><Relationship Id="rId987" Type="http://schemas.openxmlformats.org/officeDocument/2006/relationships/hyperlink" Target="https://www.mercadolivre.com.br/vendas/4986240207/detalhe" TargetMode="External"/><Relationship Id="rId1172" Type="http://schemas.openxmlformats.org/officeDocument/2006/relationships/hyperlink" Target="https://www.mercadolivre.com.br/vendas/4864654794/detalhe" TargetMode="External"/><Relationship Id="rId402" Type="http://schemas.openxmlformats.org/officeDocument/2006/relationships/hyperlink" Target="https://www.mercadolivre.com.br/vendas/5253477770/detalhe" TargetMode="External"/><Relationship Id="rId847" Type="http://schemas.openxmlformats.org/officeDocument/2006/relationships/hyperlink" Target="https://www.mercadolivre.com.br/vendas/5060323992/detalhe" TargetMode="External"/><Relationship Id="rId1032" Type="http://schemas.openxmlformats.org/officeDocument/2006/relationships/hyperlink" Target="https://www.mercadolivre.com.br/vendas/4962517003/detalhe" TargetMode="External"/><Relationship Id="rId1477" Type="http://schemas.openxmlformats.org/officeDocument/2006/relationships/hyperlink" Target="https://www.mercadolivre.com.br/vendas/2000003561402938/detalhe" TargetMode="External"/><Relationship Id="rId707" Type="http://schemas.openxmlformats.org/officeDocument/2006/relationships/hyperlink" Target="https://www.mercadolivre.com.br/vendas/5145440443/detalhe" TargetMode="External"/><Relationship Id="rId914" Type="http://schemas.openxmlformats.org/officeDocument/2006/relationships/hyperlink" Target="https://www.mercadolivre.com.br/vendas/5023957333/detalhe" TargetMode="External"/><Relationship Id="rId1337" Type="http://schemas.openxmlformats.org/officeDocument/2006/relationships/hyperlink" Target="https://www.mercadolivre.com.br/vendas/5437714613/detalhe" TargetMode="External"/><Relationship Id="rId1544" Type="http://schemas.openxmlformats.org/officeDocument/2006/relationships/hyperlink" Target="https://www.mercadolivre.com.br/vendas/2000003643035232/detalhe" TargetMode="External"/><Relationship Id="rId43" Type="http://schemas.openxmlformats.org/officeDocument/2006/relationships/hyperlink" Target="https://www.mercadolivre.com.br/vendas/5388440544/detalhe" TargetMode="External"/><Relationship Id="rId1404" Type="http://schemas.openxmlformats.org/officeDocument/2006/relationships/hyperlink" Target="https://www.mercadolivre.com.br/vendas/2000003517340048/detalhe" TargetMode="External"/><Relationship Id="rId1611" Type="http://schemas.openxmlformats.org/officeDocument/2006/relationships/hyperlink" Target="https://www.mercadolivre.com.br/vendas/2000003768943954/detalhe" TargetMode="External"/><Relationship Id="rId192" Type="http://schemas.openxmlformats.org/officeDocument/2006/relationships/hyperlink" Target="https://www.mercadolivre.com.br/vendas/5324858704/detalhe" TargetMode="External"/><Relationship Id="rId497" Type="http://schemas.openxmlformats.org/officeDocument/2006/relationships/hyperlink" Target="https://www.mercadolivre.com.br/vendas/5220517125/detalhe" TargetMode="External"/><Relationship Id="rId357" Type="http://schemas.openxmlformats.org/officeDocument/2006/relationships/hyperlink" Target="https://www.mercadolivre.com.br/vendas/5270868814/detalhe" TargetMode="External"/><Relationship Id="rId1194" Type="http://schemas.openxmlformats.org/officeDocument/2006/relationships/hyperlink" Target="https://www.mercadolivre.com.br/vendas/4832320662/detalhe" TargetMode="External"/><Relationship Id="rId217" Type="http://schemas.openxmlformats.org/officeDocument/2006/relationships/hyperlink" Target="https://www.mercadolivre.com.br/vendas/5319262535/detalhe" TargetMode="External"/><Relationship Id="rId564" Type="http://schemas.openxmlformats.org/officeDocument/2006/relationships/hyperlink" Target="https://www.mercadolivre.com.br/vendas/5194029332/detalhe" TargetMode="External"/><Relationship Id="rId771" Type="http://schemas.openxmlformats.org/officeDocument/2006/relationships/hyperlink" Target="https://www.mercadolivre.com.br/vendas/5101245212/detalhe" TargetMode="External"/><Relationship Id="rId869" Type="http://schemas.openxmlformats.org/officeDocument/2006/relationships/hyperlink" Target="https://www.mercadolivre.com.br/vendas/5048697361/detalhe" TargetMode="External"/><Relationship Id="rId1499" Type="http://schemas.openxmlformats.org/officeDocument/2006/relationships/hyperlink" Target="https://www.mercadolivre.com.br/vendas/2000003535736196/detalhe" TargetMode="External"/><Relationship Id="rId424" Type="http://schemas.openxmlformats.org/officeDocument/2006/relationships/hyperlink" Target="https://www.mercadolivre.com.br/vendas/5244437424/detalhe" TargetMode="External"/><Relationship Id="rId631" Type="http://schemas.openxmlformats.org/officeDocument/2006/relationships/hyperlink" Target="https://www.mercadolivre.com.br/vendas/5171070175/detalhe" TargetMode="External"/><Relationship Id="rId729" Type="http://schemas.openxmlformats.org/officeDocument/2006/relationships/hyperlink" Target="https://www.mercadolivre.com.br/vendas/5134587282/detalhe" TargetMode="External"/><Relationship Id="rId1054" Type="http://schemas.openxmlformats.org/officeDocument/2006/relationships/hyperlink" Target="https://www.mercadolivre.com.br/vendas/4946140919/detalhe" TargetMode="External"/><Relationship Id="rId1261" Type="http://schemas.openxmlformats.org/officeDocument/2006/relationships/hyperlink" Target="https://www.mercadolivre.com.br/vendas/4698052540/detalhe" TargetMode="External"/><Relationship Id="rId1359" Type="http://schemas.openxmlformats.org/officeDocument/2006/relationships/hyperlink" Target="https://www.mercadolivre.com.br/vendas/5455217376/detalhe" TargetMode="External"/><Relationship Id="rId936" Type="http://schemas.openxmlformats.org/officeDocument/2006/relationships/hyperlink" Target="https://www.mercadolivre.com.br/vendas/5006254460/detalhe" TargetMode="External"/><Relationship Id="rId1121" Type="http://schemas.openxmlformats.org/officeDocument/2006/relationships/hyperlink" Target="https://www.mercadolivre.com.br/vendas/4898675101/detalhe" TargetMode="External"/><Relationship Id="rId1219" Type="http://schemas.openxmlformats.org/officeDocument/2006/relationships/hyperlink" Target="https://www.mercadolivre.com.br/vendas/4808507458/detalhe" TargetMode="External"/><Relationship Id="rId1566" Type="http://schemas.openxmlformats.org/officeDocument/2006/relationships/hyperlink" Target="https://www.mercadolivre.com.br/vendas/2000003830656786/detalhe" TargetMode="External"/><Relationship Id="rId65" Type="http://schemas.openxmlformats.org/officeDocument/2006/relationships/hyperlink" Target="https://www.mercadolivre.com.br/vendas/5379644977/detalhe" TargetMode="External"/><Relationship Id="rId1426" Type="http://schemas.openxmlformats.org/officeDocument/2006/relationships/hyperlink" Target="https://www.mercadolivre.com.br/vendas/2000003610142570/detalhe" TargetMode="External"/><Relationship Id="rId1633" Type="http://schemas.openxmlformats.org/officeDocument/2006/relationships/hyperlink" Target="https://www.mercadolivre.com.br/vendas/2000003734110070/detalhe" TargetMode="External"/><Relationship Id="rId281" Type="http://schemas.openxmlformats.org/officeDocument/2006/relationships/hyperlink" Target="https://www.mercadolivre.com.br/vendas/5296173093/detalhe" TargetMode="External"/><Relationship Id="rId141" Type="http://schemas.openxmlformats.org/officeDocument/2006/relationships/hyperlink" Target="https://www.mercadolivre.com.br/vendas/5343975143/detalhe" TargetMode="External"/><Relationship Id="rId379" Type="http://schemas.openxmlformats.org/officeDocument/2006/relationships/hyperlink" Target="https://www.mercadolivre.com.br/vendas/5264123345/detalhe" TargetMode="External"/><Relationship Id="rId586" Type="http://schemas.openxmlformats.org/officeDocument/2006/relationships/hyperlink" Target="https://www.mercadolivre.com.br/vendas/5184744803/detalhe" TargetMode="External"/><Relationship Id="rId793" Type="http://schemas.openxmlformats.org/officeDocument/2006/relationships/hyperlink" Target="https://www.mercadolivre.com.br/vendas/5086171773/detalhe" TargetMode="External"/><Relationship Id="rId7" Type="http://schemas.openxmlformats.org/officeDocument/2006/relationships/hyperlink" Target="https://www.mercadolivre.com.br/vendas/5402396818/detalhe" TargetMode="External"/><Relationship Id="rId239" Type="http://schemas.openxmlformats.org/officeDocument/2006/relationships/hyperlink" Target="https://www.mercadolivre.com.br/vendas/5311589172/detalhe" TargetMode="External"/><Relationship Id="rId446" Type="http://schemas.openxmlformats.org/officeDocument/2006/relationships/hyperlink" Target="https://www.mercadolivre.com.br/vendas/5236695367/detalhe" TargetMode="External"/><Relationship Id="rId653" Type="http://schemas.openxmlformats.org/officeDocument/2006/relationships/hyperlink" Target="https://www.mercadolivre.com.br/vendas/5165113662/detalhe" TargetMode="External"/><Relationship Id="rId1076" Type="http://schemas.openxmlformats.org/officeDocument/2006/relationships/hyperlink" Target="https://www.mercadolivre.com.br/vendas/4926916961/detalhe" TargetMode="External"/><Relationship Id="rId1283" Type="http://schemas.openxmlformats.org/officeDocument/2006/relationships/hyperlink" Target="https://www.mercadolivre.com.br/vendas/5420153215/detalhe" TargetMode="External"/><Relationship Id="rId1490" Type="http://schemas.openxmlformats.org/officeDocument/2006/relationships/hyperlink" Target="https://www.mercadolivre.com.br/vendas/2000003542881136/detalhe" TargetMode="External"/><Relationship Id="rId306" Type="http://schemas.openxmlformats.org/officeDocument/2006/relationships/hyperlink" Target="https://www.mercadolivre.com.br/vendas/5285803419/detalhe" TargetMode="External"/><Relationship Id="rId860" Type="http://schemas.openxmlformats.org/officeDocument/2006/relationships/hyperlink" Target="https://www.mercadolivre.com.br/vendas/5055190842/detalhe" TargetMode="External"/><Relationship Id="rId958" Type="http://schemas.openxmlformats.org/officeDocument/2006/relationships/hyperlink" Target="https://www.mercadolivre.com.br/vendas/4998238555/detalhe" TargetMode="External"/><Relationship Id="rId1143" Type="http://schemas.openxmlformats.org/officeDocument/2006/relationships/hyperlink" Target="https://www.mercadolivre.com.br/vendas/4886166464/detalhe" TargetMode="External"/><Relationship Id="rId1588" Type="http://schemas.openxmlformats.org/officeDocument/2006/relationships/hyperlink" Target="https://www.mercadolivre.com.br/vendas/2000003796697970/detalhe" TargetMode="External"/><Relationship Id="rId87" Type="http://schemas.openxmlformats.org/officeDocument/2006/relationships/hyperlink" Target="https://www.mercadolivre.com.br/vendas/5366751907/detalhe" TargetMode="External"/><Relationship Id="rId513" Type="http://schemas.openxmlformats.org/officeDocument/2006/relationships/hyperlink" Target="https://www.mercadolivre.com.br/vendas/5216216473/detalhe" TargetMode="External"/><Relationship Id="rId720" Type="http://schemas.openxmlformats.org/officeDocument/2006/relationships/hyperlink" Target="https://www.mercadolivre.com.br/vendas/5138061184/detalhe" TargetMode="External"/><Relationship Id="rId818" Type="http://schemas.openxmlformats.org/officeDocument/2006/relationships/hyperlink" Target="https://www.mercadolivre.com.br/vendas/5077033780/detalhe" TargetMode="External"/><Relationship Id="rId1350" Type="http://schemas.openxmlformats.org/officeDocument/2006/relationships/hyperlink" Target="https://www.mercadolivre.com.br/vendas/5433672304/detalhe" TargetMode="External"/><Relationship Id="rId1448" Type="http://schemas.openxmlformats.org/officeDocument/2006/relationships/hyperlink" Target="https://www.mercadolivre.com.br/vendas/2000003596370770/detalhe" TargetMode="External"/><Relationship Id="rId1655" Type="http://schemas.openxmlformats.org/officeDocument/2006/relationships/hyperlink" Target="https://www.mercadolivre.com.br/vendas/2000003700252406/detalhe" TargetMode="External"/><Relationship Id="rId1003" Type="http://schemas.openxmlformats.org/officeDocument/2006/relationships/hyperlink" Target="https://www.mercadolivre.com.br/vendas/4976533677/detalhe" TargetMode="External"/><Relationship Id="rId1210" Type="http://schemas.openxmlformats.org/officeDocument/2006/relationships/hyperlink" Target="https://www.mercadolivre.com.br/vendas/4817826495/detalhe" TargetMode="External"/><Relationship Id="rId1308" Type="http://schemas.openxmlformats.org/officeDocument/2006/relationships/hyperlink" Target="https://www.mercadolivre.com.br/vendas/5409183270/detalhe" TargetMode="External"/><Relationship Id="rId1515" Type="http://schemas.openxmlformats.org/officeDocument/2006/relationships/hyperlink" Target="https://www.mercadolivre.com.br/vendas/2000003675997408/detalhe" TargetMode="External"/><Relationship Id="rId14" Type="http://schemas.openxmlformats.org/officeDocument/2006/relationships/hyperlink" Target="https://www.mercadolivre.com.br/vendas/5400419979/detalhe" TargetMode="External"/><Relationship Id="rId163" Type="http://schemas.openxmlformats.org/officeDocument/2006/relationships/hyperlink" Target="https://www.mercadolivre.com.br/vendas/5334426042/detalhe" TargetMode="External"/><Relationship Id="rId370" Type="http://schemas.openxmlformats.org/officeDocument/2006/relationships/hyperlink" Target="https://www.mercadolivre.com.br/vendas/5266424179/detalhe" TargetMode="External"/><Relationship Id="rId230" Type="http://schemas.openxmlformats.org/officeDocument/2006/relationships/hyperlink" Target="https://www.mercadolivre.com.br/vendas/5313375076/detalhe" TargetMode="External"/><Relationship Id="rId468" Type="http://schemas.openxmlformats.org/officeDocument/2006/relationships/hyperlink" Target="https://www.mercadolivre.com.br/vendas/5229965886/detalhe" TargetMode="External"/><Relationship Id="rId675" Type="http://schemas.openxmlformats.org/officeDocument/2006/relationships/hyperlink" Target="https://www.mercadolivre.com.br/vendas/5156021044/detalhe" TargetMode="External"/><Relationship Id="rId882" Type="http://schemas.openxmlformats.org/officeDocument/2006/relationships/hyperlink" Target="https://www.mercadolivre.com.br/vendas/5039793065/detalhe" TargetMode="External"/><Relationship Id="rId1098" Type="http://schemas.openxmlformats.org/officeDocument/2006/relationships/hyperlink" Target="https://www.mercadolivre.com.br/vendas/4909690987/detalhe" TargetMode="External"/><Relationship Id="rId328" Type="http://schemas.openxmlformats.org/officeDocument/2006/relationships/hyperlink" Target="https://www.mercadolivre.com.br/vendas/5278777747/detalhe" TargetMode="External"/><Relationship Id="rId535" Type="http://schemas.openxmlformats.org/officeDocument/2006/relationships/hyperlink" Target="https://www.mercadolivre.com.br/vendas/5204013203/detalhe" TargetMode="External"/><Relationship Id="rId742" Type="http://schemas.openxmlformats.org/officeDocument/2006/relationships/hyperlink" Target="https://www.mercadolivre.com.br/vendas/5126659102/detalhe" TargetMode="External"/><Relationship Id="rId1165" Type="http://schemas.openxmlformats.org/officeDocument/2006/relationships/hyperlink" Target="https://www.mercadolivre.com.br/vendas/4869570862/detalhe" TargetMode="External"/><Relationship Id="rId1372" Type="http://schemas.openxmlformats.org/officeDocument/2006/relationships/hyperlink" Target="https://www.mercadolivre.com.br/vendas/5451940903/detalhe" TargetMode="External"/><Relationship Id="rId602" Type="http://schemas.openxmlformats.org/officeDocument/2006/relationships/hyperlink" Target="https://www.mercadolivre.com.br/vendas/5180613159/detalhe" TargetMode="External"/><Relationship Id="rId1025" Type="http://schemas.openxmlformats.org/officeDocument/2006/relationships/hyperlink" Target="https://www.mercadolivre.com.br/vendas/4965744138/detalhe" TargetMode="External"/><Relationship Id="rId1232" Type="http://schemas.openxmlformats.org/officeDocument/2006/relationships/hyperlink" Target="https://www.mercadolivre.com.br/vendas/4788894144/detalhe" TargetMode="External"/><Relationship Id="rId1677" Type="http://schemas.openxmlformats.org/officeDocument/2006/relationships/hyperlink" Target="https://www.mercadolivre.com.br/vendas/2000003683094126/detalhe" TargetMode="External"/><Relationship Id="rId907" Type="http://schemas.openxmlformats.org/officeDocument/2006/relationships/hyperlink" Target="https://www.mercadolivre.com.br/vendas/5027306732/detalhe" TargetMode="External"/><Relationship Id="rId1537" Type="http://schemas.openxmlformats.org/officeDocument/2006/relationships/hyperlink" Target="https://www.mercadolivre.com.br/vendas/2000003648599726/detalhe" TargetMode="External"/><Relationship Id="rId36" Type="http://schemas.openxmlformats.org/officeDocument/2006/relationships/hyperlink" Target="https://www.mercadolivre.com.br/vendas/5391190067/detalhe" TargetMode="External"/><Relationship Id="rId1604" Type="http://schemas.openxmlformats.org/officeDocument/2006/relationships/hyperlink" Target="https://www.mercadolivre.com.br/vendas/2000003774324476/detalhe" TargetMode="External"/><Relationship Id="rId185" Type="http://schemas.openxmlformats.org/officeDocument/2006/relationships/hyperlink" Target="https://www.mercadolivre.com.br/vendas/5326658767/detalhe" TargetMode="External"/><Relationship Id="rId392" Type="http://schemas.openxmlformats.org/officeDocument/2006/relationships/hyperlink" Target="https://www.mercadolivre.com.br/vendas/5258641035/detalhe" TargetMode="External"/><Relationship Id="rId697" Type="http://schemas.openxmlformats.org/officeDocument/2006/relationships/hyperlink" Target="https://www.mercadolivre.com.br/vendas/5148088964/detalhe" TargetMode="External"/><Relationship Id="rId252" Type="http://schemas.openxmlformats.org/officeDocument/2006/relationships/hyperlink" Target="https://www.mercadolivre.com.br/vendas/5305275005/detalhe" TargetMode="External"/><Relationship Id="rId1187" Type="http://schemas.openxmlformats.org/officeDocument/2006/relationships/hyperlink" Target="https://www.mercadolivre.com.br/vendas/4841141327/detalhe" TargetMode="External"/><Relationship Id="rId112" Type="http://schemas.openxmlformats.org/officeDocument/2006/relationships/hyperlink" Target="https://www.mercadolivre.com.br/vendas/5356694869/detalhe" TargetMode="External"/><Relationship Id="rId557" Type="http://schemas.openxmlformats.org/officeDocument/2006/relationships/hyperlink" Target="https://www.mercadolivre.com.br/vendas/5196280622/detalhe" TargetMode="External"/><Relationship Id="rId764" Type="http://schemas.openxmlformats.org/officeDocument/2006/relationships/hyperlink" Target="https://www.mercadolivre.com.br/vendas/5105060615/detalhe" TargetMode="External"/><Relationship Id="rId971" Type="http://schemas.openxmlformats.org/officeDocument/2006/relationships/hyperlink" Target="https://www.mercadolivre.com.br/vendas/4991625889/detalhe" TargetMode="External"/><Relationship Id="rId1394" Type="http://schemas.openxmlformats.org/officeDocument/2006/relationships/hyperlink" Target="https://www.mercadolivre.com.br/vendas/2000003522453934/detalhe" TargetMode="External"/><Relationship Id="rId417" Type="http://schemas.openxmlformats.org/officeDocument/2006/relationships/hyperlink" Target="https://www.mercadolivre.com.br/vendas/5247937416/detalhe" TargetMode="External"/><Relationship Id="rId624" Type="http://schemas.openxmlformats.org/officeDocument/2006/relationships/hyperlink" Target="https://www.mercadolivre.com.br/vendas/5173466338/detalhe" TargetMode="External"/><Relationship Id="rId831" Type="http://schemas.openxmlformats.org/officeDocument/2006/relationships/hyperlink" Target="https://www.mercadolivre.com.br/vendas/5069091559/detalhe" TargetMode="External"/><Relationship Id="rId1047" Type="http://schemas.openxmlformats.org/officeDocument/2006/relationships/hyperlink" Target="https://www.mercadolivre.com.br/vendas/4953700611/detalhe" TargetMode="External"/><Relationship Id="rId1254" Type="http://schemas.openxmlformats.org/officeDocument/2006/relationships/hyperlink" Target="https://www.mercadolivre.com.br/vendas/4741049075/detalhe" TargetMode="External"/><Relationship Id="rId1461" Type="http://schemas.openxmlformats.org/officeDocument/2006/relationships/hyperlink" Target="https://www.mercadolivre.com.br/vendas/2000003582841342/detalhe" TargetMode="External"/><Relationship Id="rId929" Type="http://schemas.openxmlformats.org/officeDocument/2006/relationships/hyperlink" Target="https://www.mercadolivre.com.br/vendas/5008708356/detalhe" TargetMode="External"/><Relationship Id="rId1114" Type="http://schemas.openxmlformats.org/officeDocument/2006/relationships/hyperlink" Target="https://www.mercadolivre.com.br/vendas/4902040625/detalhe" TargetMode="External"/><Relationship Id="rId1321" Type="http://schemas.openxmlformats.org/officeDocument/2006/relationships/hyperlink" Target="https://www.mercadolivre.com.br/vendas/5353048992/detalhe" TargetMode="External"/><Relationship Id="rId1559" Type="http://schemas.openxmlformats.org/officeDocument/2006/relationships/hyperlink" Target="https://www.mercadolivre.com.br/vendas/2000003836359772/detalhe" TargetMode="External"/><Relationship Id="rId58" Type="http://schemas.openxmlformats.org/officeDocument/2006/relationships/hyperlink" Target="https://www.mercadolivre.com.br/vendas/5383571641/detalhe" TargetMode="External"/><Relationship Id="rId1419" Type="http://schemas.openxmlformats.org/officeDocument/2006/relationships/hyperlink" Target="https://www.mercadolivre.com.br/vendas/2000003615853292/detalhe" TargetMode="External"/><Relationship Id="rId1626" Type="http://schemas.openxmlformats.org/officeDocument/2006/relationships/hyperlink" Target="https://www.mercadolivre.com.br/vendas/2000003748326100/detalhe" TargetMode="External"/><Relationship Id="rId274" Type="http://schemas.openxmlformats.org/officeDocument/2006/relationships/hyperlink" Target="https://www.mercadolivre.com.br/vendas/5298014959/detalhe" TargetMode="External"/><Relationship Id="rId481" Type="http://schemas.openxmlformats.org/officeDocument/2006/relationships/hyperlink" Target="https://www.mercadolivre.com.br/vendas/5224378772/detalhe" TargetMode="External"/><Relationship Id="rId134" Type="http://schemas.openxmlformats.org/officeDocument/2006/relationships/hyperlink" Target="https://www.mercadolivre.com.br/vendas/5347010418/detalhe" TargetMode="External"/><Relationship Id="rId579" Type="http://schemas.openxmlformats.org/officeDocument/2006/relationships/hyperlink" Target="https://www.mercadolivre.com.br/vendas/5188741636/detalhe" TargetMode="External"/><Relationship Id="rId786" Type="http://schemas.openxmlformats.org/officeDocument/2006/relationships/hyperlink" Target="https://www.mercadolivre.com.br/vendas/5090285029/detalhe" TargetMode="External"/><Relationship Id="rId993" Type="http://schemas.openxmlformats.org/officeDocument/2006/relationships/hyperlink" Target="https://www.mercadolivre.com.br/vendas/4982412865/detalhe" TargetMode="External"/><Relationship Id="rId341" Type="http://schemas.openxmlformats.org/officeDocument/2006/relationships/hyperlink" Target="https://www.mercadolivre.com.br/vendas/5275922428/detalhe" TargetMode="External"/><Relationship Id="rId439" Type="http://schemas.openxmlformats.org/officeDocument/2006/relationships/hyperlink" Target="https://www.mercadolivre.com.br/vendas/5238287714/detalhe" TargetMode="External"/><Relationship Id="rId646" Type="http://schemas.openxmlformats.org/officeDocument/2006/relationships/hyperlink" Target="https://www.mercadolivre.com.br/vendas/5166623432/detalhe" TargetMode="External"/><Relationship Id="rId1069" Type="http://schemas.openxmlformats.org/officeDocument/2006/relationships/hyperlink" Target="https://www.mercadolivre.com.br/vendas/4935578218/detalhe" TargetMode="External"/><Relationship Id="rId1276" Type="http://schemas.openxmlformats.org/officeDocument/2006/relationships/hyperlink" Target="https://www.mercadolivre.com.br/vendas/5424619487/detalhe" TargetMode="External"/><Relationship Id="rId1483" Type="http://schemas.openxmlformats.org/officeDocument/2006/relationships/hyperlink" Target="https://www.mercadolivre.com.br/vendas/2000003553274326/detalhe" TargetMode="External"/><Relationship Id="rId201" Type="http://schemas.openxmlformats.org/officeDocument/2006/relationships/hyperlink" Target="https://www.mercadolivre.com.br/vendas/5323609295/detalhe" TargetMode="External"/><Relationship Id="rId506" Type="http://schemas.openxmlformats.org/officeDocument/2006/relationships/hyperlink" Target="https://www.mercadolivre.com.br/vendas/5217343061/detalhe" TargetMode="External"/><Relationship Id="rId853" Type="http://schemas.openxmlformats.org/officeDocument/2006/relationships/hyperlink" Target="https://www.mercadolivre.com.br/vendas/5058912649/detalhe" TargetMode="External"/><Relationship Id="rId1136" Type="http://schemas.openxmlformats.org/officeDocument/2006/relationships/hyperlink" Target="https://www.mercadolivre.com.br/vendas/4889156477/detalhe" TargetMode="External"/><Relationship Id="rId713" Type="http://schemas.openxmlformats.org/officeDocument/2006/relationships/hyperlink" Target="https://www.mercadolivre.com.br/vendas/5144441457/detalhe" TargetMode="External"/><Relationship Id="rId920" Type="http://schemas.openxmlformats.org/officeDocument/2006/relationships/hyperlink" Target="https://www.mercadolivre.com.br/vendas/5015190814/detalhe" TargetMode="External"/><Relationship Id="rId1343" Type="http://schemas.openxmlformats.org/officeDocument/2006/relationships/hyperlink" Target="https://www.mercadolivre.com.br/vendas/5435663341/detalhe" TargetMode="External"/><Relationship Id="rId1550" Type="http://schemas.openxmlformats.org/officeDocument/2006/relationships/hyperlink" Target="https://www.mercadolivre.com.br/vendas/2000003639856014/detalhe" TargetMode="External"/><Relationship Id="rId1648" Type="http://schemas.openxmlformats.org/officeDocument/2006/relationships/hyperlink" Target="https://www.mercadolivre.com.br/vendas/2000003713818200/detalhe" TargetMode="External"/><Relationship Id="rId1203" Type="http://schemas.openxmlformats.org/officeDocument/2006/relationships/hyperlink" Target="https://www.mercadolivre.com.br/vendas/4825677188/detalhe" TargetMode="External"/><Relationship Id="rId1410" Type="http://schemas.openxmlformats.org/officeDocument/2006/relationships/hyperlink" Target="https://www.mercadolivre.com.br/vendas/2000003513469270/detalhe" TargetMode="External"/><Relationship Id="rId1508" Type="http://schemas.openxmlformats.org/officeDocument/2006/relationships/hyperlink" Target="https://www.mercadolivre.com.br/vendas/2000003530425506/detalhe" TargetMode="External"/><Relationship Id="rId296" Type="http://schemas.openxmlformats.org/officeDocument/2006/relationships/hyperlink" Target="https://www.mercadolivre.com.br/vendas/5289735782/detalhe" TargetMode="External"/><Relationship Id="rId156" Type="http://schemas.openxmlformats.org/officeDocument/2006/relationships/hyperlink" Target="https://www.mercadolivre.com.br/vendas/5337247050/detalhe" TargetMode="External"/><Relationship Id="rId363" Type="http://schemas.openxmlformats.org/officeDocument/2006/relationships/hyperlink" Target="https://www.mercadolivre.com.br/vendas/5268850496/detalhe" TargetMode="External"/><Relationship Id="rId570" Type="http://schemas.openxmlformats.org/officeDocument/2006/relationships/hyperlink" Target="https://www.mercadolivre.com.br/vendas/5190394467/detalhe" TargetMode="External"/><Relationship Id="rId223" Type="http://schemas.openxmlformats.org/officeDocument/2006/relationships/hyperlink" Target="https://www.mercadolivre.com.br/vendas/5316148569/detalhe" TargetMode="External"/><Relationship Id="rId430" Type="http://schemas.openxmlformats.org/officeDocument/2006/relationships/hyperlink" Target="https://www.mercadolivre.com.br/vendas/5242628317/detalhe" TargetMode="External"/><Relationship Id="rId668" Type="http://schemas.openxmlformats.org/officeDocument/2006/relationships/hyperlink" Target="https://www.mercadolivre.com.br/vendas/5158529884/detalhe" TargetMode="External"/><Relationship Id="rId875" Type="http://schemas.openxmlformats.org/officeDocument/2006/relationships/hyperlink" Target="https://www.mercadolivre.com.br/vendas/5043218121/detalhe" TargetMode="External"/><Relationship Id="rId1060" Type="http://schemas.openxmlformats.org/officeDocument/2006/relationships/hyperlink" Target="https://www.mercadolivre.com.br/vendas/4940567498/detalhe" TargetMode="External"/><Relationship Id="rId1298" Type="http://schemas.openxmlformats.org/officeDocument/2006/relationships/hyperlink" Target="https://www.mercadolivre.com.br/vendas/5415302990/detalhe" TargetMode="External"/><Relationship Id="rId528" Type="http://schemas.openxmlformats.org/officeDocument/2006/relationships/hyperlink" Target="https://www.mercadolivre.com.br/vendas/5207546845/detalhe" TargetMode="External"/><Relationship Id="rId735" Type="http://schemas.openxmlformats.org/officeDocument/2006/relationships/hyperlink" Target="https://www.mercadolivre.com.br/vendas/5129911998/detalhe" TargetMode="External"/><Relationship Id="rId942" Type="http://schemas.openxmlformats.org/officeDocument/2006/relationships/hyperlink" Target="https://www.mercadolivre.com.br/vendas/5004081529/detalhe" TargetMode="External"/><Relationship Id="rId1158" Type="http://schemas.openxmlformats.org/officeDocument/2006/relationships/hyperlink" Target="https://www.mercadolivre.com.br/vendas/4875409986/detalhe" TargetMode="External"/><Relationship Id="rId1365" Type="http://schemas.openxmlformats.org/officeDocument/2006/relationships/hyperlink" Target="https://www.mercadolivre.com.br/vendas/5453617789/detalhe" TargetMode="External"/><Relationship Id="rId1572" Type="http://schemas.openxmlformats.org/officeDocument/2006/relationships/hyperlink" Target="https://www.mercadolivre.com.br/vendas/2000003817510930/detalhe" TargetMode="External"/><Relationship Id="rId1018" Type="http://schemas.openxmlformats.org/officeDocument/2006/relationships/hyperlink" Target="https://www.mercadolivre.com.br/vendas/4968774358/detalhe" TargetMode="External"/><Relationship Id="rId1225" Type="http://schemas.openxmlformats.org/officeDocument/2006/relationships/hyperlink" Target="https://www.mercadolivre.com.br/vendas/4801976906/detalhe" TargetMode="External"/><Relationship Id="rId1432" Type="http://schemas.openxmlformats.org/officeDocument/2006/relationships/hyperlink" Target="https://www.mercadolivre.com.br/vendas/2000003607462936/detalhe" TargetMode="External"/><Relationship Id="rId71" Type="http://schemas.openxmlformats.org/officeDocument/2006/relationships/hyperlink" Target="https://www.mercadolivre.com.br/vendas/5376335179/detalhe" TargetMode="External"/><Relationship Id="rId802" Type="http://schemas.openxmlformats.org/officeDocument/2006/relationships/hyperlink" Target="https://www.mercadolivre.com.br/vendas/5082366839/detalhe" TargetMode="External"/><Relationship Id="rId29" Type="http://schemas.openxmlformats.org/officeDocument/2006/relationships/hyperlink" Target="https://www.mercadolivre.com.br/vendas/5393544980/detalhe" TargetMode="External"/><Relationship Id="rId178" Type="http://schemas.openxmlformats.org/officeDocument/2006/relationships/hyperlink" Target="https://www.mercadolivre.com.br/vendas/5330692957/detalhe" TargetMode="External"/><Relationship Id="rId385" Type="http://schemas.openxmlformats.org/officeDocument/2006/relationships/hyperlink" Target="https://www.mercadolivre.com.br/vendas/5263030743/detalhe" TargetMode="External"/><Relationship Id="rId592" Type="http://schemas.openxmlformats.org/officeDocument/2006/relationships/hyperlink" Target="https://www.mercadolivre.com.br/vendas/5175722188/detalhe" TargetMode="External"/><Relationship Id="rId245" Type="http://schemas.openxmlformats.org/officeDocument/2006/relationships/hyperlink" Target="https://www.mercadolivre.com.br/vendas/5309438292/detalhe" TargetMode="External"/><Relationship Id="rId452" Type="http://schemas.openxmlformats.org/officeDocument/2006/relationships/hyperlink" Target="https://www.mercadolivre.com.br/vendas/5235541036/detalhe" TargetMode="External"/><Relationship Id="rId897" Type="http://schemas.openxmlformats.org/officeDocument/2006/relationships/hyperlink" Target="https://www.mercadolivre.com.br/vendas/5031438741/detalhe" TargetMode="External"/><Relationship Id="rId1082" Type="http://schemas.openxmlformats.org/officeDocument/2006/relationships/hyperlink" Target="https://www.mercadolivre.com.br/vendas/4921297388/detalhe" TargetMode="External"/><Relationship Id="rId105" Type="http://schemas.openxmlformats.org/officeDocument/2006/relationships/hyperlink" Target="https://www.mercadolivre.com.br/vendas/5356692479/detalhe" TargetMode="External"/><Relationship Id="rId312" Type="http://schemas.openxmlformats.org/officeDocument/2006/relationships/hyperlink" Target="https://www.mercadolivre.com.br/vendas/5283009639/detalhe" TargetMode="External"/><Relationship Id="rId757" Type="http://schemas.openxmlformats.org/officeDocument/2006/relationships/hyperlink" Target="https://www.mercadolivre.com.br/vendas/5112597240/detalhe" TargetMode="External"/><Relationship Id="rId964" Type="http://schemas.openxmlformats.org/officeDocument/2006/relationships/hyperlink" Target="https://www.mercadolivre.com.br/vendas/4995047009/detalhe" TargetMode="External"/><Relationship Id="rId1387" Type="http://schemas.openxmlformats.org/officeDocument/2006/relationships/hyperlink" Target="https://www.mercadolivre.com.br/vendas/2000003525496328/detalhe" TargetMode="External"/><Relationship Id="rId1594" Type="http://schemas.openxmlformats.org/officeDocument/2006/relationships/hyperlink" Target="https://www.mercadolivre.com.br/vendas/2000003789064514/detalhe" TargetMode="External"/><Relationship Id="rId93" Type="http://schemas.openxmlformats.org/officeDocument/2006/relationships/hyperlink" Target="https://www.mercadolivre.com.br/vendas/5360765444/detalhe" TargetMode="External"/><Relationship Id="rId617" Type="http://schemas.openxmlformats.org/officeDocument/2006/relationships/hyperlink" Target="https://www.mercadolivre.com.br/vendas/5175414983/detalhe" TargetMode="External"/><Relationship Id="rId824" Type="http://schemas.openxmlformats.org/officeDocument/2006/relationships/hyperlink" Target="https://www.mercadolivre.com.br/vendas/5073677310/detalhe" TargetMode="External"/><Relationship Id="rId1247" Type="http://schemas.openxmlformats.org/officeDocument/2006/relationships/hyperlink" Target="https://www.mercadolivre.com.br/vendas/4760724027/detalhe" TargetMode="External"/><Relationship Id="rId1454" Type="http://schemas.openxmlformats.org/officeDocument/2006/relationships/hyperlink" Target="https://www.mercadolivre.com.br/vendas/2000003589676522/detalhe" TargetMode="External"/><Relationship Id="rId1661" Type="http://schemas.openxmlformats.org/officeDocument/2006/relationships/hyperlink" Target="https://www.mercadolivre.com.br/vendas/2000003694845256/detalhe" TargetMode="External"/><Relationship Id="rId1107" Type="http://schemas.openxmlformats.org/officeDocument/2006/relationships/hyperlink" Target="https://www.mercadolivre.com.br/vendas/4905180929/detalhe" TargetMode="External"/><Relationship Id="rId1314" Type="http://schemas.openxmlformats.org/officeDocument/2006/relationships/hyperlink" Target="https://www.mercadolivre.com.br/vendas/5407990275/detalhe" TargetMode="External"/><Relationship Id="rId1521" Type="http://schemas.openxmlformats.org/officeDocument/2006/relationships/hyperlink" Target="https://www.mercadolivre.com.br/vendas/2000003669057566/detalhe" TargetMode="External"/><Relationship Id="rId1619" Type="http://schemas.openxmlformats.org/officeDocument/2006/relationships/hyperlink" Target="https://www.mercadolivre.com.br/vendas/2000003758503314/detalhe" TargetMode="External"/><Relationship Id="rId20" Type="http://schemas.openxmlformats.org/officeDocument/2006/relationships/hyperlink" Target="https://www.mercadolivre.com.br/vendas/5396938141/detalhe" TargetMode="External"/><Relationship Id="rId267" Type="http://schemas.openxmlformats.org/officeDocument/2006/relationships/hyperlink" Target="https://www.mercadolivre.com.br/vendas/5300719525/detalhe" TargetMode="External"/><Relationship Id="rId474" Type="http://schemas.openxmlformats.org/officeDocument/2006/relationships/hyperlink" Target="https://www.mercadolivre.com.br/vendas/5227372858/detalhe" TargetMode="External"/><Relationship Id="rId127" Type="http://schemas.openxmlformats.org/officeDocument/2006/relationships/hyperlink" Target="https://www.mercadolivre.com.br/vendas/5351636656/detalhe" TargetMode="External"/><Relationship Id="rId681" Type="http://schemas.openxmlformats.org/officeDocument/2006/relationships/hyperlink" Target="https://www.mercadolivre.com.br/vendas/5153692137/detalhe" TargetMode="External"/><Relationship Id="rId779" Type="http://schemas.openxmlformats.org/officeDocument/2006/relationships/hyperlink" Target="https://www.mercadolivre.com.br/vendas/5094073920/detalhe" TargetMode="External"/><Relationship Id="rId986" Type="http://schemas.openxmlformats.org/officeDocument/2006/relationships/hyperlink" Target="https://www.mercadolivre.com.br/vendas/4986341121/detalhe" TargetMode="External"/><Relationship Id="rId334" Type="http://schemas.openxmlformats.org/officeDocument/2006/relationships/hyperlink" Target="https://www.mercadolivre.com.br/vendas/5276953467/detalhe" TargetMode="External"/><Relationship Id="rId541" Type="http://schemas.openxmlformats.org/officeDocument/2006/relationships/hyperlink" Target="https://www.mercadolivre.com.br/vendas/5201528342/detalhe" TargetMode="External"/><Relationship Id="rId639" Type="http://schemas.openxmlformats.org/officeDocument/2006/relationships/hyperlink" Target="https://www.mercadolivre.com.br/vendas/5168115875/detalhe" TargetMode="External"/><Relationship Id="rId1171" Type="http://schemas.openxmlformats.org/officeDocument/2006/relationships/hyperlink" Target="https://www.mercadolivre.com.br/vendas/4864752300/detalhe" TargetMode="External"/><Relationship Id="rId1269" Type="http://schemas.openxmlformats.org/officeDocument/2006/relationships/hyperlink" Target="https://www.mercadolivre.com.br/vendas/5427946445/detalhe" TargetMode="External"/><Relationship Id="rId1476" Type="http://schemas.openxmlformats.org/officeDocument/2006/relationships/hyperlink" Target="https://www.mercadolivre.com.br/vendas/2000003565380620/detalhe" TargetMode="External"/><Relationship Id="rId401" Type="http://schemas.openxmlformats.org/officeDocument/2006/relationships/hyperlink" Target="https://www.mercadolivre.com.br/vendas/5254374092/detalhe" TargetMode="External"/><Relationship Id="rId846" Type="http://schemas.openxmlformats.org/officeDocument/2006/relationships/hyperlink" Target="https://www.mercadolivre.com.br/vendas/5060952806/detalhe" TargetMode="External"/><Relationship Id="rId1031" Type="http://schemas.openxmlformats.org/officeDocument/2006/relationships/hyperlink" Target="https://www.mercadolivre.com.br/vendas/4963377113/detalhe" TargetMode="External"/><Relationship Id="rId1129" Type="http://schemas.openxmlformats.org/officeDocument/2006/relationships/hyperlink" Target="https://www.mercadolivre.com.br/vendas/4896214879/detalhe" TargetMode="External"/><Relationship Id="rId706" Type="http://schemas.openxmlformats.org/officeDocument/2006/relationships/hyperlink" Target="https://www.mercadolivre.com.br/vendas/5145509597/detalhe" TargetMode="External"/><Relationship Id="rId913" Type="http://schemas.openxmlformats.org/officeDocument/2006/relationships/hyperlink" Target="https://www.mercadolivre.com.br/vendas/5021394725/detalhe" TargetMode="External"/><Relationship Id="rId1336" Type="http://schemas.openxmlformats.org/officeDocument/2006/relationships/hyperlink" Target="https://www.mercadolivre.com.br/vendas/5437781848/detalhe" TargetMode="External"/><Relationship Id="rId1543" Type="http://schemas.openxmlformats.org/officeDocument/2006/relationships/hyperlink" Target="https://www.mercadolivre.com.br/vendas/2000003643025126/detalhe" TargetMode="External"/><Relationship Id="rId42" Type="http://schemas.openxmlformats.org/officeDocument/2006/relationships/hyperlink" Target="https://www.mercadolivre.com.br/vendas/5388520200/detalhe" TargetMode="External"/><Relationship Id="rId1403" Type="http://schemas.openxmlformats.org/officeDocument/2006/relationships/hyperlink" Target="https://www.mercadolivre.com.br/vendas/2000003517423672/detalhe" TargetMode="External"/><Relationship Id="rId1610" Type="http://schemas.openxmlformats.org/officeDocument/2006/relationships/hyperlink" Target="https://www.mercadolivre.com.br/vendas/2000003769483294/detalhe" TargetMode="External"/><Relationship Id="rId191" Type="http://schemas.openxmlformats.org/officeDocument/2006/relationships/hyperlink" Target="https://www.mercadolivre.com.br/vendas/5324905682/detalhe" TargetMode="External"/><Relationship Id="rId289" Type="http://schemas.openxmlformats.org/officeDocument/2006/relationships/hyperlink" Target="https://www.mercadolivre.com.br/vendas/5293436472/detalhe" TargetMode="External"/><Relationship Id="rId496" Type="http://schemas.openxmlformats.org/officeDocument/2006/relationships/hyperlink" Target="https://www.mercadolivre.com.br/vendas/5220638766/detalhe" TargetMode="External"/><Relationship Id="rId149" Type="http://schemas.openxmlformats.org/officeDocument/2006/relationships/hyperlink" Target="https://www.mercadolivre.com.br/vendas/5340305502/detalhe" TargetMode="External"/><Relationship Id="rId356" Type="http://schemas.openxmlformats.org/officeDocument/2006/relationships/hyperlink" Target="https://www.mercadolivre.com.br/vendas/5271084351/detalhe" TargetMode="External"/><Relationship Id="rId563" Type="http://schemas.openxmlformats.org/officeDocument/2006/relationships/hyperlink" Target="https://www.mercadolivre.com.br/vendas/5194290138/detalhe" TargetMode="External"/><Relationship Id="rId770" Type="http://schemas.openxmlformats.org/officeDocument/2006/relationships/hyperlink" Target="https://www.mercadolivre.com.br/vendas/5101633400/detalhe" TargetMode="External"/><Relationship Id="rId1193" Type="http://schemas.openxmlformats.org/officeDocument/2006/relationships/hyperlink" Target="https://www.mercadolivre.com.br/vendas/4832715573/detalhe" TargetMode="External"/><Relationship Id="rId216" Type="http://schemas.openxmlformats.org/officeDocument/2006/relationships/hyperlink" Target="https://www.mercadolivre.com.br/vendas/5319827077/detalhe" TargetMode="External"/><Relationship Id="rId423" Type="http://schemas.openxmlformats.org/officeDocument/2006/relationships/hyperlink" Target="https://www.mercadolivre.com.br/vendas/5246036146/detalhe" TargetMode="External"/><Relationship Id="rId868" Type="http://schemas.openxmlformats.org/officeDocument/2006/relationships/hyperlink" Target="https://www.mercadolivre.com.br/vendas/5049794028/detalhe" TargetMode="External"/><Relationship Id="rId1053" Type="http://schemas.openxmlformats.org/officeDocument/2006/relationships/hyperlink" Target="https://www.mercadolivre.com.br/vendas/4946827845/detalhe" TargetMode="External"/><Relationship Id="rId1260" Type="http://schemas.openxmlformats.org/officeDocument/2006/relationships/hyperlink" Target="https://www.mercadolivre.com.br/vendas/4699966554/detalhe" TargetMode="External"/><Relationship Id="rId1498" Type="http://schemas.openxmlformats.org/officeDocument/2006/relationships/hyperlink" Target="https://www.mercadolivre.com.br/vendas/2000003535747976/detalhe" TargetMode="External"/><Relationship Id="rId630" Type="http://schemas.openxmlformats.org/officeDocument/2006/relationships/hyperlink" Target="https://www.mercadolivre.com.br/vendas/5171683495/detalhe" TargetMode="External"/><Relationship Id="rId728" Type="http://schemas.openxmlformats.org/officeDocument/2006/relationships/hyperlink" Target="https://www.mercadolivre.com.br/vendas/5135040026/detalhe" TargetMode="External"/><Relationship Id="rId935" Type="http://schemas.openxmlformats.org/officeDocument/2006/relationships/hyperlink" Target="https://www.mercadolivre.com.br/vendas/5006709797/detalhe" TargetMode="External"/><Relationship Id="rId1358" Type="http://schemas.openxmlformats.org/officeDocument/2006/relationships/hyperlink" Target="https://www.mercadolivre.com.br/vendas/2000003512025600/detalhe" TargetMode="External"/><Relationship Id="rId1565" Type="http://schemas.openxmlformats.org/officeDocument/2006/relationships/hyperlink" Target="https://www.mercadolivre.com.br/vendas/2000003831004540/detalhe" TargetMode="External"/><Relationship Id="rId64" Type="http://schemas.openxmlformats.org/officeDocument/2006/relationships/hyperlink" Target="https://www.mercadolivre.com.br/vendas/5380440316/detalhe" TargetMode="External"/><Relationship Id="rId1120" Type="http://schemas.openxmlformats.org/officeDocument/2006/relationships/hyperlink" Target="https://www.mercadolivre.com.br/vendas/4899217315/detalhe" TargetMode="External"/><Relationship Id="rId1218" Type="http://schemas.openxmlformats.org/officeDocument/2006/relationships/hyperlink" Target="https://www.mercadolivre.com.br/vendas/4813009446/detalhe" TargetMode="External"/><Relationship Id="rId1425" Type="http://schemas.openxmlformats.org/officeDocument/2006/relationships/hyperlink" Target="https://www.mercadolivre.com.br/vendas/2000003607229058/detalhe" TargetMode="External"/><Relationship Id="rId1632" Type="http://schemas.openxmlformats.org/officeDocument/2006/relationships/hyperlink" Target="https://www.mercadolivre.com.br/vendas/2000003735305820/detalhe" TargetMode="External"/><Relationship Id="rId280" Type="http://schemas.openxmlformats.org/officeDocument/2006/relationships/hyperlink" Target="https://www.mercadolivre.com.br/vendas/5296068069/detalhe" TargetMode="External"/><Relationship Id="rId140" Type="http://schemas.openxmlformats.org/officeDocument/2006/relationships/hyperlink" Target="https://www.mercadolivre.com.br/vendas/5344209767/detalhe" TargetMode="External"/><Relationship Id="rId378" Type="http://schemas.openxmlformats.org/officeDocument/2006/relationships/hyperlink" Target="https://www.mercadolivre.com.br/vendas/5264233811/detalhe" TargetMode="External"/><Relationship Id="rId585" Type="http://schemas.openxmlformats.org/officeDocument/2006/relationships/hyperlink" Target="https://www.mercadolivre.com.br/vendas/5185805908/detalhe" TargetMode="External"/><Relationship Id="rId792" Type="http://schemas.openxmlformats.org/officeDocument/2006/relationships/hyperlink" Target="https://www.mercadolivre.com.br/vendas/5087142584/detalhe" TargetMode="External"/><Relationship Id="rId6" Type="http://schemas.openxmlformats.org/officeDocument/2006/relationships/hyperlink" Target="https://www.mercadolivre.com.br/vendas/5402478751/detalhe" TargetMode="External"/><Relationship Id="rId238" Type="http://schemas.openxmlformats.org/officeDocument/2006/relationships/hyperlink" Target="https://www.mercadolivre.com.br/vendas/5311634494/detalhe" TargetMode="External"/><Relationship Id="rId445" Type="http://schemas.openxmlformats.org/officeDocument/2006/relationships/hyperlink" Target="https://www.mercadolivre.com.br/vendas/5237288868/detalhe" TargetMode="External"/><Relationship Id="rId652" Type="http://schemas.openxmlformats.org/officeDocument/2006/relationships/hyperlink" Target="https://www.mercadolivre.com.br/vendas/5165262559/detalhe" TargetMode="External"/><Relationship Id="rId1075" Type="http://schemas.openxmlformats.org/officeDocument/2006/relationships/hyperlink" Target="https://www.mercadolivre.com.br/vendas/4927204984/detalhe" TargetMode="External"/><Relationship Id="rId1282" Type="http://schemas.openxmlformats.org/officeDocument/2006/relationships/hyperlink" Target="https://www.mercadolivre.com.br/vendas/5420316145/detalhe" TargetMode="External"/><Relationship Id="rId305" Type="http://schemas.openxmlformats.org/officeDocument/2006/relationships/hyperlink" Target="https://www.mercadolivre.com.br/vendas/5286954761/detalhe" TargetMode="External"/><Relationship Id="rId512" Type="http://schemas.openxmlformats.org/officeDocument/2006/relationships/hyperlink" Target="https://www.mercadolivre.com.br/vendas/5216288244/detalhe" TargetMode="External"/><Relationship Id="rId957" Type="http://schemas.openxmlformats.org/officeDocument/2006/relationships/hyperlink" Target="https://www.mercadolivre.com.br/vendas/4998336954/detalhe" TargetMode="External"/><Relationship Id="rId1142" Type="http://schemas.openxmlformats.org/officeDocument/2006/relationships/hyperlink" Target="https://www.mercadolivre.com.br/vendas/4886280916/detalhe" TargetMode="External"/><Relationship Id="rId1587" Type="http://schemas.openxmlformats.org/officeDocument/2006/relationships/hyperlink" Target="https://www.mercadolivre.com.br/vendas/2000003798191470/detalhe" TargetMode="External"/><Relationship Id="rId86" Type="http://schemas.openxmlformats.org/officeDocument/2006/relationships/hyperlink" Target="https://www.mercadolivre.com.br/vendas/5367561731/detalhe" TargetMode="External"/><Relationship Id="rId817" Type="http://schemas.openxmlformats.org/officeDocument/2006/relationships/hyperlink" Target="https://www.mercadolivre.com.br/vendas/5077077130/detalhe" TargetMode="External"/><Relationship Id="rId1002" Type="http://schemas.openxmlformats.org/officeDocument/2006/relationships/hyperlink" Target="https://www.mercadolivre.com.br/vendas/4977874724/detalhe" TargetMode="External"/><Relationship Id="rId1447" Type="http://schemas.openxmlformats.org/officeDocument/2006/relationships/hyperlink" Target="https://www.mercadolivre.com.br/vendas/2000003596968378/detalhe" TargetMode="External"/><Relationship Id="rId1654" Type="http://schemas.openxmlformats.org/officeDocument/2006/relationships/hyperlink" Target="https://www.mercadolivre.com.br/vendas/2000003700347310/detalhe" TargetMode="External"/><Relationship Id="rId1307" Type="http://schemas.openxmlformats.org/officeDocument/2006/relationships/hyperlink" Target="https://www.mercadolivre.com.br/vendas/5409356020/detalhe" TargetMode="External"/><Relationship Id="rId1514" Type="http://schemas.openxmlformats.org/officeDocument/2006/relationships/hyperlink" Target="https://www.mercadolivre.com.br/vendas/2000003676396222/detalhe" TargetMode="External"/><Relationship Id="rId13" Type="http://schemas.openxmlformats.org/officeDocument/2006/relationships/hyperlink" Target="https://www.mercadolivre.com.br/vendas/5400985467/detalhe" TargetMode="External"/><Relationship Id="rId162" Type="http://schemas.openxmlformats.org/officeDocument/2006/relationships/hyperlink" Target="https://www.mercadolivre.com.br/vendas/5334557494/detalhe" TargetMode="External"/><Relationship Id="rId467" Type="http://schemas.openxmlformats.org/officeDocument/2006/relationships/hyperlink" Target="https://www.mercadolivre.com.br/vendas/5230005860/detalhe" TargetMode="External"/><Relationship Id="rId1097" Type="http://schemas.openxmlformats.org/officeDocument/2006/relationships/hyperlink" Target="https://www.mercadolivre.com.br/vendas/4912040875/detalhe" TargetMode="External"/><Relationship Id="rId674" Type="http://schemas.openxmlformats.org/officeDocument/2006/relationships/hyperlink" Target="https://www.mercadolivre.com.br/vendas/5156273232/detalhe" TargetMode="External"/><Relationship Id="rId881" Type="http://schemas.openxmlformats.org/officeDocument/2006/relationships/hyperlink" Target="https://www.mercadolivre.com.br/vendas/5040097452/detalhe" TargetMode="External"/><Relationship Id="rId979" Type="http://schemas.openxmlformats.org/officeDocument/2006/relationships/hyperlink" Target="https://www.mercadolivre.com.br/vendas/4988736481/detalhe" TargetMode="External"/><Relationship Id="rId327" Type="http://schemas.openxmlformats.org/officeDocument/2006/relationships/hyperlink" Target="https://www.mercadolivre.com.br/vendas/5279196864/detalhe" TargetMode="External"/><Relationship Id="rId534" Type="http://schemas.openxmlformats.org/officeDocument/2006/relationships/hyperlink" Target="https://www.mercadolivre.com.br/vendas/5204372567/detalhe" TargetMode="External"/><Relationship Id="rId741" Type="http://schemas.openxmlformats.org/officeDocument/2006/relationships/hyperlink" Target="https://www.mercadolivre.com.br/vendas/5126840353/detalhe" TargetMode="External"/><Relationship Id="rId839" Type="http://schemas.openxmlformats.org/officeDocument/2006/relationships/hyperlink" Target="https://www.mercadolivre.com.br/vendas/5064284208/detalhe" TargetMode="External"/><Relationship Id="rId1164" Type="http://schemas.openxmlformats.org/officeDocument/2006/relationships/hyperlink" Target="https://www.mercadolivre.com.br/vendas/4871146759/detalhe" TargetMode="External"/><Relationship Id="rId1371" Type="http://schemas.openxmlformats.org/officeDocument/2006/relationships/hyperlink" Target="https://www.mercadolivre.com.br/vendas/5452018437/detalhe" TargetMode="External"/><Relationship Id="rId1469" Type="http://schemas.openxmlformats.org/officeDocument/2006/relationships/hyperlink" Target="https://www.mercadolivre.com.br/vendas/2000003577154216/detalhe" TargetMode="External"/><Relationship Id="rId601" Type="http://schemas.openxmlformats.org/officeDocument/2006/relationships/hyperlink" Target="https://www.mercadolivre.com.br/vendas/5180712515/detalhe" TargetMode="External"/><Relationship Id="rId1024" Type="http://schemas.openxmlformats.org/officeDocument/2006/relationships/hyperlink" Target="https://www.mercadolivre.com.br/vendas/4966261118/detalhe" TargetMode="External"/><Relationship Id="rId1231" Type="http://schemas.openxmlformats.org/officeDocument/2006/relationships/hyperlink" Target="https://www.mercadolivre.com.br/vendas/4789903001/detalhe" TargetMode="External"/><Relationship Id="rId1676" Type="http://schemas.openxmlformats.org/officeDocument/2006/relationships/hyperlink" Target="https://www.mercadolivre.com.br/vendas/2000003683447524/detalhe" TargetMode="External"/><Relationship Id="rId906" Type="http://schemas.openxmlformats.org/officeDocument/2006/relationships/hyperlink" Target="https://www.mercadolivre.com.br/vendas/5028286966/detalhe" TargetMode="External"/><Relationship Id="rId1329" Type="http://schemas.openxmlformats.org/officeDocument/2006/relationships/hyperlink" Target="https://www.mercadolivre.com.br/vendas/5441316516/detalhe" TargetMode="External"/><Relationship Id="rId1536" Type="http://schemas.openxmlformats.org/officeDocument/2006/relationships/hyperlink" Target="https://www.mercadolivre.com.br/vendas/2000003648643190/detalhe" TargetMode="External"/><Relationship Id="rId35" Type="http://schemas.openxmlformats.org/officeDocument/2006/relationships/hyperlink" Target="https://www.mercadolivre.com.br/vendas/5391200400/detalhe" TargetMode="External"/><Relationship Id="rId1603" Type="http://schemas.openxmlformats.org/officeDocument/2006/relationships/hyperlink" Target="https://www.mercadolivre.com.br/vendas/2000003774672316/detalhe" TargetMode="External"/><Relationship Id="rId184" Type="http://schemas.openxmlformats.org/officeDocument/2006/relationships/hyperlink" Target="https://www.mercadolivre.com.br/vendas/5327307861/detalhe" TargetMode="External"/><Relationship Id="rId391" Type="http://schemas.openxmlformats.org/officeDocument/2006/relationships/hyperlink" Target="https://www.mercadolivre.com.br/vendas/5259225563/detalhe" TargetMode="External"/><Relationship Id="rId251" Type="http://schemas.openxmlformats.org/officeDocument/2006/relationships/hyperlink" Target="https://www.mercadolivre.com.br/vendas/5305609020/detalhe" TargetMode="External"/><Relationship Id="rId489" Type="http://schemas.openxmlformats.org/officeDocument/2006/relationships/hyperlink" Target="https://www.mercadolivre.com.br/vendas/5221908418/detalhe" TargetMode="External"/><Relationship Id="rId696" Type="http://schemas.openxmlformats.org/officeDocument/2006/relationships/hyperlink" Target="https://www.mercadolivre.com.br/vendas/5148731625/detalhe" TargetMode="External"/><Relationship Id="rId349" Type="http://schemas.openxmlformats.org/officeDocument/2006/relationships/hyperlink" Target="https://www.mercadolivre.com.br/vendas/5272026990/detalhe" TargetMode="External"/><Relationship Id="rId556" Type="http://schemas.openxmlformats.org/officeDocument/2006/relationships/hyperlink" Target="https://www.mercadolivre.com.br/vendas/5196858773/detalhe" TargetMode="External"/><Relationship Id="rId763" Type="http://schemas.openxmlformats.org/officeDocument/2006/relationships/hyperlink" Target="https://www.mercadolivre.com.br/vendas/5106405478/detalhe" TargetMode="External"/><Relationship Id="rId1186" Type="http://schemas.openxmlformats.org/officeDocument/2006/relationships/hyperlink" Target="https://www.mercadolivre.com.br/vendas/4841340509/detalhe" TargetMode="External"/><Relationship Id="rId1393" Type="http://schemas.openxmlformats.org/officeDocument/2006/relationships/hyperlink" Target="https://www.mercadolivre.com.br/vendas/2000003522494364/detalhe" TargetMode="External"/><Relationship Id="rId111" Type="http://schemas.openxmlformats.org/officeDocument/2006/relationships/hyperlink" Target="https://www.mercadolivre.com.br/vendas/5356700421/detalhe" TargetMode="External"/><Relationship Id="rId209" Type="http://schemas.openxmlformats.org/officeDocument/2006/relationships/hyperlink" Target="https://www.mercadolivre.com.br/vendas/5321751386/detalhe" TargetMode="External"/><Relationship Id="rId416" Type="http://schemas.openxmlformats.org/officeDocument/2006/relationships/hyperlink" Target="https://www.mercadolivre.com.br/vendas/5248134005/detalhe" TargetMode="External"/><Relationship Id="rId970" Type="http://schemas.openxmlformats.org/officeDocument/2006/relationships/hyperlink" Target="https://www.mercadolivre.com.br/vendas/4992068897/detalhe" TargetMode="External"/><Relationship Id="rId1046" Type="http://schemas.openxmlformats.org/officeDocument/2006/relationships/hyperlink" Target="https://www.mercadolivre.com.br/vendas/4954335992/detalhe" TargetMode="External"/><Relationship Id="rId1253" Type="http://schemas.openxmlformats.org/officeDocument/2006/relationships/hyperlink" Target="https://www.mercadolivre.com.br/vendas/4742397396/detalhe" TargetMode="External"/><Relationship Id="rId623" Type="http://schemas.openxmlformats.org/officeDocument/2006/relationships/hyperlink" Target="https://www.mercadolivre.com.br/vendas/5173617901/detalhe" TargetMode="External"/><Relationship Id="rId830" Type="http://schemas.openxmlformats.org/officeDocument/2006/relationships/hyperlink" Target="https://www.mercadolivre.com.br/vendas/5069632591/detalhe" TargetMode="External"/><Relationship Id="rId928" Type="http://schemas.openxmlformats.org/officeDocument/2006/relationships/hyperlink" Target="https://www.mercadolivre.com.br/vendas/5009085807/detalhe" TargetMode="External"/><Relationship Id="rId1460" Type="http://schemas.openxmlformats.org/officeDocument/2006/relationships/hyperlink" Target="https://www.mercadolivre.com.br/vendas/2000003584276730/detalhe" TargetMode="External"/><Relationship Id="rId1558" Type="http://schemas.openxmlformats.org/officeDocument/2006/relationships/hyperlink" Target="https://www.mercadolivre.com.br/vendas/2000003838799040/detalhe" TargetMode="External"/><Relationship Id="rId57" Type="http://schemas.openxmlformats.org/officeDocument/2006/relationships/hyperlink" Target="https://www.mercadolivre.com.br/vendas/5383876961/detalhe" TargetMode="External"/><Relationship Id="rId1113" Type="http://schemas.openxmlformats.org/officeDocument/2006/relationships/hyperlink" Target="https://www.mercadolivre.com.br/vendas/4902101392/detalhe" TargetMode="External"/><Relationship Id="rId1320" Type="http://schemas.openxmlformats.org/officeDocument/2006/relationships/hyperlink" Target="https://www.mercadolivre.com.br/vendas/5406557117/detalhe" TargetMode="External"/><Relationship Id="rId1418" Type="http://schemas.openxmlformats.org/officeDocument/2006/relationships/hyperlink" Target="https://www.mercadolivre.com.br/vendas/2000003615937954/detalhe" TargetMode="External"/><Relationship Id="rId1625" Type="http://schemas.openxmlformats.org/officeDocument/2006/relationships/hyperlink" Target="https://www.mercadolivre.com.br/vendas/2000003750268826/detalhe" TargetMode="External"/><Relationship Id="rId273" Type="http://schemas.openxmlformats.org/officeDocument/2006/relationships/hyperlink" Target="https://www.mercadolivre.com.br/vendas/5298334466/detalhe" TargetMode="External"/><Relationship Id="rId480" Type="http://schemas.openxmlformats.org/officeDocument/2006/relationships/hyperlink" Target="https://www.mercadolivre.com.br/vendas/5224512489/detalhe" TargetMode="External"/><Relationship Id="rId133" Type="http://schemas.openxmlformats.org/officeDocument/2006/relationships/hyperlink" Target="https://www.mercadolivre.com.br/vendas/5347353995/detalhe" TargetMode="External"/><Relationship Id="rId340" Type="http://schemas.openxmlformats.org/officeDocument/2006/relationships/hyperlink" Target="https://www.mercadolivre.com.br/vendas/5276094311/detalhe" TargetMode="External"/><Relationship Id="rId578" Type="http://schemas.openxmlformats.org/officeDocument/2006/relationships/hyperlink" Target="https://www.mercadolivre.com.br/vendas/5188914022/detalhe" TargetMode="External"/><Relationship Id="rId785" Type="http://schemas.openxmlformats.org/officeDocument/2006/relationships/hyperlink" Target="https://www.mercadolivre.com.br/vendas/5087380113/detalhe" TargetMode="External"/><Relationship Id="rId992" Type="http://schemas.openxmlformats.org/officeDocument/2006/relationships/hyperlink" Target="https://www.mercadolivre.com.br/vendas/4983446398/detalhe" TargetMode="External"/><Relationship Id="rId200" Type="http://schemas.openxmlformats.org/officeDocument/2006/relationships/hyperlink" Target="https://www.mercadolivre.com.br/vendas/5323784206/detalhe" TargetMode="External"/><Relationship Id="rId438" Type="http://schemas.openxmlformats.org/officeDocument/2006/relationships/hyperlink" Target="https://www.mercadolivre.com.br/vendas/5238293663/detalhe" TargetMode="External"/><Relationship Id="rId645" Type="http://schemas.openxmlformats.org/officeDocument/2006/relationships/hyperlink" Target="https://www.mercadolivre.com.br/vendas/5166568957/detalhe" TargetMode="External"/><Relationship Id="rId852" Type="http://schemas.openxmlformats.org/officeDocument/2006/relationships/hyperlink" Target="https://www.mercadolivre.com.br/vendas/5052219095/detalhe" TargetMode="External"/><Relationship Id="rId1068" Type="http://schemas.openxmlformats.org/officeDocument/2006/relationships/hyperlink" Target="https://www.mercadolivre.com.br/vendas/4935916413/detalhe" TargetMode="External"/><Relationship Id="rId1275" Type="http://schemas.openxmlformats.org/officeDocument/2006/relationships/hyperlink" Target="https://www.mercadolivre.com.br/vendas/5424666175/detalhe" TargetMode="External"/><Relationship Id="rId1482" Type="http://schemas.openxmlformats.org/officeDocument/2006/relationships/hyperlink" Target="https://www.mercadolivre.com.br/vendas/2000003554390236/detalhe" TargetMode="External"/><Relationship Id="rId505" Type="http://schemas.openxmlformats.org/officeDocument/2006/relationships/hyperlink" Target="https://www.mercadolivre.com.br/vendas/5217725705/detalhe" TargetMode="External"/><Relationship Id="rId712" Type="http://schemas.openxmlformats.org/officeDocument/2006/relationships/hyperlink" Target="https://www.mercadolivre.com.br/vendas/5144467975/detalhe" TargetMode="External"/><Relationship Id="rId1135" Type="http://schemas.openxmlformats.org/officeDocument/2006/relationships/hyperlink" Target="https://www.mercadolivre.com.br/vendas/4891364815/detalhe" TargetMode="External"/><Relationship Id="rId1342" Type="http://schemas.openxmlformats.org/officeDocument/2006/relationships/hyperlink" Target="https://www.mercadolivre.com.br/vendas/5435708663/detalhe" TargetMode="External"/><Relationship Id="rId79" Type="http://schemas.openxmlformats.org/officeDocument/2006/relationships/hyperlink" Target="https://www.mercadolivre.com.br/vendas/5372726131/detalhe" TargetMode="External"/><Relationship Id="rId1202" Type="http://schemas.openxmlformats.org/officeDocument/2006/relationships/hyperlink" Target="https://www.mercadolivre.com.br/vendas/4827413626/detalhe" TargetMode="External"/><Relationship Id="rId1647" Type="http://schemas.openxmlformats.org/officeDocument/2006/relationships/hyperlink" Target="https://www.mercadolivre.com.br/vendas/2000003718145168/detalhe" TargetMode="External"/><Relationship Id="rId1507" Type="http://schemas.openxmlformats.org/officeDocument/2006/relationships/hyperlink" Target="https://www.mercadolivre.com.br/vendas/2000003531199730/detalhe" TargetMode="External"/><Relationship Id="rId295" Type="http://schemas.openxmlformats.org/officeDocument/2006/relationships/hyperlink" Target="https://www.mercadolivre.com.br/vendas/5289783814/detalhe" TargetMode="External"/><Relationship Id="rId155" Type="http://schemas.openxmlformats.org/officeDocument/2006/relationships/hyperlink" Target="https://www.mercadolivre.com.br/vendas/5337404242/detalhe" TargetMode="External"/><Relationship Id="rId362" Type="http://schemas.openxmlformats.org/officeDocument/2006/relationships/hyperlink" Target="https://www.mercadolivre.com.br/vendas/5269386944/detalhe" TargetMode="External"/><Relationship Id="rId1297" Type="http://schemas.openxmlformats.org/officeDocument/2006/relationships/hyperlink" Target="https://www.mercadolivre.com.br/vendas/5415469952/detalhe" TargetMode="External"/><Relationship Id="rId222" Type="http://schemas.openxmlformats.org/officeDocument/2006/relationships/hyperlink" Target="https://www.mercadolivre.com.br/vendas/5316312801/detalhe" TargetMode="External"/><Relationship Id="rId667" Type="http://schemas.openxmlformats.org/officeDocument/2006/relationships/hyperlink" Target="https://www.mercadolivre.com.br/vendas/5159907158/detalhe" TargetMode="External"/><Relationship Id="rId874" Type="http://schemas.openxmlformats.org/officeDocument/2006/relationships/hyperlink" Target="https://www.mercadolivre.com.br/vendas/5044096386/detalhe" TargetMode="External"/><Relationship Id="rId527" Type="http://schemas.openxmlformats.org/officeDocument/2006/relationships/hyperlink" Target="https://www.mercadolivre.com.br/vendas/5208016890/detalhe" TargetMode="External"/><Relationship Id="rId734" Type="http://schemas.openxmlformats.org/officeDocument/2006/relationships/hyperlink" Target="https://www.mercadolivre.com.br/vendas/5130155881/detalhe" TargetMode="External"/><Relationship Id="rId941" Type="http://schemas.openxmlformats.org/officeDocument/2006/relationships/hyperlink" Target="https://www.mercadolivre.com.br/vendas/5004660876/detalhe" TargetMode="External"/><Relationship Id="rId1157" Type="http://schemas.openxmlformats.org/officeDocument/2006/relationships/hyperlink" Target="https://www.mercadolivre.com.br/vendas/4876607651/detalhe" TargetMode="External"/><Relationship Id="rId1364" Type="http://schemas.openxmlformats.org/officeDocument/2006/relationships/hyperlink" Target="https://www.mercadolivre.com.br/vendas/5453741761/detalhe" TargetMode="External"/><Relationship Id="rId1571" Type="http://schemas.openxmlformats.org/officeDocument/2006/relationships/hyperlink" Target="https://www.mercadolivre.com.br/vendas/2000003827047980/detalhe" TargetMode="External"/><Relationship Id="rId70" Type="http://schemas.openxmlformats.org/officeDocument/2006/relationships/hyperlink" Target="https://www.mercadolivre.com.br/vendas/5376973103/detalhe" TargetMode="External"/><Relationship Id="rId801" Type="http://schemas.openxmlformats.org/officeDocument/2006/relationships/hyperlink" Target="https://www.mercadolivre.com.br/vendas/5083856713/detalhe" TargetMode="External"/><Relationship Id="rId1017" Type="http://schemas.openxmlformats.org/officeDocument/2006/relationships/hyperlink" Target="https://www.mercadolivre.com.br/vendas/4970548593/detalhe" TargetMode="External"/><Relationship Id="rId1224" Type="http://schemas.openxmlformats.org/officeDocument/2006/relationships/hyperlink" Target="https://www.mercadolivre.com.br/vendas/4802632984/detalhe" TargetMode="External"/><Relationship Id="rId1431" Type="http://schemas.openxmlformats.org/officeDocument/2006/relationships/hyperlink" Target="https://www.mercadolivre.com.br/vendas/2000003607649184/detalhe" TargetMode="External"/><Relationship Id="rId1669" Type="http://schemas.openxmlformats.org/officeDocument/2006/relationships/hyperlink" Target="https://www.mercadolivre.com.br/vendas/2000003689154554/detalhe" TargetMode="External"/><Relationship Id="rId1529" Type="http://schemas.openxmlformats.org/officeDocument/2006/relationships/hyperlink" Target="https://www.mercadolivre.com.br/vendas/2000003653424416/detalhe" TargetMode="External"/><Relationship Id="rId28" Type="http://schemas.openxmlformats.org/officeDocument/2006/relationships/hyperlink" Target="https://www.mercadolivre.com.br/vendas/5382166029/detalhe" TargetMode="External"/><Relationship Id="rId177" Type="http://schemas.openxmlformats.org/officeDocument/2006/relationships/hyperlink" Target="https://www.mercadolivre.com.br/vendas/5330832508/detalhe" TargetMode="External"/><Relationship Id="rId384" Type="http://schemas.openxmlformats.org/officeDocument/2006/relationships/hyperlink" Target="https://www.mercadolivre.com.br/vendas/5263247238/detalhe" TargetMode="External"/><Relationship Id="rId591" Type="http://schemas.openxmlformats.org/officeDocument/2006/relationships/hyperlink" Target="https://www.mercadolivre.com.br/vendas/5183254220/detalhe" TargetMode="External"/><Relationship Id="rId244" Type="http://schemas.openxmlformats.org/officeDocument/2006/relationships/hyperlink" Target="https://www.mercadolivre.com.br/vendas/5309480062/detalhe" TargetMode="External"/><Relationship Id="rId689" Type="http://schemas.openxmlformats.org/officeDocument/2006/relationships/hyperlink" Target="https://www.mercadolivre.com.br/vendas/5151049724/detalhe" TargetMode="External"/><Relationship Id="rId896" Type="http://schemas.openxmlformats.org/officeDocument/2006/relationships/hyperlink" Target="https://www.mercadolivre.com.br/vendas/5031516011/detalhe" TargetMode="External"/><Relationship Id="rId1081" Type="http://schemas.openxmlformats.org/officeDocument/2006/relationships/hyperlink" Target="https://www.mercadolivre.com.br/vendas/4922664108/detalhe" TargetMode="External"/><Relationship Id="rId451" Type="http://schemas.openxmlformats.org/officeDocument/2006/relationships/hyperlink" Target="https://www.mercadolivre.com.br/vendas/5235779040/detalhe" TargetMode="External"/><Relationship Id="rId549" Type="http://schemas.openxmlformats.org/officeDocument/2006/relationships/hyperlink" Target="https://www.mercadolivre.com.br/vendas/5198395948/detalhe" TargetMode="External"/><Relationship Id="rId756" Type="http://schemas.openxmlformats.org/officeDocument/2006/relationships/hyperlink" Target="https://www.mercadolivre.com.br/vendas/5113181353/detalhe" TargetMode="External"/><Relationship Id="rId1179" Type="http://schemas.openxmlformats.org/officeDocument/2006/relationships/hyperlink" Target="https://www.mercadolivre.com.br/vendas/4855576367/detalhe" TargetMode="External"/><Relationship Id="rId1386" Type="http://schemas.openxmlformats.org/officeDocument/2006/relationships/hyperlink" Target="https://www.mercadolivre.com.br/vendas/2000003525583770/detalhe" TargetMode="External"/><Relationship Id="rId1593" Type="http://schemas.openxmlformats.org/officeDocument/2006/relationships/hyperlink" Target="https://www.mercadolivre.com.br/vendas/2000003790793462/detalhe" TargetMode="External"/><Relationship Id="rId104" Type="http://schemas.openxmlformats.org/officeDocument/2006/relationships/hyperlink" Target="https://www.mercadolivre.com.br/vendas/5356698060/detalhe" TargetMode="External"/><Relationship Id="rId311" Type="http://schemas.openxmlformats.org/officeDocument/2006/relationships/hyperlink" Target="https://www.mercadolivre.com.br/vendas/5283042818/detalhe" TargetMode="External"/><Relationship Id="rId409" Type="http://schemas.openxmlformats.org/officeDocument/2006/relationships/hyperlink" Target="https://www.mercadolivre.com.br/vendas/5251173385/detalhe" TargetMode="External"/><Relationship Id="rId963" Type="http://schemas.openxmlformats.org/officeDocument/2006/relationships/hyperlink" Target="https://www.mercadolivre.com.br/vendas/4995721657/detalhe" TargetMode="External"/><Relationship Id="rId1039" Type="http://schemas.openxmlformats.org/officeDocument/2006/relationships/hyperlink" Target="https://www.mercadolivre.com.br/vendas/4957147365/detalhe" TargetMode="External"/><Relationship Id="rId1246" Type="http://schemas.openxmlformats.org/officeDocument/2006/relationships/hyperlink" Target="https://www.mercadolivre.com.br/vendas/4762875019/detalhe" TargetMode="External"/><Relationship Id="rId92" Type="http://schemas.openxmlformats.org/officeDocument/2006/relationships/hyperlink" Target="https://www.mercadolivre.com.br/vendas/5360773334/detalhe" TargetMode="External"/><Relationship Id="rId616" Type="http://schemas.openxmlformats.org/officeDocument/2006/relationships/hyperlink" Target="https://www.mercadolivre.com.br/vendas/5175422731/detalhe" TargetMode="External"/><Relationship Id="rId823" Type="http://schemas.openxmlformats.org/officeDocument/2006/relationships/hyperlink" Target="https://www.mercadolivre.com.br/vendas/5074290732/detalhe" TargetMode="External"/><Relationship Id="rId1453" Type="http://schemas.openxmlformats.org/officeDocument/2006/relationships/hyperlink" Target="https://www.mercadolivre.com.br/vendas/2000003589707538/detalhe" TargetMode="External"/><Relationship Id="rId1660" Type="http://schemas.openxmlformats.org/officeDocument/2006/relationships/hyperlink" Target="https://www.mercadolivre.com.br/vendas/2000003695704462/detalhe" TargetMode="External"/><Relationship Id="rId1106" Type="http://schemas.openxmlformats.org/officeDocument/2006/relationships/hyperlink" Target="https://www.mercadolivre.com.br/vendas/4905280590/detalhe" TargetMode="External"/><Relationship Id="rId1313" Type="http://schemas.openxmlformats.org/officeDocument/2006/relationships/hyperlink" Target="https://www.mercadolivre.com.br/vendas/5408374393/detalhe" TargetMode="External"/><Relationship Id="rId1520" Type="http://schemas.openxmlformats.org/officeDocument/2006/relationships/hyperlink" Target="https://www.mercadolivre.com.br/vendas/2000003671301824/detalhe" TargetMode="External"/><Relationship Id="rId1618" Type="http://schemas.openxmlformats.org/officeDocument/2006/relationships/hyperlink" Target="https://www.mercadolivre.com.br/vendas/2000003758836424/detalhe" TargetMode="External"/><Relationship Id="rId199" Type="http://schemas.openxmlformats.org/officeDocument/2006/relationships/hyperlink" Target="https://www.mercadolivre.com.br/vendas/5323928328/detalhe" TargetMode="External"/><Relationship Id="rId266" Type="http://schemas.openxmlformats.org/officeDocument/2006/relationships/hyperlink" Target="https://www.mercadolivre.com.br/vendas/5300750420/detalhe" TargetMode="External"/><Relationship Id="rId473" Type="http://schemas.openxmlformats.org/officeDocument/2006/relationships/hyperlink" Target="https://www.mercadolivre.com.br/vendas/5227422330/detalhe" TargetMode="External"/><Relationship Id="rId680" Type="http://schemas.openxmlformats.org/officeDocument/2006/relationships/hyperlink" Target="https://www.mercadolivre.com.br/vendas/5153918944/detalhe" TargetMode="External"/><Relationship Id="rId126" Type="http://schemas.openxmlformats.org/officeDocument/2006/relationships/hyperlink" Target="https://www.mercadolivre.com.br/vendas/5352517613/detalhe" TargetMode="External"/><Relationship Id="rId333" Type="http://schemas.openxmlformats.org/officeDocument/2006/relationships/hyperlink" Target="https://www.mercadolivre.com.br/vendas/5277065705/detalhe" TargetMode="External"/><Relationship Id="rId540" Type="http://schemas.openxmlformats.org/officeDocument/2006/relationships/hyperlink" Target="https://www.mercadolivre.com.br/vendas/5202522211/detalhe" TargetMode="External"/><Relationship Id="rId778" Type="http://schemas.openxmlformats.org/officeDocument/2006/relationships/hyperlink" Target="https://www.mercadolivre.com.br/vendas/5094247092/detalhe" TargetMode="External"/><Relationship Id="rId985" Type="http://schemas.openxmlformats.org/officeDocument/2006/relationships/hyperlink" Target="https://www.mercadolivre.com.br/vendas/4986323645/detalhe" TargetMode="External"/><Relationship Id="rId1170" Type="http://schemas.openxmlformats.org/officeDocument/2006/relationships/hyperlink" Target="https://www.mercadolivre.com.br/vendas/4865025620/detalhe" TargetMode="External"/><Relationship Id="rId638" Type="http://schemas.openxmlformats.org/officeDocument/2006/relationships/hyperlink" Target="https://www.mercadolivre.com.br/vendas/5168276698/detalhe" TargetMode="External"/><Relationship Id="rId845" Type="http://schemas.openxmlformats.org/officeDocument/2006/relationships/hyperlink" Target="https://www.mercadolivre.com.br/vendas/5063025674/detalhe" TargetMode="External"/><Relationship Id="rId1030" Type="http://schemas.openxmlformats.org/officeDocument/2006/relationships/hyperlink" Target="https://www.mercadolivre.com.br/vendas/4963816794/detalhe" TargetMode="External"/><Relationship Id="rId1268" Type="http://schemas.openxmlformats.org/officeDocument/2006/relationships/hyperlink" Target="https://www.mercadolivre.com.br/vendas/5428976666/detalhe" TargetMode="External"/><Relationship Id="rId1475" Type="http://schemas.openxmlformats.org/officeDocument/2006/relationships/hyperlink" Target="https://www.mercadolivre.com.br/vendas/2000003565539780/detalhe" TargetMode="External"/><Relationship Id="rId400" Type="http://schemas.openxmlformats.org/officeDocument/2006/relationships/hyperlink" Target="https://www.mercadolivre.com.br/vendas/5254626584/detalhe" TargetMode="External"/><Relationship Id="rId705" Type="http://schemas.openxmlformats.org/officeDocument/2006/relationships/hyperlink" Target="https://www.mercadolivre.com.br/vendas/5146559115/detalhe" TargetMode="External"/><Relationship Id="rId1128" Type="http://schemas.openxmlformats.org/officeDocument/2006/relationships/hyperlink" Target="https://www.mercadolivre.com.br/vendas/4896299785/detalhe" TargetMode="External"/><Relationship Id="rId1335" Type="http://schemas.openxmlformats.org/officeDocument/2006/relationships/hyperlink" Target="https://www.mercadolivre.com.br/vendas/5438487359/detalhe" TargetMode="External"/><Relationship Id="rId1542" Type="http://schemas.openxmlformats.org/officeDocument/2006/relationships/hyperlink" Target="https://www.mercadolivre.com.br/vendas/2000003643343422/detalhe" TargetMode="External"/><Relationship Id="rId912" Type="http://schemas.openxmlformats.org/officeDocument/2006/relationships/hyperlink" Target="https://www.mercadolivre.com.br/vendas/5024535839/detalhe" TargetMode="External"/><Relationship Id="rId41" Type="http://schemas.openxmlformats.org/officeDocument/2006/relationships/hyperlink" Target="https://www.mercadolivre.com.br/vendas/5388645942/detalhe" TargetMode="External"/><Relationship Id="rId1402" Type="http://schemas.openxmlformats.org/officeDocument/2006/relationships/hyperlink" Target="https://www.mercadolivre.com.br/vendas/2000003517923058/detalhe" TargetMode="External"/><Relationship Id="rId190" Type="http://schemas.openxmlformats.org/officeDocument/2006/relationships/hyperlink" Target="https://www.mercadolivre.com.br/vendas/5324946453/detalhe" TargetMode="External"/><Relationship Id="rId288" Type="http://schemas.openxmlformats.org/officeDocument/2006/relationships/hyperlink" Target="https://www.mercadolivre.com.br/vendas/5293907827/detalhe" TargetMode="External"/><Relationship Id="rId495" Type="http://schemas.openxmlformats.org/officeDocument/2006/relationships/hyperlink" Target="https://www.mercadolivre.com.br/vendas/5220845737/detalhe" TargetMode="External"/><Relationship Id="rId148" Type="http://schemas.openxmlformats.org/officeDocument/2006/relationships/hyperlink" Target="https://www.mercadolivre.com.br/vendas/5340552557/detalhe" TargetMode="External"/><Relationship Id="rId355" Type="http://schemas.openxmlformats.org/officeDocument/2006/relationships/hyperlink" Target="https://www.mercadolivre.com.br/vendas/5271172075/detalhe" TargetMode="External"/><Relationship Id="rId562" Type="http://schemas.openxmlformats.org/officeDocument/2006/relationships/hyperlink" Target="https://www.mercadolivre.com.br/vendas/5194711042/detalhe" TargetMode="External"/><Relationship Id="rId1192" Type="http://schemas.openxmlformats.org/officeDocument/2006/relationships/hyperlink" Target="https://www.mercadolivre.com.br/vendas/4832779318/detalhe" TargetMode="External"/><Relationship Id="rId215" Type="http://schemas.openxmlformats.org/officeDocument/2006/relationships/hyperlink" Target="https://www.mercadolivre.com.br/vendas/5319902139/detalhe" TargetMode="External"/><Relationship Id="rId422" Type="http://schemas.openxmlformats.org/officeDocument/2006/relationships/hyperlink" Target="https://www.mercadolivre.com.br/vendas/5246190949/detalhe" TargetMode="External"/><Relationship Id="rId867" Type="http://schemas.openxmlformats.org/officeDocument/2006/relationships/hyperlink" Target="https://www.mercadolivre.com.br/vendas/5051239860/detalhe" TargetMode="External"/><Relationship Id="rId1052" Type="http://schemas.openxmlformats.org/officeDocument/2006/relationships/hyperlink" Target="https://www.mercadolivre.com.br/vendas/4949384494/detalhe" TargetMode="External"/><Relationship Id="rId1497" Type="http://schemas.openxmlformats.org/officeDocument/2006/relationships/hyperlink" Target="https://www.mercadolivre.com.br/vendas/2000003535919188/detalhe" TargetMode="External"/><Relationship Id="rId727" Type="http://schemas.openxmlformats.org/officeDocument/2006/relationships/hyperlink" Target="https://www.mercadolivre.com.br/vendas/5135185675/detalhe" TargetMode="External"/><Relationship Id="rId934" Type="http://schemas.openxmlformats.org/officeDocument/2006/relationships/hyperlink" Target="https://www.mercadolivre.com.br/vendas/5006850833/detalhe" TargetMode="External"/><Relationship Id="rId1357" Type="http://schemas.openxmlformats.org/officeDocument/2006/relationships/hyperlink" Target="https://www.mercadolivre.com.br/vendas/5455578936/detalhe" TargetMode="External"/><Relationship Id="rId1564" Type="http://schemas.openxmlformats.org/officeDocument/2006/relationships/hyperlink" Target="https://www.mercadolivre.com.br/vendas/2000003831269346/detalhe" TargetMode="External"/><Relationship Id="rId63" Type="http://schemas.openxmlformats.org/officeDocument/2006/relationships/hyperlink" Target="https://www.mercadolivre.com.br/vendas/5381033459/detalhe" TargetMode="External"/><Relationship Id="rId1217" Type="http://schemas.openxmlformats.org/officeDocument/2006/relationships/hyperlink" Target="https://www.mercadolivre.com.br/vendas/4813410034/detalhe" TargetMode="External"/><Relationship Id="rId1424" Type="http://schemas.openxmlformats.org/officeDocument/2006/relationships/hyperlink" Target="https://www.mercadolivre.com.br/vendas/2000003609059020/detalhe" TargetMode="External"/><Relationship Id="rId1631" Type="http://schemas.openxmlformats.org/officeDocument/2006/relationships/hyperlink" Target="https://www.mercadolivre.com.br/vendas/2000003735531906/detalhe" TargetMode="External"/><Relationship Id="rId377" Type="http://schemas.openxmlformats.org/officeDocument/2006/relationships/hyperlink" Target="https://www.mercadolivre.com.br/vendas/5264636466/detalhe" TargetMode="External"/><Relationship Id="rId584" Type="http://schemas.openxmlformats.org/officeDocument/2006/relationships/hyperlink" Target="https://www.mercadolivre.com.br/vendas/5186747732/detalhe" TargetMode="External"/><Relationship Id="rId5" Type="http://schemas.openxmlformats.org/officeDocument/2006/relationships/hyperlink" Target="https://www.mercadolivre.com.br/vendas/5403508650/detalhe" TargetMode="External"/><Relationship Id="rId237" Type="http://schemas.openxmlformats.org/officeDocument/2006/relationships/hyperlink" Target="https://www.mercadolivre.com.br/vendas/5311830240/detalhe" TargetMode="External"/><Relationship Id="rId791" Type="http://schemas.openxmlformats.org/officeDocument/2006/relationships/hyperlink" Target="https://www.mercadolivre.com.br/vendas/5087362146/detalhe" TargetMode="External"/><Relationship Id="rId889" Type="http://schemas.openxmlformats.org/officeDocument/2006/relationships/hyperlink" Target="https://www.mercadolivre.com.br/vendas/5034929962/detalhe" TargetMode="External"/><Relationship Id="rId1074" Type="http://schemas.openxmlformats.org/officeDocument/2006/relationships/hyperlink" Target="https://www.mercadolivre.com.br/vendas/4928251271/detalhe" TargetMode="External"/><Relationship Id="rId444" Type="http://schemas.openxmlformats.org/officeDocument/2006/relationships/hyperlink" Target="https://www.mercadolivre.com.br/vendas/5237563140/detalhe" TargetMode="External"/><Relationship Id="rId651" Type="http://schemas.openxmlformats.org/officeDocument/2006/relationships/hyperlink" Target="https://www.mercadolivre.com.br/vendas/5165437512/detalhe" TargetMode="External"/><Relationship Id="rId749" Type="http://schemas.openxmlformats.org/officeDocument/2006/relationships/hyperlink" Target="https://www.mercadolivre.com.br/vendas/5120153637/detalhe" TargetMode="External"/><Relationship Id="rId1281" Type="http://schemas.openxmlformats.org/officeDocument/2006/relationships/hyperlink" Target="https://www.mercadolivre.com.br/vendas/5420541397/detalhe" TargetMode="External"/><Relationship Id="rId1379" Type="http://schemas.openxmlformats.org/officeDocument/2006/relationships/hyperlink" Target="https://www.mercadolivre.com.br/vendas/5448732843/detalhe" TargetMode="External"/><Relationship Id="rId1586" Type="http://schemas.openxmlformats.org/officeDocument/2006/relationships/hyperlink" Target="https://www.mercadolivre.com.br/vendas/2000003800216690/detalhe" TargetMode="External"/><Relationship Id="rId304" Type="http://schemas.openxmlformats.org/officeDocument/2006/relationships/hyperlink" Target="https://www.mercadolivre.com.br/vendas/5287238930/detalhe" TargetMode="External"/><Relationship Id="rId511" Type="http://schemas.openxmlformats.org/officeDocument/2006/relationships/hyperlink" Target="https://www.mercadolivre.com.br/vendas/5216407355/detalhe" TargetMode="External"/><Relationship Id="rId609" Type="http://schemas.openxmlformats.org/officeDocument/2006/relationships/hyperlink" Target="https://www.mercadolivre.com.br/vendas/5176691080/detalhe" TargetMode="External"/><Relationship Id="rId956" Type="http://schemas.openxmlformats.org/officeDocument/2006/relationships/hyperlink" Target="https://www.mercadolivre.com.br/vendas/4998951401/detalhe" TargetMode="External"/><Relationship Id="rId1141" Type="http://schemas.openxmlformats.org/officeDocument/2006/relationships/hyperlink" Target="https://www.mercadolivre.com.br/vendas/4886625764/detalhe" TargetMode="External"/><Relationship Id="rId1239" Type="http://schemas.openxmlformats.org/officeDocument/2006/relationships/hyperlink" Target="https://www.mercadolivre.com.br/vendas/4779431859/detalhe" TargetMode="External"/><Relationship Id="rId85" Type="http://schemas.openxmlformats.org/officeDocument/2006/relationships/hyperlink" Target="https://www.mercadolivre.com.br/vendas/5367828646/detalhe" TargetMode="External"/><Relationship Id="rId816" Type="http://schemas.openxmlformats.org/officeDocument/2006/relationships/hyperlink" Target="https://www.mercadolivre.com.br/vendas/5077309304/detalhe" TargetMode="External"/><Relationship Id="rId1001" Type="http://schemas.openxmlformats.org/officeDocument/2006/relationships/hyperlink" Target="https://www.mercadolivre.com.br/vendas/4978180493/detalhe" TargetMode="External"/><Relationship Id="rId1446" Type="http://schemas.openxmlformats.org/officeDocument/2006/relationships/hyperlink" Target="https://www.mercadolivre.com.br/vendas/2000003597154814/detalhe" TargetMode="External"/><Relationship Id="rId1653" Type="http://schemas.openxmlformats.org/officeDocument/2006/relationships/hyperlink" Target="https://www.mercadolivre.com.br/vendas/2000003700748134/detalhe" TargetMode="External"/><Relationship Id="rId1306" Type="http://schemas.openxmlformats.org/officeDocument/2006/relationships/hyperlink" Target="https://www.mercadolivre.com.br/vendas/5409927947/detalhe" TargetMode="External"/><Relationship Id="rId1513" Type="http://schemas.openxmlformats.org/officeDocument/2006/relationships/hyperlink" Target="https://www.mercadolivre.com.br/vendas/2000003676836752/detalhe" TargetMode="External"/><Relationship Id="rId12" Type="http://schemas.openxmlformats.org/officeDocument/2006/relationships/hyperlink" Target="https://www.mercadolivre.com.br/vendas/5401312694/detalhe" TargetMode="External"/><Relationship Id="rId161" Type="http://schemas.openxmlformats.org/officeDocument/2006/relationships/hyperlink" Target="https://www.mercadolivre.com.br/vendas/5334778338/detalhe" TargetMode="External"/><Relationship Id="rId399" Type="http://schemas.openxmlformats.org/officeDocument/2006/relationships/hyperlink" Target="https://www.mercadolivre.com.br/vendas/5255466547/detalhe" TargetMode="External"/><Relationship Id="rId259" Type="http://schemas.openxmlformats.org/officeDocument/2006/relationships/hyperlink" Target="https://www.mercadolivre.com.br/vendas/5303424853/detalhe" TargetMode="External"/><Relationship Id="rId466" Type="http://schemas.openxmlformats.org/officeDocument/2006/relationships/hyperlink" Target="https://www.mercadolivre.com.br/vendas/5230178264/detalhe" TargetMode="External"/><Relationship Id="rId673" Type="http://schemas.openxmlformats.org/officeDocument/2006/relationships/hyperlink" Target="https://www.mercadolivre.com.br/vendas/5156336041/detalhe" TargetMode="External"/><Relationship Id="rId880" Type="http://schemas.openxmlformats.org/officeDocument/2006/relationships/hyperlink" Target="https://www.mercadolivre.com.br/vendas/5041400633/detalhe" TargetMode="External"/><Relationship Id="rId1096" Type="http://schemas.openxmlformats.org/officeDocument/2006/relationships/hyperlink" Target="https://www.mercadolivre.com.br/vendas/4912877308/detalhe" TargetMode="External"/><Relationship Id="rId119" Type="http://schemas.openxmlformats.org/officeDocument/2006/relationships/hyperlink" Target="https://www.mercadolivre.com.br/vendas/5355674967/detalhe" TargetMode="External"/><Relationship Id="rId326" Type="http://schemas.openxmlformats.org/officeDocument/2006/relationships/hyperlink" Target="https://www.mercadolivre.com.br/vendas/5279332399/detalhe" TargetMode="External"/><Relationship Id="rId533" Type="http://schemas.openxmlformats.org/officeDocument/2006/relationships/hyperlink" Target="https://www.mercadolivre.com.br/vendas/5205279671/detalhe" TargetMode="External"/><Relationship Id="rId978" Type="http://schemas.openxmlformats.org/officeDocument/2006/relationships/hyperlink" Target="https://www.mercadolivre.com.br/vendas/4989623216/detalhe" TargetMode="External"/><Relationship Id="rId1163" Type="http://schemas.openxmlformats.org/officeDocument/2006/relationships/hyperlink" Target="https://www.mercadolivre.com.br/vendas/4871551297/detalhe" TargetMode="External"/><Relationship Id="rId1370" Type="http://schemas.openxmlformats.org/officeDocument/2006/relationships/hyperlink" Target="https://www.mercadolivre.com.br/vendas/5447748560/detalhe" TargetMode="External"/><Relationship Id="rId740" Type="http://schemas.openxmlformats.org/officeDocument/2006/relationships/hyperlink" Target="https://www.mercadolivre.com.br/vendas/5126817685/detalhe" TargetMode="External"/><Relationship Id="rId838" Type="http://schemas.openxmlformats.org/officeDocument/2006/relationships/hyperlink" Target="https://www.mercadolivre.com.br/vendas/5064763494/detalhe" TargetMode="External"/><Relationship Id="rId1023" Type="http://schemas.openxmlformats.org/officeDocument/2006/relationships/hyperlink" Target="https://www.mercadolivre.com.br/vendas/4967461914/detalhe" TargetMode="External"/><Relationship Id="rId1468" Type="http://schemas.openxmlformats.org/officeDocument/2006/relationships/hyperlink" Target="https://www.mercadolivre.com.br/vendas/2000003577881222/detalhe" TargetMode="External"/><Relationship Id="rId1675" Type="http://schemas.openxmlformats.org/officeDocument/2006/relationships/hyperlink" Target="https://www.mercadolivre.com.br/vendas/2000003683570840/detalhe" TargetMode="External"/><Relationship Id="rId600" Type="http://schemas.openxmlformats.org/officeDocument/2006/relationships/hyperlink" Target="https://www.mercadolivre.com.br/vendas/5180743125/detalhe" TargetMode="External"/><Relationship Id="rId1230" Type="http://schemas.openxmlformats.org/officeDocument/2006/relationships/hyperlink" Target="https://www.mercadolivre.com.br/vendas/4795745208/detalhe" TargetMode="External"/><Relationship Id="rId1328" Type="http://schemas.openxmlformats.org/officeDocument/2006/relationships/hyperlink" Target="https://www.mercadolivre.com.br/vendas/5441369090/detalhe" TargetMode="External"/><Relationship Id="rId1535" Type="http://schemas.openxmlformats.org/officeDocument/2006/relationships/hyperlink" Target="https://www.mercadolivre.com.br/vendas/2000003649162808/detalhe" TargetMode="External"/><Relationship Id="rId905" Type="http://schemas.openxmlformats.org/officeDocument/2006/relationships/hyperlink" Target="https://www.mercadolivre.com.br/vendas/5028318621/detalhe" TargetMode="External"/><Relationship Id="rId34" Type="http://schemas.openxmlformats.org/officeDocument/2006/relationships/hyperlink" Target="https://www.mercadolivre.com.br/vendas/5391298017/detalhe" TargetMode="External"/><Relationship Id="rId1602" Type="http://schemas.openxmlformats.org/officeDocument/2006/relationships/hyperlink" Target="https://www.mercadolivre.com.br/vendas/2000003775900532/detalhe" TargetMode="External"/><Relationship Id="rId183" Type="http://schemas.openxmlformats.org/officeDocument/2006/relationships/hyperlink" Target="https://www.mercadolivre.com.br/vendas/5327319337/detalhe" TargetMode="External"/><Relationship Id="rId390" Type="http://schemas.openxmlformats.org/officeDocument/2006/relationships/hyperlink" Target="https://www.mercadolivre.com.br/vendas/5260427725/detalhe" TargetMode="External"/><Relationship Id="rId250" Type="http://schemas.openxmlformats.org/officeDocument/2006/relationships/hyperlink" Target="https://www.mercadolivre.com.br/vendas/5305755262/detalhe" TargetMode="External"/><Relationship Id="rId488" Type="http://schemas.openxmlformats.org/officeDocument/2006/relationships/hyperlink" Target="https://www.mercadolivre.com.br/vendas/5221931935/detalhe" TargetMode="External"/><Relationship Id="rId695" Type="http://schemas.openxmlformats.org/officeDocument/2006/relationships/hyperlink" Target="https://www.mercadolivre.com.br/vendas/5148986687/detalhe" TargetMode="External"/><Relationship Id="rId110" Type="http://schemas.openxmlformats.org/officeDocument/2006/relationships/hyperlink" Target="https://www.mercadolivre.com.br/vendas/5356702796/detalhe" TargetMode="External"/><Relationship Id="rId348" Type="http://schemas.openxmlformats.org/officeDocument/2006/relationships/hyperlink" Target="https://www.mercadolivre.com.br/vendas/5271336063/detalhe" TargetMode="External"/><Relationship Id="rId555" Type="http://schemas.openxmlformats.org/officeDocument/2006/relationships/hyperlink" Target="https://www.mercadolivre.com.br/vendas/5197126970/detalhe" TargetMode="External"/><Relationship Id="rId762" Type="http://schemas.openxmlformats.org/officeDocument/2006/relationships/hyperlink" Target="https://www.mercadolivre.com.br/vendas/5106604933/detalhe" TargetMode="External"/><Relationship Id="rId1185" Type="http://schemas.openxmlformats.org/officeDocument/2006/relationships/hyperlink" Target="https://www.mercadolivre.com.br/vendas/4841412323/detalhe" TargetMode="External"/><Relationship Id="rId1392" Type="http://schemas.openxmlformats.org/officeDocument/2006/relationships/hyperlink" Target="https://www.mercadolivre.com.br/vendas/2000003523767104/detalhe" TargetMode="External"/><Relationship Id="rId208" Type="http://schemas.openxmlformats.org/officeDocument/2006/relationships/hyperlink" Target="https://www.mercadolivre.com.br/vendas/5322011436/detalhe" TargetMode="External"/><Relationship Id="rId415" Type="http://schemas.openxmlformats.org/officeDocument/2006/relationships/hyperlink" Target="https://www.mercadolivre.com.br/vendas/5248530054/detalhe" TargetMode="External"/><Relationship Id="rId622" Type="http://schemas.openxmlformats.org/officeDocument/2006/relationships/hyperlink" Target="https://www.mercadolivre.com.br/vendas/5174772605/detalhe" TargetMode="External"/><Relationship Id="rId1045" Type="http://schemas.openxmlformats.org/officeDocument/2006/relationships/hyperlink" Target="https://www.mercadolivre.com.br/vendas/4954628139/detalhe" TargetMode="External"/><Relationship Id="rId1252" Type="http://schemas.openxmlformats.org/officeDocument/2006/relationships/hyperlink" Target="https://www.mercadolivre.com.br/vendas/4745089802/detalhe" TargetMode="External"/><Relationship Id="rId927" Type="http://schemas.openxmlformats.org/officeDocument/2006/relationships/hyperlink" Target="https://www.mercadolivre.com.br/vendas/5009136335/detalhe" TargetMode="External"/><Relationship Id="rId1112" Type="http://schemas.openxmlformats.org/officeDocument/2006/relationships/hyperlink" Target="https://www.mercadolivre.com.br/vendas/4902972346/detalhe" TargetMode="External"/><Relationship Id="rId1557" Type="http://schemas.openxmlformats.org/officeDocument/2006/relationships/hyperlink" Target="https://www.mercadolivre.com.br/vendas/2000003623219516/detalhe" TargetMode="External"/><Relationship Id="rId56" Type="http://schemas.openxmlformats.org/officeDocument/2006/relationships/hyperlink" Target="https://www.mercadolivre.com.br/vendas/5384082260/detalhe" TargetMode="External"/><Relationship Id="rId1417" Type="http://schemas.openxmlformats.org/officeDocument/2006/relationships/hyperlink" Target="https://www.mercadolivre.com.br/vendas/2000003615949256/detalhe" TargetMode="External"/><Relationship Id="rId1624" Type="http://schemas.openxmlformats.org/officeDocument/2006/relationships/hyperlink" Target="https://www.mercadolivre.com.br/vendas/2000003750752884/detalhe" TargetMode="External"/><Relationship Id="rId272" Type="http://schemas.openxmlformats.org/officeDocument/2006/relationships/hyperlink" Target="https://www.mercadolivre.com.br/vendas/5299662922/detalhe" TargetMode="External"/><Relationship Id="rId577" Type="http://schemas.openxmlformats.org/officeDocument/2006/relationships/hyperlink" Target="https://www.mercadolivre.com.br/vendas/5189045432/detalhe" TargetMode="External"/><Relationship Id="rId132" Type="http://schemas.openxmlformats.org/officeDocument/2006/relationships/hyperlink" Target="https://www.mercadolivre.com.br/vendas/5348357857/detalhe" TargetMode="External"/><Relationship Id="rId784" Type="http://schemas.openxmlformats.org/officeDocument/2006/relationships/hyperlink" Target="https://www.mercadolivre.com.br/vendas/5090591053/detalhe" TargetMode="External"/><Relationship Id="rId991" Type="http://schemas.openxmlformats.org/officeDocument/2006/relationships/hyperlink" Target="https://www.mercadolivre.com.br/vendas/4984992237/detalhe" TargetMode="External"/><Relationship Id="rId1067" Type="http://schemas.openxmlformats.org/officeDocument/2006/relationships/hyperlink" Target="https://www.mercadolivre.com.br/vendas/4936670691/detalhe" TargetMode="External"/><Relationship Id="rId437" Type="http://schemas.openxmlformats.org/officeDocument/2006/relationships/hyperlink" Target="https://www.mercadolivre.com.br/vendas/5238637119/detalhe" TargetMode="External"/><Relationship Id="rId644" Type="http://schemas.openxmlformats.org/officeDocument/2006/relationships/hyperlink" Target="https://www.mercadolivre.com.br/vendas/5167340923/detalhe" TargetMode="External"/><Relationship Id="rId851" Type="http://schemas.openxmlformats.org/officeDocument/2006/relationships/hyperlink" Target="https://www.mercadolivre.com.br/vendas/5059931611/detalhe" TargetMode="External"/><Relationship Id="rId1274" Type="http://schemas.openxmlformats.org/officeDocument/2006/relationships/hyperlink" Target="https://www.mercadolivre.com.br/vendas/5424683371/detalhe" TargetMode="External"/><Relationship Id="rId1481" Type="http://schemas.openxmlformats.org/officeDocument/2006/relationships/hyperlink" Target="https://www.mercadolivre.com.br/vendas/2000003556551080/detalhe" TargetMode="External"/><Relationship Id="rId1579" Type="http://schemas.openxmlformats.org/officeDocument/2006/relationships/hyperlink" Target="https://www.mercadolivre.com.br/vendas/2000003809754448/detalhe" TargetMode="External"/><Relationship Id="rId504" Type="http://schemas.openxmlformats.org/officeDocument/2006/relationships/hyperlink" Target="https://www.mercadolivre.com.br/vendas/5217979049/detalhe" TargetMode="External"/><Relationship Id="rId711" Type="http://schemas.openxmlformats.org/officeDocument/2006/relationships/hyperlink" Target="https://www.mercadolivre.com.br/vendas/5144504327/detalhe" TargetMode="External"/><Relationship Id="rId949" Type="http://schemas.openxmlformats.org/officeDocument/2006/relationships/hyperlink" Target="https://www.mercadolivre.com.br/vendas/5002276661/detalhe" TargetMode="External"/><Relationship Id="rId1134" Type="http://schemas.openxmlformats.org/officeDocument/2006/relationships/hyperlink" Target="https://www.mercadolivre.com.br/vendas/4893326588/detalhe" TargetMode="External"/><Relationship Id="rId1341" Type="http://schemas.openxmlformats.org/officeDocument/2006/relationships/hyperlink" Target="https://www.mercadolivre.com.br/vendas/5435908353/detalhe" TargetMode="External"/><Relationship Id="rId78" Type="http://schemas.openxmlformats.org/officeDocument/2006/relationships/hyperlink" Target="https://www.mercadolivre.com.br/vendas/5369915712/detalhe" TargetMode="External"/><Relationship Id="rId809" Type="http://schemas.openxmlformats.org/officeDocument/2006/relationships/hyperlink" Target="https://www.mercadolivre.com.br/vendas/5078637530/detalhe" TargetMode="External"/><Relationship Id="rId1201" Type="http://schemas.openxmlformats.org/officeDocument/2006/relationships/hyperlink" Target="https://www.mercadolivre.com.br/vendas/4829566534/detalhe" TargetMode="External"/><Relationship Id="rId1439" Type="http://schemas.openxmlformats.org/officeDocument/2006/relationships/hyperlink" Target="https://www.mercadolivre.com.br/vendas/2000003601614406/detalhe" TargetMode="External"/><Relationship Id="rId1646" Type="http://schemas.openxmlformats.org/officeDocument/2006/relationships/hyperlink" Target="https://www.mercadolivre.com.br/vendas/2000003719901002/detalhe" TargetMode="External"/><Relationship Id="rId1506" Type="http://schemas.openxmlformats.org/officeDocument/2006/relationships/hyperlink" Target="https://www.mercadolivre.com.br/vendas/2000003531360738/detalhe" TargetMode="External"/><Relationship Id="rId294" Type="http://schemas.openxmlformats.org/officeDocument/2006/relationships/hyperlink" Target="https://www.mercadolivre.com.br/vendas/5289803178/detalhe" TargetMode="External"/><Relationship Id="rId154" Type="http://schemas.openxmlformats.org/officeDocument/2006/relationships/hyperlink" Target="https://www.mercadolivre.com.br/vendas/5337831000/detalhe" TargetMode="External"/><Relationship Id="rId361" Type="http://schemas.openxmlformats.org/officeDocument/2006/relationships/hyperlink" Target="https://www.mercadolivre.com.br/vendas/5269432298/detalhe" TargetMode="External"/><Relationship Id="rId599" Type="http://schemas.openxmlformats.org/officeDocument/2006/relationships/hyperlink" Target="https://www.mercadolivre.com.br/vendas/5180927281/detalhe" TargetMode="External"/><Relationship Id="rId459" Type="http://schemas.openxmlformats.org/officeDocument/2006/relationships/hyperlink" Target="https://www.mercadolivre.com.br/vendas/5232302393/detalhe" TargetMode="External"/><Relationship Id="rId666" Type="http://schemas.openxmlformats.org/officeDocument/2006/relationships/hyperlink" Target="https://www.mercadolivre.com.br/vendas/5160427850/detalhe" TargetMode="External"/><Relationship Id="rId873" Type="http://schemas.openxmlformats.org/officeDocument/2006/relationships/hyperlink" Target="https://www.mercadolivre.com.br/vendas/5046451136/detalhe" TargetMode="External"/><Relationship Id="rId1089" Type="http://schemas.openxmlformats.org/officeDocument/2006/relationships/hyperlink" Target="https://www.mercadolivre.com.br/vendas/4915161225/detalhe" TargetMode="External"/><Relationship Id="rId1296" Type="http://schemas.openxmlformats.org/officeDocument/2006/relationships/hyperlink" Target="https://www.mercadolivre.com.br/vendas/5416166145/detalhe" TargetMode="External"/><Relationship Id="rId221" Type="http://schemas.openxmlformats.org/officeDocument/2006/relationships/hyperlink" Target="https://www.mercadolivre.com.br/vendas/5318099694/detalhe" TargetMode="External"/><Relationship Id="rId319" Type="http://schemas.openxmlformats.org/officeDocument/2006/relationships/hyperlink" Target="https://www.mercadolivre.com.br/vendas/5281319005/detalhe" TargetMode="External"/><Relationship Id="rId526" Type="http://schemas.openxmlformats.org/officeDocument/2006/relationships/hyperlink" Target="https://www.mercadolivre.com.br/vendas/5208910052/detalhe" TargetMode="External"/><Relationship Id="rId1156" Type="http://schemas.openxmlformats.org/officeDocument/2006/relationships/hyperlink" Target="https://www.mercadolivre.com.br/vendas/4877334964/detalhe" TargetMode="External"/><Relationship Id="rId1363" Type="http://schemas.openxmlformats.org/officeDocument/2006/relationships/hyperlink" Target="https://www.mercadolivre.com.br/vendas/5453967127/detalhe" TargetMode="External"/><Relationship Id="rId733" Type="http://schemas.openxmlformats.org/officeDocument/2006/relationships/hyperlink" Target="https://www.mercadolivre.com.br/vendas/5131286892/detalhe" TargetMode="External"/><Relationship Id="rId940" Type="http://schemas.openxmlformats.org/officeDocument/2006/relationships/hyperlink" Target="https://www.mercadolivre.com.br/vendas/5004893332/detalhe" TargetMode="External"/><Relationship Id="rId1016" Type="http://schemas.openxmlformats.org/officeDocument/2006/relationships/hyperlink" Target="https://www.mercadolivre.com.br/vendas/4971361964/detalhe" TargetMode="External"/><Relationship Id="rId1570" Type="http://schemas.openxmlformats.org/officeDocument/2006/relationships/hyperlink" Target="https://www.mercadolivre.com.br/vendas/2000003827234152/detalhe" TargetMode="External"/><Relationship Id="rId1668" Type="http://schemas.openxmlformats.org/officeDocument/2006/relationships/hyperlink" Target="https://www.mercadolivre.com.br/vendas/2000003689256490/detalhe" TargetMode="External"/><Relationship Id="rId165" Type="http://schemas.openxmlformats.org/officeDocument/2006/relationships/hyperlink" Target="https://www.mercadolivre.com.br/vendas/5333575241/detalhe" TargetMode="External"/><Relationship Id="rId372" Type="http://schemas.openxmlformats.org/officeDocument/2006/relationships/hyperlink" Target="https://www.mercadolivre.com.br/vendas/5265449882/detalhe" TargetMode="External"/><Relationship Id="rId677" Type="http://schemas.openxmlformats.org/officeDocument/2006/relationships/hyperlink" Target="https://www.mercadolivre.com.br/vendas/5155403854/detalhe" TargetMode="External"/><Relationship Id="rId800" Type="http://schemas.openxmlformats.org/officeDocument/2006/relationships/hyperlink" Target="https://www.mercadolivre.com.br/vendas/5084236539/detalhe" TargetMode="External"/><Relationship Id="rId1223" Type="http://schemas.openxmlformats.org/officeDocument/2006/relationships/hyperlink" Target="https://www.mercadolivre.com.br/vendas/4803046009/detalhe" TargetMode="External"/><Relationship Id="rId1430" Type="http://schemas.openxmlformats.org/officeDocument/2006/relationships/hyperlink" Target="https://www.mercadolivre.com.br/vendas/2000003607708862/detalhe" TargetMode="External"/><Relationship Id="rId1528" Type="http://schemas.openxmlformats.org/officeDocument/2006/relationships/hyperlink" Target="https://www.mercadolivre.com.br/vendas/2000003653725944/detalhe" TargetMode="External"/><Relationship Id="rId232" Type="http://schemas.openxmlformats.org/officeDocument/2006/relationships/hyperlink" Target="https://www.mercadolivre.com.br/vendas/5313015636/detalhe" TargetMode="External"/><Relationship Id="rId884" Type="http://schemas.openxmlformats.org/officeDocument/2006/relationships/hyperlink" Target="https://www.mercadolivre.com.br/vendas/5039149321/detalhe" TargetMode="External"/><Relationship Id="rId27" Type="http://schemas.openxmlformats.org/officeDocument/2006/relationships/hyperlink" Target="https://www.mercadolivre.com.br/vendas/5394006812/detalhe" TargetMode="External"/><Relationship Id="rId537" Type="http://schemas.openxmlformats.org/officeDocument/2006/relationships/hyperlink" Target="https://www.mercadolivre.com.br/vendas/5203183151/detalhe" TargetMode="External"/><Relationship Id="rId744" Type="http://schemas.openxmlformats.org/officeDocument/2006/relationships/hyperlink" Target="https://www.mercadolivre.com.br/vendas/5124837893/detalhe" TargetMode="External"/><Relationship Id="rId951" Type="http://schemas.openxmlformats.org/officeDocument/2006/relationships/hyperlink" Target="https://www.mercadolivre.com.br/vendas/5001807148/detalhe" TargetMode="External"/><Relationship Id="rId1167" Type="http://schemas.openxmlformats.org/officeDocument/2006/relationships/hyperlink" Target="https://www.mercadolivre.com.br/vendas/4867146186/detalhe" TargetMode="External"/><Relationship Id="rId1374" Type="http://schemas.openxmlformats.org/officeDocument/2006/relationships/hyperlink" Target="https://www.mercadolivre.com.br/vendas/5451075598/detalhe" TargetMode="External"/><Relationship Id="rId1581" Type="http://schemas.openxmlformats.org/officeDocument/2006/relationships/hyperlink" Target="https://www.mercadolivre.com.br/vendas/2000003808536058/detalhe" TargetMode="External"/><Relationship Id="rId1679" Type="http://schemas.openxmlformats.org/officeDocument/2006/relationships/hyperlink" Target="https://www.mercadolivre.com.br/vendas/2000003682421244/detalhe" TargetMode="External"/><Relationship Id="rId80" Type="http://schemas.openxmlformats.org/officeDocument/2006/relationships/hyperlink" Target="https://www.mercadolivre.com.br/vendas/5371457883/detalhe" TargetMode="External"/><Relationship Id="rId176" Type="http://schemas.openxmlformats.org/officeDocument/2006/relationships/hyperlink" Target="https://www.mercadolivre.com.br/vendas/5330898923/detalhe" TargetMode="External"/><Relationship Id="rId383" Type="http://schemas.openxmlformats.org/officeDocument/2006/relationships/hyperlink" Target="https://www.mercadolivre.com.br/vendas/5263547751/detalhe" TargetMode="External"/><Relationship Id="rId590" Type="http://schemas.openxmlformats.org/officeDocument/2006/relationships/hyperlink" Target="https://www.mercadolivre.com.br/vendas/5183487249/detalhe" TargetMode="External"/><Relationship Id="rId604" Type="http://schemas.openxmlformats.org/officeDocument/2006/relationships/hyperlink" Target="https://www.mercadolivre.com.br/vendas/5179070643/detalhe" TargetMode="External"/><Relationship Id="rId811" Type="http://schemas.openxmlformats.org/officeDocument/2006/relationships/hyperlink" Target="https://www.mercadolivre.com.br/vendas/5078320924/detalhe" TargetMode="External"/><Relationship Id="rId1027" Type="http://schemas.openxmlformats.org/officeDocument/2006/relationships/hyperlink" Target="https://www.mercadolivre.com.br/vendas/4965669925/detalhe" TargetMode="External"/><Relationship Id="rId1234" Type="http://schemas.openxmlformats.org/officeDocument/2006/relationships/hyperlink" Target="https://www.mercadolivre.com.br/vendas/4788085500/detalhe" TargetMode="External"/><Relationship Id="rId1441" Type="http://schemas.openxmlformats.org/officeDocument/2006/relationships/hyperlink" Target="https://www.mercadolivre.com.br/vendas/2000003601268044/detalhe" TargetMode="External"/><Relationship Id="rId243" Type="http://schemas.openxmlformats.org/officeDocument/2006/relationships/hyperlink" Target="https://www.mercadolivre.com.br/vendas/5310013196/detalhe" TargetMode="External"/><Relationship Id="rId450" Type="http://schemas.openxmlformats.org/officeDocument/2006/relationships/hyperlink" Target="https://www.mercadolivre.com.br/vendas/5235841343/detalhe" TargetMode="External"/><Relationship Id="rId688" Type="http://schemas.openxmlformats.org/officeDocument/2006/relationships/hyperlink" Target="https://www.mercadolivre.com.br/vendas/5151710897/detalhe" TargetMode="External"/><Relationship Id="rId895" Type="http://schemas.openxmlformats.org/officeDocument/2006/relationships/hyperlink" Target="https://www.mercadolivre.com.br/vendas/5032469161/detalhe" TargetMode="External"/><Relationship Id="rId909" Type="http://schemas.openxmlformats.org/officeDocument/2006/relationships/hyperlink" Target="https://www.mercadolivre.com.br/vendas/5026713571/detalhe" TargetMode="External"/><Relationship Id="rId1080" Type="http://schemas.openxmlformats.org/officeDocument/2006/relationships/hyperlink" Target="https://www.mercadolivre.com.br/vendas/4923868332/detalhe" TargetMode="External"/><Relationship Id="rId1301" Type="http://schemas.openxmlformats.org/officeDocument/2006/relationships/hyperlink" Target="https://www.mercadolivre.com.br/vendas/5412781779/detalhe" TargetMode="External"/><Relationship Id="rId1539" Type="http://schemas.openxmlformats.org/officeDocument/2006/relationships/hyperlink" Target="https://www.mercadolivre.com.br/vendas/2000003647900944/detalhe" TargetMode="External"/><Relationship Id="rId38" Type="http://schemas.openxmlformats.org/officeDocument/2006/relationships/hyperlink" Target="https://www.mercadolivre.com.br/vendas/5389303911/detalhe" TargetMode="External"/><Relationship Id="rId103" Type="http://schemas.openxmlformats.org/officeDocument/2006/relationships/hyperlink" Target="https://www.mercadolivre.com.br/vendas/5356709297/detalhe" TargetMode="External"/><Relationship Id="rId310" Type="http://schemas.openxmlformats.org/officeDocument/2006/relationships/hyperlink" Target="https://www.mercadolivre.com.br/vendas/5283682659/detalhe" TargetMode="External"/><Relationship Id="rId548" Type="http://schemas.openxmlformats.org/officeDocument/2006/relationships/hyperlink" Target="https://www.mercadolivre.com.br/vendas/5198489564/detalhe" TargetMode="External"/><Relationship Id="rId755" Type="http://schemas.openxmlformats.org/officeDocument/2006/relationships/hyperlink" Target="https://www.mercadolivre.com.br/vendas/5113204906/detalhe" TargetMode="External"/><Relationship Id="rId962" Type="http://schemas.openxmlformats.org/officeDocument/2006/relationships/hyperlink" Target="https://www.mercadolivre.com.br/vendas/4995795985/detalhe" TargetMode="External"/><Relationship Id="rId1178" Type="http://schemas.openxmlformats.org/officeDocument/2006/relationships/hyperlink" Target="https://www.mercadolivre.com.br/vendas/4858133264/detalhe" TargetMode="External"/><Relationship Id="rId1385" Type="http://schemas.openxmlformats.org/officeDocument/2006/relationships/hyperlink" Target="https://www.mercadolivre.com.br/vendas/5446680151/detalhe" TargetMode="External"/><Relationship Id="rId1592" Type="http://schemas.openxmlformats.org/officeDocument/2006/relationships/hyperlink" Target="https://www.mercadolivre.com.br/vendas/2000003794058858/detalhe" TargetMode="External"/><Relationship Id="rId1606" Type="http://schemas.openxmlformats.org/officeDocument/2006/relationships/hyperlink" Target="https://www.mercadolivre.com.br/vendas/2000003772986856/detalhe" TargetMode="External"/><Relationship Id="rId91" Type="http://schemas.openxmlformats.org/officeDocument/2006/relationships/hyperlink" Target="https://www.mercadolivre.com.br/vendas/5364645982/detalhe" TargetMode="External"/><Relationship Id="rId187" Type="http://schemas.openxmlformats.org/officeDocument/2006/relationships/hyperlink" Target="https://www.mercadolivre.com.br/vendas/5325105268/detalhe" TargetMode="External"/><Relationship Id="rId394" Type="http://schemas.openxmlformats.org/officeDocument/2006/relationships/hyperlink" Target="https://www.mercadolivre.com.br/vendas/5258356109/detalhe" TargetMode="External"/><Relationship Id="rId408" Type="http://schemas.openxmlformats.org/officeDocument/2006/relationships/hyperlink" Target="https://www.mercadolivre.com.br/vendas/5252488824/detalhe" TargetMode="External"/><Relationship Id="rId615" Type="http://schemas.openxmlformats.org/officeDocument/2006/relationships/hyperlink" Target="https://www.mercadolivre.com.br/vendas/5175539919/detalhe" TargetMode="External"/><Relationship Id="rId822" Type="http://schemas.openxmlformats.org/officeDocument/2006/relationships/hyperlink" Target="https://www.mercadolivre.com.br/vendas/5074312200/detalhe" TargetMode="External"/><Relationship Id="rId1038" Type="http://schemas.openxmlformats.org/officeDocument/2006/relationships/hyperlink" Target="https://www.mercadolivre.com.br/vendas/4958733305/detalhe" TargetMode="External"/><Relationship Id="rId1245" Type="http://schemas.openxmlformats.org/officeDocument/2006/relationships/hyperlink" Target="https://www.mercadolivre.com.br/vendas/4765067686/detalhe" TargetMode="External"/><Relationship Id="rId1452" Type="http://schemas.openxmlformats.org/officeDocument/2006/relationships/hyperlink" Target="https://www.mercadolivre.com.br/vendas/2000003594997284/detalhe" TargetMode="External"/><Relationship Id="rId254" Type="http://schemas.openxmlformats.org/officeDocument/2006/relationships/hyperlink" Target="https://www.mercadolivre.com.br/vendas/5304600264/detalhe" TargetMode="External"/><Relationship Id="rId699" Type="http://schemas.openxmlformats.org/officeDocument/2006/relationships/hyperlink" Target="https://www.mercadolivre.com.br/vendas/5147039510/detalhe" TargetMode="External"/><Relationship Id="rId1091" Type="http://schemas.openxmlformats.org/officeDocument/2006/relationships/hyperlink" Target="https://www.mercadolivre.com.br/vendas/4914777567/detalhe" TargetMode="External"/><Relationship Id="rId1105" Type="http://schemas.openxmlformats.org/officeDocument/2006/relationships/hyperlink" Target="https://www.mercadolivre.com.br/vendas/4905745537/detalhe" TargetMode="External"/><Relationship Id="rId1312" Type="http://schemas.openxmlformats.org/officeDocument/2006/relationships/hyperlink" Target="https://www.mercadolivre.com.br/vendas/5408769155/detalhe" TargetMode="External"/><Relationship Id="rId49" Type="http://schemas.openxmlformats.org/officeDocument/2006/relationships/hyperlink" Target="https://www.mercadolivre.com.br/vendas/5385861363/detalhe" TargetMode="External"/><Relationship Id="rId114" Type="http://schemas.openxmlformats.org/officeDocument/2006/relationships/hyperlink" Target="https://www.mercadolivre.com.br/vendas/5358612877/detalhe" TargetMode="External"/><Relationship Id="rId461" Type="http://schemas.openxmlformats.org/officeDocument/2006/relationships/hyperlink" Target="https://www.mercadolivre.com.br/vendas/5231449593/detalhe" TargetMode="External"/><Relationship Id="rId559" Type="http://schemas.openxmlformats.org/officeDocument/2006/relationships/hyperlink" Target="https://www.mercadolivre.com.br/vendas/5195524679/detalhe" TargetMode="External"/><Relationship Id="rId766" Type="http://schemas.openxmlformats.org/officeDocument/2006/relationships/hyperlink" Target="https://www.mercadolivre.com.br/vendas/5104888295/detalhe" TargetMode="External"/><Relationship Id="rId1189" Type="http://schemas.openxmlformats.org/officeDocument/2006/relationships/hyperlink" Target="https://www.mercadolivre.com.br/vendas/4835422154/detalhe" TargetMode="External"/><Relationship Id="rId1396" Type="http://schemas.openxmlformats.org/officeDocument/2006/relationships/hyperlink" Target="https://www.mercadolivre.com.br/vendas/2000003522255756/detalhe" TargetMode="External"/><Relationship Id="rId1617" Type="http://schemas.openxmlformats.org/officeDocument/2006/relationships/hyperlink" Target="https://www.mercadolivre.com.br/vendas/2000003759031416/detalhe" TargetMode="External"/><Relationship Id="rId198" Type="http://schemas.openxmlformats.org/officeDocument/2006/relationships/hyperlink" Target="https://www.mercadolivre.com.br/vendas/5323962125/detalhe" TargetMode="External"/><Relationship Id="rId321" Type="http://schemas.openxmlformats.org/officeDocument/2006/relationships/hyperlink" Target="https://www.mercadolivre.com.br/vendas/5280586710/detalhe" TargetMode="External"/><Relationship Id="rId419" Type="http://schemas.openxmlformats.org/officeDocument/2006/relationships/hyperlink" Target="https://www.mercadolivre.com.br/vendas/5247261803/detalhe" TargetMode="External"/><Relationship Id="rId626" Type="http://schemas.openxmlformats.org/officeDocument/2006/relationships/hyperlink" Target="https://www.mercadolivre.com.br/vendas/5172596313/detalhe" TargetMode="External"/><Relationship Id="rId973" Type="http://schemas.openxmlformats.org/officeDocument/2006/relationships/hyperlink" Target="https://www.mercadolivre.com.br/vendas/4991587772/detalhe" TargetMode="External"/><Relationship Id="rId1049" Type="http://schemas.openxmlformats.org/officeDocument/2006/relationships/hyperlink" Target="https://www.mercadolivre.com.br/vendas/4952301193/detalhe" TargetMode="External"/><Relationship Id="rId1256" Type="http://schemas.openxmlformats.org/officeDocument/2006/relationships/hyperlink" Target="https://www.mercadolivre.com.br/vendas/4724953168/detalhe" TargetMode="External"/><Relationship Id="rId833" Type="http://schemas.openxmlformats.org/officeDocument/2006/relationships/hyperlink" Target="https://www.mercadolivre.com.br/vendas/5067589263/detalhe" TargetMode="External"/><Relationship Id="rId1116" Type="http://schemas.openxmlformats.org/officeDocument/2006/relationships/hyperlink" Target="https://www.mercadolivre.com.br/vendas/4900648018/detalhe" TargetMode="External"/><Relationship Id="rId1463" Type="http://schemas.openxmlformats.org/officeDocument/2006/relationships/hyperlink" Target="https://www.mercadolivre.com.br/vendas/2000003582828330/detalhe" TargetMode="External"/><Relationship Id="rId1670" Type="http://schemas.openxmlformats.org/officeDocument/2006/relationships/hyperlink" Target="https://www.mercadolivre.com.br/vendas/2000003688972908/detalhe" TargetMode="External"/><Relationship Id="rId265" Type="http://schemas.openxmlformats.org/officeDocument/2006/relationships/hyperlink" Target="https://www.mercadolivre.com.br/vendas/5301617041/detalhe" TargetMode="External"/><Relationship Id="rId472" Type="http://schemas.openxmlformats.org/officeDocument/2006/relationships/hyperlink" Target="https://www.mercadolivre.com.br/vendas/5227522249/detalhe" TargetMode="External"/><Relationship Id="rId900" Type="http://schemas.openxmlformats.org/officeDocument/2006/relationships/hyperlink" Target="https://www.mercadolivre.com.br/vendas/5028697740/detalhe" TargetMode="External"/><Relationship Id="rId1323" Type="http://schemas.openxmlformats.org/officeDocument/2006/relationships/hyperlink" Target="https://www.mercadolivre.com.br/vendas/5443767158/detalhe" TargetMode="External"/><Relationship Id="rId1530" Type="http://schemas.openxmlformats.org/officeDocument/2006/relationships/hyperlink" Target="https://www.mercadolivre.com.br/vendas/2000003651627650/detalhe" TargetMode="External"/><Relationship Id="rId1628" Type="http://schemas.openxmlformats.org/officeDocument/2006/relationships/hyperlink" Target="https://www.mercadolivre.com.br/vendas/2000003744879652/detalhe" TargetMode="External"/><Relationship Id="rId125" Type="http://schemas.openxmlformats.org/officeDocument/2006/relationships/hyperlink" Target="https://www.mercadolivre.com.br/vendas/5352661424/detalhe" TargetMode="External"/><Relationship Id="rId332" Type="http://schemas.openxmlformats.org/officeDocument/2006/relationships/hyperlink" Target="https://www.mercadolivre.com.br/vendas/5278485651/detalhe" TargetMode="External"/><Relationship Id="rId777" Type="http://schemas.openxmlformats.org/officeDocument/2006/relationships/hyperlink" Target="https://www.mercadolivre.com.br/vendas/5094935565/detalhe" TargetMode="External"/><Relationship Id="rId984" Type="http://schemas.openxmlformats.org/officeDocument/2006/relationships/hyperlink" Target="https://www.mercadolivre.com.br/vendas/4987901184/detalhe" TargetMode="External"/><Relationship Id="rId637" Type="http://schemas.openxmlformats.org/officeDocument/2006/relationships/hyperlink" Target="https://www.mercadolivre.com.br/vendas/5169367257/detalhe" TargetMode="External"/><Relationship Id="rId844" Type="http://schemas.openxmlformats.org/officeDocument/2006/relationships/hyperlink" Target="https://www.mercadolivre.com.br/vendas/5063451325/detalhe" TargetMode="External"/><Relationship Id="rId1267" Type="http://schemas.openxmlformats.org/officeDocument/2006/relationships/hyperlink" Target="https://www.mercadolivre.com.br/vendas/4649561216/detalhe" TargetMode="External"/><Relationship Id="rId1474" Type="http://schemas.openxmlformats.org/officeDocument/2006/relationships/hyperlink" Target="https://www.mercadolivre.com.br/vendas/2000003566448486/detalhe" TargetMode="External"/><Relationship Id="rId276" Type="http://schemas.openxmlformats.org/officeDocument/2006/relationships/hyperlink" Target="https://www.mercadolivre.com.br/vendas/5297325986/detalhe" TargetMode="External"/><Relationship Id="rId483" Type="http://schemas.openxmlformats.org/officeDocument/2006/relationships/hyperlink" Target="https://www.mercadolivre.com.br/vendas/5223952829/detalhe" TargetMode="External"/><Relationship Id="rId690" Type="http://schemas.openxmlformats.org/officeDocument/2006/relationships/hyperlink" Target="https://www.mercadolivre.com.br/vendas/5150304948/detalhe" TargetMode="External"/><Relationship Id="rId704" Type="http://schemas.openxmlformats.org/officeDocument/2006/relationships/hyperlink" Target="https://www.mercadolivre.com.br/vendas/5146608750/detalhe" TargetMode="External"/><Relationship Id="rId911" Type="http://schemas.openxmlformats.org/officeDocument/2006/relationships/hyperlink" Target="https://www.mercadolivre.com.br/vendas/5025923711/detalhe" TargetMode="External"/><Relationship Id="rId1127" Type="http://schemas.openxmlformats.org/officeDocument/2006/relationships/hyperlink" Target="https://www.mercadolivre.com.br/vendas/4892190807/detalhe" TargetMode="External"/><Relationship Id="rId1334" Type="http://schemas.openxmlformats.org/officeDocument/2006/relationships/hyperlink" Target="https://www.mercadolivre.com.br/vendas/5438973908/detalhe" TargetMode="External"/><Relationship Id="rId1541" Type="http://schemas.openxmlformats.org/officeDocument/2006/relationships/hyperlink" Target="https://www.mercadolivre.com.br/vendas/2000003644416482/detalhe" TargetMode="External"/><Relationship Id="rId40" Type="http://schemas.openxmlformats.org/officeDocument/2006/relationships/hyperlink" Target="https://www.mercadolivre.com.br/vendas/5388713283/detalhe" TargetMode="External"/><Relationship Id="rId136" Type="http://schemas.openxmlformats.org/officeDocument/2006/relationships/hyperlink" Target="https://www.mercadolivre.com.br/vendas/5346149589/detalhe" TargetMode="External"/><Relationship Id="rId343" Type="http://schemas.openxmlformats.org/officeDocument/2006/relationships/hyperlink" Target="https://www.mercadolivre.com.br/vendas/5274386635/detalhe" TargetMode="External"/><Relationship Id="rId550" Type="http://schemas.openxmlformats.org/officeDocument/2006/relationships/hyperlink" Target="https://www.mercadolivre.com.br/vendas/5198383046/detalhe" TargetMode="External"/><Relationship Id="rId788" Type="http://schemas.openxmlformats.org/officeDocument/2006/relationships/hyperlink" Target="https://www.mercadolivre.com.br/vendas/5087886634/detalhe" TargetMode="External"/><Relationship Id="rId995" Type="http://schemas.openxmlformats.org/officeDocument/2006/relationships/hyperlink" Target="https://www.mercadolivre.com.br/vendas/4981256973/detalhe" TargetMode="External"/><Relationship Id="rId1180" Type="http://schemas.openxmlformats.org/officeDocument/2006/relationships/hyperlink" Target="https://www.mercadolivre.com.br/vendas/4853427157/detalhe" TargetMode="External"/><Relationship Id="rId1401" Type="http://schemas.openxmlformats.org/officeDocument/2006/relationships/hyperlink" Target="https://www.mercadolivre.com.br/vendas/2000003518352122/detalhe" TargetMode="External"/><Relationship Id="rId1639" Type="http://schemas.openxmlformats.org/officeDocument/2006/relationships/hyperlink" Target="https://www.mercadolivre.com.br/vendas/2000003729114600/detalhe" TargetMode="External"/><Relationship Id="rId203" Type="http://schemas.openxmlformats.org/officeDocument/2006/relationships/hyperlink" Target="https://www.mercadolivre.com.br/vendas/5323045686/detalhe" TargetMode="External"/><Relationship Id="rId648" Type="http://schemas.openxmlformats.org/officeDocument/2006/relationships/hyperlink" Target="https://www.mercadolivre.com.br/vendas/5165552767/detalhe" TargetMode="External"/><Relationship Id="rId855" Type="http://schemas.openxmlformats.org/officeDocument/2006/relationships/hyperlink" Target="https://www.mercadolivre.com.br/vendas/5057764998/detalhe" TargetMode="External"/><Relationship Id="rId1040" Type="http://schemas.openxmlformats.org/officeDocument/2006/relationships/hyperlink" Target="https://www.mercadolivre.com.br/vendas/4957073941/detalhe" TargetMode="External"/><Relationship Id="rId1278" Type="http://schemas.openxmlformats.org/officeDocument/2006/relationships/hyperlink" Target="https://www.mercadolivre.com.br/vendas/5422531835/detalhe" TargetMode="External"/><Relationship Id="rId1485" Type="http://schemas.openxmlformats.org/officeDocument/2006/relationships/hyperlink" Target="https://www.mercadolivre.com.br/vendas/2000003548234228/detalhe" TargetMode="External"/><Relationship Id="rId287" Type="http://schemas.openxmlformats.org/officeDocument/2006/relationships/hyperlink" Target="https://www.mercadolivre.com.br/vendas/5294308695/detalhe" TargetMode="External"/><Relationship Id="rId410" Type="http://schemas.openxmlformats.org/officeDocument/2006/relationships/hyperlink" Target="https://www.mercadolivre.com.br/vendas/5250598968/detalhe" TargetMode="External"/><Relationship Id="rId494" Type="http://schemas.openxmlformats.org/officeDocument/2006/relationships/hyperlink" Target="https://www.mercadolivre.com.br/vendas/5221152026/detalhe" TargetMode="External"/><Relationship Id="rId508" Type="http://schemas.openxmlformats.org/officeDocument/2006/relationships/hyperlink" Target="https://www.mercadolivre.com.br/vendas/5216723177/detalhe" TargetMode="External"/><Relationship Id="rId715" Type="http://schemas.openxmlformats.org/officeDocument/2006/relationships/hyperlink" Target="https://www.mercadolivre.com.br/vendas/5141928620/detalhe" TargetMode="External"/><Relationship Id="rId922" Type="http://schemas.openxmlformats.org/officeDocument/2006/relationships/hyperlink" Target="https://www.mercadolivre.com.br/vendas/5014152150/detalhe" TargetMode="External"/><Relationship Id="rId1138" Type="http://schemas.openxmlformats.org/officeDocument/2006/relationships/hyperlink" Target="https://www.mercadolivre.com.br/vendas/4887800831/detalhe" TargetMode="External"/><Relationship Id="rId1345" Type="http://schemas.openxmlformats.org/officeDocument/2006/relationships/hyperlink" Target="https://www.mercadolivre.com.br/vendas/5435582909/detalhe" TargetMode="External"/><Relationship Id="rId1552" Type="http://schemas.openxmlformats.org/officeDocument/2006/relationships/hyperlink" Target="https://www.mercadolivre.com.br/vendas/2000003634125062/detalhe" TargetMode="External"/><Relationship Id="rId147" Type="http://schemas.openxmlformats.org/officeDocument/2006/relationships/hyperlink" Target="https://www.mercadolivre.com.br/vendas/5340902421/detalhe" TargetMode="External"/><Relationship Id="rId354" Type="http://schemas.openxmlformats.org/officeDocument/2006/relationships/hyperlink" Target="https://www.mercadolivre.com.br/vendas/5271251661/detalhe" TargetMode="External"/><Relationship Id="rId799" Type="http://schemas.openxmlformats.org/officeDocument/2006/relationships/hyperlink" Target="https://www.mercadolivre.com.br/vendas/5084245766/detalhe" TargetMode="External"/><Relationship Id="rId1191" Type="http://schemas.openxmlformats.org/officeDocument/2006/relationships/hyperlink" Target="https://www.mercadolivre.com.br/vendas/4834254634/detalhe" TargetMode="External"/><Relationship Id="rId1205" Type="http://schemas.openxmlformats.org/officeDocument/2006/relationships/hyperlink" Target="https://www.mercadolivre.com.br/vendas/4821420905/detalhe" TargetMode="External"/><Relationship Id="rId51" Type="http://schemas.openxmlformats.org/officeDocument/2006/relationships/hyperlink" Target="https://www.mercadolivre.com.br/vendas/5385220657/detalhe" TargetMode="External"/><Relationship Id="rId561" Type="http://schemas.openxmlformats.org/officeDocument/2006/relationships/hyperlink" Target="https://www.mercadolivre.com.br/vendas/5195367043/detalhe" TargetMode="External"/><Relationship Id="rId659" Type="http://schemas.openxmlformats.org/officeDocument/2006/relationships/hyperlink" Target="https://www.mercadolivre.com.br/vendas/5163060325/detalhe" TargetMode="External"/><Relationship Id="rId866" Type="http://schemas.openxmlformats.org/officeDocument/2006/relationships/hyperlink" Target="https://www.mercadolivre.com.br/vendas/5051328088/detalhe" TargetMode="External"/><Relationship Id="rId1289" Type="http://schemas.openxmlformats.org/officeDocument/2006/relationships/hyperlink" Target="https://www.mercadolivre.com.br/vendas/5418624457/detalhe" TargetMode="External"/><Relationship Id="rId1412" Type="http://schemas.openxmlformats.org/officeDocument/2006/relationships/hyperlink" Target="https://www.mercadolivre.com.br/vendas/2000003621899500/detalhe" TargetMode="External"/><Relationship Id="rId1496" Type="http://schemas.openxmlformats.org/officeDocument/2006/relationships/hyperlink" Target="https://www.mercadolivre.com.br/vendas/2000003536750036/detalhe" TargetMode="External"/><Relationship Id="rId214" Type="http://schemas.openxmlformats.org/officeDocument/2006/relationships/hyperlink" Target="https://www.mercadolivre.com.br/vendas/5319894846/detalhe" TargetMode="External"/><Relationship Id="rId298" Type="http://schemas.openxmlformats.org/officeDocument/2006/relationships/hyperlink" Target="https://www.mercadolivre.com.br/vendas/5289473495/detalhe" TargetMode="External"/><Relationship Id="rId421" Type="http://schemas.openxmlformats.org/officeDocument/2006/relationships/hyperlink" Target="https://www.mercadolivre.com.br/vendas/5246603851/detalhe" TargetMode="External"/><Relationship Id="rId519" Type="http://schemas.openxmlformats.org/officeDocument/2006/relationships/hyperlink" Target="https://www.mercadolivre.com.br/vendas/5211335793/detalhe" TargetMode="External"/><Relationship Id="rId1051" Type="http://schemas.openxmlformats.org/officeDocument/2006/relationships/hyperlink" Target="https://www.mercadolivre.com.br/vendas/4951689008/detalhe" TargetMode="External"/><Relationship Id="rId1149" Type="http://schemas.openxmlformats.org/officeDocument/2006/relationships/hyperlink" Target="https://www.mercadolivre.com.br/vendas/4883009703/detalhe" TargetMode="External"/><Relationship Id="rId1356" Type="http://schemas.openxmlformats.org/officeDocument/2006/relationships/hyperlink" Target="https://www.mercadolivre.com.br/vendas/2000003512124546/detalhe" TargetMode="External"/><Relationship Id="rId158" Type="http://schemas.openxmlformats.org/officeDocument/2006/relationships/hyperlink" Target="https://www.mercadolivre.com.br/vendas/5337108699/detalhe" TargetMode="External"/><Relationship Id="rId726" Type="http://schemas.openxmlformats.org/officeDocument/2006/relationships/hyperlink" Target="https://www.mercadolivre.com.br/vendas/5135476701/detalhe" TargetMode="External"/><Relationship Id="rId933" Type="http://schemas.openxmlformats.org/officeDocument/2006/relationships/hyperlink" Target="https://www.mercadolivre.com.br/vendas/5006904004/detalhe" TargetMode="External"/><Relationship Id="rId1009" Type="http://schemas.openxmlformats.org/officeDocument/2006/relationships/hyperlink" Target="https://www.mercadolivre.com.br/vendas/4973654381/detalhe" TargetMode="External"/><Relationship Id="rId1563" Type="http://schemas.openxmlformats.org/officeDocument/2006/relationships/hyperlink" Target="https://www.mercadolivre.com.br/vendas/2000003832424596/detalhe" TargetMode="External"/><Relationship Id="rId62" Type="http://schemas.openxmlformats.org/officeDocument/2006/relationships/hyperlink" Target="https://www.mercadolivre.com.br/vendas/5381351721/detalhe" TargetMode="External"/><Relationship Id="rId365" Type="http://schemas.openxmlformats.org/officeDocument/2006/relationships/hyperlink" Target="https://www.mercadolivre.com.br/vendas/5267142690/detalhe" TargetMode="External"/><Relationship Id="rId572" Type="http://schemas.openxmlformats.org/officeDocument/2006/relationships/hyperlink" Target="https://www.mercadolivre.com.br/vendas/5190002638/detalhe" TargetMode="External"/><Relationship Id="rId1216" Type="http://schemas.openxmlformats.org/officeDocument/2006/relationships/hyperlink" Target="https://www.mercadolivre.com.br/vendas/4813881009/detalhe" TargetMode="External"/><Relationship Id="rId1423" Type="http://schemas.openxmlformats.org/officeDocument/2006/relationships/hyperlink" Target="https://www.mercadolivre.com.br/vendas/2000003613260412/detalhe" TargetMode="External"/><Relationship Id="rId1630" Type="http://schemas.openxmlformats.org/officeDocument/2006/relationships/hyperlink" Target="https://www.mercadolivre.com.br/vendas/2000003739363352/detalhe" TargetMode="External"/><Relationship Id="rId225" Type="http://schemas.openxmlformats.org/officeDocument/2006/relationships/hyperlink" Target="https://www.mercadolivre.com.br/vendas/5315868257/detalhe" TargetMode="External"/><Relationship Id="rId432" Type="http://schemas.openxmlformats.org/officeDocument/2006/relationships/hyperlink" Target="https://www.mercadolivre.com.br/vendas/5241644966/detalhe" TargetMode="External"/><Relationship Id="rId877" Type="http://schemas.openxmlformats.org/officeDocument/2006/relationships/hyperlink" Target="https://www.mercadolivre.com.br/vendas/5042220790/detalhe" TargetMode="External"/><Relationship Id="rId1062" Type="http://schemas.openxmlformats.org/officeDocument/2006/relationships/hyperlink" Target="https://www.mercadolivre.com.br/vendas/4939984748/detalhe" TargetMode="External"/><Relationship Id="rId737" Type="http://schemas.openxmlformats.org/officeDocument/2006/relationships/hyperlink" Target="https://www.mercadolivre.com.br/vendas/5128878039/detalhe" TargetMode="External"/><Relationship Id="rId944" Type="http://schemas.openxmlformats.org/officeDocument/2006/relationships/hyperlink" Target="https://www.mercadolivre.com.br/vendas/5003944662/detalhe" TargetMode="External"/><Relationship Id="rId1367" Type="http://schemas.openxmlformats.org/officeDocument/2006/relationships/hyperlink" Target="https://www.mercadolivre.com.br/vendas/5452920697/detalhe" TargetMode="External"/><Relationship Id="rId1574" Type="http://schemas.openxmlformats.org/officeDocument/2006/relationships/hyperlink" Target="https://www.mercadolivre.com.br/vendas/2000003824171928/detalhe" TargetMode="External"/><Relationship Id="rId73" Type="http://schemas.openxmlformats.org/officeDocument/2006/relationships/hyperlink" Target="https://www.mercadolivre.com.br/vendas/5375777196/detalhe" TargetMode="External"/><Relationship Id="rId169" Type="http://schemas.openxmlformats.org/officeDocument/2006/relationships/hyperlink" Target="https://www.mercadolivre.com.br/vendas/5333107185/detalhe" TargetMode="External"/><Relationship Id="rId376" Type="http://schemas.openxmlformats.org/officeDocument/2006/relationships/hyperlink" Target="https://www.mercadolivre.com.br/vendas/5264804217/detalhe" TargetMode="External"/><Relationship Id="rId583" Type="http://schemas.openxmlformats.org/officeDocument/2006/relationships/hyperlink" Target="https://www.mercadolivre.com.br/vendas/5188252899/detalhe" TargetMode="External"/><Relationship Id="rId790" Type="http://schemas.openxmlformats.org/officeDocument/2006/relationships/hyperlink" Target="https://www.mercadolivre.com.br/vendas/5087370710/detalhe" TargetMode="External"/><Relationship Id="rId804" Type="http://schemas.openxmlformats.org/officeDocument/2006/relationships/hyperlink" Target="https://www.mercadolivre.com.br/vendas/5081060971/detalhe" TargetMode="External"/><Relationship Id="rId1227" Type="http://schemas.openxmlformats.org/officeDocument/2006/relationships/hyperlink" Target="https://www.mercadolivre.com.br/vendas/4796843413/detalhe" TargetMode="External"/><Relationship Id="rId1434" Type="http://schemas.openxmlformats.org/officeDocument/2006/relationships/hyperlink" Target="https://www.mercadolivre.com.br/vendas/2000003604045144/detalhe" TargetMode="External"/><Relationship Id="rId1641" Type="http://schemas.openxmlformats.org/officeDocument/2006/relationships/hyperlink" Target="https://www.mercadolivre.com.br/vendas/2000003723871164/detalhe" TargetMode="External"/><Relationship Id="rId4" Type="http://schemas.openxmlformats.org/officeDocument/2006/relationships/hyperlink" Target="https://www.mercadolivre.com.br/vendas/5403645043/detalhe" TargetMode="External"/><Relationship Id="rId236" Type="http://schemas.openxmlformats.org/officeDocument/2006/relationships/hyperlink" Target="https://www.mercadolivre.com.br/vendas/5312139897/detalhe" TargetMode="External"/><Relationship Id="rId443" Type="http://schemas.openxmlformats.org/officeDocument/2006/relationships/hyperlink" Target="https://www.mercadolivre.com.br/vendas/5237596674/detalhe" TargetMode="External"/><Relationship Id="rId650" Type="http://schemas.openxmlformats.org/officeDocument/2006/relationships/hyperlink" Target="https://www.mercadolivre.com.br/vendas/5165497199/detalhe" TargetMode="External"/><Relationship Id="rId888" Type="http://schemas.openxmlformats.org/officeDocument/2006/relationships/hyperlink" Target="https://www.mercadolivre.com.br/vendas/5036333801/detalhe" TargetMode="External"/><Relationship Id="rId1073" Type="http://schemas.openxmlformats.org/officeDocument/2006/relationships/hyperlink" Target="https://www.mercadolivre.com.br/vendas/4929475177/detalhe" TargetMode="External"/><Relationship Id="rId1280" Type="http://schemas.openxmlformats.org/officeDocument/2006/relationships/hyperlink" Target="https://www.mercadolivre.com.br/vendas/5420988802/detalhe" TargetMode="External"/><Relationship Id="rId1501" Type="http://schemas.openxmlformats.org/officeDocument/2006/relationships/hyperlink" Target="https://www.mercadolivre.com.br/vendas/2000003534176550/detalhe" TargetMode="External"/><Relationship Id="rId303" Type="http://schemas.openxmlformats.org/officeDocument/2006/relationships/hyperlink" Target="https://www.mercadolivre.com.br/vendas/5287708970/detalhe" TargetMode="External"/><Relationship Id="rId748" Type="http://schemas.openxmlformats.org/officeDocument/2006/relationships/hyperlink" Target="https://www.mercadolivre.com.br/vendas/5120164893/detalhe" TargetMode="External"/><Relationship Id="rId955" Type="http://schemas.openxmlformats.org/officeDocument/2006/relationships/hyperlink" Target="https://www.mercadolivre.com.br/vendas/4999485808/detalhe" TargetMode="External"/><Relationship Id="rId1140" Type="http://schemas.openxmlformats.org/officeDocument/2006/relationships/hyperlink" Target="https://www.mercadolivre.com.br/vendas/4887129252/detalhe" TargetMode="External"/><Relationship Id="rId1378" Type="http://schemas.openxmlformats.org/officeDocument/2006/relationships/hyperlink" Target="https://www.mercadolivre.com.br/vendas/5449616214/detalhe" TargetMode="External"/><Relationship Id="rId1585" Type="http://schemas.openxmlformats.org/officeDocument/2006/relationships/hyperlink" Target="https://www.mercadolivre.com.br/vendas/2000003800528232/detalhe" TargetMode="External"/><Relationship Id="rId84" Type="http://schemas.openxmlformats.org/officeDocument/2006/relationships/hyperlink" Target="https://www.mercadolivre.com.br/vendas/5368224159/detalhe" TargetMode="External"/><Relationship Id="rId387" Type="http://schemas.openxmlformats.org/officeDocument/2006/relationships/hyperlink" Target="https://www.mercadolivre.com.br/vendas/5261036790/detalhe" TargetMode="External"/><Relationship Id="rId510" Type="http://schemas.openxmlformats.org/officeDocument/2006/relationships/hyperlink" Target="https://www.mercadolivre.com.br/vendas/5216545656/detalhe" TargetMode="External"/><Relationship Id="rId594" Type="http://schemas.openxmlformats.org/officeDocument/2006/relationships/hyperlink" Target="https://www.mercadolivre.com.br/vendas/5181716394/detalhe" TargetMode="External"/><Relationship Id="rId608" Type="http://schemas.openxmlformats.org/officeDocument/2006/relationships/hyperlink" Target="https://www.mercadolivre.com.br/vendas/5176817000/detalhe" TargetMode="External"/><Relationship Id="rId815" Type="http://schemas.openxmlformats.org/officeDocument/2006/relationships/hyperlink" Target="https://www.mercadolivre.com.br/vendas/5077540478/detalhe" TargetMode="External"/><Relationship Id="rId1238" Type="http://schemas.openxmlformats.org/officeDocument/2006/relationships/hyperlink" Target="https://www.mercadolivre.com.br/vendas/4780000437/detalhe" TargetMode="External"/><Relationship Id="rId1445" Type="http://schemas.openxmlformats.org/officeDocument/2006/relationships/hyperlink" Target="https://www.mercadolivre.com.br/vendas/2000003597398284/detalhe" TargetMode="External"/><Relationship Id="rId1652" Type="http://schemas.openxmlformats.org/officeDocument/2006/relationships/hyperlink" Target="https://www.mercadolivre.com.br/vendas/2000003701829460/detalhe" TargetMode="External"/><Relationship Id="rId247" Type="http://schemas.openxmlformats.org/officeDocument/2006/relationships/hyperlink" Target="https://www.mercadolivre.com.br/vendas/5308859974/detalhe" TargetMode="External"/><Relationship Id="rId899" Type="http://schemas.openxmlformats.org/officeDocument/2006/relationships/hyperlink" Target="https://www.mercadolivre.com.br/vendas/5029348292/detalhe" TargetMode="External"/><Relationship Id="rId1000" Type="http://schemas.openxmlformats.org/officeDocument/2006/relationships/hyperlink" Target="https://www.mercadolivre.com.br/vendas/4979760263/detalhe" TargetMode="External"/><Relationship Id="rId1084" Type="http://schemas.openxmlformats.org/officeDocument/2006/relationships/hyperlink" Target="https://www.mercadolivre.com.br/vendas/4919305996/detalhe" TargetMode="External"/><Relationship Id="rId1305" Type="http://schemas.openxmlformats.org/officeDocument/2006/relationships/hyperlink" Target="https://www.mercadolivre.com.br/vendas/5410032119/detalhe" TargetMode="External"/><Relationship Id="rId107" Type="http://schemas.openxmlformats.org/officeDocument/2006/relationships/hyperlink" Target="https://www.mercadolivre.com.br/vendas/5356710854/detalhe" TargetMode="External"/><Relationship Id="rId454" Type="http://schemas.openxmlformats.org/officeDocument/2006/relationships/hyperlink" Target="https://www.mercadolivre.com.br/vendas/5234639855/detalhe" TargetMode="External"/><Relationship Id="rId661" Type="http://schemas.openxmlformats.org/officeDocument/2006/relationships/hyperlink" Target="https://www.mercadolivre.com.br/vendas/5162489005/detalhe" TargetMode="External"/><Relationship Id="rId759" Type="http://schemas.openxmlformats.org/officeDocument/2006/relationships/hyperlink" Target="https://www.mercadolivre.com.br/vendas/5111360577/detalhe" TargetMode="External"/><Relationship Id="rId966" Type="http://schemas.openxmlformats.org/officeDocument/2006/relationships/hyperlink" Target="https://www.mercadolivre.com.br/vendas/4993978050/detalhe" TargetMode="External"/><Relationship Id="rId1291" Type="http://schemas.openxmlformats.org/officeDocument/2006/relationships/hyperlink" Target="https://www.mercadolivre.com.br/vendas/5417153168/detalhe" TargetMode="External"/><Relationship Id="rId1389" Type="http://schemas.openxmlformats.org/officeDocument/2006/relationships/hyperlink" Target="https://www.mercadolivre.com.br/vendas/2000003525160888/detalhe" TargetMode="External"/><Relationship Id="rId1512" Type="http://schemas.openxmlformats.org/officeDocument/2006/relationships/hyperlink" Target="https://www.mercadolivre.com.br/vendas/2000003527835828/detalhe" TargetMode="External"/><Relationship Id="rId1596" Type="http://schemas.openxmlformats.org/officeDocument/2006/relationships/hyperlink" Target="https://www.mercadolivre.com.br/vendas/2000003787889206/detalhe" TargetMode="External"/><Relationship Id="rId11" Type="http://schemas.openxmlformats.org/officeDocument/2006/relationships/hyperlink" Target="https://www.mercadolivre.com.br/vendas/5401402416/detalhe" TargetMode="External"/><Relationship Id="rId314" Type="http://schemas.openxmlformats.org/officeDocument/2006/relationships/hyperlink" Target="https://www.mercadolivre.com.br/vendas/5282485457/detalhe" TargetMode="External"/><Relationship Id="rId398" Type="http://schemas.openxmlformats.org/officeDocument/2006/relationships/hyperlink" Target="https://www.mercadolivre.com.br/vendas/5255710711/detalhe" TargetMode="External"/><Relationship Id="rId521" Type="http://schemas.openxmlformats.org/officeDocument/2006/relationships/hyperlink" Target="https://www.mercadolivre.com.br/vendas/5210156269/detalhe" TargetMode="External"/><Relationship Id="rId619" Type="http://schemas.openxmlformats.org/officeDocument/2006/relationships/hyperlink" Target="https://www.mercadolivre.com.br/vendas/5175341883/detalhe" TargetMode="External"/><Relationship Id="rId1151" Type="http://schemas.openxmlformats.org/officeDocument/2006/relationships/hyperlink" Target="https://www.mercadolivre.com.br/vendas/4881637215/detalhe" TargetMode="External"/><Relationship Id="rId1249" Type="http://schemas.openxmlformats.org/officeDocument/2006/relationships/hyperlink" Target="https://www.mercadolivre.com.br/vendas/4751696079/detalhe" TargetMode="External"/><Relationship Id="rId95" Type="http://schemas.openxmlformats.org/officeDocument/2006/relationships/hyperlink" Target="https://www.mercadolivre.com.br/vendas/5360018928/detalhe" TargetMode="External"/><Relationship Id="rId160" Type="http://schemas.openxmlformats.org/officeDocument/2006/relationships/hyperlink" Target="https://www.mercadolivre.com.br/vendas/5335699162/detalhe" TargetMode="External"/><Relationship Id="rId826" Type="http://schemas.openxmlformats.org/officeDocument/2006/relationships/hyperlink" Target="https://www.mercadolivre.com.br/vendas/5072317486/detalhe" TargetMode="External"/><Relationship Id="rId1011" Type="http://schemas.openxmlformats.org/officeDocument/2006/relationships/hyperlink" Target="https://www.mercadolivre.com.br/vendas/4972099586/detalhe" TargetMode="External"/><Relationship Id="rId1109" Type="http://schemas.openxmlformats.org/officeDocument/2006/relationships/hyperlink" Target="https://www.mercadolivre.com.br/vendas/4903896364/detalhe" TargetMode="External"/><Relationship Id="rId1456" Type="http://schemas.openxmlformats.org/officeDocument/2006/relationships/hyperlink" Target="https://www.mercadolivre.com.br/vendas/2000003588943492/detalhe" TargetMode="External"/><Relationship Id="rId1663" Type="http://schemas.openxmlformats.org/officeDocument/2006/relationships/hyperlink" Target="https://www.mercadolivre.com.br/vendas/2000003694221890/detalhe" TargetMode="External"/><Relationship Id="rId258" Type="http://schemas.openxmlformats.org/officeDocument/2006/relationships/hyperlink" Target="https://www.mercadolivre.com.br/vendas/5303814193/detalhe" TargetMode="External"/><Relationship Id="rId465" Type="http://schemas.openxmlformats.org/officeDocument/2006/relationships/hyperlink" Target="https://www.mercadolivre.com.br/vendas/5230985463/detalhe" TargetMode="External"/><Relationship Id="rId672" Type="http://schemas.openxmlformats.org/officeDocument/2006/relationships/hyperlink" Target="https://www.mercadolivre.com.br/vendas/5156856609/detalhe" TargetMode="External"/><Relationship Id="rId1095" Type="http://schemas.openxmlformats.org/officeDocument/2006/relationships/hyperlink" Target="https://www.mercadolivre.com.br/vendas/4913753307/detalhe" TargetMode="External"/><Relationship Id="rId1316" Type="http://schemas.openxmlformats.org/officeDocument/2006/relationships/hyperlink" Target="https://www.mercadolivre.com.br/vendas/5406979409/detalhe" TargetMode="External"/><Relationship Id="rId1523" Type="http://schemas.openxmlformats.org/officeDocument/2006/relationships/hyperlink" Target="https://www.mercadolivre.com.br/vendas/2000003661787336/detalhe" TargetMode="External"/><Relationship Id="rId22" Type="http://schemas.openxmlformats.org/officeDocument/2006/relationships/hyperlink" Target="https://www.mercadolivre.com.br/vendas/5396855415/detalhe" TargetMode="External"/><Relationship Id="rId118" Type="http://schemas.openxmlformats.org/officeDocument/2006/relationships/hyperlink" Target="https://www.mercadolivre.com.br/vendas/5356305504/detalhe" TargetMode="External"/><Relationship Id="rId325" Type="http://schemas.openxmlformats.org/officeDocument/2006/relationships/hyperlink" Target="https://www.mercadolivre.com.br/vendas/5279535338/detalhe" TargetMode="External"/><Relationship Id="rId532" Type="http://schemas.openxmlformats.org/officeDocument/2006/relationships/hyperlink" Target="https://www.mercadolivre.com.br/vendas/5205586837/detalhe" TargetMode="External"/><Relationship Id="rId977" Type="http://schemas.openxmlformats.org/officeDocument/2006/relationships/hyperlink" Target="https://www.mercadolivre.com.br/vendas/4990347334/detalhe" TargetMode="External"/><Relationship Id="rId1162" Type="http://schemas.openxmlformats.org/officeDocument/2006/relationships/hyperlink" Target="https://www.mercadolivre.com.br/vendas/4871679834/detalhe" TargetMode="External"/><Relationship Id="rId171" Type="http://schemas.openxmlformats.org/officeDocument/2006/relationships/hyperlink" Target="https://www.mercadolivre.com.br/vendas/5332613172/detalhe" TargetMode="External"/><Relationship Id="rId837" Type="http://schemas.openxmlformats.org/officeDocument/2006/relationships/hyperlink" Target="https://www.mercadolivre.com.br/vendas/5065741575/detalhe" TargetMode="External"/><Relationship Id="rId1022" Type="http://schemas.openxmlformats.org/officeDocument/2006/relationships/hyperlink" Target="https://www.mercadolivre.com.br/vendas/4967520222/detalhe" TargetMode="External"/><Relationship Id="rId1467" Type="http://schemas.openxmlformats.org/officeDocument/2006/relationships/hyperlink" Target="https://www.mercadolivre.com.br/vendas/2000003579366956/detalhe" TargetMode="External"/><Relationship Id="rId1674" Type="http://schemas.openxmlformats.org/officeDocument/2006/relationships/hyperlink" Target="https://www.mercadolivre.com.br/vendas/2000003685063506/detalhe" TargetMode="External"/><Relationship Id="rId269" Type="http://schemas.openxmlformats.org/officeDocument/2006/relationships/hyperlink" Target="https://www.mercadolivre.com.br/vendas/5300231582/detalhe" TargetMode="External"/><Relationship Id="rId476" Type="http://schemas.openxmlformats.org/officeDocument/2006/relationships/hyperlink" Target="https://www.mercadolivre.com.br/vendas/5219583894/detalhe" TargetMode="External"/><Relationship Id="rId683" Type="http://schemas.openxmlformats.org/officeDocument/2006/relationships/hyperlink" Target="https://www.mercadolivre.com.br/vendas/5153104808/detalhe" TargetMode="External"/><Relationship Id="rId890" Type="http://schemas.openxmlformats.org/officeDocument/2006/relationships/hyperlink" Target="https://www.mercadolivre.com.br/vendas/5034683896/detalhe" TargetMode="External"/><Relationship Id="rId904" Type="http://schemas.openxmlformats.org/officeDocument/2006/relationships/hyperlink" Target="https://www.mercadolivre.com.br/vendas/5028344113/detalhe" TargetMode="External"/><Relationship Id="rId1327" Type="http://schemas.openxmlformats.org/officeDocument/2006/relationships/hyperlink" Target="https://www.mercadolivre.com.br/vendas/5441678488/detalhe" TargetMode="External"/><Relationship Id="rId1534" Type="http://schemas.openxmlformats.org/officeDocument/2006/relationships/hyperlink" Target="https://www.mercadolivre.com.br/vendas/2000003649862920/detalhe" TargetMode="External"/><Relationship Id="rId33" Type="http://schemas.openxmlformats.org/officeDocument/2006/relationships/hyperlink" Target="https://www.mercadolivre.com.br/vendas/5391304942/detalhe" TargetMode="External"/><Relationship Id="rId129" Type="http://schemas.openxmlformats.org/officeDocument/2006/relationships/hyperlink" Target="https://www.mercadolivre.com.br/vendas/5350434200/detalhe" TargetMode="External"/><Relationship Id="rId336" Type="http://schemas.openxmlformats.org/officeDocument/2006/relationships/hyperlink" Target="https://www.mercadolivre.com.br/vendas/5276692217/detalhe" TargetMode="External"/><Relationship Id="rId543" Type="http://schemas.openxmlformats.org/officeDocument/2006/relationships/hyperlink" Target="https://www.mercadolivre.com.br/vendas/5201148798/detalhe" TargetMode="External"/><Relationship Id="rId988" Type="http://schemas.openxmlformats.org/officeDocument/2006/relationships/hyperlink" Target="https://www.mercadolivre.com.br/vendas/4986026903/detalhe" TargetMode="External"/><Relationship Id="rId1173" Type="http://schemas.openxmlformats.org/officeDocument/2006/relationships/hyperlink" Target="https://www.mercadolivre.com.br/vendas/4864614660/detalhe" TargetMode="External"/><Relationship Id="rId1380" Type="http://schemas.openxmlformats.org/officeDocument/2006/relationships/hyperlink" Target="https://www.mercadolivre.com.br/vendas/5448420079/detalhe" TargetMode="External"/><Relationship Id="rId1601" Type="http://schemas.openxmlformats.org/officeDocument/2006/relationships/hyperlink" Target="https://www.mercadolivre.com.br/vendas/2000003778864334/detalhe" TargetMode="External"/><Relationship Id="rId182" Type="http://schemas.openxmlformats.org/officeDocument/2006/relationships/hyperlink" Target="https://www.mercadolivre.com.br/vendas/5328157172/detalhe" TargetMode="External"/><Relationship Id="rId403" Type="http://schemas.openxmlformats.org/officeDocument/2006/relationships/hyperlink" Target="https://www.mercadolivre.com.br/vendas/5253187024/detalhe" TargetMode="External"/><Relationship Id="rId750" Type="http://schemas.openxmlformats.org/officeDocument/2006/relationships/hyperlink" Target="https://www.mercadolivre.com.br/vendas/5119749331/detalhe" TargetMode="External"/><Relationship Id="rId848" Type="http://schemas.openxmlformats.org/officeDocument/2006/relationships/hyperlink" Target="https://www.mercadolivre.com.br/vendas/5060209508/detalhe" TargetMode="External"/><Relationship Id="rId1033" Type="http://schemas.openxmlformats.org/officeDocument/2006/relationships/hyperlink" Target="https://www.mercadolivre.com.br/vendas/4962000532/detalhe" TargetMode="External"/><Relationship Id="rId1478" Type="http://schemas.openxmlformats.org/officeDocument/2006/relationships/hyperlink" Target="https://www.mercadolivre.com.br/vendas/2000003561456004/detalhe" TargetMode="External"/><Relationship Id="rId487" Type="http://schemas.openxmlformats.org/officeDocument/2006/relationships/hyperlink" Target="https://www.mercadolivre.com.br/vendas/5222236755/detalhe" TargetMode="External"/><Relationship Id="rId610" Type="http://schemas.openxmlformats.org/officeDocument/2006/relationships/hyperlink" Target="https://www.mercadolivre.com.br/vendas/5176184994/detalhe" TargetMode="External"/><Relationship Id="rId694" Type="http://schemas.openxmlformats.org/officeDocument/2006/relationships/hyperlink" Target="https://www.mercadolivre.com.br/vendas/5149241685/detalhe" TargetMode="External"/><Relationship Id="rId708" Type="http://schemas.openxmlformats.org/officeDocument/2006/relationships/hyperlink" Target="https://www.mercadolivre.com.br/vendas/5145338198/detalhe" TargetMode="External"/><Relationship Id="rId915" Type="http://schemas.openxmlformats.org/officeDocument/2006/relationships/hyperlink" Target="https://www.mercadolivre.com.br/vendas/5022220094/detalhe" TargetMode="External"/><Relationship Id="rId1240" Type="http://schemas.openxmlformats.org/officeDocument/2006/relationships/hyperlink" Target="https://www.mercadolivre.com.br/vendas/4776863936/detalhe" TargetMode="External"/><Relationship Id="rId1338" Type="http://schemas.openxmlformats.org/officeDocument/2006/relationships/hyperlink" Target="https://www.mercadolivre.com.br/vendas/5437154701/detalhe" TargetMode="External"/><Relationship Id="rId1545" Type="http://schemas.openxmlformats.org/officeDocument/2006/relationships/hyperlink" Target="https://www.mercadolivre.com.br/vendas/2000003642450520/detalhe" TargetMode="External"/><Relationship Id="rId347" Type="http://schemas.openxmlformats.org/officeDocument/2006/relationships/hyperlink" Target="https://www.mercadolivre.com.br/vendas/5273149046/detalhe" TargetMode="External"/><Relationship Id="rId999" Type="http://schemas.openxmlformats.org/officeDocument/2006/relationships/hyperlink" Target="https://www.mercadolivre.com.br/vendas/4980063377/detalhe" TargetMode="External"/><Relationship Id="rId1100" Type="http://schemas.openxmlformats.org/officeDocument/2006/relationships/hyperlink" Target="https://www.mercadolivre.com.br/vendas/4908777514/detalhe" TargetMode="External"/><Relationship Id="rId1184" Type="http://schemas.openxmlformats.org/officeDocument/2006/relationships/hyperlink" Target="https://www.mercadolivre.com.br/vendas/4841289644/detalhe" TargetMode="External"/><Relationship Id="rId1405" Type="http://schemas.openxmlformats.org/officeDocument/2006/relationships/hyperlink" Target="https://www.mercadolivre.com.br/vendas/2000003516906836/detalhe" TargetMode="External"/><Relationship Id="rId44" Type="http://schemas.openxmlformats.org/officeDocument/2006/relationships/hyperlink" Target="https://www.mercadolivre.com.br/vendas/5388296560/detalhe" TargetMode="External"/><Relationship Id="rId554" Type="http://schemas.openxmlformats.org/officeDocument/2006/relationships/hyperlink" Target="https://www.mercadolivre.com.br/vendas/5198122118/detalhe" TargetMode="External"/><Relationship Id="rId761" Type="http://schemas.openxmlformats.org/officeDocument/2006/relationships/hyperlink" Target="https://www.mercadolivre.com.br/vendas/5108101552/detalhe" TargetMode="External"/><Relationship Id="rId859" Type="http://schemas.openxmlformats.org/officeDocument/2006/relationships/hyperlink" Target="https://www.mercadolivre.com.br/vendas/5056469201/detalhe" TargetMode="External"/><Relationship Id="rId1391" Type="http://schemas.openxmlformats.org/officeDocument/2006/relationships/hyperlink" Target="https://www.mercadolivre.com.br/vendas/2000003524433554/detalhe" TargetMode="External"/><Relationship Id="rId1489" Type="http://schemas.openxmlformats.org/officeDocument/2006/relationships/hyperlink" Target="https://www.mercadolivre.com.br/vendas/2000003544062528/detalhe" TargetMode="External"/><Relationship Id="rId1612" Type="http://schemas.openxmlformats.org/officeDocument/2006/relationships/hyperlink" Target="https://www.mercadolivre.com.br/vendas/2000003766893412/detalhe" TargetMode="External"/><Relationship Id="rId193" Type="http://schemas.openxmlformats.org/officeDocument/2006/relationships/hyperlink" Target="https://www.mercadolivre.com.br/vendas/5324599988/detalhe" TargetMode="External"/><Relationship Id="rId207" Type="http://schemas.openxmlformats.org/officeDocument/2006/relationships/hyperlink" Target="https://www.mercadolivre.com.br/vendas/5322427877/detalhe" TargetMode="External"/><Relationship Id="rId414" Type="http://schemas.openxmlformats.org/officeDocument/2006/relationships/hyperlink" Target="https://www.mercadolivre.com.br/vendas/5248833163/detalhe" TargetMode="External"/><Relationship Id="rId498" Type="http://schemas.openxmlformats.org/officeDocument/2006/relationships/hyperlink" Target="https://www.mercadolivre.com.br/vendas/5219563996/detalhe" TargetMode="External"/><Relationship Id="rId621" Type="http://schemas.openxmlformats.org/officeDocument/2006/relationships/hyperlink" Target="https://www.mercadolivre.com.br/vendas/5175053493/detalhe" TargetMode="External"/><Relationship Id="rId1044" Type="http://schemas.openxmlformats.org/officeDocument/2006/relationships/hyperlink" Target="https://www.mercadolivre.com.br/vendas/4955777882/detalhe" TargetMode="External"/><Relationship Id="rId1251" Type="http://schemas.openxmlformats.org/officeDocument/2006/relationships/hyperlink" Target="https://www.mercadolivre.com.br/vendas/4748114117/detalhe" TargetMode="External"/><Relationship Id="rId1349" Type="http://schemas.openxmlformats.org/officeDocument/2006/relationships/hyperlink" Target="https://www.mercadolivre.com.br/vendas/5433940107/detalhe" TargetMode="External"/><Relationship Id="rId260" Type="http://schemas.openxmlformats.org/officeDocument/2006/relationships/hyperlink" Target="https://www.mercadolivre.com.br/vendas/5303421477/detalhe" TargetMode="External"/><Relationship Id="rId719" Type="http://schemas.openxmlformats.org/officeDocument/2006/relationships/hyperlink" Target="https://www.mercadolivre.com.br/vendas/5139124369/detalhe" TargetMode="External"/><Relationship Id="rId926" Type="http://schemas.openxmlformats.org/officeDocument/2006/relationships/hyperlink" Target="https://www.mercadolivre.com.br/vendas/5010860529/detalhe" TargetMode="External"/><Relationship Id="rId1111" Type="http://schemas.openxmlformats.org/officeDocument/2006/relationships/hyperlink" Target="https://www.mercadolivre.com.br/vendas/4903354267/detalhe" TargetMode="External"/><Relationship Id="rId1556" Type="http://schemas.openxmlformats.org/officeDocument/2006/relationships/hyperlink" Target="https://www.mercadolivre.com.br/vendas/2000003625991726/detalhe" TargetMode="External"/><Relationship Id="rId55" Type="http://schemas.openxmlformats.org/officeDocument/2006/relationships/hyperlink" Target="https://www.mercadolivre.com.br/vendas/5384469738/detalhe" TargetMode="External"/><Relationship Id="rId120" Type="http://schemas.openxmlformats.org/officeDocument/2006/relationships/hyperlink" Target="https://www.mercadolivre.com.br/vendas/5355661458/detalhe" TargetMode="External"/><Relationship Id="rId358" Type="http://schemas.openxmlformats.org/officeDocument/2006/relationships/hyperlink" Target="https://www.mercadolivre.com.br/vendas/5270749448/detalhe" TargetMode="External"/><Relationship Id="rId565" Type="http://schemas.openxmlformats.org/officeDocument/2006/relationships/hyperlink" Target="https://www.mercadolivre.com.br/vendas/5193531811/detalhe" TargetMode="External"/><Relationship Id="rId772" Type="http://schemas.openxmlformats.org/officeDocument/2006/relationships/hyperlink" Target="https://www.mercadolivre.com.br/vendas/5099853856/detalhe" TargetMode="External"/><Relationship Id="rId1195" Type="http://schemas.openxmlformats.org/officeDocument/2006/relationships/hyperlink" Target="https://www.mercadolivre.com.br/vendas/4832305891/detalhe" TargetMode="External"/><Relationship Id="rId1209" Type="http://schemas.openxmlformats.org/officeDocument/2006/relationships/hyperlink" Target="https://www.mercadolivre.com.br/vendas/4818292887/detalhe" TargetMode="External"/><Relationship Id="rId1416" Type="http://schemas.openxmlformats.org/officeDocument/2006/relationships/hyperlink" Target="https://www.mercadolivre.com.br/vendas/2000003617340210/detalhe" TargetMode="External"/><Relationship Id="rId1623" Type="http://schemas.openxmlformats.org/officeDocument/2006/relationships/hyperlink" Target="https://www.mercadolivre.com.br/vendas/2000003754346688/detalhe" TargetMode="External"/><Relationship Id="rId218" Type="http://schemas.openxmlformats.org/officeDocument/2006/relationships/hyperlink" Target="https://www.mercadolivre.com.br/vendas/5319155239/detalhe" TargetMode="External"/><Relationship Id="rId425" Type="http://schemas.openxmlformats.org/officeDocument/2006/relationships/hyperlink" Target="https://www.mercadolivre.com.br/vendas/5243999046/detalhe" TargetMode="External"/><Relationship Id="rId632" Type="http://schemas.openxmlformats.org/officeDocument/2006/relationships/hyperlink" Target="https://www.mercadolivre.com.br/vendas/5170593652/detalhe" TargetMode="External"/><Relationship Id="rId1055" Type="http://schemas.openxmlformats.org/officeDocument/2006/relationships/hyperlink" Target="https://www.mercadolivre.com.br/vendas/4945683357/detalhe" TargetMode="External"/><Relationship Id="rId1262" Type="http://schemas.openxmlformats.org/officeDocument/2006/relationships/hyperlink" Target="https://www.mercadolivre.com.br/vendas/4697249775/detalhe" TargetMode="External"/><Relationship Id="rId271" Type="http://schemas.openxmlformats.org/officeDocument/2006/relationships/hyperlink" Target="https://www.mercadolivre.com.br/vendas/5299685423/detalhe" TargetMode="External"/><Relationship Id="rId937" Type="http://schemas.openxmlformats.org/officeDocument/2006/relationships/hyperlink" Target="https://www.mercadolivre.com.br/vendas/5004821927/detalhe" TargetMode="External"/><Relationship Id="rId1122" Type="http://schemas.openxmlformats.org/officeDocument/2006/relationships/hyperlink" Target="https://www.mercadolivre.com.br/vendas/4898425794/detalhe" TargetMode="External"/><Relationship Id="rId1567" Type="http://schemas.openxmlformats.org/officeDocument/2006/relationships/hyperlink" Target="https://www.mercadolivre.com.br/vendas/2000003823483380/detalhe" TargetMode="External"/><Relationship Id="rId66" Type="http://schemas.openxmlformats.org/officeDocument/2006/relationships/hyperlink" Target="https://www.mercadolivre.com.br/vendas/5379624512/detalhe" TargetMode="External"/><Relationship Id="rId131" Type="http://schemas.openxmlformats.org/officeDocument/2006/relationships/hyperlink" Target="https://www.mercadolivre.com.br/vendas/5349373718/detalhe" TargetMode="External"/><Relationship Id="rId369" Type="http://schemas.openxmlformats.org/officeDocument/2006/relationships/hyperlink" Target="https://www.mercadolivre.com.br/vendas/5266534257/detalhe" TargetMode="External"/><Relationship Id="rId576" Type="http://schemas.openxmlformats.org/officeDocument/2006/relationships/hyperlink" Target="https://www.mercadolivre.com.br/vendas/5189469647/detalhe" TargetMode="External"/><Relationship Id="rId783" Type="http://schemas.openxmlformats.org/officeDocument/2006/relationships/hyperlink" Target="https://www.mercadolivre.com.br/vendas/5090650974/detalhe" TargetMode="External"/><Relationship Id="rId990" Type="http://schemas.openxmlformats.org/officeDocument/2006/relationships/hyperlink" Target="https://www.mercadolivre.com.br/vendas/4985929452/detalhe" TargetMode="External"/><Relationship Id="rId1427" Type="http://schemas.openxmlformats.org/officeDocument/2006/relationships/hyperlink" Target="https://www.mercadolivre.com.br/vendas/2000003608568514/detalhe" TargetMode="External"/><Relationship Id="rId1634" Type="http://schemas.openxmlformats.org/officeDocument/2006/relationships/hyperlink" Target="https://www.mercadolivre.com.br/vendas/2000003731904958/detalhe" TargetMode="External"/><Relationship Id="rId229" Type="http://schemas.openxmlformats.org/officeDocument/2006/relationships/hyperlink" Target="https://www.mercadolivre.com.br/vendas/5313786549/detalhe" TargetMode="External"/><Relationship Id="rId436" Type="http://schemas.openxmlformats.org/officeDocument/2006/relationships/hyperlink" Target="https://www.mercadolivre.com.br/vendas/5238960552/detalhe" TargetMode="External"/><Relationship Id="rId643" Type="http://schemas.openxmlformats.org/officeDocument/2006/relationships/hyperlink" Target="https://www.mercadolivre.com.br/vendas/5167414588/detalhe" TargetMode="External"/><Relationship Id="rId1066" Type="http://schemas.openxmlformats.org/officeDocument/2006/relationships/hyperlink" Target="https://www.mercadolivre.com.br/vendas/4938863214/detalhe" TargetMode="External"/><Relationship Id="rId1273" Type="http://schemas.openxmlformats.org/officeDocument/2006/relationships/hyperlink" Target="https://www.mercadolivre.com.br/vendas/5424847850/detalhe" TargetMode="External"/><Relationship Id="rId1480" Type="http://schemas.openxmlformats.org/officeDocument/2006/relationships/hyperlink" Target="https://www.mercadolivre.com.br/vendas/2000003556848084/detalhe" TargetMode="External"/><Relationship Id="rId850" Type="http://schemas.openxmlformats.org/officeDocument/2006/relationships/hyperlink" Target="https://www.mercadolivre.com.br/vendas/5059941892/detalhe" TargetMode="External"/><Relationship Id="rId948" Type="http://schemas.openxmlformats.org/officeDocument/2006/relationships/hyperlink" Target="https://www.mercadolivre.com.br/vendas/5002549575/detalhe" TargetMode="External"/><Relationship Id="rId1133" Type="http://schemas.openxmlformats.org/officeDocument/2006/relationships/hyperlink" Target="https://www.mercadolivre.com.br/vendas/4893350748/detalhe" TargetMode="External"/><Relationship Id="rId1578" Type="http://schemas.openxmlformats.org/officeDocument/2006/relationships/hyperlink" Target="https://www.mercadolivre.com.br/vendas/2000003810800526/detalhe" TargetMode="External"/><Relationship Id="rId77" Type="http://schemas.openxmlformats.org/officeDocument/2006/relationships/hyperlink" Target="https://www.mercadolivre.com.br/vendas/5373260835/detalhe" TargetMode="External"/><Relationship Id="rId282" Type="http://schemas.openxmlformats.org/officeDocument/2006/relationships/hyperlink" Target="https://www.mercadolivre.com.br/vendas/5295809984/detalhe" TargetMode="External"/><Relationship Id="rId503" Type="http://schemas.openxmlformats.org/officeDocument/2006/relationships/hyperlink" Target="https://www.mercadolivre.com.br/vendas/5218425048/detalhe" TargetMode="External"/><Relationship Id="rId587" Type="http://schemas.openxmlformats.org/officeDocument/2006/relationships/hyperlink" Target="https://www.mercadolivre.com.br/vendas/5184441862/detalhe" TargetMode="External"/><Relationship Id="rId710" Type="http://schemas.openxmlformats.org/officeDocument/2006/relationships/hyperlink" Target="https://www.mercadolivre.com.br/vendas/5144504904/detalhe" TargetMode="External"/><Relationship Id="rId808" Type="http://schemas.openxmlformats.org/officeDocument/2006/relationships/hyperlink" Target="https://www.mercadolivre.com.br/vendas/5078870556/detalhe" TargetMode="External"/><Relationship Id="rId1340" Type="http://schemas.openxmlformats.org/officeDocument/2006/relationships/hyperlink" Target="https://www.mercadolivre.com.br/vendas/5436145372/detalhe" TargetMode="External"/><Relationship Id="rId1438" Type="http://schemas.openxmlformats.org/officeDocument/2006/relationships/hyperlink" Target="https://www.mercadolivre.com.br/vendas/2000003601702812/detalhe" TargetMode="External"/><Relationship Id="rId1645" Type="http://schemas.openxmlformats.org/officeDocument/2006/relationships/hyperlink" Target="https://www.mercadolivre.com.br/vendas/2000003719975044/detalhe" TargetMode="External"/><Relationship Id="rId8" Type="http://schemas.openxmlformats.org/officeDocument/2006/relationships/hyperlink" Target="https://www.mercadolivre.com.br/vendas/5402208506/detalhe" TargetMode="External"/><Relationship Id="rId142" Type="http://schemas.openxmlformats.org/officeDocument/2006/relationships/hyperlink" Target="https://www.mercadolivre.com.br/vendas/5343886698/detalhe" TargetMode="External"/><Relationship Id="rId447" Type="http://schemas.openxmlformats.org/officeDocument/2006/relationships/hyperlink" Target="https://www.mercadolivre.com.br/vendas/5236699400/detalhe" TargetMode="External"/><Relationship Id="rId794" Type="http://schemas.openxmlformats.org/officeDocument/2006/relationships/hyperlink" Target="https://www.mercadolivre.com.br/vendas/5085754571/detalhe" TargetMode="External"/><Relationship Id="rId1077" Type="http://schemas.openxmlformats.org/officeDocument/2006/relationships/hyperlink" Target="https://www.mercadolivre.com.br/vendas/4925098116/detalhe" TargetMode="External"/><Relationship Id="rId1200" Type="http://schemas.openxmlformats.org/officeDocument/2006/relationships/hyperlink" Target="https://www.mercadolivre.com.br/vendas/4829906026/detalhe" TargetMode="External"/><Relationship Id="rId654" Type="http://schemas.openxmlformats.org/officeDocument/2006/relationships/hyperlink" Target="https://www.mercadolivre.com.br/vendas/5164741544/detalhe" TargetMode="External"/><Relationship Id="rId861" Type="http://schemas.openxmlformats.org/officeDocument/2006/relationships/hyperlink" Target="https://www.mercadolivre.com.br/vendas/5054616146/detalhe" TargetMode="External"/><Relationship Id="rId959" Type="http://schemas.openxmlformats.org/officeDocument/2006/relationships/hyperlink" Target="https://www.mercadolivre.com.br/vendas/4996828873/detalhe" TargetMode="External"/><Relationship Id="rId1284" Type="http://schemas.openxmlformats.org/officeDocument/2006/relationships/hyperlink" Target="https://www.mercadolivre.com.br/vendas/5420145869/detalhe" TargetMode="External"/><Relationship Id="rId1491" Type="http://schemas.openxmlformats.org/officeDocument/2006/relationships/hyperlink" Target="https://www.mercadolivre.com.br/vendas/2000003542082694/detalhe" TargetMode="External"/><Relationship Id="rId1505" Type="http://schemas.openxmlformats.org/officeDocument/2006/relationships/hyperlink" Target="https://www.mercadolivre.com.br/vendas/2000003531796064/detalhe" TargetMode="External"/><Relationship Id="rId1589" Type="http://schemas.openxmlformats.org/officeDocument/2006/relationships/hyperlink" Target="https://www.mercadolivre.com.br/vendas/2000003796381236/detalhe" TargetMode="External"/><Relationship Id="rId293" Type="http://schemas.openxmlformats.org/officeDocument/2006/relationships/hyperlink" Target="https://www.mercadolivre.com.br/vendas/5289810609/detalhe" TargetMode="External"/><Relationship Id="rId307" Type="http://schemas.openxmlformats.org/officeDocument/2006/relationships/hyperlink" Target="https://www.mercadolivre.com.br/vendas/5285627656/detalhe" TargetMode="External"/><Relationship Id="rId514" Type="http://schemas.openxmlformats.org/officeDocument/2006/relationships/hyperlink" Target="https://www.mercadolivre.com.br/vendas/5216041740/detalhe" TargetMode="External"/><Relationship Id="rId721" Type="http://schemas.openxmlformats.org/officeDocument/2006/relationships/hyperlink" Target="https://www.mercadolivre.com.br/vendas/5137767896/detalhe" TargetMode="External"/><Relationship Id="rId1144" Type="http://schemas.openxmlformats.org/officeDocument/2006/relationships/hyperlink" Target="https://www.mercadolivre.com.br/vendas/4884949814/detalhe" TargetMode="External"/><Relationship Id="rId1351" Type="http://schemas.openxmlformats.org/officeDocument/2006/relationships/hyperlink" Target="https://www.mercadolivre.com.br/vendas/5433638676/detalhe" TargetMode="External"/><Relationship Id="rId1449" Type="http://schemas.openxmlformats.org/officeDocument/2006/relationships/hyperlink" Target="https://www.mercadolivre.com.br/vendas/2000003595463878/detalhe" TargetMode="External"/><Relationship Id="rId88" Type="http://schemas.openxmlformats.org/officeDocument/2006/relationships/hyperlink" Target="https://www.mercadolivre.com.br/vendas/5366207453/detalhe" TargetMode="External"/><Relationship Id="rId153" Type="http://schemas.openxmlformats.org/officeDocument/2006/relationships/hyperlink" Target="https://www.mercadolivre.com.br/vendas/5337877987/detalhe" TargetMode="External"/><Relationship Id="rId360" Type="http://schemas.openxmlformats.org/officeDocument/2006/relationships/hyperlink" Target="https://www.mercadolivre.com.br/vendas/5269433191/detalhe" TargetMode="External"/><Relationship Id="rId598" Type="http://schemas.openxmlformats.org/officeDocument/2006/relationships/hyperlink" Target="https://www.mercadolivre.com.br/vendas/5181112599/detalhe" TargetMode="External"/><Relationship Id="rId819" Type="http://schemas.openxmlformats.org/officeDocument/2006/relationships/hyperlink" Target="https://www.mercadolivre.com.br/vendas/5076066852/detalhe" TargetMode="External"/><Relationship Id="rId1004" Type="http://schemas.openxmlformats.org/officeDocument/2006/relationships/hyperlink" Target="https://www.mercadolivre.com.br/vendas/4976332350/detalhe" TargetMode="External"/><Relationship Id="rId1211" Type="http://schemas.openxmlformats.org/officeDocument/2006/relationships/hyperlink" Target="https://www.mercadolivre.com.br/vendas/4817747839/detalhe" TargetMode="External"/><Relationship Id="rId1656" Type="http://schemas.openxmlformats.org/officeDocument/2006/relationships/hyperlink" Target="https://www.mercadolivre.com.br/vendas/2000003699379948/detalhe" TargetMode="External"/><Relationship Id="rId220" Type="http://schemas.openxmlformats.org/officeDocument/2006/relationships/hyperlink" Target="https://www.mercadolivre.com.br/vendas/5318146673/detalhe" TargetMode="External"/><Relationship Id="rId458" Type="http://schemas.openxmlformats.org/officeDocument/2006/relationships/hyperlink" Target="https://www.mercadolivre.com.br/vendas/5233158609/detalhe" TargetMode="External"/><Relationship Id="rId665" Type="http://schemas.openxmlformats.org/officeDocument/2006/relationships/hyperlink" Target="https://www.mercadolivre.com.br/vendas/5160678013/detalhe" TargetMode="External"/><Relationship Id="rId872" Type="http://schemas.openxmlformats.org/officeDocument/2006/relationships/hyperlink" Target="https://www.mercadolivre.com.br/vendas/5045038855/detalhe" TargetMode="External"/><Relationship Id="rId1088" Type="http://schemas.openxmlformats.org/officeDocument/2006/relationships/hyperlink" Target="https://www.mercadolivre.com.br/vendas/4915737780/detalhe" TargetMode="External"/><Relationship Id="rId1295" Type="http://schemas.openxmlformats.org/officeDocument/2006/relationships/hyperlink" Target="https://www.mercadolivre.com.br/vendas/5416416252/detalhe" TargetMode="External"/><Relationship Id="rId1309" Type="http://schemas.openxmlformats.org/officeDocument/2006/relationships/hyperlink" Target="https://www.mercadolivre.com.br/vendas/5409052331/detalhe" TargetMode="External"/><Relationship Id="rId1516" Type="http://schemas.openxmlformats.org/officeDocument/2006/relationships/hyperlink" Target="https://www.mercadolivre.com.br/vendas/2000003674071874/detalhe" TargetMode="External"/><Relationship Id="rId15" Type="http://schemas.openxmlformats.org/officeDocument/2006/relationships/hyperlink" Target="https://www.mercadolivre.com.br/vendas/5400069456/detalhe" TargetMode="External"/><Relationship Id="rId318" Type="http://schemas.openxmlformats.org/officeDocument/2006/relationships/hyperlink" Target="https://www.mercadolivre.com.br/vendas/5281492346/detalhe" TargetMode="External"/><Relationship Id="rId525" Type="http://schemas.openxmlformats.org/officeDocument/2006/relationships/hyperlink" Target="https://www.mercadolivre.com.br/vendas/5208982861/detalhe" TargetMode="External"/><Relationship Id="rId732" Type="http://schemas.openxmlformats.org/officeDocument/2006/relationships/hyperlink" Target="https://www.mercadolivre.com.br/vendas/5132137035/detalhe" TargetMode="External"/><Relationship Id="rId1155" Type="http://schemas.openxmlformats.org/officeDocument/2006/relationships/hyperlink" Target="https://www.mercadolivre.com.br/vendas/4877437796/detalhe" TargetMode="External"/><Relationship Id="rId1362" Type="http://schemas.openxmlformats.org/officeDocument/2006/relationships/hyperlink" Target="https://www.mercadolivre.com.br/vendas/5454205062/detalhe" TargetMode="External"/><Relationship Id="rId99" Type="http://schemas.openxmlformats.org/officeDocument/2006/relationships/hyperlink" Target="https://www.mercadolivre.com.br/vendas/5356716437/detalhe" TargetMode="External"/><Relationship Id="rId164" Type="http://schemas.openxmlformats.org/officeDocument/2006/relationships/hyperlink" Target="https://www.mercadolivre.com.br/vendas/5333677228/detalhe" TargetMode="External"/><Relationship Id="rId371" Type="http://schemas.openxmlformats.org/officeDocument/2006/relationships/hyperlink" Target="https://www.mercadolivre.com.br/vendas/5265841183/detalhe" TargetMode="External"/><Relationship Id="rId1015" Type="http://schemas.openxmlformats.org/officeDocument/2006/relationships/hyperlink" Target="https://www.mercadolivre.com.br/vendas/4971697575/detalhe" TargetMode="External"/><Relationship Id="rId1222" Type="http://schemas.openxmlformats.org/officeDocument/2006/relationships/hyperlink" Target="https://www.mercadolivre.com.br/vendas/4805680361/detalhe" TargetMode="External"/><Relationship Id="rId1667" Type="http://schemas.openxmlformats.org/officeDocument/2006/relationships/hyperlink" Target="https://www.mercadolivre.com.br/vendas/2000003689691874/detalhe" TargetMode="External"/><Relationship Id="rId469" Type="http://schemas.openxmlformats.org/officeDocument/2006/relationships/hyperlink" Target="https://www.mercadolivre.com.br/vendas/5229908530/detalhe" TargetMode="External"/><Relationship Id="rId676" Type="http://schemas.openxmlformats.org/officeDocument/2006/relationships/hyperlink" Target="https://www.mercadolivre.com.br/vendas/5155907501/detalhe" TargetMode="External"/><Relationship Id="rId883" Type="http://schemas.openxmlformats.org/officeDocument/2006/relationships/hyperlink" Target="https://www.mercadolivre.com.br/vendas/5039575651/detalhe" TargetMode="External"/><Relationship Id="rId1099" Type="http://schemas.openxmlformats.org/officeDocument/2006/relationships/hyperlink" Target="https://www.mercadolivre.com.br/vendas/4909636867/detalhe" TargetMode="External"/><Relationship Id="rId1527" Type="http://schemas.openxmlformats.org/officeDocument/2006/relationships/hyperlink" Target="https://www.mercadolivre.com.br/vendas/2000003653976090/detalhe" TargetMode="External"/><Relationship Id="rId26" Type="http://schemas.openxmlformats.org/officeDocument/2006/relationships/hyperlink" Target="https://www.mercadolivre.com.br/vendas/5394818988/detalhe" TargetMode="External"/><Relationship Id="rId231" Type="http://schemas.openxmlformats.org/officeDocument/2006/relationships/hyperlink" Target="https://www.mercadolivre.com.br/vendas/5313085728/detalhe" TargetMode="External"/><Relationship Id="rId329" Type="http://schemas.openxmlformats.org/officeDocument/2006/relationships/hyperlink" Target="https://www.mercadolivre.com.br/vendas/5278684692/detalhe" TargetMode="External"/><Relationship Id="rId536" Type="http://schemas.openxmlformats.org/officeDocument/2006/relationships/hyperlink" Target="https://www.mercadolivre.com.br/vendas/5203913600/detalhe" TargetMode="External"/><Relationship Id="rId1166" Type="http://schemas.openxmlformats.org/officeDocument/2006/relationships/hyperlink" Target="https://www.mercadolivre.com.br/vendas/4866766584/detalhe" TargetMode="External"/><Relationship Id="rId1373" Type="http://schemas.openxmlformats.org/officeDocument/2006/relationships/hyperlink" Target="https://www.mercadolivre.com.br/vendas/5451854702/detalhe" TargetMode="External"/><Relationship Id="rId175" Type="http://schemas.openxmlformats.org/officeDocument/2006/relationships/hyperlink" Target="https://www.mercadolivre.com.br/vendas/5331485860/detalhe" TargetMode="External"/><Relationship Id="rId743" Type="http://schemas.openxmlformats.org/officeDocument/2006/relationships/hyperlink" Target="https://www.mercadolivre.com.br/vendas/5124852694/detalhe" TargetMode="External"/><Relationship Id="rId950" Type="http://schemas.openxmlformats.org/officeDocument/2006/relationships/hyperlink" Target="https://www.mercadolivre.com.br/vendas/5002244375/detalhe" TargetMode="External"/><Relationship Id="rId1026" Type="http://schemas.openxmlformats.org/officeDocument/2006/relationships/hyperlink" Target="https://www.mercadolivre.com.br/vendas/4965728925/detalhe" TargetMode="External"/><Relationship Id="rId1580" Type="http://schemas.openxmlformats.org/officeDocument/2006/relationships/hyperlink" Target="https://www.mercadolivre.com.br/vendas/2000003809369932/detalhe" TargetMode="External"/><Relationship Id="rId1678" Type="http://schemas.openxmlformats.org/officeDocument/2006/relationships/hyperlink" Target="https://www.mercadolivre.com.br/vendas/2000003682901796/detalhe" TargetMode="External"/><Relationship Id="rId382" Type="http://schemas.openxmlformats.org/officeDocument/2006/relationships/hyperlink" Target="https://www.mercadolivre.com.br/vendas/5263615435/detalhe" TargetMode="External"/><Relationship Id="rId603" Type="http://schemas.openxmlformats.org/officeDocument/2006/relationships/hyperlink" Target="https://www.mercadolivre.com.br/vendas/5179821334/detalhe" TargetMode="External"/><Relationship Id="rId687" Type="http://schemas.openxmlformats.org/officeDocument/2006/relationships/hyperlink" Target="https://www.mercadolivre.com.br/vendas/5151861624/detalhe" TargetMode="External"/><Relationship Id="rId810" Type="http://schemas.openxmlformats.org/officeDocument/2006/relationships/hyperlink" Target="https://www.mercadolivre.com.br/vendas/5078435526/detalhe" TargetMode="External"/><Relationship Id="rId908" Type="http://schemas.openxmlformats.org/officeDocument/2006/relationships/hyperlink" Target="https://www.mercadolivre.com.br/vendas/5027286273/detalhe" TargetMode="External"/><Relationship Id="rId1233" Type="http://schemas.openxmlformats.org/officeDocument/2006/relationships/hyperlink" Target="https://www.mercadolivre.com.br/vendas/4788712825/detalhe" TargetMode="External"/><Relationship Id="rId1440" Type="http://schemas.openxmlformats.org/officeDocument/2006/relationships/hyperlink" Target="https://www.mercadolivre.com.br/vendas/2000003601517814/detalhe" TargetMode="External"/><Relationship Id="rId1538" Type="http://schemas.openxmlformats.org/officeDocument/2006/relationships/hyperlink" Target="https://www.mercadolivre.com.br/vendas/2000003648486940/detalhe" TargetMode="External"/><Relationship Id="rId242" Type="http://schemas.openxmlformats.org/officeDocument/2006/relationships/hyperlink" Target="https://www.mercadolivre.com.br/vendas/5310676585/detalhe" TargetMode="External"/><Relationship Id="rId894" Type="http://schemas.openxmlformats.org/officeDocument/2006/relationships/hyperlink" Target="https://www.mercadolivre.com.br/vendas/5032521112/detalhe" TargetMode="External"/><Relationship Id="rId1177" Type="http://schemas.openxmlformats.org/officeDocument/2006/relationships/hyperlink" Target="https://www.mercadolivre.com.br/vendas/4858341139/detalhe" TargetMode="External"/><Relationship Id="rId1300" Type="http://schemas.openxmlformats.org/officeDocument/2006/relationships/hyperlink" Target="https://www.mercadolivre.com.br/vendas/5414712111/detalhe" TargetMode="External"/><Relationship Id="rId37" Type="http://schemas.openxmlformats.org/officeDocument/2006/relationships/hyperlink" Target="https://www.mercadolivre.com.br/vendas/5389707867/detalhe" TargetMode="External"/><Relationship Id="rId102" Type="http://schemas.openxmlformats.org/officeDocument/2006/relationships/hyperlink" Target="https://www.mercadolivre.com.br/vendas/5356704459/detalhe" TargetMode="External"/><Relationship Id="rId547" Type="http://schemas.openxmlformats.org/officeDocument/2006/relationships/hyperlink" Target="https://www.mercadolivre.com.br/vendas/5199083317/detalhe" TargetMode="External"/><Relationship Id="rId754" Type="http://schemas.openxmlformats.org/officeDocument/2006/relationships/hyperlink" Target="https://www.mercadolivre.com.br/vendas/5113915208/detalhe" TargetMode="External"/><Relationship Id="rId961" Type="http://schemas.openxmlformats.org/officeDocument/2006/relationships/hyperlink" Target="https://www.mercadolivre.com.br/vendas/4996466534/detalhe" TargetMode="External"/><Relationship Id="rId1384" Type="http://schemas.openxmlformats.org/officeDocument/2006/relationships/hyperlink" Target="https://www.mercadolivre.com.br/vendas/5446680656/detalhe" TargetMode="External"/><Relationship Id="rId1591" Type="http://schemas.openxmlformats.org/officeDocument/2006/relationships/hyperlink" Target="https://www.mercadolivre.com.br/vendas/2000003794777980/detalhe" TargetMode="External"/><Relationship Id="rId1605" Type="http://schemas.openxmlformats.org/officeDocument/2006/relationships/hyperlink" Target="https://www.mercadolivre.com.br/vendas/2000003773188234/detalhe" TargetMode="External"/><Relationship Id="rId90" Type="http://schemas.openxmlformats.org/officeDocument/2006/relationships/hyperlink" Target="https://www.mercadolivre.com.br/vendas/5364985133/detalhe" TargetMode="External"/><Relationship Id="rId186" Type="http://schemas.openxmlformats.org/officeDocument/2006/relationships/hyperlink" Target="https://www.mercadolivre.com.br/vendas/5326101603/detalhe" TargetMode="External"/><Relationship Id="rId393" Type="http://schemas.openxmlformats.org/officeDocument/2006/relationships/hyperlink" Target="https://www.mercadolivre.com.br/vendas/5258368686/detalhe" TargetMode="External"/><Relationship Id="rId407" Type="http://schemas.openxmlformats.org/officeDocument/2006/relationships/hyperlink" Target="https://www.mercadolivre.com.br/vendas/5252523165/detalhe" TargetMode="External"/><Relationship Id="rId614" Type="http://schemas.openxmlformats.org/officeDocument/2006/relationships/hyperlink" Target="https://www.mercadolivre.com.br/vendas/5175530104/detalhe" TargetMode="External"/><Relationship Id="rId821" Type="http://schemas.openxmlformats.org/officeDocument/2006/relationships/hyperlink" Target="https://www.mercadolivre.com.br/vendas/5074409018/detalhe" TargetMode="External"/><Relationship Id="rId1037" Type="http://schemas.openxmlformats.org/officeDocument/2006/relationships/hyperlink" Target="https://www.mercadolivre.com.br/vendas/4958783054/detalhe" TargetMode="External"/><Relationship Id="rId1244" Type="http://schemas.openxmlformats.org/officeDocument/2006/relationships/hyperlink" Target="https://www.mercadolivre.com.br/vendas/4765295354/detalhe" TargetMode="External"/><Relationship Id="rId1451" Type="http://schemas.openxmlformats.org/officeDocument/2006/relationships/hyperlink" Target="https://www.mercadolivre.com.br/vendas/2000003595160348/detalhe" TargetMode="External"/><Relationship Id="rId253" Type="http://schemas.openxmlformats.org/officeDocument/2006/relationships/hyperlink" Target="https://www.mercadolivre.com.br/vendas/5304773120/detalhe" TargetMode="External"/><Relationship Id="rId460" Type="http://schemas.openxmlformats.org/officeDocument/2006/relationships/hyperlink" Target="https://www.mercadolivre.com.br/vendas/5231542877/detalhe" TargetMode="External"/><Relationship Id="rId698" Type="http://schemas.openxmlformats.org/officeDocument/2006/relationships/hyperlink" Target="https://www.mercadolivre.com.br/vendas/5147573937/detalhe" TargetMode="External"/><Relationship Id="rId919" Type="http://schemas.openxmlformats.org/officeDocument/2006/relationships/hyperlink" Target="https://www.mercadolivre.com.br/vendas/5015522249/detalhe" TargetMode="External"/><Relationship Id="rId1090" Type="http://schemas.openxmlformats.org/officeDocument/2006/relationships/hyperlink" Target="https://www.mercadolivre.com.br/vendas/4914806988/detalhe" TargetMode="External"/><Relationship Id="rId1104" Type="http://schemas.openxmlformats.org/officeDocument/2006/relationships/hyperlink" Target="https://www.mercadolivre.com.br/vendas/4905872895/detalhe" TargetMode="External"/><Relationship Id="rId1311" Type="http://schemas.openxmlformats.org/officeDocument/2006/relationships/hyperlink" Target="https://www.mercadolivre.com.br/vendas/5408814886/detalhe" TargetMode="External"/><Relationship Id="rId1549" Type="http://schemas.openxmlformats.org/officeDocument/2006/relationships/hyperlink" Target="https://www.mercadolivre.com.br/vendas/2000003640949174/detalhe" TargetMode="External"/><Relationship Id="rId48" Type="http://schemas.openxmlformats.org/officeDocument/2006/relationships/hyperlink" Target="https://www.mercadolivre.com.br/vendas/5386181956/detalhe" TargetMode="External"/><Relationship Id="rId113" Type="http://schemas.openxmlformats.org/officeDocument/2006/relationships/hyperlink" Target="https://www.mercadolivre.com.br/vendas/5356715998/detalhe" TargetMode="External"/><Relationship Id="rId320" Type="http://schemas.openxmlformats.org/officeDocument/2006/relationships/hyperlink" Target="https://www.mercadolivre.com.br/vendas/5280954683/detalhe" TargetMode="External"/><Relationship Id="rId558" Type="http://schemas.openxmlformats.org/officeDocument/2006/relationships/hyperlink" Target="https://www.mercadolivre.com.br/vendas/5195564303/detalhe" TargetMode="External"/><Relationship Id="rId765" Type="http://schemas.openxmlformats.org/officeDocument/2006/relationships/hyperlink" Target="https://www.mercadolivre.com.br/vendas/5105053771/detalhe" TargetMode="External"/><Relationship Id="rId972" Type="http://schemas.openxmlformats.org/officeDocument/2006/relationships/hyperlink" Target="https://www.mercadolivre.com.br/vendas/4991697111/detalhe" TargetMode="External"/><Relationship Id="rId1188" Type="http://schemas.openxmlformats.org/officeDocument/2006/relationships/hyperlink" Target="https://www.mercadolivre.com.br/vendas/4840544493/detalhe" TargetMode="External"/><Relationship Id="rId1395" Type="http://schemas.openxmlformats.org/officeDocument/2006/relationships/hyperlink" Target="https://www.mercadolivre.com.br/vendas/2000003522382374/detalhe" TargetMode="External"/><Relationship Id="rId1409" Type="http://schemas.openxmlformats.org/officeDocument/2006/relationships/hyperlink" Target="https://www.mercadolivre.com.br/vendas/2000003513540092/detalhe" TargetMode="External"/><Relationship Id="rId1616" Type="http://schemas.openxmlformats.org/officeDocument/2006/relationships/hyperlink" Target="https://www.mercadolivre.com.br/vendas/2000003759523380/detalhe" TargetMode="External"/><Relationship Id="rId197" Type="http://schemas.openxmlformats.org/officeDocument/2006/relationships/hyperlink" Target="https://www.mercadolivre.com.br/vendas/5324042930/detalhe" TargetMode="External"/><Relationship Id="rId418" Type="http://schemas.openxmlformats.org/officeDocument/2006/relationships/hyperlink" Target="https://www.mercadolivre.com.br/vendas/5247835650/detalhe" TargetMode="External"/><Relationship Id="rId625" Type="http://schemas.openxmlformats.org/officeDocument/2006/relationships/hyperlink" Target="https://www.mercadolivre.com.br/vendas/5172760251/detalhe" TargetMode="External"/><Relationship Id="rId832" Type="http://schemas.openxmlformats.org/officeDocument/2006/relationships/hyperlink" Target="https://www.mercadolivre.com.br/vendas/5068834466/detalhe" TargetMode="External"/><Relationship Id="rId1048" Type="http://schemas.openxmlformats.org/officeDocument/2006/relationships/hyperlink" Target="https://www.mercadolivre.com.br/vendas/4952854324/detalhe" TargetMode="External"/><Relationship Id="rId1255" Type="http://schemas.openxmlformats.org/officeDocument/2006/relationships/hyperlink" Target="https://www.mercadolivre.com.br/vendas/4727957665/detalhe" TargetMode="External"/><Relationship Id="rId1462" Type="http://schemas.openxmlformats.org/officeDocument/2006/relationships/hyperlink" Target="https://www.mercadolivre.com.br/vendas/2000003582842326/detalhe" TargetMode="External"/><Relationship Id="rId264" Type="http://schemas.openxmlformats.org/officeDocument/2006/relationships/hyperlink" Target="https://www.mercadolivre.com.br/vendas/5301792986/detalhe" TargetMode="External"/><Relationship Id="rId471" Type="http://schemas.openxmlformats.org/officeDocument/2006/relationships/hyperlink" Target="https://www.mercadolivre.com.br/vendas/5228212730/detalhe" TargetMode="External"/><Relationship Id="rId1115" Type="http://schemas.openxmlformats.org/officeDocument/2006/relationships/hyperlink" Target="https://www.mercadolivre.com.br/vendas/4900773002/detalhe" TargetMode="External"/><Relationship Id="rId1322" Type="http://schemas.openxmlformats.org/officeDocument/2006/relationships/hyperlink" Target="https://www.mercadolivre.com.br/vendas/5443939299/detalhe" TargetMode="External"/><Relationship Id="rId59" Type="http://schemas.openxmlformats.org/officeDocument/2006/relationships/hyperlink" Target="https://www.mercadolivre.com.br/vendas/5383196524/detalhe" TargetMode="External"/><Relationship Id="rId124" Type="http://schemas.openxmlformats.org/officeDocument/2006/relationships/hyperlink" Target="https://www.mercadolivre.com.br/vendas/5353210603/detalhe" TargetMode="External"/><Relationship Id="rId569" Type="http://schemas.openxmlformats.org/officeDocument/2006/relationships/hyperlink" Target="https://www.mercadolivre.com.br/vendas/5191384099/detalhe" TargetMode="External"/><Relationship Id="rId776" Type="http://schemas.openxmlformats.org/officeDocument/2006/relationships/hyperlink" Target="https://www.mercadolivre.com.br/vendas/5095964255/detalhe" TargetMode="External"/><Relationship Id="rId983" Type="http://schemas.openxmlformats.org/officeDocument/2006/relationships/hyperlink" Target="https://www.mercadolivre.com.br/vendas/4988259099/detalhe" TargetMode="External"/><Relationship Id="rId1199" Type="http://schemas.openxmlformats.org/officeDocument/2006/relationships/hyperlink" Target="https://www.mercadolivre.com.br/vendas/4829978437/detalhe" TargetMode="External"/><Relationship Id="rId1627" Type="http://schemas.openxmlformats.org/officeDocument/2006/relationships/hyperlink" Target="https://www.mercadolivre.com.br/vendas/2000003746396178/detalhe" TargetMode="External"/><Relationship Id="rId331" Type="http://schemas.openxmlformats.org/officeDocument/2006/relationships/hyperlink" Target="https://www.mercadolivre.com.br/vendas/5278527505/detalhe" TargetMode="External"/><Relationship Id="rId429" Type="http://schemas.openxmlformats.org/officeDocument/2006/relationships/hyperlink" Target="https://www.mercadolivre.com.br/vendas/5242691701/detalhe" TargetMode="External"/><Relationship Id="rId636" Type="http://schemas.openxmlformats.org/officeDocument/2006/relationships/hyperlink" Target="https://www.mercadolivre.com.br/vendas/5169370454/detalhe" TargetMode="External"/><Relationship Id="rId1059" Type="http://schemas.openxmlformats.org/officeDocument/2006/relationships/hyperlink" Target="https://www.mercadolivre.com.br/vendas/4941812306/detalhe" TargetMode="External"/><Relationship Id="rId1266" Type="http://schemas.openxmlformats.org/officeDocument/2006/relationships/hyperlink" Target="https://www.mercadolivre.com.br/vendas/4656446451/detalhe" TargetMode="External"/><Relationship Id="rId1473" Type="http://schemas.openxmlformats.org/officeDocument/2006/relationships/hyperlink" Target="https://www.mercadolivre.com.br/vendas/2000003566796710/detalhe" TargetMode="External"/><Relationship Id="rId843" Type="http://schemas.openxmlformats.org/officeDocument/2006/relationships/hyperlink" Target="https://www.mercadolivre.com.br/vendas/5063859471/detalhe" TargetMode="External"/><Relationship Id="rId1126" Type="http://schemas.openxmlformats.org/officeDocument/2006/relationships/hyperlink" Target="https://www.mercadolivre.com.br/vendas/4892288128/detalhe" TargetMode="External"/><Relationship Id="rId1680" Type="http://schemas.openxmlformats.org/officeDocument/2006/relationships/hyperlink" Target="https://www.mercadolivre.com.br/vendas/2000003680736152/detalhe" TargetMode="External"/><Relationship Id="rId275" Type="http://schemas.openxmlformats.org/officeDocument/2006/relationships/hyperlink" Target="https://www.mercadolivre.com.br/vendas/5297385380/detalhe" TargetMode="External"/><Relationship Id="rId482" Type="http://schemas.openxmlformats.org/officeDocument/2006/relationships/hyperlink" Target="https://www.mercadolivre.com.br/vendas/5224267034/detalhe" TargetMode="External"/><Relationship Id="rId703" Type="http://schemas.openxmlformats.org/officeDocument/2006/relationships/hyperlink" Target="https://www.mercadolivre.com.br/vendas/5146857809/detalhe" TargetMode="External"/><Relationship Id="rId910" Type="http://schemas.openxmlformats.org/officeDocument/2006/relationships/hyperlink" Target="https://www.mercadolivre.com.br/vendas/5026550400/detalhe" TargetMode="External"/><Relationship Id="rId1333" Type="http://schemas.openxmlformats.org/officeDocument/2006/relationships/hyperlink" Target="https://www.mercadolivre.com.br/vendas/5439231150/detalhe" TargetMode="External"/><Relationship Id="rId1540" Type="http://schemas.openxmlformats.org/officeDocument/2006/relationships/hyperlink" Target="https://www.mercadolivre.com.br/vendas/2000003647161918/detalhe" TargetMode="External"/><Relationship Id="rId1638" Type="http://schemas.openxmlformats.org/officeDocument/2006/relationships/hyperlink" Target="https://www.mercadolivre.com.br/vendas/2000003730912530/detalhe" TargetMode="External"/><Relationship Id="rId135" Type="http://schemas.openxmlformats.org/officeDocument/2006/relationships/hyperlink" Target="https://www.mercadolivre.com.br/vendas/5346324132/detalhe" TargetMode="External"/><Relationship Id="rId342" Type="http://schemas.openxmlformats.org/officeDocument/2006/relationships/hyperlink" Target="https://www.mercadolivre.com.br/vendas/5274575779/detalhe" TargetMode="External"/><Relationship Id="rId787" Type="http://schemas.openxmlformats.org/officeDocument/2006/relationships/hyperlink" Target="https://www.mercadolivre.com.br/vendas/5088841793/detalhe" TargetMode="External"/><Relationship Id="rId994" Type="http://schemas.openxmlformats.org/officeDocument/2006/relationships/hyperlink" Target="https://www.mercadolivre.com.br/vendas/4980805841/detalhe" TargetMode="External"/><Relationship Id="rId1400" Type="http://schemas.openxmlformats.org/officeDocument/2006/relationships/hyperlink" Target="https://www.mercadolivre.com.br/vendas/5461086937/detalhe" TargetMode="External"/><Relationship Id="rId202" Type="http://schemas.openxmlformats.org/officeDocument/2006/relationships/hyperlink" Target="https://www.mercadolivre.com.br/vendas/5319540255/detalhe" TargetMode="External"/><Relationship Id="rId647" Type="http://schemas.openxmlformats.org/officeDocument/2006/relationships/hyperlink" Target="https://www.mercadolivre.com.br/vendas/5165610768/detalhe" TargetMode="External"/><Relationship Id="rId854" Type="http://schemas.openxmlformats.org/officeDocument/2006/relationships/hyperlink" Target="https://www.mercadolivre.com.br/vendas/5058501287/detalhe" TargetMode="External"/><Relationship Id="rId1277" Type="http://schemas.openxmlformats.org/officeDocument/2006/relationships/hyperlink" Target="https://www.mercadolivre.com.br/vendas/5424510397/detalhe" TargetMode="External"/><Relationship Id="rId1484" Type="http://schemas.openxmlformats.org/officeDocument/2006/relationships/hyperlink" Target="https://www.mercadolivre.com.br/vendas/2000003552470606/detalhe" TargetMode="External"/><Relationship Id="rId286" Type="http://schemas.openxmlformats.org/officeDocument/2006/relationships/hyperlink" Target="https://www.mercadolivre.com.br/vendas/5294988095/detalhe" TargetMode="External"/><Relationship Id="rId493" Type="http://schemas.openxmlformats.org/officeDocument/2006/relationships/hyperlink" Target="https://www.mercadolivre.com.br/vendas/5221216421/detalhe" TargetMode="External"/><Relationship Id="rId507" Type="http://schemas.openxmlformats.org/officeDocument/2006/relationships/hyperlink" Target="https://www.mercadolivre.com.br/vendas/5217142751/detalhe" TargetMode="External"/><Relationship Id="rId714" Type="http://schemas.openxmlformats.org/officeDocument/2006/relationships/hyperlink" Target="https://www.mercadolivre.com.br/vendas/5143106335/detalhe" TargetMode="External"/><Relationship Id="rId921" Type="http://schemas.openxmlformats.org/officeDocument/2006/relationships/hyperlink" Target="https://www.mercadolivre.com.br/vendas/5014416041/detalhe" TargetMode="External"/><Relationship Id="rId1137" Type="http://schemas.openxmlformats.org/officeDocument/2006/relationships/hyperlink" Target="https://www.mercadolivre.com.br/vendas/4888826990/detalhe" TargetMode="External"/><Relationship Id="rId1344" Type="http://schemas.openxmlformats.org/officeDocument/2006/relationships/hyperlink" Target="https://www.mercadolivre.com.br/vendas/5435619525/detalhe" TargetMode="External"/><Relationship Id="rId1551" Type="http://schemas.openxmlformats.org/officeDocument/2006/relationships/hyperlink" Target="https://www.mercadolivre.com.br/vendas/2000003639008976/detalhe" TargetMode="External"/><Relationship Id="rId50" Type="http://schemas.openxmlformats.org/officeDocument/2006/relationships/hyperlink" Target="https://www.mercadolivre.com.br/vendas/5385319565/detalhe" TargetMode="External"/><Relationship Id="rId146" Type="http://schemas.openxmlformats.org/officeDocument/2006/relationships/hyperlink" Target="https://www.mercadolivre.com.br/vendas/5341148481/detalhe" TargetMode="External"/><Relationship Id="rId353" Type="http://schemas.openxmlformats.org/officeDocument/2006/relationships/hyperlink" Target="https://www.mercadolivre.com.br/vendas/5261390156/detalhe" TargetMode="External"/><Relationship Id="rId560" Type="http://schemas.openxmlformats.org/officeDocument/2006/relationships/hyperlink" Target="https://www.mercadolivre.com.br/vendas/5195490040/detalhe" TargetMode="External"/><Relationship Id="rId798" Type="http://schemas.openxmlformats.org/officeDocument/2006/relationships/hyperlink" Target="https://www.mercadolivre.com.br/vendas/5084794370/detalhe" TargetMode="External"/><Relationship Id="rId1190" Type="http://schemas.openxmlformats.org/officeDocument/2006/relationships/hyperlink" Target="https://www.mercadolivre.com.br/vendas/4835058158/detalhe" TargetMode="External"/><Relationship Id="rId1204" Type="http://schemas.openxmlformats.org/officeDocument/2006/relationships/hyperlink" Target="https://www.mercadolivre.com.br/vendas/4821850288/detalhe" TargetMode="External"/><Relationship Id="rId1411" Type="http://schemas.openxmlformats.org/officeDocument/2006/relationships/hyperlink" Target="https://www.mercadolivre.com.br/vendas/2000003621949094/detalhe" TargetMode="External"/><Relationship Id="rId1649" Type="http://schemas.openxmlformats.org/officeDocument/2006/relationships/hyperlink" Target="https://www.mercadolivre.com.br/vendas/2000003711661838/detalhe" TargetMode="External"/><Relationship Id="rId213" Type="http://schemas.openxmlformats.org/officeDocument/2006/relationships/hyperlink" Target="https://www.mercadolivre.com.br/vendas/5321005948/detalhe" TargetMode="External"/><Relationship Id="rId420" Type="http://schemas.openxmlformats.org/officeDocument/2006/relationships/hyperlink" Target="https://www.mercadolivre.com.br/vendas/5246900914/detalhe" TargetMode="External"/><Relationship Id="rId658" Type="http://schemas.openxmlformats.org/officeDocument/2006/relationships/hyperlink" Target="https://www.mercadolivre.com.br/vendas/5163135549/detalhe" TargetMode="External"/><Relationship Id="rId865" Type="http://schemas.openxmlformats.org/officeDocument/2006/relationships/hyperlink" Target="https://www.mercadolivre.com.br/vendas/5051755916/detalhe" TargetMode="External"/><Relationship Id="rId1050" Type="http://schemas.openxmlformats.org/officeDocument/2006/relationships/hyperlink" Target="https://www.mercadolivre.com.br/vendas/4951823577/detalhe" TargetMode="External"/><Relationship Id="rId1288" Type="http://schemas.openxmlformats.org/officeDocument/2006/relationships/hyperlink" Target="https://www.mercadolivre.com.br/vendas/5418975097/detalhe" TargetMode="External"/><Relationship Id="rId1495" Type="http://schemas.openxmlformats.org/officeDocument/2006/relationships/hyperlink" Target="https://www.mercadolivre.com.br/vendas/2000003538896710/detalhe" TargetMode="External"/><Relationship Id="rId1509" Type="http://schemas.openxmlformats.org/officeDocument/2006/relationships/hyperlink" Target="https://www.mercadolivre.com.br/vendas/2000003529268144/detalhe" TargetMode="External"/><Relationship Id="rId297" Type="http://schemas.openxmlformats.org/officeDocument/2006/relationships/hyperlink" Target="https://www.mercadolivre.com.br/vendas/5289525213/detalhe" TargetMode="External"/><Relationship Id="rId518" Type="http://schemas.openxmlformats.org/officeDocument/2006/relationships/hyperlink" Target="https://www.mercadolivre.com.br/vendas/5211596228/detalhe" TargetMode="External"/><Relationship Id="rId725" Type="http://schemas.openxmlformats.org/officeDocument/2006/relationships/hyperlink" Target="https://www.mercadolivre.com.br/vendas/5135528110/detalhe" TargetMode="External"/><Relationship Id="rId932" Type="http://schemas.openxmlformats.org/officeDocument/2006/relationships/hyperlink" Target="https://www.mercadolivre.com.br/vendas/5007890865/detalhe" TargetMode="External"/><Relationship Id="rId1148" Type="http://schemas.openxmlformats.org/officeDocument/2006/relationships/hyperlink" Target="https://www.mercadolivre.com.br/vendas/4883453044/detalhe" TargetMode="External"/><Relationship Id="rId1355" Type="http://schemas.openxmlformats.org/officeDocument/2006/relationships/hyperlink" Target="https://www.mercadolivre.com.br/vendas/2000003512394724/detalhe" TargetMode="External"/><Relationship Id="rId1562" Type="http://schemas.openxmlformats.org/officeDocument/2006/relationships/hyperlink" Target="https://www.mercadolivre.com.br/vendas/2000003832506978/detalhe" TargetMode="External"/><Relationship Id="rId157" Type="http://schemas.openxmlformats.org/officeDocument/2006/relationships/hyperlink" Target="https://www.mercadolivre.com.br/vendas/5337201665/detalhe" TargetMode="External"/><Relationship Id="rId364" Type="http://schemas.openxmlformats.org/officeDocument/2006/relationships/hyperlink" Target="https://www.mercadolivre.com.br/vendas/5268624848/detalhe" TargetMode="External"/><Relationship Id="rId1008" Type="http://schemas.openxmlformats.org/officeDocument/2006/relationships/hyperlink" Target="https://www.mercadolivre.com.br/vendas/4974120489/detalhe" TargetMode="External"/><Relationship Id="rId1215" Type="http://schemas.openxmlformats.org/officeDocument/2006/relationships/hyperlink" Target="https://www.mercadolivre.com.br/vendas/4814114955/detalhe" TargetMode="External"/><Relationship Id="rId1422" Type="http://schemas.openxmlformats.org/officeDocument/2006/relationships/hyperlink" Target="https://www.mercadolivre.com.br/vendas/2000003613445984/detalhe" TargetMode="External"/><Relationship Id="rId61" Type="http://schemas.openxmlformats.org/officeDocument/2006/relationships/hyperlink" Target="https://www.mercadolivre.com.br/vendas/5382293036/detalhe" TargetMode="External"/><Relationship Id="rId571" Type="http://schemas.openxmlformats.org/officeDocument/2006/relationships/hyperlink" Target="https://www.mercadolivre.com.br/vendas/5190261174/detalhe" TargetMode="External"/><Relationship Id="rId669" Type="http://schemas.openxmlformats.org/officeDocument/2006/relationships/hyperlink" Target="https://www.mercadolivre.com.br/vendas/5157866679/detalhe" TargetMode="External"/><Relationship Id="rId876" Type="http://schemas.openxmlformats.org/officeDocument/2006/relationships/hyperlink" Target="https://www.mercadolivre.com.br/vendas/5042855343/detalhe" TargetMode="External"/><Relationship Id="rId1299" Type="http://schemas.openxmlformats.org/officeDocument/2006/relationships/hyperlink" Target="https://www.mercadolivre.com.br/vendas/5414716065/detalhe" TargetMode="External"/><Relationship Id="rId19" Type="http://schemas.openxmlformats.org/officeDocument/2006/relationships/hyperlink" Target="https://www.mercadolivre.com.br/vendas/5398605300/detalhe" TargetMode="External"/><Relationship Id="rId224" Type="http://schemas.openxmlformats.org/officeDocument/2006/relationships/hyperlink" Target="https://www.mercadolivre.com.br/vendas/5315957614/detalhe" TargetMode="External"/><Relationship Id="rId431" Type="http://schemas.openxmlformats.org/officeDocument/2006/relationships/hyperlink" Target="https://www.mercadolivre.com.br/vendas/5241662446/detalhe" TargetMode="External"/><Relationship Id="rId529" Type="http://schemas.openxmlformats.org/officeDocument/2006/relationships/hyperlink" Target="https://www.mercadolivre.com.br/vendas/5206543059/detalhe" TargetMode="External"/><Relationship Id="rId736" Type="http://schemas.openxmlformats.org/officeDocument/2006/relationships/hyperlink" Target="https://www.mercadolivre.com.br/vendas/5129960395/detalhe" TargetMode="External"/><Relationship Id="rId1061" Type="http://schemas.openxmlformats.org/officeDocument/2006/relationships/hyperlink" Target="https://www.mercadolivre.com.br/vendas/4941209132/detalhe" TargetMode="External"/><Relationship Id="rId1159" Type="http://schemas.openxmlformats.org/officeDocument/2006/relationships/hyperlink" Target="https://www.mercadolivre.com.br/vendas/4872969945/detalhe" TargetMode="External"/><Relationship Id="rId1366" Type="http://schemas.openxmlformats.org/officeDocument/2006/relationships/hyperlink" Target="https://www.mercadolivre.com.br/vendas/5453084328/detalhe" TargetMode="External"/><Relationship Id="rId168" Type="http://schemas.openxmlformats.org/officeDocument/2006/relationships/hyperlink" Target="https://www.mercadolivre.com.br/vendas/5333398357/detalhe" TargetMode="External"/><Relationship Id="rId943" Type="http://schemas.openxmlformats.org/officeDocument/2006/relationships/hyperlink" Target="https://www.mercadolivre.com.br/vendas/5003994795/detalhe" TargetMode="External"/><Relationship Id="rId1019" Type="http://schemas.openxmlformats.org/officeDocument/2006/relationships/hyperlink" Target="https://www.mercadolivre.com.br/vendas/4968770671/detalhe" TargetMode="External"/><Relationship Id="rId1573" Type="http://schemas.openxmlformats.org/officeDocument/2006/relationships/hyperlink" Target="https://www.mercadolivre.com.br/vendas/2000003824630296/detalhe" TargetMode="External"/><Relationship Id="rId72" Type="http://schemas.openxmlformats.org/officeDocument/2006/relationships/hyperlink" Target="https://www.mercadolivre.com.br/vendas/5376183228/detalhe" TargetMode="External"/><Relationship Id="rId375" Type="http://schemas.openxmlformats.org/officeDocument/2006/relationships/hyperlink" Target="https://www.mercadolivre.com.br/vendas/5265109601/detalhe" TargetMode="External"/><Relationship Id="rId582" Type="http://schemas.openxmlformats.org/officeDocument/2006/relationships/hyperlink" Target="https://www.mercadolivre.com.br/vendas/5188252305/detalhe" TargetMode="External"/><Relationship Id="rId803" Type="http://schemas.openxmlformats.org/officeDocument/2006/relationships/hyperlink" Target="https://www.mercadolivre.com.br/vendas/5081351024/detalhe" TargetMode="External"/><Relationship Id="rId1226" Type="http://schemas.openxmlformats.org/officeDocument/2006/relationships/hyperlink" Target="https://www.mercadolivre.com.br/vendas/4801882245/detalhe" TargetMode="External"/><Relationship Id="rId1433" Type="http://schemas.openxmlformats.org/officeDocument/2006/relationships/hyperlink" Target="https://www.mercadolivre.com.br/vendas/2000003604967256/detalhe" TargetMode="External"/><Relationship Id="rId1640" Type="http://schemas.openxmlformats.org/officeDocument/2006/relationships/hyperlink" Target="https://www.mercadolivre.com.br/vendas/2000003726496558/detalhe" TargetMode="External"/><Relationship Id="rId3" Type="http://schemas.openxmlformats.org/officeDocument/2006/relationships/hyperlink" Target="https://www.mercadolivre.com.br/vendas/5404182174/detalhe" TargetMode="External"/><Relationship Id="rId235" Type="http://schemas.openxmlformats.org/officeDocument/2006/relationships/hyperlink" Target="https://www.mercadolivre.com.br/vendas/5312423763/detalhe" TargetMode="External"/><Relationship Id="rId442" Type="http://schemas.openxmlformats.org/officeDocument/2006/relationships/hyperlink" Target="https://www.mercadolivre.com.br/vendas/5238004489/detalhe" TargetMode="External"/><Relationship Id="rId887" Type="http://schemas.openxmlformats.org/officeDocument/2006/relationships/hyperlink" Target="https://www.mercadolivre.com.br/vendas/5037923398/detalhe" TargetMode="External"/><Relationship Id="rId1072" Type="http://schemas.openxmlformats.org/officeDocument/2006/relationships/hyperlink" Target="https://www.mercadolivre.com.br/vendas/4933006862/detalhe" TargetMode="External"/><Relationship Id="rId1500" Type="http://schemas.openxmlformats.org/officeDocument/2006/relationships/hyperlink" Target="https://www.mercadolivre.com.br/vendas/2000003534512880/detalhe" TargetMode="External"/><Relationship Id="rId302" Type="http://schemas.openxmlformats.org/officeDocument/2006/relationships/hyperlink" Target="https://www.mercadolivre.com.br/vendas/5287770262/detalhe" TargetMode="External"/><Relationship Id="rId747" Type="http://schemas.openxmlformats.org/officeDocument/2006/relationships/hyperlink" Target="https://www.mercadolivre.com.br/vendas/5112803590/detalhe" TargetMode="External"/><Relationship Id="rId954" Type="http://schemas.openxmlformats.org/officeDocument/2006/relationships/hyperlink" Target="https://www.mercadolivre.com.br/vendas/5000096090/detalhe" TargetMode="External"/><Relationship Id="rId1377" Type="http://schemas.openxmlformats.org/officeDocument/2006/relationships/hyperlink" Target="https://www.mercadolivre.com.br/vendas/5449916836/detalhe" TargetMode="External"/><Relationship Id="rId1584" Type="http://schemas.openxmlformats.org/officeDocument/2006/relationships/hyperlink" Target="https://www.mercadolivre.com.br/vendas/2000003801003308/detalhe" TargetMode="External"/><Relationship Id="rId83" Type="http://schemas.openxmlformats.org/officeDocument/2006/relationships/hyperlink" Target="https://www.mercadolivre.com.br/vendas/5368632676/detalhe" TargetMode="External"/><Relationship Id="rId179" Type="http://schemas.openxmlformats.org/officeDocument/2006/relationships/hyperlink" Target="https://www.mercadolivre.com.br/vendas/5330540838/detalhe" TargetMode="External"/><Relationship Id="rId386" Type="http://schemas.openxmlformats.org/officeDocument/2006/relationships/hyperlink" Target="https://www.mercadolivre.com.br/vendas/5262589486/detalhe" TargetMode="External"/><Relationship Id="rId593" Type="http://schemas.openxmlformats.org/officeDocument/2006/relationships/hyperlink" Target="https://www.mercadolivre.com.br/vendas/5181729553/detalhe" TargetMode="External"/><Relationship Id="rId607" Type="http://schemas.openxmlformats.org/officeDocument/2006/relationships/hyperlink" Target="https://www.mercadolivre.com.br/vendas/5176903893/detalhe" TargetMode="External"/><Relationship Id="rId814" Type="http://schemas.openxmlformats.org/officeDocument/2006/relationships/hyperlink" Target="https://www.mercadolivre.com.br/vendas/5077908231/detalhe" TargetMode="External"/><Relationship Id="rId1237" Type="http://schemas.openxmlformats.org/officeDocument/2006/relationships/hyperlink" Target="https://www.mercadolivre.com.br/vendas/4782600602/detalhe" TargetMode="External"/><Relationship Id="rId1444" Type="http://schemas.openxmlformats.org/officeDocument/2006/relationships/hyperlink" Target="https://www.mercadolivre.com.br/vendas/2000003598831388/detalhe" TargetMode="External"/><Relationship Id="rId1651" Type="http://schemas.openxmlformats.org/officeDocument/2006/relationships/hyperlink" Target="https://www.mercadolivre.com.br/vendas/2000003705354806/detalhe" TargetMode="External"/><Relationship Id="rId246" Type="http://schemas.openxmlformats.org/officeDocument/2006/relationships/hyperlink" Target="https://www.mercadolivre.com.br/vendas/5308869778/detalhe" TargetMode="External"/><Relationship Id="rId453" Type="http://schemas.openxmlformats.org/officeDocument/2006/relationships/hyperlink" Target="https://www.mercadolivre.com.br/vendas/5235522908/detalhe" TargetMode="External"/><Relationship Id="rId660" Type="http://schemas.openxmlformats.org/officeDocument/2006/relationships/hyperlink" Target="https://www.mercadolivre.com.br/vendas/5162851184/detalhe" TargetMode="External"/><Relationship Id="rId898" Type="http://schemas.openxmlformats.org/officeDocument/2006/relationships/hyperlink" Target="https://www.mercadolivre.com.br/vendas/5030500796/detalhe" TargetMode="External"/><Relationship Id="rId1083" Type="http://schemas.openxmlformats.org/officeDocument/2006/relationships/hyperlink" Target="https://www.mercadolivre.com.br/vendas/4919448524/detalhe" TargetMode="External"/><Relationship Id="rId1290" Type="http://schemas.openxmlformats.org/officeDocument/2006/relationships/hyperlink" Target="https://www.mercadolivre.com.br/vendas/5417372573/detalhe" TargetMode="External"/><Relationship Id="rId1304" Type="http://schemas.openxmlformats.org/officeDocument/2006/relationships/hyperlink" Target="https://www.mercadolivre.com.br/vendas/5410500869/detalhe" TargetMode="External"/><Relationship Id="rId1511" Type="http://schemas.openxmlformats.org/officeDocument/2006/relationships/hyperlink" Target="https://www.mercadolivre.com.br/vendas/2000003528057566/detalhe" TargetMode="External"/><Relationship Id="rId106" Type="http://schemas.openxmlformats.org/officeDocument/2006/relationships/hyperlink" Target="https://www.mercadolivre.com.br/vendas/5356704959/detalhe" TargetMode="External"/><Relationship Id="rId313" Type="http://schemas.openxmlformats.org/officeDocument/2006/relationships/hyperlink" Target="https://www.mercadolivre.com.br/vendas/5282916888/detalhe" TargetMode="External"/><Relationship Id="rId758" Type="http://schemas.openxmlformats.org/officeDocument/2006/relationships/hyperlink" Target="https://www.mercadolivre.com.br/vendas/5112507390/detalhe" TargetMode="External"/><Relationship Id="rId965" Type="http://schemas.openxmlformats.org/officeDocument/2006/relationships/hyperlink" Target="https://www.mercadolivre.com.br/vendas/4994099378/detalhe" TargetMode="External"/><Relationship Id="rId1150" Type="http://schemas.openxmlformats.org/officeDocument/2006/relationships/hyperlink" Target="https://www.mercadolivre.com.br/vendas/4881928846/detalhe" TargetMode="External"/><Relationship Id="rId1388" Type="http://schemas.openxmlformats.org/officeDocument/2006/relationships/hyperlink" Target="https://www.mercadolivre.com.br/vendas/2000003525231724/detalhe" TargetMode="External"/><Relationship Id="rId1595" Type="http://schemas.openxmlformats.org/officeDocument/2006/relationships/hyperlink" Target="https://www.mercadolivre.com.br/vendas/2000003788905000/detalhe" TargetMode="External"/><Relationship Id="rId1609" Type="http://schemas.openxmlformats.org/officeDocument/2006/relationships/hyperlink" Target="https://www.mercadolivre.com.br/vendas/2000003771498650/detalhe" TargetMode="External"/><Relationship Id="rId10" Type="http://schemas.openxmlformats.org/officeDocument/2006/relationships/hyperlink" Target="https://www.mercadolivre.com.br/vendas/5401767720/detalhe" TargetMode="External"/><Relationship Id="rId94" Type="http://schemas.openxmlformats.org/officeDocument/2006/relationships/hyperlink" Target="https://www.mercadolivre.com.br/vendas/5360288451/detalhe" TargetMode="External"/><Relationship Id="rId397" Type="http://schemas.openxmlformats.org/officeDocument/2006/relationships/hyperlink" Target="https://www.mercadolivre.com.br/vendas/5256048755/detalhe" TargetMode="External"/><Relationship Id="rId520" Type="http://schemas.openxmlformats.org/officeDocument/2006/relationships/hyperlink" Target="https://www.mercadolivre.com.br/vendas/5211001684/detalhe" TargetMode="External"/><Relationship Id="rId618" Type="http://schemas.openxmlformats.org/officeDocument/2006/relationships/hyperlink" Target="https://www.mercadolivre.com.br/vendas/5175380083/detalhe" TargetMode="External"/><Relationship Id="rId825" Type="http://schemas.openxmlformats.org/officeDocument/2006/relationships/hyperlink" Target="https://www.mercadolivre.com.br/vendas/5072635952/detalhe" TargetMode="External"/><Relationship Id="rId1248" Type="http://schemas.openxmlformats.org/officeDocument/2006/relationships/hyperlink" Target="https://www.mercadolivre.com.br/vendas/4759876801/detalhe" TargetMode="External"/><Relationship Id="rId1455" Type="http://schemas.openxmlformats.org/officeDocument/2006/relationships/hyperlink" Target="https://www.mercadolivre.com.br/vendas/2000003589196834/detalhe" TargetMode="External"/><Relationship Id="rId1662" Type="http://schemas.openxmlformats.org/officeDocument/2006/relationships/hyperlink" Target="https://www.mercadolivre.com.br/vendas/2000003694233232/detalhe" TargetMode="External"/><Relationship Id="rId257" Type="http://schemas.openxmlformats.org/officeDocument/2006/relationships/hyperlink" Target="https://www.mercadolivre.com.br/vendas/5304182742/detalhe" TargetMode="External"/><Relationship Id="rId464" Type="http://schemas.openxmlformats.org/officeDocument/2006/relationships/hyperlink" Target="https://www.mercadolivre.com.br/vendas/5231217310/detalhe" TargetMode="External"/><Relationship Id="rId1010" Type="http://schemas.openxmlformats.org/officeDocument/2006/relationships/hyperlink" Target="https://www.mercadolivre.com.br/vendas/4972595053/detalhe" TargetMode="External"/><Relationship Id="rId1094" Type="http://schemas.openxmlformats.org/officeDocument/2006/relationships/hyperlink" Target="https://www.mercadolivre.com.br/vendas/4913922209/detalhe" TargetMode="External"/><Relationship Id="rId1108" Type="http://schemas.openxmlformats.org/officeDocument/2006/relationships/hyperlink" Target="https://www.mercadolivre.com.br/vendas/4905115610/detalhe" TargetMode="External"/><Relationship Id="rId1315" Type="http://schemas.openxmlformats.org/officeDocument/2006/relationships/hyperlink" Target="https://www.mercadolivre.com.br/vendas/5406991374/detalhe" TargetMode="External"/><Relationship Id="rId117" Type="http://schemas.openxmlformats.org/officeDocument/2006/relationships/hyperlink" Target="https://www.mercadolivre.com.br/vendas/5356715219/detalhe" TargetMode="External"/><Relationship Id="rId671" Type="http://schemas.openxmlformats.org/officeDocument/2006/relationships/hyperlink" Target="https://www.mercadolivre.com.br/vendas/5156929902/detalhe" TargetMode="External"/><Relationship Id="rId769" Type="http://schemas.openxmlformats.org/officeDocument/2006/relationships/hyperlink" Target="https://www.mercadolivre.com.br/vendas/5102602337/detalhe" TargetMode="External"/><Relationship Id="rId976" Type="http://schemas.openxmlformats.org/officeDocument/2006/relationships/hyperlink" Target="https://www.mercadolivre.com.br/vendas/4990371651/detalhe" TargetMode="External"/><Relationship Id="rId1399" Type="http://schemas.openxmlformats.org/officeDocument/2006/relationships/hyperlink" Target="https://www.mercadolivre.com.br/vendas/2000003520701672/detalhe" TargetMode="External"/><Relationship Id="rId324" Type="http://schemas.openxmlformats.org/officeDocument/2006/relationships/hyperlink" Target="https://www.mercadolivre.com.br/vendas/5279572964/detalhe" TargetMode="External"/><Relationship Id="rId531" Type="http://schemas.openxmlformats.org/officeDocument/2006/relationships/hyperlink" Target="https://www.mercadolivre.com.br/vendas/5205613867/detalhe" TargetMode="External"/><Relationship Id="rId629" Type="http://schemas.openxmlformats.org/officeDocument/2006/relationships/hyperlink" Target="https://www.mercadolivre.com.br/vendas/5171732142/detalhe" TargetMode="External"/><Relationship Id="rId1161" Type="http://schemas.openxmlformats.org/officeDocument/2006/relationships/hyperlink" Target="https://www.mercadolivre.com.br/vendas/4872163084/detalhe" TargetMode="External"/><Relationship Id="rId1259" Type="http://schemas.openxmlformats.org/officeDocument/2006/relationships/hyperlink" Target="https://www.mercadolivre.com.br/vendas/4715486972/detalhe" TargetMode="External"/><Relationship Id="rId1466" Type="http://schemas.openxmlformats.org/officeDocument/2006/relationships/hyperlink" Target="https://www.mercadolivre.com.br/vendas/2000003580509354/detalhe" TargetMode="External"/><Relationship Id="rId836" Type="http://schemas.openxmlformats.org/officeDocument/2006/relationships/hyperlink" Target="https://www.mercadolivre.com.br/vendas/5066790880/detalhe" TargetMode="External"/><Relationship Id="rId1021" Type="http://schemas.openxmlformats.org/officeDocument/2006/relationships/hyperlink" Target="https://www.mercadolivre.com.br/vendas/4968533402/detalhe" TargetMode="External"/><Relationship Id="rId1119" Type="http://schemas.openxmlformats.org/officeDocument/2006/relationships/hyperlink" Target="https://www.mercadolivre.com.br/vendas/4898592056/detalhe" TargetMode="External"/><Relationship Id="rId1673" Type="http://schemas.openxmlformats.org/officeDocument/2006/relationships/hyperlink" Target="https://www.mercadolivre.com.br/vendas/2000003687935640/detalhe" TargetMode="External"/><Relationship Id="rId903" Type="http://schemas.openxmlformats.org/officeDocument/2006/relationships/hyperlink" Target="https://www.mercadolivre.com.br/vendas/5027647804/detalhe" TargetMode="External"/><Relationship Id="rId1326" Type="http://schemas.openxmlformats.org/officeDocument/2006/relationships/hyperlink" Target="https://www.mercadolivre.com.br/vendas/5442204802/detalhe" TargetMode="External"/><Relationship Id="rId1533" Type="http://schemas.openxmlformats.org/officeDocument/2006/relationships/hyperlink" Target="https://www.mercadolivre.com.br/vendas/2000003650454838/detalhe" TargetMode="External"/><Relationship Id="rId32" Type="http://schemas.openxmlformats.org/officeDocument/2006/relationships/hyperlink" Target="https://www.mercadolivre.com.br/vendas/5392403418/detalhe" TargetMode="External"/><Relationship Id="rId1600" Type="http://schemas.openxmlformats.org/officeDocument/2006/relationships/hyperlink" Target="https://www.mercadolivre.com.br/vendas/2000003779014720/detalhe" TargetMode="External"/><Relationship Id="rId181" Type="http://schemas.openxmlformats.org/officeDocument/2006/relationships/hyperlink" Target="https://www.mercadolivre.com.br/vendas/5329136252/detalhe" TargetMode="External"/><Relationship Id="rId279" Type="http://schemas.openxmlformats.org/officeDocument/2006/relationships/hyperlink" Target="https://www.mercadolivre.com.br/vendas/5296294586/detalhe" TargetMode="External"/><Relationship Id="rId486" Type="http://schemas.openxmlformats.org/officeDocument/2006/relationships/hyperlink" Target="https://www.mercadolivre.com.br/vendas/5223446914/detalhe" TargetMode="External"/><Relationship Id="rId693" Type="http://schemas.openxmlformats.org/officeDocument/2006/relationships/hyperlink" Target="https://www.mercadolivre.com.br/vendas/5149935486/detalhe" TargetMode="External"/><Relationship Id="rId139" Type="http://schemas.openxmlformats.org/officeDocument/2006/relationships/hyperlink" Target="https://www.mercadolivre.com.br/vendas/5344425207/detalhe" TargetMode="External"/><Relationship Id="rId346" Type="http://schemas.openxmlformats.org/officeDocument/2006/relationships/hyperlink" Target="https://www.mercadolivre.com.br/vendas/5273854637/detalhe" TargetMode="External"/><Relationship Id="rId553" Type="http://schemas.openxmlformats.org/officeDocument/2006/relationships/hyperlink" Target="https://www.mercadolivre.com.br/vendas/5198180995/detalhe" TargetMode="External"/><Relationship Id="rId760" Type="http://schemas.openxmlformats.org/officeDocument/2006/relationships/hyperlink" Target="https://www.mercadolivre.com.br/vendas/5110543324/detalhe" TargetMode="External"/><Relationship Id="rId998" Type="http://schemas.openxmlformats.org/officeDocument/2006/relationships/hyperlink" Target="https://www.mercadolivre.com.br/vendas/4980305217/detalhe" TargetMode="External"/><Relationship Id="rId1183" Type="http://schemas.openxmlformats.org/officeDocument/2006/relationships/hyperlink" Target="https://www.mercadolivre.com.br/vendas/4850851672/detalhe" TargetMode="External"/><Relationship Id="rId1390" Type="http://schemas.openxmlformats.org/officeDocument/2006/relationships/hyperlink" Target="https://www.mercadolivre.com.br/vendas/2000003524896088/detalhe" TargetMode="External"/><Relationship Id="rId206" Type="http://schemas.openxmlformats.org/officeDocument/2006/relationships/hyperlink" Target="https://www.mercadolivre.com.br/vendas/5322674107/detalhe" TargetMode="External"/><Relationship Id="rId413" Type="http://schemas.openxmlformats.org/officeDocument/2006/relationships/hyperlink" Target="https://www.mercadolivre.com.br/vendas/5249011719/detalhe" TargetMode="External"/><Relationship Id="rId858" Type="http://schemas.openxmlformats.org/officeDocument/2006/relationships/hyperlink" Target="https://www.mercadolivre.com.br/vendas/5056759192/detalhe" TargetMode="External"/><Relationship Id="rId1043" Type="http://schemas.openxmlformats.org/officeDocument/2006/relationships/hyperlink" Target="https://www.mercadolivre.com.br/vendas/4955792898/detalhe" TargetMode="External"/><Relationship Id="rId1488" Type="http://schemas.openxmlformats.org/officeDocument/2006/relationships/hyperlink" Target="https://www.mercadolivre.com.br/vendas/2000003544811070/detalhe" TargetMode="External"/><Relationship Id="rId620" Type="http://schemas.openxmlformats.org/officeDocument/2006/relationships/hyperlink" Target="https://www.mercadolivre.com.br/vendas/5175086339/detalhe" TargetMode="External"/><Relationship Id="rId718" Type="http://schemas.openxmlformats.org/officeDocument/2006/relationships/hyperlink" Target="https://www.mercadolivre.com.br/vendas/5140403338/detalhe" TargetMode="External"/><Relationship Id="rId925" Type="http://schemas.openxmlformats.org/officeDocument/2006/relationships/hyperlink" Target="https://www.mercadolivre.com.br/vendas/5010932312/detalhe" TargetMode="External"/><Relationship Id="rId1250" Type="http://schemas.openxmlformats.org/officeDocument/2006/relationships/hyperlink" Target="https://www.mercadolivre.com.br/vendas/4749114291/detalhe" TargetMode="External"/><Relationship Id="rId1348" Type="http://schemas.openxmlformats.org/officeDocument/2006/relationships/hyperlink" Target="https://www.mercadolivre.com.br/vendas/5434403779/detalhe" TargetMode="External"/><Relationship Id="rId1555" Type="http://schemas.openxmlformats.org/officeDocument/2006/relationships/hyperlink" Target="https://www.mercadolivre.com.br/vendas/2000003632052922/detalhe" TargetMode="External"/><Relationship Id="rId1110" Type="http://schemas.openxmlformats.org/officeDocument/2006/relationships/hyperlink" Target="https://www.mercadolivre.com.br/vendas/4903438473/detalhe" TargetMode="External"/><Relationship Id="rId1208" Type="http://schemas.openxmlformats.org/officeDocument/2006/relationships/hyperlink" Target="https://www.mercadolivre.com.br/vendas/4818639446/detalhe" TargetMode="External"/><Relationship Id="rId1415" Type="http://schemas.openxmlformats.org/officeDocument/2006/relationships/hyperlink" Target="https://www.mercadolivre.com.br/vendas/2000003618792360/detalhe" TargetMode="External"/><Relationship Id="rId54" Type="http://schemas.openxmlformats.org/officeDocument/2006/relationships/hyperlink" Target="https://www.mercadolivre.com.br/vendas/5384473613/detalhe" TargetMode="External"/><Relationship Id="rId1622" Type="http://schemas.openxmlformats.org/officeDocument/2006/relationships/hyperlink" Target="https://www.mercadolivre.com.br/vendas/2000003754557442/detalhe" TargetMode="External"/><Relationship Id="rId270" Type="http://schemas.openxmlformats.org/officeDocument/2006/relationships/hyperlink" Target="https://www.mercadolivre.com.br/vendas/5299875985/detalhe" TargetMode="External"/><Relationship Id="rId130" Type="http://schemas.openxmlformats.org/officeDocument/2006/relationships/hyperlink" Target="https://www.mercadolivre.com.br/vendas/5349514407/detalhe" TargetMode="External"/><Relationship Id="rId368" Type="http://schemas.openxmlformats.org/officeDocument/2006/relationships/hyperlink" Target="https://www.mercadolivre.com.br/vendas/5266617786/detalhe" TargetMode="External"/><Relationship Id="rId575" Type="http://schemas.openxmlformats.org/officeDocument/2006/relationships/hyperlink" Target="https://www.mercadolivre.com.br/vendas/5189624773/detalhe" TargetMode="External"/><Relationship Id="rId782" Type="http://schemas.openxmlformats.org/officeDocument/2006/relationships/hyperlink" Target="https://www.mercadolivre.com.br/vendas/5090841915/detalhe" TargetMode="External"/><Relationship Id="rId228" Type="http://schemas.openxmlformats.org/officeDocument/2006/relationships/hyperlink" Target="https://www.mercadolivre.com.br/vendas/5313797823/detalhe" TargetMode="External"/><Relationship Id="rId435" Type="http://schemas.openxmlformats.org/officeDocument/2006/relationships/hyperlink" Target="https://www.mercadolivre.com.br/vendas/5239619965/detalhe" TargetMode="External"/><Relationship Id="rId642" Type="http://schemas.openxmlformats.org/officeDocument/2006/relationships/hyperlink" Target="https://www.mercadolivre.com.br/vendas/5167550275/detalhe" TargetMode="External"/><Relationship Id="rId1065" Type="http://schemas.openxmlformats.org/officeDocument/2006/relationships/hyperlink" Target="https://www.mercadolivre.com.br/vendas/4938922425/detalhe" TargetMode="External"/><Relationship Id="rId1272" Type="http://schemas.openxmlformats.org/officeDocument/2006/relationships/hyperlink" Target="https://www.mercadolivre.com.br/vendas/5426138646/detalhe" TargetMode="External"/><Relationship Id="rId502" Type="http://schemas.openxmlformats.org/officeDocument/2006/relationships/hyperlink" Target="https://www.mercadolivre.com.br/vendas/5218473245/detalhe" TargetMode="External"/><Relationship Id="rId947" Type="http://schemas.openxmlformats.org/officeDocument/2006/relationships/hyperlink" Target="https://www.mercadolivre.com.br/vendas/5002558449/detalhe" TargetMode="External"/><Relationship Id="rId1132" Type="http://schemas.openxmlformats.org/officeDocument/2006/relationships/hyperlink" Target="https://www.mercadolivre.com.br/vendas/4894449142/detalhe" TargetMode="External"/><Relationship Id="rId1577" Type="http://schemas.openxmlformats.org/officeDocument/2006/relationships/hyperlink" Target="https://www.mercadolivre.com.br/vendas/2000003813078372/detalhe" TargetMode="External"/><Relationship Id="rId76" Type="http://schemas.openxmlformats.org/officeDocument/2006/relationships/hyperlink" Target="https://www.mercadolivre.com.br/vendas/5373895370/detalhe" TargetMode="External"/><Relationship Id="rId807" Type="http://schemas.openxmlformats.org/officeDocument/2006/relationships/hyperlink" Target="https://www.mercadolivre.com.br/vendas/5078907259/detalhe" TargetMode="External"/><Relationship Id="rId1437" Type="http://schemas.openxmlformats.org/officeDocument/2006/relationships/hyperlink" Target="https://www.mercadolivre.com.br/vendas/2000003601764606/detalhe" TargetMode="External"/><Relationship Id="rId1644" Type="http://schemas.openxmlformats.org/officeDocument/2006/relationships/hyperlink" Target="https://www.mercadolivre.com.br/vendas/2000003720610744/detalhe" TargetMode="External"/><Relationship Id="rId1504" Type="http://schemas.openxmlformats.org/officeDocument/2006/relationships/hyperlink" Target="https://www.mercadolivre.com.br/vendas/2000003532114688/detalhe" TargetMode="External"/><Relationship Id="rId292" Type="http://schemas.openxmlformats.org/officeDocument/2006/relationships/hyperlink" Target="https://www.mercadolivre.com.br/vendas/5290383715/detalhe" TargetMode="External"/><Relationship Id="rId597" Type="http://schemas.openxmlformats.org/officeDocument/2006/relationships/hyperlink" Target="https://www.mercadolivre.com.br/vendas/5181261882/detalhe" TargetMode="External"/><Relationship Id="rId152" Type="http://schemas.openxmlformats.org/officeDocument/2006/relationships/hyperlink" Target="https://www.mercadolivre.com.br/vendas/5338384997/detalhe" TargetMode="External"/><Relationship Id="rId457" Type="http://schemas.openxmlformats.org/officeDocument/2006/relationships/hyperlink" Target="https://www.mercadolivre.com.br/vendas/5233225422/detalhe" TargetMode="External"/><Relationship Id="rId1087" Type="http://schemas.openxmlformats.org/officeDocument/2006/relationships/hyperlink" Target="https://www.mercadolivre.com.br/vendas/4917871315/detalhe" TargetMode="External"/><Relationship Id="rId1294" Type="http://schemas.openxmlformats.org/officeDocument/2006/relationships/hyperlink" Target="https://www.mercadolivre.com.br/vendas/5416409494/detalhe" TargetMode="External"/><Relationship Id="rId664" Type="http://schemas.openxmlformats.org/officeDocument/2006/relationships/hyperlink" Target="https://www.mercadolivre.com.br/vendas/5160806747/detalhe" TargetMode="External"/><Relationship Id="rId871" Type="http://schemas.openxmlformats.org/officeDocument/2006/relationships/hyperlink" Target="https://www.mercadolivre.com.br/vendas/5048519829/detalhe" TargetMode="External"/><Relationship Id="rId969" Type="http://schemas.openxmlformats.org/officeDocument/2006/relationships/hyperlink" Target="https://www.mercadolivre.com.br/vendas/4992820397/detalhe" TargetMode="External"/><Relationship Id="rId1599" Type="http://schemas.openxmlformats.org/officeDocument/2006/relationships/hyperlink" Target="https://www.mercadolivre.com.br/vendas/2000003782297964/detalhe" TargetMode="External"/><Relationship Id="rId317" Type="http://schemas.openxmlformats.org/officeDocument/2006/relationships/hyperlink" Target="https://www.mercadolivre.com.br/vendas/5281716396/detalhe" TargetMode="External"/><Relationship Id="rId524" Type="http://schemas.openxmlformats.org/officeDocument/2006/relationships/hyperlink" Target="https://www.mercadolivre.com.br/vendas/5209620344/detalhe" TargetMode="External"/><Relationship Id="rId731" Type="http://schemas.openxmlformats.org/officeDocument/2006/relationships/hyperlink" Target="https://www.mercadolivre.com.br/vendas/5132268767/detalhe" TargetMode="External"/><Relationship Id="rId1154" Type="http://schemas.openxmlformats.org/officeDocument/2006/relationships/hyperlink" Target="https://www.mercadolivre.com.br/vendas/4878964439/detalhe" TargetMode="External"/><Relationship Id="rId1361" Type="http://schemas.openxmlformats.org/officeDocument/2006/relationships/hyperlink" Target="https://www.mercadolivre.com.br/vendas/2000003511526460/detalhe" TargetMode="External"/><Relationship Id="rId1459" Type="http://schemas.openxmlformats.org/officeDocument/2006/relationships/hyperlink" Target="https://www.mercadolivre.com.br/vendas/2000003585415898/detalhe" TargetMode="External"/><Relationship Id="rId98" Type="http://schemas.openxmlformats.org/officeDocument/2006/relationships/hyperlink" Target="https://www.mercadolivre.com.br/vendas/5356692743/detalhe" TargetMode="External"/><Relationship Id="rId829" Type="http://schemas.openxmlformats.org/officeDocument/2006/relationships/hyperlink" Target="https://www.mercadolivre.com.br/vendas/5070142906/detalhe" TargetMode="External"/><Relationship Id="rId1014" Type="http://schemas.openxmlformats.org/officeDocument/2006/relationships/hyperlink" Target="https://www.mercadolivre.com.br/vendas/4972034843/detalhe" TargetMode="External"/><Relationship Id="rId1221" Type="http://schemas.openxmlformats.org/officeDocument/2006/relationships/hyperlink" Target="https://www.mercadolivre.com.br/vendas/4807792483/detalhe" TargetMode="External"/><Relationship Id="rId1666" Type="http://schemas.openxmlformats.org/officeDocument/2006/relationships/hyperlink" Target="https://www.mercadolivre.com.br/vendas/2000003691188326/detalhe" TargetMode="External"/><Relationship Id="rId1319" Type="http://schemas.openxmlformats.org/officeDocument/2006/relationships/hyperlink" Target="https://www.mercadolivre.com.br/vendas/5406586369/detalhe" TargetMode="External"/><Relationship Id="rId1526" Type="http://schemas.openxmlformats.org/officeDocument/2006/relationships/hyperlink" Target="https://www.mercadolivre.com.br/vendas/2000003655670982/detalhe" TargetMode="External"/><Relationship Id="rId25" Type="http://schemas.openxmlformats.org/officeDocument/2006/relationships/hyperlink" Target="https://www.mercadolivre.com.br/vendas/5394879459/detalhe" TargetMode="External"/><Relationship Id="rId174" Type="http://schemas.openxmlformats.org/officeDocument/2006/relationships/hyperlink" Target="https://www.mercadolivre.com.br/vendas/5331667980/detalhe" TargetMode="External"/><Relationship Id="rId381" Type="http://schemas.openxmlformats.org/officeDocument/2006/relationships/hyperlink" Target="https://www.mercadolivre.com.br/vendas/5263807834/detalhe" TargetMode="External"/><Relationship Id="rId241" Type="http://schemas.openxmlformats.org/officeDocument/2006/relationships/hyperlink" Target="https://www.mercadolivre.com.br/vendas/5310829863/detalhe" TargetMode="External"/><Relationship Id="rId479" Type="http://schemas.openxmlformats.org/officeDocument/2006/relationships/hyperlink" Target="https://www.mercadolivre.com.br/vendas/5224747471/detalhe" TargetMode="External"/><Relationship Id="rId686" Type="http://schemas.openxmlformats.org/officeDocument/2006/relationships/hyperlink" Target="https://www.mercadolivre.com.br/vendas/5152783136/detalhe" TargetMode="External"/><Relationship Id="rId893" Type="http://schemas.openxmlformats.org/officeDocument/2006/relationships/hyperlink" Target="https://www.mercadolivre.com.br/vendas/5032539074/detalhe" TargetMode="External"/><Relationship Id="rId339" Type="http://schemas.openxmlformats.org/officeDocument/2006/relationships/hyperlink" Target="https://www.mercadolivre.com.br/vendas/5276380745/detalhe" TargetMode="External"/><Relationship Id="rId546" Type="http://schemas.openxmlformats.org/officeDocument/2006/relationships/hyperlink" Target="https://www.mercadolivre.com.br/vendas/5199455281/detalhe" TargetMode="External"/><Relationship Id="rId753" Type="http://schemas.openxmlformats.org/officeDocument/2006/relationships/hyperlink" Target="https://www.mercadolivre.com.br/vendas/5114622735/detalhe" TargetMode="External"/><Relationship Id="rId1176" Type="http://schemas.openxmlformats.org/officeDocument/2006/relationships/hyperlink" Target="https://www.mercadolivre.com.br/vendas/4860011974/detalhe" TargetMode="External"/><Relationship Id="rId1383" Type="http://schemas.openxmlformats.org/officeDocument/2006/relationships/hyperlink" Target="https://www.mercadolivre.com.br/vendas/5447088228/detalhe" TargetMode="External"/><Relationship Id="rId101" Type="http://schemas.openxmlformats.org/officeDocument/2006/relationships/hyperlink" Target="https://www.mercadolivre.com.br/vendas/5356704027/detalhe" TargetMode="External"/><Relationship Id="rId406" Type="http://schemas.openxmlformats.org/officeDocument/2006/relationships/hyperlink" Target="https://www.mercadolivre.com.br/vendas/5252651735/detalhe" TargetMode="External"/><Relationship Id="rId960" Type="http://schemas.openxmlformats.org/officeDocument/2006/relationships/hyperlink" Target="https://www.mercadolivre.com.br/vendas/4996463835/detalhe" TargetMode="External"/><Relationship Id="rId1036" Type="http://schemas.openxmlformats.org/officeDocument/2006/relationships/hyperlink" Target="https://www.mercadolivre.com.br/vendas/4960662836/detalhe" TargetMode="External"/><Relationship Id="rId1243" Type="http://schemas.openxmlformats.org/officeDocument/2006/relationships/hyperlink" Target="https://www.mercadolivre.com.br/vendas/4771198673/detalhe" TargetMode="External"/><Relationship Id="rId1590" Type="http://schemas.openxmlformats.org/officeDocument/2006/relationships/hyperlink" Target="https://www.mercadolivre.com.br/vendas/2000003795342236/detalhe" TargetMode="External"/><Relationship Id="rId613" Type="http://schemas.openxmlformats.org/officeDocument/2006/relationships/hyperlink" Target="https://www.mercadolivre.com.br/vendas/5175571766/detalhe" TargetMode="External"/><Relationship Id="rId820" Type="http://schemas.openxmlformats.org/officeDocument/2006/relationships/hyperlink" Target="https://www.mercadolivre.com.br/vendas/5075263279/detalhe" TargetMode="External"/><Relationship Id="rId918" Type="http://schemas.openxmlformats.org/officeDocument/2006/relationships/hyperlink" Target="https://www.mercadolivre.com.br/vendas/5018082798/detalhe" TargetMode="External"/><Relationship Id="rId1450" Type="http://schemas.openxmlformats.org/officeDocument/2006/relationships/hyperlink" Target="https://www.mercadolivre.com.br/vendas/2000003595404944/detalhe" TargetMode="External"/><Relationship Id="rId1548" Type="http://schemas.openxmlformats.org/officeDocument/2006/relationships/hyperlink" Target="https://www.mercadolivre.com.br/vendas/2000003641019716/detalhe" TargetMode="External"/><Relationship Id="rId1103" Type="http://schemas.openxmlformats.org/officeDocument/2006/relationships/hyperlink" Target="https://www.mercadolivre.com.br/vendas/4906089315/detalhe" TargetMode="External"/><Relationship Id="rId1310" Type="http://schemas.openxmlformats.org/officeDocument/2006/relationships/hyperlink" Target="https://www.mercadolivre.com.br/vendas/5409027989/detalhe" TargetMode="External"/><Relationship Id="rId1408" Type="http://schemas.openxmlformats.org/officeDocument/2006/relationships/hyperlink" Target="https://www.mercadolivre.com.br/vendas/2000003513671560/detalhe" TargetMode="External"/><Relationship Id="rId47" Type="http://schemas.openxmlformats.org/officeDocument/2006/relationships/hyperlink" Target="https://www.mercadolivre.com.br/vendas/5386355295/detalhe" TargetMode="External"/><Relationship Id="rId1615" Type="http://schemas.openxmlformats.org/officeDocument/2006/relationships/hyperlink" Target="https://www.mercadolivre.com.br/vendas/2000003759843216/detalhe" TargetMode="External"/><Relationship Id="rId196" Type="http://schemas.openxmlformats.org/officeDocument/2006/relationships/hyperlink" Target="https://www.mercadolivre.com.br/vendas/5324118841/detalhe" TargetMode="External"/><Relationship Id="rId263" Type="http://schemas.openxmlformats.org/officeDocument/2006/relationships/hyperlink" Target="https://www.mercadolivre.com.br/vendas/5301920603/detalhe" TargetMode="External"/><Relationship Id="rId470" Type="http://schemas.openxmlformats.org/officeDocument/2006/relationships/hyperlink" Target="https://www.mercadolivre.com.br/vendas/5229357455/detalhe" TargetMode="External"/><Relationship Id="rId123" Type="http://schemas.openxmlformats.org/officeDocument/2006/relationships/hyperlink" Target="https://www.mercadolivre.com.br/vendas/5354262191/detalhe" TargetMode="External"/><Relationship Id="rId330" Type="http://schemas.openxmlformats.org/officeDocument/2006/relationships/hyperlink" Target="https://www.mercadolivre.com.br/vendas/5278626557/detalhe" TargetMode="External"/><Relationship Id="rId568" Type="http://schemas.openxmlformats.org/officeDocument/2006/relationships/hyperlink" Target="https://www.mercadolivre.com.br/vendas/5190411799/detalhe" TargetMode="External"/><Relationship Id="rId775" Type="http://schemas.openxmlformats.org/officeDocument/2006/relationships/hyperlink" Target="https://www.mercadolivre.com.br/vendas/5096299248/detalhe" TargetMode="External"/><Relationship Id="rId982" Type="http://schemas.openxmlformats.org/officeDocument/2006/relationships/hyperlink" Target="https://www.mercadolivre.com.br/vendas/4988269256/detalhe" TargetMode="External"/><Relationship Id="rId1198" Type="http://schemas.openxmlformats.org/officeDocument/2006/relationships/hyperlink" Target="https://www.mercadolivre.com.br/vendas/4830673071/detalhe" TargetMode="External"/><Relationship Id="rId428" Type="http://schemas.openxmlformats.org/officeDocument/2006/relationships/hyperlink" Target="https://www.mercadolivre.com.br/vendas/5243063330/detalhe" TargetMode="External"/><Relationship Id="rId635" Type="http://schemas.openxmlformats.org/officeDocument/2006/relationships/hyperlink" Target="https://www.mercadolivre.com.br/vendas/5169480713/detalhe" TargetMode="External"/><Relationship Id="rId842" Type="http://schemas.openxmlformats.org/officeDocument/2006/relationships/hyperlink" Target="https://www.mercadolivre.com.br/vendas/5063927355/detalhe" TargetMode="External"/><Relationship Id="rId1058" Type="http://schemas.openxmlformats.org/officeDocument/2006/relationships/hyperlink" Target="https://www.mercadolivre.com.br/vendas/4941924807/detalhe" TargetMode="External"/><Relationship Id="rId1265" Type="http://schemas.openxmlformats.org/officeDocument/2006/relationships/hyperlink" Target="https://www.mercadolivre.com.br/vendas/4664532936/detalhe" TargetMode="External"/><Relationship Id="rId1472" Type="http://schemas.openxmlformats.org/officeDocument/2006/relationships/hyperlink" Target="https://www.mercadolivre.com.br/vendas/2000003567886502/detalhe" TargetMode="External"/><Relationship Id="rId702" Type="http://schemas.openxmlformats.org/officeDocument/2006/relationships/hyperlink" Target="https://www.mercadolivre.com.br/vendas/5146868717/detalhe" TargetMode="External"/><Relationship Id="rId1125" Type="http://schemas.openxmlformats.org/officeDocument/2006/relationships/hyperlink" Target="https://www.mercadolivre.com.br/vendas/4896817973/detalhe" TargetMode="External"/><Relationship Id="rId1332" Type="http://schemas.openxmlformats.org/officeDocument/2006/relationships/hyperlink" Target="https://www.mercadolivre.com.br/vendas/5439469543/detalhe" TargetMode="External"/><Relationship Id="rId69" Type="http://schemas.openxmlformats.org/officeDocument/2006/relationships/hyperlink" Target="https://www.mercadolivre.com.br/vendas/5377170939/detalhe" TargetMode="External"/><Relationship Id="rId1637" Type="http://schemas.openxmlformats.org/officeDocument/2006/relationships/hyperlink" Target="https://www.mercadolivre.com.br/vendas/2000003731067010/detalhe" TargetMode="External"/><Relationship Id="rId285" Type="http://schemas.openxmlformats.org/officeDocument/2006/relationships/hyperlink" Target="https://www.mercadolivre.com.br/vendas/5295296811/detalhe" TargetMode="External"/><Relationship Id="rId492" Type="http://schemas.openxmlformats.org/officeDocument/2006/relationships/hyperlink" Target="https://www.mercadolivre.com.br/vendas/5221537458/detalhe" TargetMode="External"/><Relationship Id="rId797" Type="http://schemas.openxmlformats.org/officeDocument/2006/relationships/hyperlink" Target="https://www.mercadolivre.com.br/vendas/5085031855/detalhe" TargetMode="External"/><Relationship Id="rId145" Type="http://schemas.openxmlformats.org/officeDocument/2006/relationships/hyperlink" Target="https://www.mercadolivre.com.br/vendas/5341384974/detalhe" TargetMode="External"/><Relationship Id="rId352" Type="http://schemas.openxmlformats.org/officeDocument/2006/relationships/hyperlink" Target="https://www.mercadolivre.com.br/vendas/5271986631/detalhe" TargetMode="External"/><Relationship Id="rId1287" Type="http://schemas.openxmlformats.org/officeDocument/2006/relationships/hyperlink" Target="https://www.mercadolivre.com.br/vendas/5419070681/detalhe" TargetMode="External"/><Relationship Id="rId212" Type="http://schemas.openxmlformats.org/officeDocument/2006/relationships/hyperlink" Target="https://www.mercadolivre.com.br/vendas/5321206653/detalhe" TargetMode="External"/><Relationship Id="rId657" Type="http://schemas.openxmlformats.org/officeDocument/2006/relationships/hyperlink" Target="https://www.mercadolivre.com.br/vendas/5163832872/detalhe" TargetMode="External"/><Relationship Id="rId864" Type="http://schemas.openxmlformats.org/officeDocument/2006/relationships/hyperlink" Target="https://www.mercadolivre.com.br/vendas/5052440277/detalhe" TargetMode="External"/><Relationship Id="rId1494" Type="http://schemas.openxmlformats.org/officeDocument/2006/relationships/hyperlink" Target="https://www.mercadolivre.com.br/vendas/2000003539296972/detalhe" TargetMode="External"/><Relationship Id="rId517" Type="http://schemas.openxmlformats.org/officeDocument/2006/relationships/hyperlink" Target="https://www.mercadolivre.com.br/vendas/5213254169/detalhe" TargetMode="External"/><Relationship Id="rId724" Type="http://schemas.openxmlformats.org/officeDocument/2006/relationships/hyperlink" Target="https://www.mercadolivre.com.br/vendas/5134185302/detalhe" TargetMode="External"/><Relationship Id="rId931" Type="http://schemas.openxmlformats.org/officeDocument/2006/relationships/hyperlink" Target="https://www.mercadolivre.com.br/vendas/5008223542/detalhe" TargetMode="External"/><Relationship Id="rId1147" Type="http://schemas.openxmlformats.org/officeDocument/2006/relationships/hyperlink" Target="https://www.mercadolivre.com.br/vendas/4883559244/detalhe" TargetMode="External"/><Relationship Id="rId1354" Type="http://schemas.openxmlformats.org/officeDocument/2006/relationships/hyperlink" Target="https://www.mercadolivre.com.br/vendas/2000003512734988/detalhe" TargetMode="External"/><Relationship Id="rId1561" Type="http://schemas.openxmlformats.org/officeDocument/2006/relationships/hyperlink" Target="https://www.mercadolivre.com.br/vendas/2000003833058972/detalhe" TargetMode="External"/><Relationship Id="rId60" Type="http://schemas.openxmlformats.org/officeDocument/2006/relationships/hyperlink" Target="https://www.mercadolivre.com.br/vendas/5382642357/detalhe" TargetMode="External"/><Relationship Id="rId1007" Type="http://schemas.openxmlformats.org/officeDocument/2006/relationships/hyperlink" Target="https://www.mercadolivre.com.br/vendas/4974478184/detalhe" TargetMode="External"/><Relationship Id="rId1214" Type="http://schemas.openxmlformats.org/officeDocument/2006/relationships/hyperlink" Target="https://www.mercadolivre.com.br/vendas/4814637450/detalhe" TargetMode="External"/><Relationship Id="rId1421" Type="http://schemas.openxmlformats.org/officeDocument/2006/relationships/hyperlink" Target="https://www.mercadolivre.com.br/vendas/2000003615488142/detalhe" TargetMode="External"/><Relationship Id="rId1659" Type="http://schemas.openxmlformats.org/officeDocument/2006/relationships/hyperlink" Target="https://www.mercadolivre.com.br/vendas/2000003696338946/detalhe" TargetMode="External"/><Relationship Id="rId1519" Type="http://schemas.openxmlformats.org/officeDocument/2006/relationships/hyperlink" Target="https://www.mercadolivre.com.br/vendas/2000003671864900/detalhe" TargetMode="External"/><Relationship Id="rId18" Type="http://schemas.openxmlformats.org/officeDocument/2006/relationships/hyperlink" Target="https://www.mercadolivre.com.br/vendas/5398605554/detalhe" TargetMode="External"/><Relationship Id="rId167" Type="http://schemas.openxmlformats.org/officeDocument/2006/relationships/hyperlink" Target="https://www.mercadolivre.com.br/vendas/5333470782/detalhe" TargetMode="External"/><Relationship Id="rId374" Type="http://schemas.openxmlformats.org/officeDocument/2006/relationships/hyperlink" Target="https://www.mercadolivre.com.br/vendas/5265209665/detalhe" TargetMode="External"/><Relationship Id="rId581" Type="http://schemas.openxmlformats.org/officeDocument/2006/relationships/hyperlink" Target="https://www.mercadolivre.com.br/vendas/5188330346/detalhe" TargetMode="External"/><Relationship Id="rId234" Type="http://schemas.openxmlformats.org/officeDocument/2006/relationships/hyperlink" Target="https://www.mercadolivre.com.br/vendas/5312493333/detalhe" TargetMode="External"/><Relationship Id="rId679" Type="http://schemas.openxmlformats.org/officeDocument/2006/relationships/hyperlink" Target="https://www.mercadolivre.com.br/vendas/5154437411/detalhe" TargetMode="External"/><Relationship Id="rId886" Type="http://schemas.openxmlformats.org/officeDocument/2006/relationships/hyperlink" Target="https://www.mercadolivre.com.br/vendas/5038397474/detalhe" TargetMode="External"/><Relationship Id="rId2" Type="http://schemas.openxmlformats.org/officeDocument/2006/relationships/hyperlink" Target="https://www.mercadolivre.com.br/vendas/5404520855/detalhe" TargetMode="External"/><Relationship Id="rId441" Type="http://schemas.openxmlformats.org/officeDocument/2006/relationships/hyperlink" Target="https://www.mercadolivre.com.br/vendas/5238076722/detalhe" TargetMode="External"/><Relationship Id="rId539" Type="http://schemas.openxmlformats.org/officeDocument/2006/relationships/hyperlink" Target="https://www.mercadolivre.com.br/vendas/5202605838/detalhe" TargetMode="External"/><Relationship Id="rId746" Type="http://schemas.openxmlformats.org/officeDocument/2006/relationships/hyperlink" Target="https://www.mercadolivre.com.br/vendas/5122323447/detalhe" TargetMode="External"/><Relationship Id="rId1071" Type="http://schemas.openxmlformats.org/officeDocument/2006/relationships/hyperlink" Target="https://www.mercadolivre.com.br/vendas/4933798880/detalhe" TargetMode="External"/><Relationship Id="rId1169" Type="http://schemas.openxmlformats.org/officeDocument/2006/relationships/hyperlink" Target="https://www.mercadolivre.com.br/vendas/4866908451/detalhe" TargetMode="External"/><Relationship Id="rId1376" Type="http://schemas.openxmlformats.org/officeDocument/2006/relationships/hyperlink" Target="https://www.mercadolivre.com.br/vendas/5450328051/detalhe" TargetMode="External"/><Relationship Id="rId1583" Type="http://schemas.openxmlformats.org/officeDocument/2006/relationships/hyperlink" Target="https://www.mercadolivre.com.br/vendas/2000003805366484/detalhe" TargetMode="External"/><Relationship Id="rId301" Type="http://schemas.openxmlformats.org/officeDocument/2006/relationships/hyperlink" Target="https://www.mercadolivre.com.br/vendas/5288283844/detalhe" TargetMode="External"/><Relationship Id="rId953" Type="http://schemas.openxmlformats.org/officeDocument/2006/relationships/hyperlink" Target="https://www.mercadolivre.com.br/vendas/5000970430/detalhe" TargetMode="External"/><Relationship Id="rId1029" Type="http://schemas.openxmlformats.org/officeDocument/2006/relationships/hyperlink" Target="https://www.mercadolivre.com.br/vendas/4964664689/detalhe" TargetMode="External"/><Relationship Id="rId1236" Type="http://schemas.openxmlformats.org/officeDocument/2006/relationships/hyperlink" Target="https://www.mercadolivre.com.br/vendas/4784410823/detalhe" TargetMode="External"/><Relationship Id="rId82" Type="http://schemas.openxmlformats.org/officeDocument/2006/relationships/hyperlink" Target="https://www.mercadolivre.com.br/vendas/5369351294/detalhe" TargetMode="External"/><Relationship Id="rId606" Type="http://schemas.openxmlformats.org/officeDocument/2006/relationships/hyperlink" Target="https://www.mercadolivre.com.br/vendas/5177927270/detalhe" TargetMode="External"/><Relationship Id="rId813" Type="http://schemas.openxmlformats.org/officeDocument/2006/relationships/hyperlink" Target="https://www.mercadolivre.com.br/vendas/5078105967/detalhe" TargetMode="External"/><Relationship Id="rId1443" Type="http://schemas.openxmlformats.org/officeDocument/2006/relationships/hyperlink" Target="https://www.mercadolivre.com.br/vendas/2000003598840668/detalhe" TargetMode="External"/><Relationship Id="rId1650" Type="http://schemas.openxmlformats.org/officeDocument/2006/relationships/hyperlink" Target="https://www.mercadolivre.com.br/vendas/2000003706879926/detalhe" TargetMode="External"/><Relationship Id="rId1303" Type="http://schemas.openxmlformats.org/officeDocument/2006/relationships/hyperlink" Target="https://www.mercadolivre.com.br/vendas/5409381974/detalhe" TargetMode="External"/><Relationship Id="rId1510" Type="http://schemas.openxmlformats.org/officeDocument/2006/relationships/hyperlink" Target="https://www.mercadolivre.com.br/vendas/2000003528432410/detalhe" TargetMode="External"/><Relationship Id="rId1608" Type="http://schemas.openxmlformats.org/officeDocument/2006/relationships/hyperlink" Target="https://www.mercadolivre.com.br/vendas/2000003772033346/detalhe" TargetMode="External"/><Relationship Id="rId189" Type="http://schemas.openxmlformats.org/officeDocument/2006/relationships/hyperlink" Target="https://www.mercadolivre.com.br/vendas/5324979406/detalhe" TargetMode="External"/><Relationship Id="rId396" Type="http://schemas.openxmlformats.org/officeDocument/2006/relationships/hyperlink" Target="https://www.mercadolivre.com.br/vendas/5256788403/detalhe" TargetMode="External"/><Relationship Id="rId256" Type="http://schemas.openxmlformats.org/officeDocument/2006/relationships/hyperlink" Target="https://www.mercadolivre.com.br/vendas/5304485456/detalhe" TargetMode="External"/><Relationship Id="rId463" Type="http://schemas.openxmlformats.org/officeDocument/2006/relationships/hyperlink" Target="https://www.mercadolivre.com.br/vendas/5231301465/detalhe" TargetMode="External"/><Relationship Id="rId670" Type="http://schemas.openxmlformats.org/officeDocument/2006/relationships/hyperlink" Target="https://www.mercadolivre.com.br/vendas/5157490690/detalhe" TargetMode="External"/><Relationship Id="rId1093" Type="http://schemas.openxmlformats.org/officeDocument/2006/relationships/hyperlink" Target="https://www.mercadolivre.com.br/vendas/4913933082/detalhe" TargetMode="External"/><Relationship Id="rId116" Type="http://schemas.openxmlformats.org/officeDocument/2006/relationships/hyperlink" Target="https://www.mercadolivre.com.br/vendas/5357660867/detalhe" TargetMode="External"/><Relationship Id="rId323" Type="http://schemas.openxmlformats.org/officeDocument/2006/relationships/hyperlink" Target="https://www.mercadolivre.com.br/vendas/5279744784/detalhe" TargetMode="External"/><Relationship Id="rId530" Type="http://schemas.openxmlformats.org/officeDocument/2006/relationships/hyperlink" Target="https://www.mercadolivre.com.br/vendas/5206402566/detalhe" TargetMode="External"/><Relationship Id="rId768" Type="http://schemas.openxmlformats.org/officeDocument/2006/relationships/hyperlink" Target="https://www.mercadolivre.com.br/vendas/5102826076/detalhe" TargetMode="External"/><Relationship Id="rId975" Type="http://schemas.openxmlformats.org/officeDocument/2006/relationships/hyperlink" Target="https://www.mercadolivre.com.br/vendas/4991404353/detalhe" TargetMode="External"/><Relationship Id="rId1160" Type="http://schemas.openxmlformats.org/officeDocument/2006/relationships/hyperlink" Target="https://www.mercadolivre.com.br/vendas/4872950446/detalhe" TargetMode="External"/><Relationship Id="rId1398" Type="http://schemas.openxmlformats.org/officeDocument/2006/relationships/hyperlink" Target="https://www.mercadolivre.com.br/vendas/2000003521105034/detalhe" TargetMode="External"/><Relationship Id="rId628" Type="http://schemas.openxmlformats.org/officeDocument/2006/relationships/hyperlink" Target="https://www.mercadolivre.com.br/vendas/5171742207/detalhe" TargetMode="External"/><Relationship Id="rId835" Type="http://schemas.openxmlformats.org/officeDocument/2006/relationships/hyperlink" Target="https://www.mercadolivre.com.br/vendas/5067071830/detalhe" TargetMode="External"/><Relationship Id="rId1258" Type="http://schemas.openxmlformats.org/officeDocument/2006/relationships/hyperlink" Target="https://www.mercadolivre.com.br/vendas/4718320281/detalhe" TargetMode="External"/><Relationship Id="rId1465" Type="http://schemas.openxmlformats.org/officeDocument/2006/relationships/hyperlink" Target="https://www.mercadolivre.com.br/vendas/2000003582218678/detalhe" TargetMode="External"/><Relationship Id="rId1672" Type="http://schemas.openxmlformats.org/officeDocument/2006/relationships/hyperlink" Target="https://www.mercadolivre.com.br/vendas/2000003688074760/detalhe" TargetMode="External"/><Relationship Id="rId1020" Type="http://schemas.openxmlformats.org/officeDocument/2006/relationships/hyperlink" Target="https://www.mercadolivre.com.br/vendas/4968616159/detalhe" TargetMode="External"/><Relationship Id="rId1118" Type="http://schemas.openxmlformats.org/officeDocument/2006/relationships/hyperlink" Target="https://www.mercadolivre.com.br/vendas/4899967232/detalhe" TargetMode="External"/><Relationship Id="rId1325" Type="http://schemas.openxmlformats.org/officeDocument/2006/relationships/hyperlink" Target="https://www.mercadolivre.com.br/vendas/5442604493/detalhe" TargetMode="External"/><Relationship Id="rId1532" Type="http://schemas.openxmlformats.org/officeDocument/2006/relationships/hyperlink" Target="https://www.mercadolivre.com.br/vendas/2000003650473198/detalhe" TargetMode="External"/><Relationship Id="rId902" Type="http://schemas.openxmlformats.org/officeDocument/2006/relationships/hyperlink" Target="https://www.mercadolivre.com.br/vendas/5028709159/detalhe" TargetMode="External"/><Relationship Id="rId31" Type="http://schemas.openxmlformats.org/officeDocument/2006/relationships/hyperlink" Target="https://www.mercadolivre.com.br/vendas/5392479123/detalhe" TargetMode="External"/><Relationship Id="rId180" Type="http://schemas.openxmlformats.org/officeDocument/2006/relationships/hyperlink" Target="https://www.mercadolivre.com.br/vendas/5329633385/detalhe" TargetMode="External"/><Relationship Id="rId278" Type="http://schemas.openxmlformats.org/officeDocument/2006/relationships/hyperlink" Target="https://www.mercadolivre.com.br/vendas/5296590412/detalhe" TargetMode="External"/><Relationship Id="rId485" Type="http://schemas.openxmlformats.org/officeDocument/2006/relationships/hyperlink" Target="https://www.mercadolivre.com.br/vendas/5223530123/detalhe" TargetMode="External"/><Relationship Id="rId692" Type="http://schemas.openxmlformats.org/officeDocument/2006/relationships/hyperlink" Target="https://www.mercadolivre.com.br/vendas/5149983377/detalhe" TargetMode="External"/><Relationship Id="rId138" Type="http://schemas.openxmlformats.org/officeDocument/2006/relationships/hyperlink" Target="https://www.mercadolivre.com.br/vendas/5344594787/detalhe" TargetMode="External"/><Relationship Id="rId345" Type="http://schemas.openxmlformats.org/officeDocument/2006/relationships/hyperlink" Target="https://www.mercadolivre.com.br/vendas/5274291124/detalhe" TargetMode="External"/><Relationship Id="rId552" Type="http://schemas.openxmlformats.org/officeDocument/2006/relationships/hyperlink" Target="https://www.mercadolivre.com.br/vendas/5198198081/detalhe" TargetMode="External"/><Relationship Id="rId997" Type="http://schemas.openxmlformats.org/officeDocument/2006/relationships/hyperlink" Target="https://www.mercadolivre.com.br/vendas/4980541640/detalhe" TargetMode="External"/><Relationship Id="rId1182" Type="http://schemas.openxmlformats.org/officeDocument/2006/relationships/hyperlink" Target="https://www.mercadolivre.com.br/vendas/4851122050/detalhe" TargetMode="External"/><Relationship Id="rId205" Type="http://schemas.openxmlformats.org/officeDocument/2006/relationships/hyperlink" Target="https://www.mercadolivre.com.br/vendas/5322820257/detalhe" TargetMode="External"/><Relationship Id="rId412" Type="http://schemas.openxmlformats.org/officeDocument/2006/relationships/hyperlink" Target="https://www.mercadolivre.com.br/vendas/5249018410/detalhe" TargetMode="External"/><Relationship Id="rId857" Type="http://schemas.openxmlformats.org/officeDocument/2006/relationships/hyperlink" Target="https://www.mercadolivre.com.br/vendas/5056787807/detalhe" TargetMode="External"/><Relationship Id="rId1042" Type="http://schemas.openxmlformats.org/officeDocument/2006/relationships/hyperlink" Target="https://www.mercadolivre.com.br/vendas/4956422506/detalhe" TargetMode="External"/><Relationship Id="rId1487" Type="http://schemas.openxmlformats.org/officeDocument/2006/relationships/hyperlink" Target="https://www.mercadolivre.com.br/vendas/2000003547096790/detalhe" TargetMode="External"/><Relationship Id="rId717" Type="http://schemas.openxmlformats.org/officeDocument/2006/relationships/hyperlink" Target="https://www.mercadolivre.com.br/vendas/5140793547/detalhe" TargetMode="External"/><Relationship Id="rId924" Type="http://schemas.openxmlformats.org/officeDocument/2006/relationships/hyperlink" Target="https://www.mercadolivre.com.br/vendas/5011123136/detalhe" TargetMode="External"/><Relationship Id="rId1347" Type="http://schemas.openxmlformats.org/officeDocument/2006/relationships/hyperlink" Target="https://www.mercadolivre.com.br/vendas/5434545558/detalhe" TargetMode="External"/><Relationship Id="rId1554" Type="http://schemas.openxmlformats.org/officeDocument/2006/relationships/hyperlink" Target="https://www.mercadolivre.com.br/vendas/2000003632623896/detalhe" TargetMode="External"/><Relationship Id="rId53" Type="http://schemas.openxmlformats.org/officeDocument/2006/relationships/hyperlink" Target="https://www.mercadolivre.com.br/vendas/5384483903/detalhe" TargetMode="External"/><Relationship Id="rId1207" Type="http://schemas.openxmlformats.org/officeDocument/2006/relationships/hyperlink" Target="https://www.mercadolivre.com.br/vendas/4819459399/detalhe" TargetMode="External"/><Relationship Id="rId1414" Type="http://schemas.openxmlformats.org/officeDocument/2006/relationships/hyperlink" Target="https://www.mercadolivre.com.br/vendas/2000003619501198/detalhe" TargetMode="External"/><Relationship Id="rId1621" Type="http://schemas.openxmlformats.org/officeDocument/2006/relationships/hyperlink" Target="https://www.mercadolivre.com.br/vendas/2000003755040054/detalhe" TargetMode="External"/><Relationship Id="rId367" Type="http://schemas.openxmlformats.org/officeDocument/2006/relationships/hyperlink" Target="https://www.mercadolivre.com.br/vendas/5266856868/detalhe" TargetMode="External"/><Relationship Id="rId574" Type="http://schemas.openxmlformats.org/officeDocument/2006/relationships/hyperlink" Target="https://www.mercadolivre.com.br/vendas/5189635094/detalhe" TargetMode="External"/><Relationship Id="rId227" Type="http://schemas.openxmlformats.org/officeDocument/2006/relationships/hyperlink" Target="https://www.mercadolivre.com.br/vendas/5314307952/detalhe" TargetMode="External"/><Relationship Id="rId781" Type="http://schemas.openxmlformats.org/officeDocument/2006/relationships/hyperlink" Target="https://www.mercadolivre.com.br/vendas/5091308058/detalhe" TargetMode="External"/><Relationship Id="rId879" Type="http://schemas.openxmlformats.org/officeDocument/2006/relationships/hyperlink" Target="https://www.mercadolivre.com.br/vendas/5041776238/detalhe" TargetMode="External"/><Relationship Id="rId434" Type="http://schemas.openxmlformats.org/officeDocument/2006/relationships/hyperlink" Target="https://www.mercadolivre.com.br/vendas/5240263979/detalhe" TargetMode="External"/><Relationship Id="rId641" Type="http://schemas.openxmlformats.org/officeDocument/2006/relationships/hyperlink" Target="https://www.mercadolivre.com.br/vendas/5167680346/detalhe" TargetMode="External"/><Relationship Id="rId739" Type="http://schemas.openxmlformats.org/officeDocument/2006/relationships/hyperlink" Target="https://www.mercadolivre.com.br/vendas/5127052114/detalhe" TargetMode="External"/><Relationship Id="rId1064" Type="http://schemas.openxmlformats.org/officeDocument/2006/relationships/hyperlink" Target="https://www.mercadolivre.com.br/vendas/4939731294/detalhe" TargetMode="External"/><Relationship Id="rId1271" Type="http://schemas.openxmlformats.org/officeDocument/2006/relationships/hyperlink" Target="https://www.mercadolivre.com.br/vendas/5426368555/detalhe" TargetMode="External"/><Relationship Id="rId1369" Type="http://schemas.openxmlformats.org/officeDocument/2006/relationships/hyperlink" Target="https://www.mercadolivre.com.br/vendas/5452618947/detalhe" TargetMode="External"/><Relationship Id="rId1576" Type="http://schemas.openxmlformats.org/officeDocument/2006/relationships/hyperlink" Target="https://www.mercadolivre.com.br/vendas/2000003817189950/detalhe" TargetMode="External"/><Relationship Id="rId501" Type="http://schemas.openxmlformats.org/officeDocument/2006/relationships/hyperlink" Target="https://www.mercadolivre.com.br/vendas/5218654004/detalhe" TargetMode="External"/><Relationship Id="rId946" Type="http://schemas.openxmlformats.org/officeDocument/2006/relationships/hyperlink" Target="https://www.mercadolivre.com.br/vendas/5003280063/detalhe" TargetMode="External"/><Relationship Id="rId1131" Type="http://schemas.openxmlformats.org/officeDocument/2006/relationships/hyperlink" Target="https://www.mercadolivre.com.br/vendas/4895459999/detalhe" TargetMode="External"/><Relationship Id="rId1229" Type="http://schemas.openxmlformats.org/officeDocument/2006/relationships/hyperlink" Target="https://www.mercadolivre.com.br/vendas/4796026109/detalhe" TargetMode="External"/><Relationship Id="rId75" Type="http://schemas.openxmlformats.org/officeDocument/2006/relationships/hyperlink" Target="https://www.mercadolivre.com.br/vendas/5374664901/detalhe" TargetMode="External"/><Relationship Id="rId806" Type="http://schemas.openxmlformats.org/officeDocument/2006/relationships/hyperlink" Target="https://www.mercadolivre.com.br/vendas/5079395744/detalhe" TargetMode="External"/><Relationship Id="rId1436" Type="http://schemas.openxmlformats.org/officeDocument/2006/relationships/hyperlink" Target="https://www.mercadolivre.com.br/vendas/2000003603020924/detalhe" TargetMode="External"/><Relationship Id="rId1643" Type="http://schemas.openxmlformats.org/officeDocument/2006/relationships/hyperlink" Target="https://www.mercadolivre.com.br/vendas/2000003721756726/detalhe" TargetMode="External"/><Relationship Id="rId1503" Type="http://schemas.openxmlformats.org/officeDocument/2006/relationships/hyperlink" Target="https://www.mercadolivre.com.br/vendas/2000003532312028/detalhe" TargetMode="External"/><Relationship Id="rId291" Type="http://schemas.openxmlformats.org/officeDocument/2006/relationships/hyperlink" Target="https://www.mercadolivre.com.br/vendas/5291828006/detalhe" TargetMode="External"/><Relationship Id="rId151" Type="http://schemas.openxmlformats.org/officeDocument/2006/relationships/hyperlink" Target="https://www.mercadolivre.com.br/vendas/5338954146/detalhe" TargetMode="External"/><Relationship Id="rId389" Type="http://schemas.openxmlformats.org/officeDocument/2006/relationships/hyperlink" Target="https://www.mercadolivre.com.br/vendas/5260781650/detalhe" TargetMode="External"/><Relationship Id="rId596" Type="http://schemas.openxmlformats.org/officeDocument/2006/relationships/hyperlink" Target="https://www.mercadolivre.com.br/vendas/5181294000/detalhe" TargetMode="External"/><Relationship Id="rId249" Type="http://schemas.openxmlformats.org/officeDocument/2006/relationships/hyperlink" Target="https://www.mercadolivre.com.br/vendas/5308457134/detalhe" TargetMode="External"/><Relationship Id="rId456" Type="http://schemas.openxmlformats.org/officeDocument/2006/relationships/hyperlink" Target="https://www.mercadolivre.com.br/vendas/5233243792/detalhe" TargetMode="External"/><Relationship Id="rId663" Type="http://schemas.openxmlformats.org/officeDocument/2006/relationships/hyperlink" Target="https://www.mercadolivre.com.br/vendas/5160886836/detalhe" TargetMode="External"/><Relationship Id="rId870" Type="http://schemas.openxmlformats.org/officeDocument/2006/relationships/hyperlink" Target="https://www.mercadolivre.com.br/vendas/5048559444/detalhe" TargetMode="External"/><Relationship Id="rId1086" Type="http://schemas.openxmlformats.org/officeDocument/2006/relationships/hyperlink" Target="https://www.mercadolivre.com.br/vendas/4919114723/detalhe" TargetMode="External"/><Relationship Id="rId1293" Type="http://schemas.openxmlformats.org/officeDocument/2006/relationships/hyperlink" Target="https://www.mercadolivre.com.br/vendas/5416573240/detalhe" TargetMode="External"/><Relationship Id="rId109" Type="http://schemas.openxmlformats.org/officeDocument/2006/relationships/hyperlink" Target="https://www.mercadolivre.com.br/vendas/5356698506/detalhe" TargetMode="External"/><Relationship Id="rId316" Type="http://schemas.openxmlformats.org/officeDocument/2006/relationships/hyperlink" Target="https://www.mercadolivre.com.br/vendas/5281875961/detalhe" TargetMode="External"/><Relationship Id="rId523" Type="http://schemas.openxmlformats.org/officeDocument/2006/relationships/hyperlink" Target="https://www.mercadolivre.com.br/vendas/5209767275/detalhe" TargetMode="External"/><Relationship Id="rId968" Type="http://schemas.openxmlformats.org/officeDocument/2006/relationships/hyperlink" Target="https://www.mercadolivre.com.br/vendas/4992864163/detalhe" TargetMode="External"/><Relationship Id="rId1153" Type="http://schemas.openxmlformats.org/officeDocument/2006/relationships/hyperlink" Target="https://www.mercadolivre.com.br/vendas/4880673814/detalhe" TargetMode="External"/><Relationship Id="rId1598" Type="http://schemas.openxmlformats.org/officeDocument/2006/relationships/hyperlink" Target="https://www.mercadolivre.com.br/vendas/2000003785506886/detalhe" TargetMode="External"/><Relationship Id="rId97" Type="http://schemas.openxmlformats.org/officeDocument/2006/relationships/hyperlink" Target="https://www.mercadolivre.com.br/vendas/5359101472/detalhe" TargetMode="External"/><Relationship Id="rId730" Type="http://schemas.openxmlformats.org/officeDocument/2006/relationships/hyperlink" Target="https://www.mercadolivre.com.br/vendas/5134520023/detalhe" TargetMode="External"/><Relationship Id="rId828" Type="http://schemas.openxmlformats.org/officeDocument/2006/relationships/hyperlink" Target="https://www.mercadolivre.com.br/vendas/5071464762/detalhe" TargetMode="External"/><Relationship Id="rId1013" Type="http://schemas.openxmlformats.org/officeDocument/2006/relationships/hyperlink" Target="https://www.mercadolivre.com.br/vendas/4972028580/detalhe" TargetMode="External"/><Relationship Id="rId1360" Type="http://schemas.openxmlformats.org/officeDocument/2006/relationships/hyperlink" Target="https://www.mercadolivre.com.br/vendas/5454993269/detalhe" TargetMode="External"/><Relationship Id="rId1458" Type="http://schemas.openxmlformats.org/officeDocument/2006/relationships/hyperlink" Target="https://www.mercadolivre.com.br/vendas/2000003586921026/detalhe" TargetMode="External"/><Relationship Id="rId1665" Type="http://schemas.openxmlformats.org/officeDocument/2006/relationships/hyperlink" Target="https://www.mercadolivre.com.br/vendas/2000003692247516/detalhe" TargetMode="External"/><Relationship Id="rId1220" Type="http://schemas.openxmlformats.org/officeDocument/2006/relationships/hyperlink" Target="https://www.mercadolivre.com.br/vendas/4808230159/detalhe" TargetMode="External"/><Relationship Id="rId1318" Type="http://schemas.openxmlformats.org/officeDocument/2006/relationships/hyperlink" Target="https://www.mercadolivre.com.br/vendas/5406615960/detalhe" TargetMode="External"/><Relationship Id="rId1525" Type="http://schemas.openxmlformats.org/officeDocument/2006/relationships/hyperlink" Target="https://www.mercadolivre.com.br/vendas/2000003659677296/detalhe" TargetMode="External"/><Relationship Id="rId24" Type="http://schemas.openxmlformats.org/officeDocument/2006/relationships/hyperlink" Target="https://www.mercadolivre.com.br/vendas/5395017744/detalhe" TargetMode="External"/><Relationship Id="rId173" Type="http://schemas.openxmlformats.org/officeDocument/2006/relationships/hyperlink" Target="https://www.mercadolivre.com.br/vendas/5332045717/detalhe" TargetMode="External"/><Relationship Id="rId380" Type="http://schemas.openxmlformats.org/officeDocument/2006/relationships/hyperlink" Target="https://www.mercadolivre.com.br/vendas/5263823252/detalhe" TargetMode="External"/><Relationship Id="rId240" Type="http://schemas.openxmlformats.org/officeDocument/2006/relationships/hyperlink" Target="https://www.mercadolivre.com.br/vendas/5310998324/detalhe" TargetMode="External"/><Relationship Id="rId478" Type="http://schemas.openxmlformats.org/officeDocument/2006/relationships/hyperlink" Target="https://www.mercadolivre.com.br/vendas/5225737822/detalhe" TargetMode="External"/><Relationship Id="rId685" Type="http://schemas.openxmlformats.org/officeDocument/2006/relationships/hyperlink" Target="https://www.mercadolivre.com.br/vendas/5152996326/detalhe" TargetMode="External"/><Relationship Id="rId892" Type="http://schemas.openxmlformats.org/officeDocument/2006/relationships/hyperlink" Target="https://www.mercadolivre.com.br/vendas/5033174208/detalhe" TargetMode="External"/><Relationship Id="rId100" Type="http://schemas.openxmlformats.org/officeDocument/2006/relationships/hyperlink" Target="https://www.mercadolivre.com.br/vendas/5356711842/detalhe" TargetMode="External"/><Relationship Id="rId338" Type="http://schemas.openxmlformats.org/officeDocument/2006/relationships/hyperlink" Target="https://www.mercadolivre.com.br/vendas/5276425553/detalhe" TargetMode="External"/><Relationship Id="rId545" Type="http://schemas.openxmlformats.org/officeDocument/2006/relationships/hyperlink" Target="https://www.mercadolivre.com.br/vendas/5199796560/detalhe" TargetMode="External"/><Relationship Id="rId752" Type="http://schemas.openxmlformats.org/officeDocument/2006/relationships/hyperlink" Target="https://www.mercadolivre.com.br/vendas/5116108081/detalhe" TargetMode="External"/><Relationship Id="rId1175" Type="http://schemas.openxmlformats.org/officeDocument/2006/relationships/hyperlink" Target="https://www.mercadolivre.com.br/vendas/4861832437/detalhe" TargetMode="External"/><Relationship Id="rId1382" Type="http://schemas.openxmlformats.org/officeDocument/2006/relationships/hyperlink" Target="https://www.mercadolivre.com.br/vendas/5447668741/detalhe" TargetMode="External"/><Relationship Id="rId405" Type="http://schemas.openxmlformats.org/officeDocument/2006/relationships/hyperlink" Target="https://www.mercadolivre.com.br/vendas/5252845582/detalhe" TargetMode="External"/><Relationship Id="rId612" Type="http://schemas.openxmlformats.org/officeDocument/2006/relationships/hyperlink" Target="https://www.mercadolivre.com.br/vendas/5176030823/detalhe" TargetMode="External"/><Relationship Id="rId1035" Type="http://schemas.openxmlformats.org/officeDocument/2006/relationships/hyperlink" Target="https://www.mercadolivre.com.br/vendas/4961514114/detalhe" TargetMode="External"/><Relationship Id="rId1242" Type="http://schemas.openxmlformats.org/officeDocument/2006/relationships/hyperlink" Target="https://www.mercadolivre.com.br/vendas/4772534485/detalhe" TargetMode="External"/><Relationship Id="rId917" Type="http://schemas.openxmlformats.org/officeDocument/2006/relationships/hyperlink" Target="https://www.mercadolivre.com.br/vendas/5020066792/detalhe" TargetMode="External"/><Relationship Id="rId1102" Type="http://schemas.openxmlformats.org/officeDocument/2006/relationships/hyperlink" Target="https://www.mercadolivre.com.br/vendas/4906842001/detalhe" TargetMode="External"/><Relationship Id="rId1547" Type="http://schemas.openxmlformats.org/officeDocument/2006/relationships/hyperlink" Target="https://www.mercadolivre.com.br/vendas/2000003641109786/detalhe" TargetMode="External"/><Relationship Id="rId46" Type="http://schemas.openxmlformats.org/officeDocument/2006/relationships/hyperlink" Target="https://www.mercadolivre.com.br/vendas/5386592651/detalhe" TargetMode="External"/><Relationship Id="rId1407" Type="http://schemas.openxmlformats.org/officeDocument/2006/relationships/hyperlink" Target="https://www.mercadolivre.com.br/vendas/2000003513949718/detalhe" TargetMode="External"/><Relationship Id="rId1614" Type="http://schemas.openxmlformats.org/officeDocument/2006/relationships/hyperlink" Target="https://www.mercadolivre.com.br/vendas/2000003760416074/detalhe" TargetMode="External"/><Relationship Id="rId195" Type="http://schemas.openxmlformats.org/officeDocument/2006/relationships/hyperlink" Target="https://www.mercadolivre.com.br/vendas/5324207289/detalhe" TargetMode="External"/><Relationship Id="rId262" Type="http://schemas.openxmlformats.org/officeDocument/2006/relationships/hyperlink" Target="https://www.mercadolivre.com.br/vendas/5301952111/detalhe" TargetMode="External"/><Relationship Id="rId567" Type="http://schemas.openxmlformats.org/officeDocument/2006/relationships/hyperlink" Target="https://www.mercadolivre.com.br/vendas/5192651754/detalhe" TargetMode="External"/><Relationship Id="rId1197" Type="http://schemas.openxmlformats.org/officeDocument/2006/relationships/hyperlink" Target="https://www.mercadolivre.com.br/vendas/4830822159/detalhe" TargetMode="External"/><Relationship Id="rId122" Type="http://schemas.openxmlformats.org/officeDocument/2006/relationships/hyperlink" Target="https://www.mercadolivre.com.br/vendas/5354801980/detalhe" TargetMode="External"/><Relationship Id="rId774" Type="http://schemas.openxmlformats.org/officeDocument/2006/relationships/hyperlink" Target="https://www.mercadolivre.com.br/vendas/5096660180/detalhe" TargetMode="External"/><Relationship Id="rId981" Type="http://schemas.openxmlformats.org/officeDocument/2006/relationships/hyperlink" Target="https://www.mercadolivre.com.br/vendas/4988365632/detalhe" TargetMode="External"/><Relationship Id="rId1057" Type="http://schemas.openxmlformats.org/officeDocument/2006/relationships/hyperlink" Target="https://www.mercadolivre.com.br/vendas/4943094705/detalhe" TargetMode="External"/><Relationship Id="rId427" Type="http://schemas.openxmlformats.org/officeDocument/2006/relationships/hyperlink" Target="https://www.mercadolivre.com.br/vendas/5243563850/detalhe" TargetMode="External"/><Relationship Id="rId634" Type="http://schemas.openxmlformats.org/officeDocument/2006/relationships/hyperlink" Target="https://www.mercadolivre.com.br/vendas/5169590157/detalhe" TargetMode="External"/><Relationship Id="rId841" Type="http://schemas.openxmlformats.org/officeDocument/2006/relationships/hyperlink" Target="https://www.mercadolivre.com.br/vendas/5064172451/detalhe" TargetMode="External"/><Relationship Id="rId1264" Type="http://schemas.openxmlformats.org/officeDocument/2006/relationships/hyperlink" Target="https://www.mercadolivre.com.br/vendas/4671462596/detalhe" TargetMode="External"/><Relationship Id="rId1471" Type="http://schemas.openxmlformats.org/officeDocument/2006/relationships/hyperlink" Target="https://www.mercadolivre.com.br/vendas/2000003570899990/detalhe" TargetMode="External"/><Relationship Id="rId1569" Type="http://schemas.openxmlformats.org/officeDocument/2006/relationships/hyperlink" Target="https://www.mercadolivre.com.br/vendas/2000003828920678/detalhe" TargetMode="External"/><Relationship Id="rId701" Type="http://schemas.openxmlformats.org/officeDocument/2006/relationships/hyperlink" Target="https://www.mercadolivre.com.br/vendas/5146894849/detalhe" TargetMode="External"/><Relationship Id="rId939" Type="http://schemas.openxmlformats.org/officeDocument/2006/relationships/hyperlink" Target="https://www.mercadolivre.com.br/vendas/5005318331/detalhe" TargetMode="External"/><Relationship Id="rId1124" Type="http://schemas.openxmlformats.org/officeDocument/2006/relationships/hyperlink" Target="https://www.mercadolivre.com.br/vendas/4897064786/detalhe" TargetMode="External"/><Relationship Id="rId1331" Type="http://schemas.openxmlformats.org/officeDocument/2006/relationships/hyperlink" Target="https://www.mercadolivre.com.br/vendas/5439519186/detalhe" TargetMode="External"/><Relationship Id="rId68" Type="http://schemas.openxmlformats.org/officeDocument/2006/relationships/hyperlink" Target="https://www.mercadolivre.com.br/vendas/5378147601/detalhe" TargetMode="External"/><Relationship Id="rId1429" Type="http://schemas.openxmlformats.org/officeDocument/2006/relationships/hyperlink" Target="https://www.mercadolivre.com.br/vendas/2000003608062090/detalhe" TargetMode="External"/><Relationship Id="rId1636" Type="http://schemas.openxmlformats.org/officeDocument/2006/relationships/hyperlink" Target="https://www.mercadolivre.com.br/vendas/2000003731659586/detalhe" TargetMode="External"/><Relationship Id="rId284" Type="http://schemas.openxmlformats.org/officeDocument/2006/relationships/hyperlink" Target="https://www.mercadolivre.com.br/vendas/5295378311/detalhe" TargetMode="External"/><Relationship Id="rId491" Type="http://schemas.openxmlformats.org/officeDocument/2006/relationships/hyperlink" Target="https://www.mercadolivre.com.br/vendas/5221609787/detalhe" TargetMode="External"/><Relationship Id="rId144" Type="http://schemas.openxmlformats.org/officeDocument/2006/relationships/hyperlink" Target="https://www.mercadolivre.com.br/vendas/5341499011/detalhe" TargetMode="External"/><Relationship Id="rId589" Type="http://schemas.openxmlformats.org/officeDocument/2006/relationships/hyperlink" Target="https://www.mercadolivre.com.br/vendas/5183578109/detalhe" TargetMode="External"/><Relationship Id="rId796" Type="http://schemas.openxmlformats.org/officeDocument/2006/relationships/hyperlink" Target="https://www.mercadolivre.com.br/vendas/5085108098/detalhe" TargetMode="External"/><Relationship Id="rId351" Type="http://schemas.openxmlformats.org/officeDocument/2006/relationships/hyperlink" Target="https://www.mercadolivre.com.br/vendas/5272016671/detalhe" TargetMode="External"/><Relationship Id="rId449" Type="http://schemas.openxmlformats.org/officeDocument/2006/relationships/hyperlink" Target="https://www.mercadolivre.com.br/vendas/5236040411/detalhe" TargetMode="External"/><Relationship Id="rId656" Type="http://schemas.openxmlformats.org/officeDocument/2006/relationships/hyperlink" Target="https://www.mercadolivre.com.br/vendas/5163856202/detalhe" TargetMode="External"/><Relationship Id="rId863" Type="http://schemas.openxmlformats.org/officeDocument/2006/relationships/hyperlink" Target="https://www.mercadolivre.com.br/vendas/5054244867/detalhe" TargetMode="External"/><Relationship Id="rId1079" Type="http://schemas.openxmlformats.org/officeDocument/2006/relationships/hyperlink" Target="https://www.mercadolivre.com.br/vendas/4924467278/detalhe" TargetMode="External"/><Relationship Id="rId1286" Type="http://schemas.openxmlformats.org/officeDocument/2006/relationships/hyperlink" Target="https://www.mercadolivre.com.br/vendas/5419958578/detalhe" TargetMode="External"/><Relationship Id="rId1493" Type="http://schemas.openxmlformats.org/officeDocument/2006/relationships/hyperlink" Target="https://www.mercadolivre.com.br/vendas/2000003539862876/detalhe" TargetMode="External"/><Relationship Id="rId211" Type="http://schemas.openxmlformats.org/officeDocument/2006/relationships/hyperlink" Target="https://www.mercadolivre.com.br/vendas/5321308378/detalhe" TargetMode="External"/><Relationship Id="rId309" Type="http://schemas.openxmlformats.org/officeDocument/2006/relationships/hyperlink" Target="https://www.mercadolivre.com.br/vendas/5284260207/detalhe" TargetMode="External"/><Relationship Id="rId516" Type="http://schemas.openxmlformats.org/officeDocument/2006/relationships/hyperlink" Target="https://www.mercadolivre.com.br/vendas/5215228735/detalhe" TargetMode="External"/><Relationship Id="rId1146" Type="http://schemas.openxmlformats.org/officeDocument/2006/relationships/hyperlink" Target="https://www.mercadolivre.com.br/vendas/4883888921/detalhe" TargetMode="External"/><Relationship Id="rId723" Type="http://schemas.openxmlformats.org/officeDocument/2006/relationships/hyperlink" Target="https://www.mercadolivre.com.br/vendas/5136908070/detalhe" TargetMode="External"/><Relationship Id="rId930" Type="http://schemas.openxmlformats.org/officeDocument/2006/relationships/hyperlink" Target="https://www.mercadolivre.com.br/vendas/5008376385/detalhe" TargetMode="External"/><Relationship Id="rId1006" Type="http://schemas.openxmlformats.org/officeDocument/2006/relationships/hyperlink" Target="https://www.mercadolivre.com.br/vendas/4974693388/detalhe" TargetMode="External"/><Relationship Id="rId1353" Type="http://schemas.openxmlformats.org/officeDocument/2006/relationships/hyperlink" Target="https://www.mercadolivre.com.br/vendas/5432522812/detalhe" TargetMode="External"/><Relationship Id="rId1560" Type="http://schemas.openxmlformats.org/officeDocument/2006/relationships/hyperlink" Target="https://www.mercadolivre.com.br/vendas/2000003833635578/detalhe" TargetMode="External"/><Relationship Id="rId1658" Type="http://schemas.openxmlformats.org/officeDocument/2006/relationships/hyperlink" Target="https://www.mercadolivre.com.br/vendas/2000003696641108/detalhe" TargetMode="External"/><Relationship Id="rId1213" Type="http://schemas.openxmlformats.org/officeDocument/2006/relationships/hyperlink" Target="https://www.mercadolivre.com.br/vendas/4816669226/detalhe" TargetMode="External"/><Relationship Id="rId1420" Type="http://schemas.openxmlformats.org/officeDocument/2006/relationships/hyperlink" Target="https://www.mercadolivre.com.br/vendas/2000003615576994/detalhe" TargetMode="External"/><Relationship Id="rId1518" Type="http://schemas.openxmlformats.org/officeDocument/2006/relationships/hyperlink" Target="https://www.mercadolivre.com.br/vendas/2000003672955724/detalhe" TargetMode="External"/><Relationship Id="rId17" Type="http://schemas.openxmlformats.org/officeDocument/2006/relationships/hyperlink" Target="https://www.mercadolivre.com.br/vendas/5399800593/detalhe" TargetMode="External"/><Relationship Id="rId166" Type="http://schemas.openxmlformats.org/officeDocument/2006/relationships/hyperlink" Target="https://www.mercadolivre.com.br/vendas/5333474303/detalhe" TargetMode="External"/><Relationship Id="rId373" Type="http://schemas.openxmlformats.org/officeDocument/2006/relationships/hyperlink" Target="https://www.mercadolivre.com.br/vendas/5265442639/detalhe" TargetMode="External"/><Relationship Id="rId580" Type="http://schemas.openxmlformats.org/officeDocument/2006/relationships/hyperlink" Target="https://www.mercadolivre.com.br/vendas/5188455162/detalhe" TargetMode="External"/><Relationship Id="rId1" Type="http://schemas.openxmlformats.org/officeDocument/2006/relationships/hyperlink" Target="https://www.mercadolivre.com.br/vendas/5404701368/detalhe" TargetMode="External"/><Relationship Id="rId233" Type="http://schemas.openxmlformats.org/officeDocument/2006/relationships/hyperlink" Target="https://www.mercadolivre.com.br/vendas/5312864771/detalhe" TargetMode="External"/><Relationship Id="rId440" Type="http://schemas.openxmlformats.org/officeDocument/2006/relationships/hyperlink" Target="https://www.mercadolivre.com.br/vendas/5238095000/detalhe" TargetMode="External"/><Relationship Id="rId678" Type="http://schemas.openxmlformats.org/officeDocument/2006/relationships/hyperlink" Target="https://www.mercadolivre.com.br/vendas/5154547537/detalhe" TargetMode="External"/><Relationship Id="rId885" Type="http://schemas.openxmlformats.org/officeDocument/2006/relationships/hyperlink" Target="https://www.mercadolivre.com.br/vendas/5038507521/detalhe" TargetMode="External"/><Relationship Id="rId1070" Type="http://schemas.openxmlformats.org/officeDocument/2006/relationships/hyperlink" Target="https://www.mercadolivre.com.br/vendas/4935026845/detalhe" TargetMode="External"/><Relationship Id="rId300" Type="http://schemas.openxmlformats.org/officeDocument/2006/relationships/hyperlink" Target="https://www.mercadolivre.com.br/vendas/5288389218/detalhe" TargetMode="External"/><Relationship Id="rId538" Type="http://schemas.openxmlformats.org/officeDocument/2006/relationships/hyperlink" Target="https://www.mercadolivre.com.br/vendas/5201442630/detalhe" TargetMode="External"/><Relationship Id="rId745" Type="http://schemas.openxmlformats.org/officeDocument/2006/relationships/hyperlink" Target="https://www.mercadolivre.com.br/vendas/5123249013/detalhe" TargetMode="External"/><Relationship Id="rId952" Type="http://schemas.openxmlformats.org/officeDocument/2006/relationships/hyperlink" Target="https://www.mercadolivre.com.br/vendas/5001732107/detalhe" TargetMode="External"/><Relationship Id="rId1168" Type="http://schemas.openxmlformats.org/officeDocument/2006/relationships/hyperlink" Target="https://www.mercadolivre.com.br/vendas/4867114142/detalhe" TargetMode="External"/><Relationship Id="rId1375" Type="http://schemas.openxmlformats.org/officeDocument/2006/relationships/hyperlink" Target="https://www.mercadolivre.com.br/vendas/5450957298/detalhe" TargetMode="External"/><Relationship Id="rId1582" Type="http://schemas.openxmlformats.org/officeDocument/2006/relationships/hyperlink" Target="https://www.mercadolivre.com.br/vendas/2000003806913566/detalhe" TargetMode="External"/><Relationship Id="rId81" Type="http://schemas.openxmlformats.org/officeDocument/2006/relationships/hyperlink" Target="https://www.mercadolivre.com.br/vendas/5370290242/detalhe" TargetMode="External"/><Relationship Id="rId605" Type="http://schemas.openxmlformats.org/officeDocument/2006/relationships/hyperlink" Target="https://www.mercadolivre.com.br/vendas/5178765982/detalhe" TargetMode="External"/><Relationship Id="rId812" Type="http://schemas.openxmlformats.org/officeDocument/2006/relationships/hyperlink" Target="https://www.mercadolivre.com.br/vendas/5078139188/detalhe" TargetMode="External"/><Relationship Id="rId1028" Type="http://schemas.openxmlformats.org/officeDocument/2006/relationships/hyperlink" Target="https://www.mercadolivre.com.br/vendas/4964726049/detalhe" TargetMode="External"/><Relationship Id="rId1235" Type="http://schemas.openxmlformats.org/officeDocument/2006/relationships/hyperlink" Target="https://www.mercadolivre.com.br/vendas/4784618612/detalhe" TargetMode="External"/><Relationship Id="rId1442" Type="http://schemas.openxmlformats.org/officeDocument/2006/relationships/hyperlink" Target="https://www.mercadolivre.com.br/vendas/2000003598913302/detalhe" TargetMode="External"/><Relationship Id="rId1302" Type="http://schemas.openxmlformats.org/officeDocument/2006/relationships/hyperlink" Target="https://www.mercadolivre.com.br/vendas/5412449815/detalhe" TargetMode="External"/><Relationship Id="rId39" Type="http://schemas.openxmlformats.org/officeDocument/2006/relationships/hyperlink" Target="https://www.mercadolivre.com.br/vendas/5388775774/detalhe" TargetMode="External"/><Relationship Id="rId1607" Type="http://schemas.openxmlformats.org/officeDocument/2006/relationships/hyperlink" Target="https://www.mercadolivre.com.br/vendas/2000003772688116/detalhe" TargetMode="External"/><Relationship Id="rId188" Type="http://schemas.openxmlformats.org/officeDocument/2006/relationships/hyperlink" Target="https://www.mercadolivre.com.br/vendas/5324998314/detalhe" TargetMode="External"/><Relationship Id="rId395" Type="http://schemas.openxmlformats.org/officeDocument/2006/relationships/hyperlink" Target="https://www.mercadolivre.com.br/vendas/5256841312/detalhe" TargetMode="External"/><Relationship Id="rId255" Type="http://schemas.openxmlformats.org/officeDocument/2006/relationships/hyperlink" Target="https://www.mercadolivre.com.br/vendas/5304577031/detalhe" TargetMode="External"/><Relationship Id="rId462" Type="http://schemas.openxmlformats.org/officeDocument/2006/relationships/hyperlink" Target="https://www.mercadolivre.com.br/vendas/5231405507/detalhe" TargetMode="External"/><Relationship Id="rId1092" Type="http://schemas.openxmlformats.org/officeDocument/2006/relationships/hyperlink" Target="https://www.mercadolivre.com.br/vendas/4914564127/detalhe" TargetMode="External"/><Relationship Id="rId1397" Type="http://schemas.openxmlformats.org/officeDocument/2006/relationships/hyperlink" Target="https://www.mercadolivre.com.br/vendas/2000003522107220/detalhe" TargetMode="External"/><Relationship Id="rId115" Type="http://schemas.openxmlformats.org/officeDocument/2006/relationships/hyperlink" Target="https://www.mercadolivre.com.br/vendas/5357962675/detalhe" TargetMode="External"/><Relationship Id="rId322" Type="http://schemas.openxmlformats.org/officeDocument/2006/relationships/hyperlink" Target="https://www.mercadolivre.com.br/vendas/5279787614/detalhe" TargetMode="External"/><Relationship Id="rId767" Type="http://schemas.openxmlformats.org/officeDocument/2006/relationships/hyperlink" Target="https://www.mercadolivre.com.br/vendas/5104560582/detalhe" TargetMode="External"/><Relationship Id="rId974" Type="http://schemas.openxmlformats.org/officeDocument/2006/relationships/hyperlink" Target="https://www.mercadolivre.com.br/vendas/4991528991/detalhe" TargetMode="External"/><Relationship Id="rId627" Type="http://schemas.openxmlformats.org/officeDocument/2006/relationships/hyperlink" Target="https://www.mercadolivre.com.br/vendas/5172151459/detalhe" TargetMode="External"/><Relationship Id="rId834" Type="http://schemas.openxmlformats.org/officeDocument/2006/relationships/hyperlink" Target="https://www.mercadolivre.com.br/vendas/5067206055/detalhe" TargetMode="External"/><Relationship Id="rId1257" Type="http://schemas.openxmlformats.org/officeDocument/2006/relationships/hyperlink" Target="https://www.mercadolivre.com.br/vendas/4721364220/detalhe" TargetMode="External"/><Relationship Id="rId1464" Type="http://schemas.openxmlformats.org/officeDocument/2006/relationships/hyperlink" Target="https://www.mercadolivre.com.br/vendas/2000003582390128/detalhe" TargetMode="External"/><Relationship Id="rId1671" Type="http://schemas.openxmlformats.org/officeDocument/2006/relationships/hyperlink" Target="https://www.mercadolivre.com.br/vendas/2000003688466492/detalhe" TargetMode="External"/><Relationship Id="rId901" Type="http://schemas.openxmlformats.org/officeDocument/2006/relationships/hyperlink" Target="https://www.mercadolivre.com.br/vendas/5028987138/detalhe" TargetMode="External"/><Relationship Id="rId1117" Type="http://schemas.openxmlformats.org/officeDocument/2006/relationships/hyperlink" Target="https://www.mercadolivre.com.br/vendas/4900429626/detalhe" TargetMode="External"/><Relationship Id="rId1324" Type="http://schemas.openxmlformats.org/officeDocument/2006/relationships/hyperlink" Target="https://www.mercadolivre.com.br/vendas/5443712785/detalhe" TargetMode="External"/><Relationship Id="rId1531" Type="http://schemas.openxmlformats.org/officeDocument/2006/relationships/hyperlink" Target="https://www.mercadolivre.com.br/vendas/2000003650838906/detalhe" TargetMode="External"/><Relationship Id="rId30" Type="http://schemas.openxmlformats.org/officeDocument/2006/relationships/hyperlink" Target="https://www.mercadolivre.com.br/vendas/5393370675/detalhe" TargetMode="External"/><Relationship Id="rId1629" Type="http://schemas.openxmlformats.org/officeDocument/2006/relationships/hyperlink" Target="https://www.mercadolivre.com.br/vendas/2000003742143000/detalhe" TargetMode="External"/><Relationship Id="rId277" Type="http://schemas.openxmlformats.org/officeDocument/2006/relationships/hyperlink" Target="https://www.mercadolivre.com.br/vendas/5296880062/detalhe" TargetMode="External"/><Relationship Id="rId484" Type="http://schemas.openxmlformats.org/officeDocument/2006/relationships/hyperlink" Target="https://www.mercadolivre.com.br/vendas/5223902515/detalhe" TargetMode="External"/><Relationship Id="rId137" Type="http://schemas.openxmlformats.org/officeDocument/2006/relationships/hyperlink" Target="https://www.mercadolivre.com.br/vendas/5346103194/detalhe" TargetMode="External"/><Relationship Id="rId344" Type="http://schemas.openxmlformats.org/officeDocument/2006/relationships/hyperlink" Target="https://www.mercadolivre.com.br/vendas/5274290544/detalhe" TargetMode="External"/><Relationship Id="rId691" Type="http://schemas.openxmlformats.org/officeDocument/2006/relationships/hyperlink" Target="https://www.mercadolivre.com.br/vendas/5150170639/detalhe" TargetMode="External"/><Relationship Id="rId789" Type="http://schemas.openxmlformats.org/officeDocument/2006/relationships/hyperlink" Target="https://www.mercadolivre.com.br/vendas/5087736100/detalhe" TargetMode="External"/><Relationship Id="rId996" Type="http://schemas.openxmlformats.org/officeDocument/2006/relationships/hyperlink" Target="https://www.mercadolivre.com.br/vendas/4980757199/detalhe" TargetMode="External"/><Relationship Id="rId551" Type="http://schemas.openxmlformats.org/officeDocument/2006/relationships/hyperlink" Target="https://www.mercadolivre.com.br/vendas/5198264272/detalhe" TargetMode="External"/><Relationship Id="rId649" Type="http://schemas.openxmlformats.org/officeDocument/2006/relationships/hyperlink" Target="https://www.mercadolivre.com.br/vendas/5165541006/detalhe" TargetMode="External"/><Relationship Id="rId856" Type="http://schemas.openxmlformats.org/officeDocument/2006/relationships/hyperlink" Target="https://www.mercadolivre.com.br/vendas/5056923854/detalhe" TargetMode="External"/><Relationship Id="rId1181" Type="http://schemas.openxmlformats.org/officeDocument/2006/relationships/hyperlink" Target="https://www.mercadolivre.com.br/vendas/4852412070/detalhe" TargetMode="External"/><Relationship Id="rId1279" Type="http://schemas.openxmlformats.org/officeDocument/2006/relationships/hyperlink" Target="https://www.mercadolivre.com.br/vendas/5422292879/detalhe" TargetMode="External"/><Relationship Id="rId1486" Type="http://schemas.openxmlformats.org/officeDocument/2006/relationships/hyperlink" Target="https://www.mercadolivre.com.br/vendas/2000003547998862/detalhe" TargetMode="External"/><Relationship Id="rId204" Type="http://schemas.openxmlformats.org/officeDocument/2006/relationships/hyperlink" Target="https://www.mercadolivre.com.br/vendas/5322849013/detalhe" TargetMode="External"/><Relationship Id="rId411" Type="http://schemas.openxmlformats.org/officeDocument/2006/relationships/hyperlink" Target="https://www.mercadolivre.com.br/vendas/5249894490/detalhe" TargetMode="External"/><Relationship Id="rId509" Type="http://schemas.openxmlformats.org/officeDocument/2006/relationships/hyperlink" Target="https://www.mercadolivre.com.br/vendas/5216648874/detalhe" TargetMode="External"/><Relationship Id="rId1041" Type="http://schemas.openxmlformats.org/officeDocument/2006/relationships/hyperlink" Target="https://www.mercadolivre.com.br/vendas/4956750818/detalhe" TargetMode="External"/><Relationship Id="rId1139" Type="http://schemas.openxmlformats.org/officeDocument/2006/relationships/hyperlink" Target="https://www.mercadolivre.com.br/vendas/4887188520/detalhe" TargetMode="External"/><Relationship Id="rId1346" Type="http://schemas.openxmlformats.org/officeDocument/2006/relationships/hyperlink" Target="https://www.mercadolivre.com.br/vendas/5435143287/detalhe" TargetMode="External"/><Relationship Id="rId716" Type="http://schemas.openxmlformats.org/officeDocument/2006/relationships/hyperlink" Target="https://www.mercadolivre.com.br/vendas/5141410200/detalhe" TargetMode="External"/><Relationship Id="rId923" Type="http://schemas.openxmlformats.org/officeDocument/2006/relationships/hyperlink" Target="https://www.mercadolivre.com.br/vendas/5011233720/detalhe" TargetMode="External"/><Relationship Id="rId1553" Type="http://schemas.openxmlformats.org/officeDocument/2006/relationships/hyperlink" Target="https://www.mercadolivre.com.br/vendas/2000003634089150/detalhe" TargetMode="External"/><Relationship Id="rId52" Type="http://schemas.openxmlformats.org/officeDocument/2006/relationships/hyperlink" Target="https://www.mercadolivre.com.br/vendas/5384751752/detalhe" TargetMode="External"/><Relationship Id="rId1206" Type="http://schemas.openxmlformats.org/officeDocument/2006/relationships/hyperlink" Target="https://www.mercadolivre.com.br/vendas/4821235400/detalhe" TargetMode="External"/><Relationship Id="rId1413" Type="http://schemas.openxmlformats.org/officeDocument/2006/relationships/hyperlink" Target="https://www.mercadolivre.com.br/vendas/2000003603703456/detalhe" TargetMode="External"/><Relationship Id="rId1620" Type="http://schemas.openxmlformats.org/officeDocument/2006/relationships/hyperlink" Target="https://www.mercadolivre.com.br/vendas/2000003757524218/detalhe" TargetMode="External"/><Relationship Id="rId299" Type="http://schemas.openxmlformats.org/officeDocument/2006/relationships/hyperlink" Target="https://www.mercadolivre.com.br/vendas/5288408562/detalhe" TargetMode="External"/><Relationship Id="rId159" Type="http://schemas.openxmlformats.org/officeDocument/2006/relationships/hyperlink" Target="https://www.mercadolivre.com.br/vendas/5336489061/detalhe" TargetMode="External"/><Relationship Id="rId366" Type="http://schemas.openxmlformats.org/officeDocument/2006/relationships/hyperlink" Target="https://www.mercadolivre.com.br/vendas/5266930776/detalhe" TargetMode="External"/><Relationship Id="rId573" Type="http://schemas.openxmlformats.org/officeDocument/2006/relationships/hyperlink" Target="https://www.mercadolivre.com.br/vendas/5189782651/detalhe" TargetMode="External"/><Relationship Id="rId780" Type="http://schemas.openxmlformats.org/officeDocument/2006/relationships/hyperlink" Target="https://www.mercadolivre.com.br/vendas/5091808408/detalhe" TargetMode="External"/><Relationship Id="rId226" Type="http://schemas.openxmlformats.org/officeDocument/2006/relationships/hyperlink" Target="https://www.mercadolivre.com.br/vendas/5315204769/detalhe" TargetMode="External"/><Relationship Id="rId433" Type="http://schemas.openxmlformats.org/officeDocument/2006/relationships/hyperlink" Target="https://www.mercadolivre.com.br/vendas/5240390011/detalhe" TargetMode="External"/><Relationship Id="rId878" Type="http://schemas.openxmlformats.org/officeDocument/2006/relationships/hyperlink" Target="https://www.mercadolivre.com.br/vendas/5042115233/detalhe" TargetMode="External"/><Relationship Id="rId1063" Type="http://schemas.openxmlformats.org/officeDocument/2006/relationships/hyperlink" Target="https://www.mercadolivre.com.br/vendas/4939828476/detalhe" TargetMode="External"/><Relationship Id="rId1270" Type="http://schemas.openxmlformats.org/officeDocument/2006/relationships/hyperlink" Target="https://www.mercadolivre.com.br/vendas/5427724163/detalhe" TargetMode="External"/><Relationship Id="rId640" Type="http://schemas.openxmlformats.org/officeDocument/2006/relationships/hyperlink" Target="https://www.mercadolivre.com.br/vendas/5168032658/detalhe" TargetMode="External"/><Relationship Id="rId738" Type="http://schemas.openxmlformats.org/officeDocument/2006/relationships/hyperlink" Target="https://www.mercadolivre.com.br/vendas/5127690162/detalhe" TargetMode="External"/><Relationship Id="rId945" Type="http://schemas.openxmlformats.org/officeDocument/2006/relationships/hyperlink" Target="https://www.mercadolivre.com.br/vendas/5003688199/detalhe" TargetMode="External"/><Relationship Id="rId1368" Type="http://schemas.openxmlformats.org/officeDocument/2006/relationships/hyperlink" Target="https://www.mercadolivre.com.br/vendas/5452791421/detalhe" TargetMode="External"/><Relationship Id="rId1575" Type="http://schemas.openxmlformats.org/officeDocument/2006/relationships/hyperlink" Target="https://www.mercadolivre.com.br/vendas/2000003821221888/detalhe" TargetMode="External"/><Relationship Id="rId74" Type="http://schemas.openxmlformats.org/officeDocument/2006/relationships/hyperlink" Target="https://www.mercadolivre.com.br/vendas/5375461299/detalhe" TargetMode="External"/><Relationship Id="rId500" Type="http://schemas.openxmlformats.org/officeDocument/2006/relationships/hyperlink" Target="https://www.mercadolivre.com.br/vendas/5218864978/detalhe" TargetMode="External"/><Relationship Id="rId805" Type="http://schemas.openxmlformats.org/officeDocument/2006/relationships/hyperlink" Target="https://www.mercadolivre.com.br/vendas/5077324707/detalhe" TargetMode="External"/><Relationship Id="rId1130" Type="http://schemas.openxmlformats.org/officeDocument/2006/relationships/hyperlink" Target="https://www.mercadolivre.com.br/vendas/4895489751/detalhe" TargetMode="External"/><Relationship Id="rId1228" Type="http://schemas.openxmlformats.org/officeDocument/2006/relationships/hyperlink" Target="https://www.mercadolivre.com.br/vendas/4783724175/detalhe" TargetMode="External"/><Relationship Id="rId1435" Type="http://schemas.openxmlformats.org/officeDocument/2006/relationships/hyperlink" Target="https://www.mercadolivre.com.br/vendas/2000003603369010/detalhe" TargetMode="External"/><Relationship Id="rId1642" Type="http://schemas.openxmlformats.org/officeDocument/2006/relationships/hyperlink" Target="https://www.mercadolivre.com.br/vendas/2000003722684040/detalhe" TargetMode="External"/><Relationship Id="rId1502" Type="http://schemas.openxmlformats.org/officeDocument/2006/relationships/hyperlink" Target="https://www.mercadolivre.com.br/vendas/2000003533677048/detalhe" TargetMode="External"/><Relationship Id="rId290" Type="http://schemas.openxmlformats.org/officeDocument/2006/relationships/hyperlink" Target="https://www.mercadolivre.com.br/vendas/5293239088/detalhe" TargetMode="External"/><Relationship Id="rId388" Type="http://schemas.openxmlformats.org/officeDocument/2006/relationships/hyperlink" Target="https://www.mercadolivre.com.br/vendas/5260871489/detalhe" TargetMode="External"/><Relationship Id="rId150" Type="http://schemas.openxmlformats.org/officeDocument/2006/relationships/hyperlink" Target="https://www.mercadolivre.com.br/vendas/5339431297/detalhe" TargetMode="External"/><Relationship Id="rId595" Type="http://schemas.openxmlformats.org/officeDocument/2006/relationships/hyperlink" Target="https://www.mercadolivre.com.br/vendas/5181497489/detalhe" TargetMode="External"/><Relationship Id="rId248" Type="http://schemas.openxmlformats.org/officeDocument/2006/relationships/hyperlink" Target="https://www.mercadolivre.com.br/vendas/5308461225/detalhe" TargetMode="External"/><Relationship Id="rId455" Type="http://schemas.openxmlformats.org/officeDocument/2006/relationships/hyperlink" Target="https://www.mercadolivre.com.br/vendas/5233642506/detalhe" TargetMode="External"/><Relationship Id="rId662" Type="http://schemas.openxmlformats.org/officeDocument/2006/relationships/hyperlink" Target="https://www.mercadolivre.com.br/vendas/5162371963/detalhe" TargetMode="External"/><Relationship Id="rId1085" Type="http://schemas.openxmlformats.org/officeDocument/2006/relationships/hyperlink" Target="https://www.mercadolivre.com.br/vendas/4917027910/detalhe" TargetMode="External"/><Relationship Id="rId1292" Type="http://schemas.openxmlformats.org/officeDocument/2006/relationships/hyperlink" Target="https://www.mercadolivre.com.br/vendas/5417072429/detalhe" TargetMode="External"/><Relationship Id="rId108" Type="http://schemas.openxmlformats.org/officeDocument/2006/relationships/hyperlink" Target="https://www.mercadolivre.com.br/vendas/5356688392/detalhe" TargetMode="External"/><Relationship Id="rId315" Type="http://schemas.openxmlformats.org/officeDocument/2006/relationships/hyperlink" Target="https://www.mercadolivre.com.br/vendas/5282449393/detalhe" TargetMode="External"/><Relationship Id="rId522" Type="http://schemas.openxmlformats.org/officeDocument/2006/relationships/hyperlink" Target="https://www.mercadolivre.com.br/vendas/5210142239/detalhe" TargetMode="External"/><Relationship Id="rId967" Type="http://schemas.openxmlformats.org/officeDocument/2006/relationships/hyperlink" Target="https://www.mercadolivre.com.br/vendas/4991401818/detalhe" TargetMode="External"/><Relationship Id="rId1152" Type="http://schemas.openxmlformats.org/officeDocument/2006/relationships/hyperlink" Target="https://www.mercadolivre.com.br/vendas/4880969190/detalhe" TargetMode="External"/><Relationship Id="rId1597" Type="http://schemas.openxmlformats.org/officeDocument/2006/relationships/hyperlink" Target="https://www.mercadolivre.com.br/vendas/2000003787561866/detalhe" TargetMode="External"/><Relationship Id="rId96" Type="http://schemas.openxmlformats.org/officeDocument/2006/relationships/hyperlink" Target="https://www.mercadolivre.com.br/vendas/5359266917/detalhe" TargetMode="External"/><Relationship Id="rId827" Type="http://schemas.openxmlformats.org/officeDocument/2006/relationships/hyperlink" Target="https://www.mercadolivre.com.br/vendas/5072308188/detalhe" TargetMode="External"/><Relationship Id="rId1012" Type="http://schemas.openxmlformats.org/officeDocument/2006/relationships/hyperlink" Target="https://www.mercadolivre.com.br/vendas/4972095951/detalhe" TargetMode="External"/><Relationship Id="rId1457" Type="http://schemas.openxmlformats.org/officeDocument/2006/relationships/hyperlink" Target="https://www.mercadolivre.com.br/vendas/2000003587250652/detalhe" TargetMode="External"/><Relationship Id="rId1664" Type="http://schemas.openxmlformats.org/officeDocument/2006/relationships/hyperlink" Target="https://www.mercadolivre.com.br/vendas/2000003694196032/detalhe" TargetMode="External"/><Relationship Id="rId1317" Type="http://schemas.openxmlformats.org/officeDocument/2006/relationships/hyperlink" Target="https://www.mercadolivre.com.br/vendas/5406911514/detalhe" TargetMode="External"/><Relationship Id="rId1524" Type="http://schemas.openxmlformats.org/officeDocument/2006/relationships/hyperlink" Target="https://www.mercadolivre.com.br/vendas/2000003661239184/detalhe" TargetMode="External"/><Relationship Id="rId23" Type="http://schemas.openxmlformats.org/officeDocument/2006/relationships/hyperlink" Target="https://www.mercadolivre.com.br/vendas/5395618309/detalhe" TargetMode="External"/><Relationship Id="rId172" Type="http://schemas.openxmlformats.org/officeDocument/2006/relationships/hyperlink" Target="https://www.mercadolivre.com.br/vendas/5332446454/detalhe" TargetMode="External"/><Relationship Id="rId477" Type="http://schemas.openxmlformats.org/officeDocument/2006/relationships/hyperlink" Target="https://www.mercadolivre.com.br/vendas/5225974155/detalhe" TargetMode="External"/><Relationship Id="rId684" Type="http://schemas.openxmlformats.org/officeDocument/2006/relationships/hyperlink" Target="https://www.mercadolivre.com.br/vendas/5153067771/detalhe" TargetMode="External"/><Relationship Id="rId337" Type="http://schemas.openxmlformats.org/officeDocument/2006/relationships/hyperlink" Target="https://www.mercadolivre.com.br/vendas/5276432330/detalhe" TargetMode="External"/><Relationship Id="rId891" Type="http://schemas.openxmlformats.org/officeDocument/2006/relationships/hyperlink" Target="https://www.mercadolivre.com.br/vendas/5033651929/detalhe" TargetMode="External"/><Relationship Id="rId989" Type="http://schemas.openxmlformats.org/officeDocument/2006/relationships/hyperlink" Target="https://www.mercadolivre.com.br/vendas/4985973747/detalhe" TargetMode="External"/><Relationship Id="rId544" Type="http://schemas.openxmlformats.org/officeDocument/2006/relationships/hyperlink" Target="https://www.mercadolivre.com.br/vendas/5200862572/detalhe" TargetMode="External"/><Relationship Id="rId751" Type="http://schemas.openxmlformats.org/officeDocument/2006/relationships/hyperlink" Target="https://www.mercadolivre.com.br/vendas/5117109259/detalhe" TargetMode="External"/><Relationship Id="rId849" Type="http://schemas.openxmlformats.org/officeDocument/2006/relationships/hyperlink" Target="https://www.mercadolivre.com.br/vendas/5059875013/detalhe" TargetMode="External"/><Relationship Id="rId1174" Type="http://schemas.openxmlformats.org/officeDocument/2006/relationships/hyperlink" Target="https://www.mercadolivre.com.br/vendas/4862159867/detalhe" TargetMode="External"/><Relationship Id="rId1381" Type="http://schemas.openxmlformats.org/officeDocument/2006/relationships/hyperlink" Target="https://www.mercadolivre.com.br/vendas/5447739374/detalhe" TargetMode="External"/><Relationship Id="rId1479" Type="http://schemas.openxmlformats.org/officeDocument/2006/relationships/hyperlink" Target="https://www.mercadolivre.com.br/vendas/2000003561067258/detalhe" TargetMode="External"/><Relationship Id="rId404" Type="http://schemas.openxmlformats.org/officeDocument/2006/relationships/hyperlink" Target="https://www.mercadolivre.com.br/vendas/5253055145/detalhe" TargetMode="External"/><Relationship Id="rId611" Type="http://schemas.openxmlformats.org/officeDocument/2006/relationships/hyperlink" Target="https://www.mercadolivre.com.br/vendas/5176168323/detalhe" TargetMode="External"/><Relationship Id="rId1034" Type="http://schemas.openxmlformats.org/officeDocument/2006/relationships/hyperlink" Target="https://www.mercadolivre.com.br/vendas/4961880928/detalhe" TargetMode="External"/><Relationship Id="rId1241" Type="http://schemas.openxmlformats.org/officeDocument/2006/relationships/hyperlink" Target="https://www.mercadolivre.com.br/vendas/4773078939/detalhe" TargetMode="External"/><Relationship Id="rId1339" Type="http://schemas.openxmlformats.org/officeDocument/2006/relationships/hyperlink" Target="https://www.mercadolivre.com.br/vendas/5436544928/detalhe" TargetMode="External"/><Relationship Id="rId709" Type="http://schemas.openxmlformats.org/officeDocument/2006/relationships/hyperlink" Target="https://www.mercadolivre.com.br/vendas/5145118393/detalhe" TargetMode="External"/><Relationship Id="rId916" Type="http://schemas.openxmlformats.org/officeDocument/2006/relationships/hyperlink" Target="https://www.mercadolivre.com.br/vendas/5020999560/detalhe" TargetMode="External"/><Relationship Id="rId1101" Type="http://schemas.openxmlformats.org/officeDocument/2006/relationships/hyperlink" Target="https://www.mercadolivre.com.br/vendas/4908201870/detalhe" TargetMode="External"/><Relationship Id="rId1546" Type="http://schemas.openxmlformats.org/officeDocument/2006/relationships/hyperlink" Target="https://www.mercadolivre.com.br/vendas/2000003641417504/detalhe" TargetMode="External"/><Relationship Id="rId45" Type="http://schemas.openxmlformats.org/officeDocument/2006/relationships/hyperlink" Target="https://www.mercadolivre.com.br/vendas/5387476203/detalhe" TargetMode="External"/><Relationship Id="rId1406" Type="http://schemas.openxmlformats.org/officeDocument/2006/relationships/hyperlink" Target="https://www.mercadolivre.com.br/vendas/5459189111/detalhe" TargetMode="External"/><Relationship Id="rId1613" Type="http://schemas.openxmlformats.org/officeDocument/2006/relationships/hyperlink" Target="https://www.mercadolivre.com.br/vendas/2000003760904382/detalhe" TargetMode="External"/><Relationship Id="rId194" Type="http://schemas.openxmlformats.org/officeDocument/2006/relationships/hyperlink" Target="https://www.mercadolivre.com.br/vendas/5324239765/detalhe" TargetMode="External"/><Relationship Id="rId261" Type="http://schemas.openxmlformats.org/officeDocument/2006/relationships/hyperlink" Target="https://www.mercadolivre.com.br/vendas/5302990245/detalhe" TargetMode="External"/><Relationship Id="rId499" Type="http://schemas.openxmlformats.org/officeDocument/2006/relationships/hyperlink" Target="https://www.mercadolivre.com.br/vendas/5218970070/detalhe" TargetMode="External"/><Relationship Id="rId359" Type="http://schemas.openxmlformats.org/officeDocument/2006/relationships/hyperlink" Target="https://www.mercadolivre.com.br/vendas/5270547538/detalhe" TargetMode="External"/><Relationship Id="rId566" Type="http://schemas.openxmlformats.org/officeDocument/2006/relationships/hyperlink" Target="https://www.mercadolivre.com.br/vendas/5192906362/detalhe" TargetMode="External"/><Relationship Id="rId773" Type="http://schemas.openxmlformats.org/officeDocument/2006/relationships/hyperlink" Target="https://www.mercadolivre.com.br/vendas/5096772393/detalhe" TargetMode="External"/><Relationship Id="rId1196" Type="http://schemas.openxmlformats.org/officeDocument/2006/relationships/hyperlink" Target="https://www.mercadolivre.com.br/vendas/4831304982/detalhe" TargetMode="External"/><Relationship Id="rId121" Type="http://schemas.openxmlformats.org/officeDocument/2006/relationships/hyperlink" Target="https://www.mercadolivre.com.br/vendas/5355353682/detalhe" TargetMode="External"/><Relationship Id="rId219" Type="http://schemas.openxmlformats.org/officeDocument/2006/relationships/hyperlink" Target="https://www.mercadolivre.com.br/vendas/5318263889/detalhe" TargetMode="External"/><Relationship Id="rId426" Type="http://schemas.openxmlformats.org/officeDocument/2006/relationships/hyperlink" Target="https://www.mercadolivre.com.br/vendas/5243952852/detalhe" TargetMode="External"/><Relationship Id="rId633" Type="http://schemas.openxmlformats.org/officeDocument/2006/relationships/hyperlink" Target="https://www.mercadolivre.com.br/vendas/5169958744/detalhe" TargetMode="External"/><Relationship Id="rId980" Type="http://schemas.openxmlformats.org/officeDocument/2006/relationships/hyperlink" Target="https://www.mercadolivre.com.br/vendas/4988473825/detalhe" TargetMode="External"/><Relationship Id="rId1056" Type="http://schemas.openxmlformats.org/officeDocument/2006/relationships/hyperlink" Target="https://www.mercadolivre.com.br/vendas/4944069637/detalhe" TargetMode="External"/><Relationship Id="rId1263" Type="http://schemas.openxmlformats.org/officeDocument/2006/relationships/hyperlink" Target="https://www.mercadolivre.com.br/vendas/4679942070/detalhe" TargetMode="External"/><Relationship Id="rId840" Type="http://schemas.openxmlformats.org/officeDocument/2006/relationships/hyperlink" Target="https://www.mercadolivre.com.br/vendas/5064184019/detalhe" TargetMode="External"/><Relationship Id="rId938" Type="http://schemas.openxmlformats.org/officeDocument/2006/relationships/hyperlink" Target="https://www.mercadolivre.com.br/vendas/5005383094/detalhe" TargetMode="External"/><Relationship Id="rId1470" Type="http://schemas.openxmlformats.org/officeDocument/2006/relationships/hyperlink" Target="https://www.mercadolivre.com.br/vendas/2000003577045508/detalhe" TargetMode="External"/><Relationship Id="rId1568" Type="http://schemas.openxmlformats.org/officeDocument/2006/relationships/hyperlink" Target="https://www.mercadolivre.com.br/vendas/2000003829303562/detalhe" TargetMode="External"/><Relationship Id="rId67" Type="http://schemas.openxmlformats.org/officeDocument/2006/relationships/hyperlink" Target="https://www.mercadolivre.com.br/vendas/5379167428/detalhe" TargetMode="External"/><Relationship Id="rId700" Type="http://schemas.openxmlformats.org/officeDocument/2006/relationships/hyperlink" Target="https://www.mercadolivre.com.br/vendas/5146924818/detalhe" TargetMode="External"/><Relationship Id="rId1123" Type="http://schemas.openxmlformats.org/officeDocument/2006/relationships/hyperlink" Target="https://www.mercadolivre.com.br/vendas/4898242483/detalhe" TargetMode="External"/><Relationship Id="rId1330" Type="http://schemas.openxmlformats.org/officeDocument/2006/relationships/hyperlink" Target="https://www.mercadolivre.com.br/vendas/5439978776/detalhe" TargetMode="External"/><Relationship Id="rId1428" Type="http://schemas.openxmlformats.org/officeDocument/2006/relationships/hyperlink" Target="https://www.mercadolivre.com.br/vendas/2000003608381004/detalhe" TargetMode="External"/><Relationship Id="rId1635" Type="http://schemas.openxmlformats.org/officeDocument/2006/relationships/hyperlink" Target="https://www.mercadolivre.com.br/vendas/2000003731844794/detalhe" TargetMode="External"/><Relationship Id="rId283" Type="http://schemas.openxmlformats.org/officeDocument/2006/relationships/hyperlink" Target="https://www.mercadolivre.com.br/vendas/5295600899/detalhe" TargetMode="External"/><Relationship Id="rId490" Type="http://schemas.openxmlformats.org/officeDocument/2006/relationships/hyperlink" Target="https://www.mercadolivre.com.br/vendas/5221617636/detalhe" TargetMode="External"/><Relationship Id="rId143" Type="http://schemas.openxmlformats.org/officeDocument/2006/relationships/hyperlink" Target="https://www.mercadolivre.com.br/vendas/5343280782/detalhe" TargetMode="External"/><Relationship Id="rId350" Type="http://schemas.openxmlformats.org/officeDocument/2006/relationships/hyperlink" Target="https://www.mercadolivre.com.br/vendas/5272022030/detalhe" TargetMode="External"/><Relationship Id="rId588" Type="http://schemas.openxmlformats.org/officeDocument/2006/relationships/hyperlink" Target="https://www.mercadolivre.com.br/vendas/5183710312/detalhe" TargetMode="External"/><Relationship Id="rId795" Type="http://schemas.openxmlformats.org/officeDocument/2006/relationships/hyperlink" Target="https://www.mercadolivre.com.br/vendas/5085323565/detalhe" TargetMode="External"/><Relationship Id="rId9" Type="http://schemas.openxmlformats.org/officeDocument/2006/relationships/hyperlink" Target="https://www.mercadolivre.com.br/vendas/5401952025/detalhe" TargetMode="External"/><Relationship Id="rId210" Type="http://schemas.openxmlformats.org/officeDocument/2006/relationships/hyperlink" Target="https://www.mercadolivre.com.br/vendas/5321409324/detalhe" TargetMode="External"/><Relationship Id="rId448" Type="http://schemas.openxmlformats.org/officeDocument/2006/relationships/hyperlink" Target="https://www.mercadolivre.com.br/vendas/5236464648/detalhe" TargetMode="External"/><Relationship Id="rId655" Type="http://schemas.openxmlformats.org/officeDocument/2006/relationships/hyperlink" Target="https://www.mercadolivre.com.br/vendas/5164293286/detalhe" TargetMode="External"/><Relationship Id="rId862" Type="http://schemas.openxmlformats.org/officeDocument/2006/relationships/hyperlink" Target="https://www.mercadolivre.com.br/vendas/5054536724/detalhe" TargetMode="External"/><Relationship Id="rId1078" Type="http://schemas.openxmlformats.org/officeDocument/2006/relationships/hyperlink" Target="https://www.mercadolivre.com.br/vendas/4925023989/detalhe" TargetMode="External"/><Relationship Id="rId1285" Type="http://schemas.openxmlformats.org/officeDocument/2006/relationships/hyperlink" Target="https://www.mercadolivre.com.br/vendas/5420042189/detalhe" TargetMode="External"/><Relationship Id="rId1492" Type="http://schemas.openxmlformats.org/officeDocument/2006/relationships/hyperlink" Target="https://www.mercadolivre.com.br/vendas/2000003541341212/detalhe" TargetMode="External"/><Relationship Id="rId308" Type="http://schemas.openxmlformats.org/officeDocument/2006/relationships/hyperlink" Target="https://www.mercadolivre.com.br/vendas/5284737729/detalhe" TargetMode="External"/><Relationship Id="rId515" Type="http://schemas.openxmlformats.org/officeDocument/2006/relationships/hyperlink" Target="https://www.mercadolivre.com.br/vendas/5215881009/detalhe" TargetMode="External"/><Relationship Id="rId722" Type="http://schemas.openxmlformats.org/officeDocument/2006/relationships/hyperlink" Target="https://www.mercadolivre.com.br/vendas/5137366281/detalhe" TargetMode="External"/><Relationship Id="rId1145" Type="http://schemas.openxmlformats.org/officeDocument/2006/relationships/hyperlink" Target="https://www.mercadolivre.com.br/vendas/4883938365/detalhe" TargetMode="External"/><Relationship Id="rId1352" Type="http://schemas.openxmlformats.org/officeDocument/2006/relationships/hyperlink" Target="https://www.mercadolivre.com.br/vendas/5433416509/detalhe" TargetMode="External"/><Relationship Id="rId89" Type="http://schemas.openxmlformats.org/officeDocument/2006/relationships/hyperlink" Target="https://www.mercadolivre.com.br/vendas/5365160386/detalhe" TargetMode="External"/><Relationship Id="rId1005" Type="http://schemas.openxmlformats.org/officeDocument/2006/relationships/hyperlink" Target="https://www.mercadolivre.com.br/vendas/4976326741/detalhe" TargetMode="External"/><Relationship Id="rId1212" Type="http://schemas.openxmlformats.org/officeDocument/2006/relationships/hyperlink" Target="https://www.mercadolivre.com.br/vendas/4817337558/detalhe" TargetMode="External"/><Relationship Id="rId1657" Type="http://schemas.openxmlformats.org/officeDocument/2006/relationships/hyperlink" Target="https://www.mercadolivre.com.br/vendas/2000003699192410/detalhe" TargetMode="External"/><Relationship Id="rId1517" Type="http://schemas.openxmlformats.org/officeDocument/2006/relationships/hyperlink" Target="https://www.mercadolivre.com.br/vendas/2000003673538952/detalhe" TargetMode="External"/><Relationship Id="rId16" Type="http://schemas.openxmlformats.org/officeDocument/2006/relationships/hyperlink" Target="https://www.mercadolivre.com.br/vendas/5399851239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83"/>
  <sheetViews>
    <sheetView tabSelected="1" workbookViewId="0"/>
  </sheetViews>
  <sheetFormatPr defaultColWidth="9.109375" defaultRowHeight="14.4" x14ac:dyDescent="0.3"/>
  <cols>
    <col min="1" max="1" width="17.5546875" style="40" customWidth="1"/>
    <col min="2" max="4" width="12.6640625" style="40" customWidth="1"/>
    <col min="5" max="6" width="12.6640625" style="4" customWidth="1"/>
    <col min="7" max="12" width="12.6640625" style="5" customWidth="1"/>
    <col min="13" max="13" width="12.6640625" style="46" customWidth="1"/>
    <col min="14" max="18" width="12.6640625" style="4" customWidth="1"/>
    <col min="19" max="19" width="12.6640625" style="5" customWidth="1"/>
    <col min="20" max="20" width="12.6640625" style="4" customWidth="1"/>
    <col min="21" max="25" width="12.6640625" style="46" customWidth="1"/>
    <col min="26" max="47" width="12.6640625" style="4" customWidth="1"/>
    <col min="48" max="16384" width="9.109375" style="4"/>
  </cols>
  <sheetData>
    <row r="1" spans="1:47" s="9" customFormat="1" ht="21" x14ac:dyDescent="0.3">
      <c r="A1" s="21" t="s">
        <v>10937</v>
      </c>
      <c r="B1" s="40"/>
      <c r="C1" s="40"/>
      <c r="D1" s="40"/>
      <c r="G1" s="10"/>
      <c r="H1" s="10"/>
      <c r="I1" s="10"/>
      <c r="J1" s="10"/>
      <c r="K1" s="10"/>
      <c r="L1" s="10"/>
      <c r="M1" s="46"/>
      <c r="S1" s="10"/>
      <c r="U1" s="46"/>
      <c r="V1" s="46"/>
      <c r="W1" s="46"/>
      <c r="X1" s="46"/>
      <c r="Y1" s="46"/>
    </row>
    <row r="2" spans="1:47" s="9" customFormat="1" ht="30" customHeight="1" x14ac:dyDescent="0.3">
      <c r="A2" s="56" t="s">
        <v>0</v>
      </c>
      <c r="B2" s="50"/>
      <c r="C2" s="50"/>
      <c r="D2" s="50"/>
      <c r="E2" s="50"/>
      <c r="F2" s="50"/>
      <c r="G2" s="52"/>
      <c r="H2" s="52"/>
      <c r="I2" s="52"/>
      <c r="J2" s="52"/>
      <c r="K2" s="52"/>
      <c r="L2" s="52"/>
      <c r="M2" s="47" t="s">
        <v>10709</v>
      </c>
      <c r="N2" s="51" t="s">
        <v>1</v>
      </c>
      <c r="O2" s="50"/>
      <c r="P2" s="50"/>
      <c r="Q2" s="50"/>
      <c r="R2" s="50"/>
      <c r="S2" s="52"/>
      <c r="T2" s="50"/>
      <c r="U2" s="57" t="s">
        <v>18</v>
      </c>
      <c r="V2" s="50"/>
      <c r="W2" s="50"/>
      <c r="X2" s="50"/>
      <c r="Y2" s="50"/>
      <c r="Z2" s="53" t="s">
        <v>2</v>
      </c>
      <c r="AA2" s="50"/>
      <c r="AB2" s="50"/>
      <c r="AC2" s="50"/>
      <c r="AD2" s="50"/>
      <c r="AE2" s="50"/>
      <c r="AF2" s="50"/>
      <c r="AG2" s="54" t="s">
        <v>3</v>
      </c>
      <c r="AH2" s="50"/>
      <c r="AI2" s="50"/>
      <c r="AJ2" s="50"/>
      <c r="AK2" s="50"/>
      <c r="AL2" s="50"/>
      <c r="AM2" s="55" t="s">
        <v>4</v>
      </c>
      <c r="AN2" s="50"/>
      <c r="AO2" s="50"/>
      <c r="AP2" s="50"/>
      <c r="AQ2" s="50"/>
      <c r="AR2" s="50"/>
      <c r="AS2" s="49" t="s">
        <v>5</v>
      </c>
      <c r="AT2" s="50"/>
      <c r="AU2" s="50"/>
    </row>
    <row r="3" spans="1:47" s="9" customFormat="1" ht="60" customHeight="1" x14ac:dyDescent="0.3">
      <c r="A3" s="41" t="s">
        <v>6</v>
      </c>
      <c r="B3" s="41" t="s">
        <v>7</v>
      </c>
      <c r="C3" s="41" t="s">
        <v>8</v>
      </c>
      <c r="D3" s="4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47" t="s">
        <v>10708</v>
      </c>
      <c r="N3" s="12" t="s">
        <v>19</v>
      </c>
      <c r="O3" s="12" t="s">
        <v>20</v>
      </c>
      <c r="P3" s="12" t="s">
        <v>21</v>
      </c>
      <c r="Q3" s="12" t="s">
        <v>22</v>
      </c>
      <c r="R3" s="12" t="s">
        <v>23</v>
      </c>
      <c r="S3" s="12" t="s">
        <v>24</v>
      </c>
      <c r="T3" s="12" t="s">
        <v>25</v>
      </c>
      <c r="U3" s="48" t="s">
        <v>10710</v>
      </c>
      <c r="V3" s="48" t="s">
        <v>10711</v>
      </c>
      <c r="W3" s="48" t="s">
        <v>10712</v>
      </c>
      <c r="X3" s="48" t="s">
        <v>28</v>
      </c>
      <c r="Y3" s="48" t="s">
        <v>10713</v>
      </c>
      <c r="Z3" s="13" t="s">
        <v>26</v>
      </c>
      <c r="AA3" s="13" t="s">
        <v>27</v>
      </c>
      <c r="AB3" s="13" t="s">
        <v>28</v>
      </c>
      <c r="AC3" s="13" t="s">
        <v>29</v>
      </c>
      <c r="AD3" s="13" t="s">
        <v>8</v>
      </c>
      <c r="AE3" s="13" t="s">
        <v>30</v>
      </c>
      <c r="AF3" s="13" t="s">
        <v>31</v>
      </c>
      <c r="AG3" s="14" t="s">
        <v>32</v>
      </c>
      <c r="AH3" s="14" t="s">
        <v>33</v>
      </c>
      <c r="AI3" s="14" t="s">
        <v>34</v>
      </c>
      <c r="AJ3" s="14" t="s">
        <v>35</v>
      </c>
      <c r="AK3" s="14" t="s">
        <v>36</v>
      </c>
      <c r="AL3" s="14" t="s">
        <v>37</v>
      </c>
      <c r="AM3" s="15" t="s">
        <v>32</v>
      </c>
      <c r="AN3" s="15" t="s">
        <v>33</v>
      </c>
      <c r="AO3" s="15" t="s">
        <v>34</v>
      </c>
      <c r="AP3" s="15" t="s">
        <v>35</v>
      </c>
      <c r="AQ3" s="15" t="s">
        <v>36</v>
      </c>
      <c r="AR3" s="15" t="s">
        <v>37</v>
      </c>
      <c r="AS3" s="16" t="s">
        <v>38</v>
      </c>
      <c r="AT3" s="16" t="s">
        <v>39</v>
      </c>
      <c r="AU3" s="16" t="s">
        <v>40</v>
      </c>
    </row>
    <row r="4" spans="1:47" s="46" customFormat="1" ht="22.5" customHeight="1" x14ac:dyDescent="0.3">
      <c r="A4" s="18" t="s">
        <v>10714</v>
      </c>
      <c r="B4" s="19" t="s">
        <v>10715</v>
      </c>
      <c r="C4" s="19" t="s">
        <v>1882</v>
      </c>
      <c r="D4" s="19" t="s">
        <v>1883</v>
      </c>
      <c r="E4" s="19" t="s">
        <v>41</v>
      </c>
      <c r="F4" s="20">
        <v>1</v>
      </c>
      <c r="G4" s="20">
        <v>24.9</v>
      </c>
      <c r="H4" s="20" t="s">
        <v>42</v>
      </c>
      <c r="I4" s="20">
        <v>-9.48</v>
      </c>
      <c r="J4" s="20" t="s">
        <v>42</v>
      </c>
      <c r="K4" s="20" t="s">
        <v>42</v>
      </c>
      <c r="L4" s="20">
        <v>15.42</v>
      </c>
      <c r="M4" s="19" t="s">
        <v>44</v>
      </c>
      <c r="N4" s="19" t="s">
        <v>44</v>
      </c>
      <c r="O4" s="19" t="s">
        <v>274</v>
      </c>
      <c r="P4" s="19" t="s">
        <v>46</v>
      </c>
      <c r="Q4" s="19" t="s">
        <v>275</v>
      </c>
      <c r="R4" s="19" t="s">
        <v>44</v>
      </c>
      <c r="S4" s="20">
        <v>24.9</v>
      </c>
      <c r="T4" s="20" t="s">
        <v>48</v>
      </c>
      <c r="U4" s="19" t="s">
        <v>43</v>
      </c>
      <c r="V4" s="19" t="s">
        <v>44</v>
      </c>
      <c r="W4" s="19" t="s">
        <v>44</v>
      </c>
      <c r="X4" s="19" t="s">
        <v>44</v>
      </c>
      <c r="Y4" s="19" t="s">
        <v>44</v>
      </c>
      <c r="Z4" s="19" t="s">
        <v>10716</v>
      </c>
      <c r="AA4" s="19" t="s">
        <v>10717</v>
      </c>
      <c r="AB4" s="19" t="s">
        <v>10718</v>
      </c>
      <c r="AC4" s="19" t="s">
        <v>10719</v>
      </c>
      <c r="AD4" s="19" t="s">
        <v>155</v>
      </c>
      <c r="AE4" s="19" t="s">
        <v>10720</v>
      </c>
      <c r="AF4" s="19" t="s">
        <v>55</v>
      </c>
      <c r="AG4" s="19" t="s">
        <v>44</v>
      </c>
      <c r="AH4" s="19" t="s">
        <v>44</v>
      </c>
      <c r="AI4" s="19" t="s">
        <v>44</v>
      </c>
      <c r="AJ4" s="19" t="s">
        <v>44</v>
      </c>
      <c r="AK4" s="19" t="s">
        <v>44</v>
      </c>
      <c r="AL4" s="19" t="s">
        <v>44</v>
      </c>
      <c r="AM4" s="19" t="s">
        <v>44</v>
      </c>
      <c r="AN4" s="19" t="s">
        <v>44</v>
      </c>
      <c r="AO4" s="19" t="s">
        <v>44</v>
      </c>
      <c r="AP4" s="19" t="s">
        <v>44</v>
      </c>
      <c r="AQ4" s="19" t="s">
        <v>44</v>
      </c>
      <c r="AR4" s="19" t="s">
        <v>44</v>
      </c>
      <c r="AS4" s="19" t="s">
        <v>41</v>
      </c>
      <c r="AT4" s="19" t="s">
        <v>42</v>
      </c>
      <c r="AU4" s="19" t="s">
        <v>41</v>
      </c>
    </row>
    <row r="5" spans="1:47" s="46" customFormat="1" ht="22.5" customHeight="1" x14ac:dyDescent="0.3">
      <c r="A5" s="18" t="s">
        <v>10721</v>
      </c>
      <c r="B5" s="19" t="s">
        <v>10722</v>
      </c>
      <c r="C5" s="19" t="s">
        <v>1882</v>
      </c>
      <c r="D5" s="19" t="s">
        <v>1883</v>
      </c>
      <c r="E5" s="19" t="s">
        <v>41</v>
      </c>
      <c r="F5" s="20">
        <v>1</v>
      </c>
      <c r="G5" s="20">
        <v>32.9</v>
      </c>
      <c r="H5" s="20" t="s">
        <v>42</v>
      </c>
      <c r="I5" s="20">
        <v>-10.92</v>
      </c>
      <c r="J5" s="20" t="s">
        <v>42</v>
      </c>
      <c r="K5" s="20" t="s">
        <v>42</v>
      </c>
      <c r="L5" s="20">
        <v>21.98</v>
      </c>
      <c r="M5" s="19" t="s">
        <v>44</v>
      </c>
      <c r="N5" s="19" t="s">
        <v>44</v>
      </c>
      <c r="O5" s="19" t="s">
        <v>4069</v>
      </c>
      <c r="P5" s="19" t="s">
        <v>46</v>
      </c>
      <c r="Q5" s="19" t="s">
        <v>4070</v>
      </c>
      <c r="R5" s="19" t="s">
        <v>44</v>
      </c>
      <c r="S5" s="20">
        <v>32.9</v>
      </c>
      <c r="T5" s="20" t="s">
        <v>48</v>
      </c>
      <c r="U5" s="19" t="s">
        <v>43</v>
      </c>
      <c r="V5" s="19" t="s">
        <v>44</v>
      </c>
      <c r="W5" s="19" t="s">
        <v>44</v>
      </c>
      <c r="X5" s="19" t="s">
        <v>44</v>
      </c>
      <c r="Y5" s="19" t="s">
        <v>44</v>
      </c>
      <c r="Z5" s="19" t="s">
        <v>10723</v>
      </c>
      <c r="AA5" s="19" t="s">
        <v>10724</v>
      </c>
      <c r="AB5" s="19" t="s">
        <v>10725</v>
      </c>
      <c r="AC5" s="19" t="s">
        <v>10726</v>
      </c>
      <c r="AD5" s="19" t="s">
        <v>528</v>
      </c>
      <c r="AE5" s="19" t="s">
        <v>10727</v>
      </c>
      <c r="AF5" s="19" t="s">
        <v>55</v>
      </c>
      <c r="AG5" s="19" t="s">
        <v>44</v>
      </c>
      <c r="AH5" s="19" t="s">
        <v>44</v>
      </c>
      <c r="AI5" s="19" t="s">
        <v>44</v>
      </c>
      <c r="AJ5" s="19" t="s">
        <v>44</v>
      </c>
      <c r="AK5" s="19" t="s">
        <v>44</v>
      </c>
      <c r="AL5" s="19" t="s">
        <v>44</v>
      </c>
      <c r="AM5" s="19" t="s">
        <v>44</v>
      </c>
      <c r="AN5" s="19" t="s">
        <v>44</v>
      </c>
      <c r="AO5" s="19" t="s">
        <v>44</v>
      </c>
      <c r="AP5" s="19" t="s">
        <v>44</v>
      </c>
      <c r="AQ5" s="19" t="s">
        <v>44</v>
      </c>
      <c r="AR5" s="19" t="s">
        <v>44</v>
      </c>
      <c r="AS5" s="19" t="s">
        <v>41</v>
      </c>
      <c r="AT5" s="19" t="s">
        <v>42</v>
      </c>
      <c r="AU5" s="19" t="s">
        <v>41</v>
      </c>
    </row>
    <row r="6" spans="1:47" s="46" customFormat="1" ht="22.5" customHeight="1" x14ac:dyDescent="0.3">
      <c r="A6" s="18" t="s">
        <v>10728</v>
      </c>
      <c r="B6" s="19" t="s">
        <v>10729</v>
      </c>
      <c r="C6" s="19" t="s">
        <v>1882</v>
      </c>
      <c r="D6" s="19" t="s">
        <v>1883</v>
      </c>
      <c r="E6" s="19" t="s">
        <v>41</v>
      </c>
      <c r="F6" s="20">
        <v>1</v>
      </c>
      <c r="G6" s="20">
        <v>32.9</v>
      </c>
      <c r="H6" s="20" t="s">
        <v>42</v>
      </c>
      <c r="I6" s="20">
        <v>-10.92</v>
      </c>
      <c r="J6" s="20" t="s">
        <v>42</v>
      </c>
      <c r="K6" s="20" t="s">
        <v>42</v>
      </c>
      <c r="L6" s="20">
        <v>21.98</v>
      </c>
      <c r="M6" s="19" t="s">
        <v>44</v>
      </c>
      <c r="N6" s="19" t="s">
        <v>44</v>
      </c>
      <c r="O6" s="19" t="s">
        <v>4069</v>
      </c>
      <c r="P6" s="19" t="s">
        <v>46</v>
      </c>
      <c r="Q6" s="19" t="s">
        <v>4070</v>
      </c>
      <c r="R6" s="19" t="s">
        <v>44</v>
      </c>
      <c r="S6" s="20">
        <v>32.9</v>
      </c>
      <c r="T6" s="20" t="s">
        <v>48</v>
      </c>
      <c r="U6" s="19" t="s">
        <v>43</v>
      </c>
      <c r="V6" s="19" t="s">
        <v>44</v>
      </c>
      <c r="W6" s="19" t="s">
        <v>44</v>
      </c>
      <c r="X6" s="19" t="s">
        <v>44</v>
      </c>
      <c r="Y6" s="19" t="s">
        <v>44</v>
      </c>
      <c r="Z6" s="19" t="s">
        <v>10730</v>
      </c>
      <c r="AA6" s="19" t="s">
        <v>10731</v>
      </c>
      <c r="AB6" s="19" t="s">
        <v>10349</v>
      </c>
      <c r="AC6" s="19" t="s">
        <v>10350</v>
      </c>
      <c r="AD6" s="19" t="s">
        <v>149</v>
      </c>
      <c r="AE6" s="19" t="s">
        <v>10351</v>
      </c>
      <c r="AF6" s="19" t="s">
        <v>55</v>
      </c>
      <c r="AG6" s="19" t="s">
        <v>44</v>
      </c>
      <c r="AH6" s="19" t="s">
        <v>44</v>
      </c>
      <c r="AI6" s="19" t="s">
        <v>44</v>
      </c>
      <c r="AJ6" s="19" t="s">
        <v>44</v>
      </c>
      <c r="AK6" s="19" t="s">
        <v>44</v>
      </c>
      <c r="AL6" s="19" t="s">
        <v>44</v>
      </c>
      <c r="AM6" s="19" t="s">
        <v>44</v>
      </c>
      <c r="AN6" s="19" t="s">
        <v>44</v>
      </c>
      <c r="AO6" s="19" t="s">
        <v>44</v>
      </c>
      <c r="AP6" s="19" t="s">
        <v>44</v>
      </c>
      <c r="AQ6" s="19" t="s">
        <v>44</v>
      </c>
      <c r="AR6" s="19" t="s">
        <v>44</v>
      </c>
      <c r="AS6" s="19" t="s">
        <v>41</v>
      </c>
      <c r="AT6" s="19" t="s">
        <v>42</v>
      </c>
      <c r="AU6" s="19" t="s">
        <v>41</v>
      </c>
    </row>
    <row r="7" spans="1:47" s="46" customFormat="1" ht="22.5" customHeight="1" x14ac:dyDescent="0.3">
      <c r="A7" s="18" t="s">
        <v>10732</v>
      </c>
      <c r="B7" s="19" t="s">
        <v>10733</v>
      </c>
      <c r="C7" s="19" t="s">
        <v>1882</v>
      </c>
      <c r="D7" s="19" t="s">
        <v>1883</v>
      </c>
      <c r="E7" s="19" t="s">
        <v>41</v>
      </c>
      <c r="F7" s="20">
        <v>1</v>
      </c>
      <c r="G7" s="20">
        <v>32.9</v>
      </c>
      <c r="H7" s="20" t="s">
        <v>42</v>
      </c>
      <c r="I7" s="20">
        <v>-10.92</v>
      </c>
      <c r="J7" s="20" t="s">
        <v>42</v>
      </c>
      <c r="K7" s="20" t="s">
        <v>42</v>
      </c>
      <c r="L7" s="20">
        <v>21.98</v>
      </c>
      <c r="M7" s="19" t="s">
        <v>44</v>
      </c>
      <c r="N7" s="19" t="s">
        <v>44</v>
      </c>
      <c r="O7" s="19" t="s">
        <v>4069</v>
      </c>
      <c r="P7" s="19" t="s">
        <v>46</v>
      </c>
      <c r="Q7" s="19" t="s">
        <v>4070</v>
      </c>
      <c r="R7" s="19" t="s">
        <v>44</v>
      </c>
      <c r="S7" s="20">
        <v>32.9</v>
      </c>
      <c r="T7" s="20" t="s">
        <v>48</v>
      </c>
      <c r="U7" s="19" t="s">
        <v>43</v>
      </c>
      <c r="V7" s="19" t="s">
        <v>44</v>
      </c>
      <c r="W7" s="19" t="s">
        <v>44</v>
      </c>
      <c r="X7" s="19" t="s">
        <v>44</v>
      </c>
      <c r="Y7" s="19" t="s">
        <v>44</v>
      </c>
      <c r="Z7" s="19" t="s">
        <v>10734</v>
      </c>
      <c r="AA7" s="19" t="s">
        <v>10735</v>
      </c>
      <c r="AB7" s="19" t="s">
        <v>10736</v>
      </c>
      <c r="AC7" s="19" t="s">
        <v>3330</v>
      </c>
      <c r="AD7" s="19" t="s">
        <v>53</v>
      </c>
      <c r="AE7" s="19" t="s">
        <v>10737</v>
      </c>
      <c r="AF7" s="19" t="s">
        <v>55</v>
      </c>
      <c r="AG7" s="19" t="s">
        <v>44</v>
      </c>
      <c r="AH7" s="19" t="s">
        <v>44</v>
      </c>
      <c r="AI7" s="19" t="s">
        <v>44</v>
      </c>
      <c r="AJ7" s="19" t="s">
        <v>44</v>
      </c>
      <c r="AK7" s="19" t="s">
        <v>44</v>
      </c>
      <c r="AL7" s="19" t="s">
        <v>44</v>
      </c>
      <c r="AM7" s="19" t="s">
        <v>44</v>
      </c>
      <c r="AN7" s="19" t="s">
        <v>44</v>
      </c>
      <c r="AO7" s="19" t="s">
        <v>44</v>
      </c>
      <c r="AP7" s="19" t="s">
        <v>44</v>
      </c>
      <c r="AQ7" s="19" t="s">
        <v>44</v>
      </c>
      <c r="AR7" s="19" t="s">
        <v>44</v>
      </c>
      <c r="AS7" s="19" t="s">
        <v>41</v>
      </c>
      <c r="AT7" s="19" t="s">
        <v>42</v>
      </c>
      <c r="AU7" s="19" t="s">
        <v>41</v>
      </c>
    </row>
    <row r="8" spans="1:47" s="46" customFormat="1" ht="22.5" customHeight="1" x14ac:dyDescent="0.3">
      <c r="A8" s="18" t="s">
        <v>10738</v>
      </c>
      <c r="B8" s="19" t="s">
        <v>10739</v>
      </c>
      <c r="C8" s="19" t="s">
        <v>1882</v>
      </c>
      <c r="D8" s="19" t="s">
        <v>1883</v>
      </c>
      <c r="E8" s="19" t="s">
        <v>41</v>
      </c>
      <c r="F8" s="20">
        <v>1</v>
      </c>
      <c r="G8" s="20">
        <v>24.9</v>
      </c>
      <c r="H8" s="20" t="s">
        <v>42</v>
      </c>
      <c r="I8" s="20">
        <v>-9.48</v>
      </c>
      <c r="J8" s="20" t="s">
        <v>42</v>
      </c>
      <c r="K8" s="20" t="s">
        <v>42</v>
      </c>
      <c r="L8" s="20">
        <v>15.42</v>
      </c>
      <c r="M8" s="19" t="s">
        <v>44</v>
      </c>
      <c r="N8" s="19" t="s">
        <v>44</v>
      </c>
      <c r="O8" s="19" t="s">
        <v>131</v>
      </c>
      <c r="P8" s="19" t="s">
        <v>46</v>
      </c>
      <c r="Q8" s="19" t="s">
        <v>132</v>
      </c>
      <c r="R8" s="19" t="s">
        <v>44</v>
      </c>
      <c r="S8" s="20">
        <v>24.9</v>
      </c>
      <c r="T8" s="20" t="s">
        <v>48</v>
      </c>
      <c r="U8" s="19" t="s">
        <v>43</v>
      </c>
      <c r="V8" s="19" t="s">
        <v>44</v>
      </c>
      <c r="W8" s="19" t="s">
        <v>44</v>
      </c>
      <c r="X8" s="19" t="s">
        <v>44</v>
      </c>
      <c r="Y8" s="19" t="s">
        <v>44</v>
      </c>
      <c r="Z8" s="19" t="s">
        <v>10740</v>
      </c>
      <c r="AA8" s="19" t="s">
        <v>10741</v>
      </c>
      <c r="AB8" s="19" t="s">
        <v>10742</v>
      </c>
      <c r="AC8" s="19" t="s">
        <v>256</v>
      </c>
      <c r="AD8" s="19" t="s">
        <v>257</v>
      </c>
      <c r="AE8" s="19" t="s">
        <v>10743</v>
      </c>
      <c r="AF8" s="19" t="s">
        <v>55</v>
      </c>
      <c r="AG8" s="19" t="s">
        <v>44</v>
      </c>
      <c r="AH8" s="19" t="s">
        <v>44</v>
      </c>
      <c r="AI8" s="19" t="s">
        <v>44</v>
      </c>
      <c r="AJ8" s="19" t="s">
        <v>44</v>
      </c>
      <c r="AK8" s="19" t="s">
        <v>44</v>
      </c>
      <c r="AL8" s="19" t="s">
        <v>44</v>
      </c>
      <c r="AM8" s="19" t="s">
        <v>44</v>
      </c>
      <c r="AN8" s="19" t="s">
        <v>44</v>
      </c>
      <c r="AO8" s="19" t="s">
        <v>44</v>
      </c>
      <c r="AP8" s="19" t="s">
        <v>44</v>
      </c>
      <c r="AQ8" s="19" t="s">
        <v>44</v>
      </c>
      <c r="AR8" s="19" t="s">
        <v>44</v>
      </c>
      <c r="AS8" s="19" t="s">
        <v>41</v>
      </c>
      <c r="AT8" s="19" t="s">
        <v>42</v>
      </c>
      <c r="AU8" s="19" t="s">
        <v>41</v>
      </c>
    </row>
    <row r="9" spans="1:47" s="46" customFormat="1" ht="22.5" customHeight="1" x14ac:dyDescent="0.3">
      <c r="A9" s="18" t="s">
        <v>10744</v>
      </c>
      <c r="B9" s="19" t="s">
        <v>10745</v>
      </c>
      <c r="C9" s="19" t="s">
        <v>1882</v>
      </c>
      <c r="D9" s="19" t="s">
        <v>1883</v>
      </c>
      <c r="E9" s="19" t="s">
        <v>41</v>
      </c>
      <c r="F9" s="20">
        <v>1</v>
      </c>
      <c r="G9" s="20">
        <v>24.9</v>
      </c>
      <c r="H9" s="20" t="s">
        <v>42</v>
      </c>
      <c r="I9" s="20">
        <v>-9.48</v>
      </c>
      <c r="J9" s="20" t="s">
        <v>42</v>
      </c>
      <c r="K9" s="20" t="s">
        <v>42</v>
      </c>
      <c r="L9" s="20">
        <v>15.42</v>
      </c>
      <c r="M9" s="19" t="s">
        <v>44</v>
      </c>
      <c r="N9" s="19" t="s">
        <v>44</v>
      </c>
      <c r="O9" s="19" t="s">
        <v>274</v>
      </c>
      <c r="P9" s="19" t="s">
        <v>46</v>
      </c>
      <c r="Q9" s="19" t="s">
        <v>275</v>
      </c>
      <c r="R9" s="19" t="s">
        <v>44</v>
      </c>
      <c r="S9" s="20">
        <v>24.9</v>
      </c>
      <c r="T9" s="20" t="s">
        <v>48</v>
      </c>
      <c r="U9" s="19" t="s">
        <v>43</v>
      </c>
      <c r="V9" s="19" t="s">
        <v>44</v>
      </c>
      <c r="W9" s="19" t="s">
        <v>44</v>
      </c>
      <c r="X9" s="19" t="s">
        <v>44</v>
      </c>
      <c r="Y9" s="19" t="s">
        <v>44</v>
      </c>
      <c r="Z9" s="19" t="s">
        <v>10746</v>
      </c>
      <c r="AA9" s="19" t="s">
        <v>10747</v>
      </c>
      <c r="AB9" s="19" t="s">
        <v>10748</v>
      </c>
      <c r="AC9" s="19" t="s">
        <v>279</v>
      </c>
      <c r="AD9" s="19" t="s">
        <v>53</v>
      </c>
      <c r="AE9" s="19" t="s">
        <v>10749</v>
      </c>
      <c r="AF9" s="19" t="s">
        <v>55</v>
      </c>
      <c r="AG9" s="19" t="s">
        <v>44</v>
      </c>
      <c r="AH9" s="19" t="s">
        <v>44</v>
      </c>
      <c r="AI9" s="19" t="s">
        <v>44</v>
      </c>
      <c r="AJ9" s="19" t="s">
        <v>44</v>
      </c>
      <c r="AK9" s="19" t="s">
        <v>44</v>
      </c>
      <c r="AL9" s="19" t="s">
        <v>44</v>
      </c>
      <c r="AM9" s="19" t="s">
        <v>44</v>
      </c>
      <c r="AN9" s="19" t="s">
        <v>44</v>
      </c>
      <c r="AO9" s="19" t="s">
        <v>44</v>
      </c>
      <c r="AP9" s="19" t="s">
        <v>44</v>
      </c>
      <c r="AQ9" s="19" t="s">
        <v>44</v>
      </c>
      <c r="AR9" s="19" t="s">
        <v>44</v>
      </c>
      <c r="AS9" s="19" t="s">
        <v>41</v>
      </c>
      <c r="AT9" s="19" t="s">
        <v>42</v>
      </c>
      <c r="AU9" s="19" t="s">
        <v>41</v>
      </c>
    </row>
    <row r="10" spans="1:47" s="46" customFormat="1" ht="22.5" customHeight="1" x14ac:dyDescent="0.3">
      <c r="A10" s="18" t="s">
        <v>10750</v>
      </c>
      <c r="B10" s="19" t="s">
        <v>10751</v>
      </c>
      <c r="C10" s="19" t="s">
        <v>1882</v>
      </c>
      <c r="D10" s="19" t="s">
        <v>1883</v>
      </c>
      <c r="E10" s="19" t="s">
        <v>41</v>
      </c>
      <c r="F10" s="20">
        <v>1</v>
      </c>
      <c r="G10" s="20">
        <v>32.9</v>
      </c>
      <c r="H10" s="20" t="s">
        <v>42</v>
      </c>
      <c r="I10" s="20">
        <v>-10.92</v>
      </c>
      <c r="J10" s="20" t="s">
        <v>42</v>
      </c>
      <c r="K10" s="20" t="s">
        <v>42</v>
      </c>
      <c r="L10" s="20">
        <v>21.98</v>
      </c>
      <c r="M10" s="19" t="s">
        <v>44</v>
      </c>
      <c r="N10" s="19" t="s">
        <v>44</v>
      </c>
      <c r="O10" s="19" t="s">
        <v>4069</v>
      </c>
      <c r="P10" s="19" t="s">
        <v>46</v>
      </c>
      <c r="Q10" s="19" t="s">
        <v>4070</v>
      </c>
      <c r="R10" s="19" t="s">
        <v>44</v>
      </c>
      <c r="S10" s="20">
        <v>32.9</v>
      </c>
      <c r="T10" s="20" t="s">
        <v>48</v>
      </c>
      <c r="U10" s="19" t="s">
        <v>43</v>
      </c>
      <c r="V10" s="19" t="s">
        <v>44</v>
      </c>
      <c r="W10" s="19" t="s">
        <v>44</v>
      </c>
      <c r="X10" s="19" t="s">
        <v>44</v>
      </c>
      <c r="Y10" s="19" t="s">
        <v>44</v>
      </c>
      <c r="Z10" s="19" t="s">
        <v>10752</v>
      </c>
      <c r="AA10" s="19" t="s">
        <v>10753</v>
      </c>
      <c r="AB10" s="19" t="s">
        <v>10754</v>
      </c>
      <c r="AC10" s="19" t="s">
        <v>603</v>
      </c>
      <c r="AD10" s="19" t="s">
        <v>53</v>
      </c>
      <c r="AE10" s="19" t="s">
        <v>10755</v>
      </c>
      <c r="AF10" s="19" t="s">
        <v>55</v>
      </c>
      <c r="AG10" s="19" t="s">
        <v>44</v>
      </c>
      <c r="AH10" s="19" t="s">
        <v>44</v>
      </c>
      <c r="AI10" s="19" t="s">
        <v>44</v>
      </c>
      <c r="AJ10" s="19" t="s">
        <v>44</v>
      </c>
      <c r="AK10" s="19" t="s">
        <v>44</v>
      </c>
      <c r="AL10" s="19" t="s">
        <v>44</v>
      </c>
      <c r="AM10" s="19" t="s">
        <v>44</v>
      </c>
      <c r="AN10" s="19" t="s">
        <v>44</v>
      </c>
      <c r="AO10" s="19" t="s">
        <v>44</v>
      </c>
      <c r="AP10" s="19" t="s">
        <v>44</v>
      </c>
      <c r="AQ10" s="19" t="s">
        <v>44</v>
      </c>
      <c r="AR10" s="19" t="s">
        <v>44</v>
      </c>
      <c r="AS10" s="19" t="s">
        <v>41</v>
      </c>
      <c r="AT10" s="19" t="s">
        <v>42</v>
      </c>
      <c r="AU10" s="19" t="s">
        <v>41</v>
      </c>
    </row>
    <row r="11" spans="1:47" s="46" customFormat="1" ht="22.5" customHeight="1" x14ac:dyDescent="0.3">
      <c r="A11" s="18" t="s">
        <v>10756</v>
      </c>
      <c r="B11" s="19" t="s">
        <v>10757</v>
      </c>
      <c r="C11" s="19" t="s">
        <v>1882</v>
      </c>
      <c r="D11" s="19" t="s">
        <v>1883</v>
      </c>
      <c r="E11" s="19" t="s">
        <v>41</v>
      </c>
      <c r="F11" s="20">
        <v>1</v>
      </c>
      <c r="G11" s="20">
        <v>32.9</v>
      </c>
      <c r="H11" s="20" t="s">
        <v>42</v>
      </c>
      <c r="I11" s="20">
        <v>-10.92</v>
      </c>
      <c r="J11" s="20" t="s">
        <v>42</v>
      </c>
      <c r="K11" s="20" t="s">
        <v>42</v>
      </c>
      <c r="L11" s="20">
        <v>21.98</v>
      </c>
      <c r="M11" s="19" t="s">
        <v>44</v>
      </c>
      <c r="N11" s="19" t="s">
        <v>44</v>
      </c>
      <c r="O11" s="19" t="s">
        <v>4069</v>
      </c>
      <c r="P11" s="19" t="s">
        <v>46</v>
      </c>
      <c r="Q11" s="19" t="s">
        <v>4070</v>
      </c>
      <c r="R11" s="19" t="s">
        <v>44</v>
      </c>
      <c r="S11" s="20">
        <v>32.9</v>
      </c>
      <c r="T11" s="20" t="s">
        <v>48</v>
      </c>
      <c r="U11" s="19" t="s">
        <v>43</v>
      </c>
      <c r="V11" s="19" t="s">
        <v>44</v>
      </c>
      <c r="W11" s="19" t="s">
        <v>44</v>
      </c>
      <c r="X11" s="19" t="s">
        <v>44</v>
      </c>
      <c r="Y11" s="19" t="s">
        <v>44</v>
      </c>
      <c r="Z11" s="19" t="s">
        <v>10758</v>
      </c>
      <c r="AA11" s="19" t="s">
        <v>10759</v>
      </c>
      <c r="AB11" s="19" t="s">
        <v>10760</v>
      </c>
      <c r="AC11" s="19" t="s">
        <v>1254</v>
      </c>
      <c r="AD11" s="19" t="s">
        <v>1255</v>
      </c>
      <c r="AE11" s="19" t="s">
        <v>10761</v>
      </c>
      <c r="AF11" s="19" t="s">
        <v>55</v>
      </c>
      <c r="AG11" s="19" t="s">
        <v>44</v>
      </c>
      <c r="AH11" s="19" t="s">
        <v>44</v>
      </c>
      <c r="AI11" s="19" t="s">
        <v>44</v>
      </c>
      <c r="AJ11" s="19" t="s">
        <v>44</v>
      </c>
      <c r="AK11" s="19" t="s">
        <v>44</v>
      </c>
      <c r="AL11" s="19" t="s">
        <v>44</v>
      </c>
      <c r="AM11" s="19" t="s">
        <v>44</v>
      </c>
      <c r="AN11" s="19" t="s">
        <v>44</v>
      </c>
      <c r="AO11" s="19" t="s">
        <v>44</v>
      </c>
      <c r="AP11" s="19" t="s">
        <v>44</v>
      </c>
      <c r="AQ11" s="19" t="s">
        <v>44</v>
      </c>
      <c r="AR11" s="19" t="s">
        <v>44</v>
      </c>
      <c r="AS11" s="19" t="s">
        <v>41</v>
      </c>
      <c r="AT11" s="19" t="s">
        <v>42</v>
      </c>
      <c r="AU11" s="19" t="s">
        <v>41</v>
      </c>
    </row>
    <row r="12" spans="1:47" s="46" customFormat="1" ht="22.5" customHeight="1" x14ac:dyDescent="0.3">
      <c r="A12" s="18" t="s">
        <v>10762</v>
      </c>
      <c r="B12" s="19" t="s">
        <v>10763</v>
      </c>
      <c r="C12" s="19" t="s">
        <v>1882</v>
      </c>
      <c r="D12" s="19" t="s">
        <v>1883</v>
      </c>
      <c r="E12" s="19" t="s">
        <v>41</v>
      </c>
      <c r="F12" s="20">
        <v>1</v>
      </c>
      <c r="G12" s="20">
        <v>14.9</v>
      </c>
      <c r="H12" s="20" t="s">
        <v>42</v>
      </c>
      <c r="I12" s="20">
        <v>-7.68</v>
      </c>
      <c r="J12" s="20" t="s">
        <v>42</v>
      </c>
      <c r="K12" s="20" t="s">
        <v>42</v>
      </c>
      <c r="L12" s="20">
        <v>7.22</v>
      </c>
      <c r="M12" s="19" t="s">
        <v>44</v>
      </c>
      <c r="N12" s="19" t="s">
        <v>44</v>
      </c>
      <c r="O12" s="19" t="s">
        <v>219</v>
      </c>
      <c r="P12" s="19" t="s">
        <v>46</v>
      </c>
      <c r="Q12" s="19" t="s">
        <v>220</v>
      </c>
      <c r="R12" s="19" t="s">
        <v>44</v>
      </c>
      <c r="S12" s="20">
        <v>14.9</v>
      </c>
      <c r="T12" s="20" t="s">
        <v>48</v>
      </c>
      <c r="U12" s="19" t="s">
        <v>43</v>
      </c>
      <c r="V12" s="19" t="s">
        <v>44</v>
      </c>
      <c r="W12" s="19" t="s">
        <v>44</v>
      </c>
      <c r="X12" s="19" t="s">
        <v>44</v>
      </c>
      <c r="Y12" s="19" t="s">
        <v>44</v>
      </c>
      <c r="Z12" s="19" t="s">
        <v>10764</v>
      </c>
      <c r="AA12" s="19" t="s">
        <v>10765</v>
      </c>
      <c r="AB12" s="19" t="s">
        <v>10766</v>
      </c>
      <c r="AC12" s="19" t="s">
        <v>2051</v>
      </c>
      <c r="AD12" s="19" t="s">
        <v>90</v>
      </c>
      <c r="AE12" s="19" t="s">
        <v>10767</v>
      </c>
      <c r="AF12" s="19" t="s">
        <v>55</v>
      </c>
      <c r="AG12" s="19" t="s">
        <v>44</v>
      </c>
      <c r="AH12" s="19" t="s">
        <v>44</v>
      </c>
      <c r="AI12" s="19" t="s">
        <v>44</v>
      </c>
      <c r="AJ12" s="19" t="s">
        <v>44</v>
      </c>
      <c r="AK12" s="19" t="s">
        <v>44</v>
      </c>
      <c r="AL12" s="19" t="s">
        <v>44</v>
      </c>
      <c r="AM12" s="19" t="s">
        <v>44</v>
      </c>
      <c r="AN12" s="19" t="s">
        <v>44</v>
      </c>
      <c r="AO12" s="19" t="s">
        <v>44</v>
      </c>
      <c r="AP12" s="19" t="s">
        <v>44</v>
      </c>
      <c r="AQ12" s="19" t="s">
        <v>44</v>
      </c>
      <c r="AR12" s="19" t="s">
        <v>44</v>
      </c>
      <c r="AS12" s="19" t="s">
        <v>41</v>
      </c>
      <c r="AT12" s="19" t="s">
        <v>42</v>
      </c>
      <c r="AU12" s="19" t="s">
        <v>41</v>
      </c>
    </row>
    <row r="13" spans="1:47" s="46" customFormat="1" ht="22.5" customHeight="1" x14ac:dyDescent="0.3">
      <c r="A13" s="18" t="s">
        <v>10768</v>
      </c>
      <c r="B13" s="19" t="s">
        <v>10769</v>
      </c>
      <c r="C13" s="19" t="s">
        <v>1882</v>
      </c>
      <c r="D13" s="19" t="s">
        <v>1883</v>
      </c>
      <c r="E13" s="19" t="s">
        <v>41</v>
      </c>
      <c r="F13" s="20">
        <v>1</v>
      </c>
      <c r="G13" s="20">
        <v>42.9</v>
      </c>
      <c r="H13" s="20" t="s">
        <v>42</v>
      </c>
      <c r="I13" s="20">
        <v>-12.72</v>
      </c>
      <c r="J13" s="20" t="s">
        <v>42</v>
      </c>
      <c r="K13" s="20" t="s">
        <v>42</v>
      </c>
      <c r="L13" s="20">
        <v>30.18</v>
      </c>
      <c r="M13" s="19" t="s">
        <v>44</v>
      </c>
      <c r="N13" s="19" t="s">
        <v>44</v>
      </c>
      <c r="O13" s="19" t="s">
        <v>176</v>
      </c>
      <c r="P13" s="19" t="s">
        <v>46</v>
      </c>
      <c r="Q13" s="19" t="s">
        <v>177</v>
      </c>
      <c r="R13" s="19" t="s">
        <v>44</v>
      </c>
      <c r="S13" s="20">
        <v>42.9</v>
      </c>
      <c r="T13" s="20" t="s">
        <v>48</v>
      </c>
      <c r="U13" s="19" t="s">
        <v>43</v>
      </c>
      <c r="V13" s="19" t="s">
        <v>44</v>
      </c>
      <c r="W13" s="19" t="s">
        <v>44</v>
      </c>
      <c r="X13" s="19" t="s">
        <v>44</v>
      </c>
      <c r="Y13" s="19" t="s">
        <v>44</v>
      </c>
      <c r="Z13" s="19" t="s">
        <v>10770</v>
      </c>
      <c r="AA13" s="19" t="s">
        <v>10771</v>
      </c>
      <c r="AB13" s="19" t="s">
        <v>10772</v>
      </c>
      <c r="AC13" s="19" t="s">
        <v>727</v>
      </c>
      <c r="AD13" s="19" t="s">
        <v>192</v>
      </c>
      <c r="AE13" s="19" t="s">
        <v>10773</v>
      </c>
      <c r="AF13" s="19" t="s">
        <v>55</v>
      </c>
      <c r="AG13" s="19" t="s">
        <v>44</v>
      </c>
      <c r="AH13" s="19" t="s">
        <v>44</v>
      </c>
      <c r="AI13" s="19" t="s">
        <v>44</v>
      </c>
      <c r="AJ13" s="19" t="s">
        <v>44</v>
      </c>
      <c r="AK13" s="19" t="s">
        <v>44</v>
      </c>
      <c r="AL13" s="19" t="s">
        <v>44</v>
      </c>
      <c r="AM13" s="19" t="s">
        <v>44</v>
      </c>
      <c r="AN13" s="19" t="s">
        <v>44</v>
      </c>
      <c r="AO13" s="19" t="s">
        <v>44</v>
      </c>
      <c r="AP13" s="19" t="s">
        <v>44</v>
      </c>
      <c r="AQ13" s="19" t="s">
        <v>44</v>
      </c>
      <c r="AR13" s="19" t="s">
        <v>44</v>
      </c>
      <c r="AS13" s="19" t="s">
        <v>41</v>
      </c>
      <c r="AT13" s="19" t="s">
        <v>42</v>
      </c>
      <c r="AU13" s="19" t="s">
        <v>41</v>
      </c>
    </row>
    <row r="14" spans="1:47" s="46" customFormat="1" ht="22.5" customHeight="1" x14ac:dyDescent="0.3">
      <c r="A14" s="18" t="s">
        <v>10774</v>
      </c>
      <c r="B14" s="19" t="s">
        <v>10775</v>
      </c>
      <c r="C14" s="19" t="s">
        <v>1882</v>
      </c>
      <c r="D14" s="19" t="s">
        <v>1883</v>
      </c>
      <c r="E14" s="19" t="s">
        <v>41</v>
      </c>
      <c r="F14" s="20">
        <v>1</v>
      </c>
      <c r="G14" s="20">
        <v>32.9</v>
      </c>
      <c r="H14" s="20" t="s">
        <v>42</v>
      </c>
      <c r="I14" s="20">
        <v>-10.92</v>
      </c>
      <c r="J14" s="20" t="s">
        <v>42</v>
      </c>
      <c r="K14" s="20" t="s">
        <v>42</v>
      </c>
      <c r="L14" s="20">
        <v>21.98</v>
      </c>
      <c r="M14" s="19" t="s">
        <v>44</v>
      </c>
      <c r="N14" s="19" t="s">
        <v>44</v>
      </c>
      <c r="O14" s="19" t="s">
        <v>4069</v>
      </c>
      <c r="P14" s="19" t="s">
        <v>46</v>
      </c>
      <c r="Q14" s="19" t="s">
        <v>4070</v>
      </c>
      <c r="R14" s="19" t="s">
        <v>44</v>
      </c>
      <c r="S14" s="20">
        <v>32.9</v>
      </c>
      <c r="T14" s="20" t="s">
        <v>48</v>
      </c>
      <c r="U14" s="19" t="s">
        <v>43</v>
      </c>
      <c r="V14" s="19" t="s">
        <v>44</v>
      </c>
      <c r="W14" s="19" t="s">
        <v>44</v>
      </c>
      <c r="X14" s="19" t="s">
        <v>44</v>
      </c>
      <c r="Y14" s="19" t="s">
        <v>44</v>
      </c>
      <c r="Z14" s="19" t="s">
        <v>10776</v>
      </c>
      <c r="AA14" s="19" t="s">
        <v>10777</v>
      </c>
      <c r="AB14" s="19" t="s">
        <v>10778</v>
      </c>
      <c r="AC14" s="19" t="s">
        <v>10779</v>
      </c>
      <c r="AD14" s="19" t="s">
        <v>192</v>
      </c>
      <c r="AE14" s="19" t="s">
        <v>10780</v>
      </c>
      <c r="AF14" s="19" t="s">
        <v>55</v>
      </c>
      <c r="AG14" s="19" t="s">
        <v>44</v>
      </c>
      <c r="AH14" s="19" t="s">
        <v>44</v>
      </c>
      <c r="AI14" s="19" t="s">
        <v>44</v>
      </c>
      <c r="AJ14" s="19" t="s">
        <v>44</v>
      </c>
      <c r="AK14" s="19" t="s">
        <v>44</v>
      </c>
      <c r="AL14" s="19" t="s">
        <v>44</v>
      </c>
      <c r="AM14" s="19" t="s">
        <v>44</v>
      </c>
      <c r="AN14" s="19" t="s">
        <v>44</v>
      </c>
      <c r="AO14" s="19" t="s">
        <v>44</v>
      </c>
      <c r="AP14" s="19" t="s">
        <v>44</v>
      </c>
      <c r="AQ14" s="19" t="s">
        <v>44</v>
      </c>
      <c r="AR14" s="19" t="s">
        <v>44</v>
      </c>
      <c r="AS14" s="19" t="s">
        <v>41</v>
      </c>
      <c r="AT14" s="19" t="s">
        <v>42</v>
      </c>
      <c r="AU14" s="19" t="s">
        <v>41</v>
      </c>
    </row>
    <row r="15" spans="1:47" s="46" customFormat="1" ht="22.5" customHeight="1" x14ac:dyDescent="0.3">
      <c r="A15" s="18" t="s">
        <v>10781</v>
      </c>
      <c r="B15" s="19" t="s">
        <v>10782</v>
      </c>
      <c r="C15" s="19" t="s">
        <v>10783</v>
      </c>
      <c r="D15" s="19" t="s">
        <v>2565</v>
      </c>
      <c r="E15" s="19" t="s">
        <v>41</v>
      </c>
      <c r="F15" s="20">
        <v>1</v>
      </c>
      <c r="G15" s="20">
        <v>24.9</v>
      </c>
      <c r="H15" s="20" t="s">
        <v>42</v>
      </c>
      <c r="I15" s="20">
        <v>-9.48</v>
      </c>
      <c r="J15" s="20" t="s">
        <v>42</v>
      </c>
      <c r="K15" s="20" t="s">
        <v>42</v>
      </c>
      <c r="L15" s="20">
        <v>15.42</v>
      </c>
      <c r="M15" s="19" t="s">
        <v>44</v>
      </c>
      <c r="N15" s="19" t="s">
        <v>44</v>
      </c>
      <c r="O15" s="19" t="s">
        <v>274</v>
      </c>
      <c r="P15" s="19" t="s">
        <v>46</v>
      </c>
      <c r="Q15" s="19" t="s">
        <v>275</v>
      </c>
      <c r="R15" s="19" t="s">
        <v>44</v>
      </c>
      <c r="S15" s="20">
        <v>24.9</v>
      </c>
      <c r="T15" s="20" t="s">
        <v>48</v>
      </c>
      <c r="U15" s="19" t="s">
        <v>43</v>
      </c>
      <c r="V15" s="19" t="s">
        <v>44</v>
      </c>
      <c r="W15" s="19" t="s">
        <v>44</v>
      </c>
      <c r="X15" s="19" t="s">
        <v>44</v>
      </c>
      <c r="Y15" s="19" t="s">
        <v>44</v>
      </c>
      <c r="Z15" s="19" t="s">
        <v>10784</v>
      </c>
      <c r="AA15" s="19" t="s">
        <v>10785</v>
      </c>
      <c r="AB15" s="19" t="s">
        <v>10786</v>
      </c>
      <c r="AC15" s="19" t="s">
        <v>162</v>
      </c>
      <c r="AD15" s="19" t="s">
        <v>162</v>
      </c>
      <c r="AE15" s="19" t="s">
        <v>10787</v>
      </c>
      <c r="AF15" s="19" t="s">
        <v>55</v>
      </c>
      <c r="AG15" s="19" t="s">
        <v>44</v>
      </c>
      <c r="AH15" s="19" t="s">
        <v>44</v>
      </c>
      <c r="AI15" s="19" t="s">
        <v>44</v>
      </c>
      <c r="AJ15" s="19" t="s">
        <v>44</v>
      </c>
      <c r="AK15" s="19" t="s">
        <v>44</v>
      </c>
      <c r="AL15" s="19" t="s">
        <v>44</v>
      </c>
      <c r="AM15" s="19" t="s">
        <v>44</v>
      </c>
      <c r="AN15" s="19" t="s">
        <v>44</v>
      </c>
      <c r="AO15" s="19" t="s">
        <v>44</v>
      </c>
      <c r="AP15" s="19" t="s">
        <v>44</v>
      </c>
      <c r="AQ15" s="19" t="s">
        <v>44</v>
      </c>
      <c r="AR15" s="19" t="s">
        <v>44</v>
      </c>
      <c r="AS15" s="19" t="s">
        <v>41</v>
      </c>
      <c r="AT15" s="19" t="s">
        <v>42</v>
      </c>
      <c r="AU15" s="19" t="s">
        <v>41</v>
      </c>
    </row>
    <row r="16" spans="1:47" s="46" customFormat="1" ht="22.5" customHeight="1" x14ac:dyDescent="0.3">
      <c r="A16" s="18" t="s">
        <v>10788</v>
      </c>
      <c r="B16" s="19" t="s">
        <v>10789</v>
      </c>
      <c r="C16" s="19" t="s">
        <v>10783</v>
      </c>
      <c r="D16" s="19" t="s">
        <v>2565</v>
      </c>
      <c r="E16" s="19" t="s">
        <v>41</v>
      </c>
      <c r="F16" s="20">
        <v>1</v>
      </c>
      <c r="G16" s="20">
        <v>24.9</v>
      </c>
      <c r="H16" s="20" t="s">
        <v>42</v>
      </c>
      <c r="I16" s="20">
        <v>-9.48</v>
      </c>
      <c r="J16" s="20" t="s">
        <v>42</v>
      </c>
      <c r="K16" s="20" t="s">
        <v>42</v>
      </c>
      <c r="L16" s="20">
        <v>15.42</v>
      </c>
      <c r="M16" s="19" t="s">
        <v>44</v>
      </c>
      <c r="N16" s="19" t="s">
        <v>44</v>
      </c>
      <c r="O16" s="19" t="s">
        <v>131</v>
      </c>
      <c r="P16" s="19" t="s">
        <v>46</v>
      </c>
      <c r="Q16" s="19" t="s">
        <v>132</v>
      </c>
      <c r="R16" s="19" t="s">
        <v>44</v>
      </c>
      <c r="S16" s="20">
        <v>24.9</v>
      </c>
      <c r="T16" s="20" t="s">
        <v>48</v>
      </c>
      <c r="U16" s="19" t="s">
        <v>43</v>
      </c>
      <c r="V16" s="19" t="s">
        <v>44</v>
      </c>
      <c r="W16" s="19" t="s">
        <v>44</v>
      </c>
      <c r="X16" s="19" t="s">
        <v>44</v>
      </c>
      <c r="Y16" s="19" t="s">
        <v>44</v>
      </c>
      <c r="Z16" s="19" t="s">
        <v>10790</v>
      </c>
      <c r="AA16" s="19" t="s">
        <v>10791</v>
      </c>
      <c r="AB16" s="19" t="s">
        <v>10792</v>
      </c>
      <c r="AC16" s="19" t="s">
        <v>1603</v>
      </c>
      <c r="AD16" s="19" t="s">
        <v>53</v>
      </c>
      <c r="AE16" s="19" t="s">
        <v>10793</v>
      </c>
      <c r="AF16" s="19" t="s">
        <v>55</v>
      </c>
      <c r="AG16" s="19" t="s">
        <v>44</v>
      </c>
      <c r="AH16" s="19" t="s">
        <v>44</v>
      </c>
      <c r="AI16" s="19" t="s">
        <v>44</v>
      </c>
      <c r="AJ16" s="19" t="s">
        <v>44</v>
      </c>
      <c r="AK16" s="19" t="s">
        <v>44</v>
      </c>
      <c r="AL16" s="19" t="s">
        <v>44</v>
      </c>
      <c r="AM16" s="19" t="s">
        <v>44</v>
      </c>
      <c r="AN16" s="19" t="s">
        <v>44</v>
      </c>
      <c r="AO16" s="19" t="s">
        <v>44</v>
      </c>
      <c r="AP16" s="19" t="s">
        <v>44</v>
      </c>
      <c r="AQ16" s="19" t="s">
        <v>44</v>
      </c>
      <c r="AR16" s="19" t="s">
        <v>44</v>
      </c>
      <c r="AS16" s="19" t="s">
        <v>41</v>
      </c>
      <c r="AT16" s="19" t="s">
        <v>42</v>
      </c>
      <c r="AU16" s="19" t="s">
        <v>41</v>
      </c>
    </row>
    <row r="17" spans="1:47" s="46" customFormat="1" ht="22.5" customHeight="1" x14ac:dyDescent="0.3">
      <c r="A17" s="18" t="s">
        <v>10794</v>
      </c>
      <c r="B17" s="19" t="s">
        <v>10795</v>
      </c>
      <c r="C17" s="19" t="s">
        <v>10783</v>
      </c>
      <c r="D17" s="19" t="s">
        <v>2565</v>
      </c>
      <c r="E17" s="19" t="s">
        <v>41</v>
      </c>
      <c r="F17" s="20">
        <v>1</v>
      </c>
      <c r="G17" s="20">
        <v>24.9</v>
      </c>
      <c r="H17" s="20" t="s">
        <v>42</v>
      </c>
      <c r="I17" s="20">
        <v>-9.48</v>
      </c>
      <c r="J17" s="20" t="s">
        <v>42</v>
      </c>
      <c r="K17" s="20" t="s">
        <v>42</v>
      </c>
      <c r="L17" s="20">
        <v>15.42</v>
      </c>
      <c r="M17" s="19" t="s">
        <v>44</v>
      </c>
      <c r="N17" s="19" t="s">
        <v>44</v>
      </c>
      <c r="O17" s="19" t="s">
        <v>274</v>
      </c>
      <c r="P17" s="19" t="s">
        <v>46</v>
      </c>
      <c r="Q17" s="19" t="s">
        <v>275</v>
      </c>
      <c r="R17" s="19" t="s">
        <v>44</v>
      </c>
      <c r="S17" s="20">
        <v>24.9</v>
      </c>
      <c r="T17" s="20" t="s">
        <v>48</v>
      </c>
      <c r="U17" s="19" t="s">
        <v>43</v>
      </c>
      <c r="V17" s="19" t="s">
        <v>44</v>
      </c>
      <c r="W17" s="19" t="s">
        <v>44</v>
      </c>
      <c r="X17" s="19" t="s">
        <v>44</v>
      </c>
      <c r="Y17" s="19" t="s">
        <v>44</v>
      </c>
      <c r="Z17" s="19" t="s">
        <v>10796</v>
      </c>
      <c r="AA17" s="19" t="s">
        <v>10797</v>
      </c>
      <c r="AB17" s="19" t="s">
        <v>10798</v>
      </c>
      <c r="AC17" s="19" t="s">
        <v>2154</v>
      </c>
      <c r="AD17" s="19" t="s">
        <v>53</v>
      </c>
      <c r="AE17" s="19" t="s">
        <v>10799</v>
      </c>
      <c r="AF17" s="19" t="s">
        <v>55</v>
      </c>
      <c r="AG17" s="19" t="s">
        <v>44</v>
      </c>
      <c r="AH17" s="19" t="s">
        <v>44</v>
      </c>
      <c r="AI17" s="19" t="s">
        <v>44</v>
      </c>
      <c r="AJ17" s="19" t="s">
        <v>44</v>
      </c>
      <c r="AK17" s="19" t="s">
        <v>44</v>
      </c>
      <c r="AL17" s="19" t="s">
        <v>44</v>
      </c>
      <c r="AM17" s="19" t="s">
        <v>44</v>
      </c>
      <c r="AN17" s="19" t="s">
        <v>44</v>
      </c>
      <c r="AO17" s="19" t="s">
        <v>44</v>
      </c>
      <c r="AP17" s="19" t="s">
        <v>44</v>
      </c>
      <c r="AQ17" s="19" t="s">
        <v>44</v>
      </c>
      <c r="AR17" s="19" t="s">
        <v>44</v>
      </c>
      <c r="AS17" s="19" t="s">
        <v>41</v>
      </c>
      <c r="AT17" s="19" t="s">
        <v>42</v>
      </c>
      <c r="AU17" s="19" t="s">
        <v>41</v>
      </c>
    </row>
    <row r="18" spans="1:47" s="46" customFormat="1" ht="22.5" customHeight="1" x14ac:dyDescent="0.3">
      <c r="A18" s="18" t="s">
        <v>10800</v>
      </c>
      <c r="B18" s="19" t="s">
        <v>10801</v>
      </c>
      <c r="C18" s="19" t="s">
        <v>10783</v>
      </c>
      <c r="D18" s="19" t="s">
        <v>2565</v>
      </c>
      <c r="E18" s="19" t="s">
        <v>41</v>
      </c>
      <c r="F18" s="20">
        <v>1</v>
      </c>
      <c r="G18" s="20">
        <v>32.9</v>
      </c>
      <c r="H18" s="20" t="s">
        <v>42</v>
      </c>
      <c r="I18" s="20">
        <v>-10.92</v>
      </c>
      <c r="J18" s="20" t="s">
        <v>42</v>
      </c>
      <c r="K18" s="20" t="s">
        <v>42</v>
      </c>
      <c r="L18" s="20">
        <v>21.98</v>
      </c>
      <c r="M18" s="19" t="s">
        <v>44</v>
      </c>
      <c r="N18" s="19" t="s">
        <v>44</v>
      </c>
      <c r="O18" s="19" t="s">
        <v>4069</v>
      </c>
      <c r="P18" s="19" t="s">
        <v>46</v>
      </c>
      <c r="Q18" s="19" t="s">
        <v>4070</v>
      </c>
      <c r="R18" s="19" t="s">
        <v>44</v>
      </c>
      <c r="S18" s="20">
        <v>32.9</v>
      </c>
      <c r="T18" s="20" t="s">
        <v>48</v>
      </c>
      <c r="U18" s="19" t="s">
        <v>43</v>
      </c>
      <c r="V18" s="19" t="s">
        <v>44</v>
      </c>
      <c r="W18" s="19" t="s">
        <v>44</v>
      </c>
      <c r="X18" s="19" t="s">
        <v>44</v>
      </c>
      <c r="Y18" s="19" t="s">
        <v>44</v>
      </c>
      <c r="Z18" s="19" t="s">
        <v>10802</v>
      </c>
      <c r="AA18" s="19" t="s">
        <v>10803</v>
      </c>
      <c r="AB18" s="19" t="s">
        <v>10804</v>
      </c>
      <c r="AC18" s="19" t="s">
        <v>162</v>
      </c>
      <c r="AD18" s="19" t="s">
        <v>162</v>
      </c>
      <c r="AE18" s="19" t="s">
        <v>10805</v>
      </c>
      <c r="AF18" s="19" t="s">
        <v>55</v>
      </c>
      <c r="AG18" s="19" t="s">
        <v>44</v>
      </c>
      <c r="AH18" s="19" t="s">
        <v>44</v>
      </c>
      <c r="AI18" s="19" t="s">
        <v>44</v>
      </c>
      <c r="AJ18" s="19" t="s">
        <v>44</v>
      </c>
      <c r="AK18" s="19" t="s">
        <v>44</v>
      </c>
      <c r="AL18" s="19" t="s">
        <v>44</v>
      </c>
      <c r="AM18" s="19" t="s">
        <v>44</v>
      </c>
      <c r="AN18" s="19" t="s">
        <v>44</v>
      </c>
      <c r="AO18" s="19" t="s">
        <v>44</v>
      </c>
      <c r="AP18" s="19" t="s">
        <v>44</v>
      </c>
      <c r="AQ18" s="19" t="s">
        <v>44</v>
      </c>
      <c r="AR18" s="19" t="s">
        <v>44</v>
      </c>
      <c r="AS18" s="19" t="s">
        <v>41</v>
      </c>
      <c r="AT18" s="19" t="s">
        <v>42</v>
      </c>
      <c r="AU18" s="19" t="s">
        <v>41</v>
      </c>
    </row>
    <row r="19" spans="1:47" s="46" customFormat="1" ht="22.5" customHeight="1" x14ac:dyDescent="0.3">
      <c r="A19" s="18" t="s">
        <v>10806</v>
      </c>
      <c r="B19" s="19" t="s">
        <v>10807</v>
      </c>
      <c r="C19" s="19" t="s">
        <v>10808</v>
      </c>
      <c r="D19" s="19" t="s">
        <v>2565</v>
      </c>
      <c r="E19" s="19" t="s">
        <v>41</v>
      </c>
      <c r="F19" s="20">
        <v>1</v>
      </c>
      <c r="G19" s="20">
        <v>29.9</v>
      </c>
      <c r="H19" s="20" t="s">
        <v>42</v>
      </c>
      <c r="I19" s="20">
        <v>-10.38</v>
      </c>
      <c r="J19" s="20" t="s">
        <v>42</v>
      </c>
      <c r="K19" s="20" t="s">
        <v>42</v>
      </c>
      <c r="L19" s="20">
        <v>19.52</v>
      </c>
      <c r="M19" s="19" t="s">
        <v>44</v>
      </c>
      <c r="N19" s="19" t="s">
        <v>44</v>
      </c>
      <c r="O19" s="19" t="s">
        <v>325</v>
      </c>
      <c r="P19" s="19" t="s">
        <v>46</v>
      </c>
      <c r="Q19" s="19" t="s">
        <v>326</v>
      </c>
      <c r="R19" s="19" t="s">
        <v>44</v>
      </c>
      <c r="S19" s="20">
        <v>29.9</v>
      </c>
      <c r="T19" s="20" t="s">
        <v>48</v>
      </c>
      <c r="U19" s="19" t="s">
        <v>43</v>
      </c>
      <c r="V19" s="19" t="s">
        <v>44</v>
      </c>
      <c r="W19" s="19" t="s">
        <v>44</v>
      </c>
      <c r="X19" s="19" t="s">
        <v>44</v>
      </c>
      <c r="Y19" s="19" t="s">
        <v>44</v>
      </c>
      <c r="Z19" s="19" t="s">
        <v>10809</v>
      </c>
      <c r="AA19" s="19" t="s">
        <v>10810</v>
      </c>
      <c r="AB19" s="19" t="s">
        <v>10811</v>
      </c>
      <c r="AC19" s="19" t="s">
        <v>10812</v>
      </c>
      <c r="AD19" s="19" t="s">
        <v>192</v>
      </c>
      <c r="AE19" s="19" t="s">
        <v>10813</v>
      </c>
      <c r="AF19" s="19" t="s">
        <v>55</v>
      </c>
      <c r="AG19" s="19" t="s">
        <v>44</v>
      </c>
      <c r="AH19" s="19" t="s">
        <v>44</v>
      </c>
      <c r="AI19" s="19" t="s">
        <v>44</v>
      </c>
      <c r="AJ19" s="19" t="s">
        <v>44</v>
      </c>
      <c r="AK19" s="19" t="s">
        <v>44</v>
      </c>
      <c r="AL19" s="19" t="s">
        <v>44</v>
      </c>
      <c r="AM19" s="19" t="s">
        <v>44</v>
      </c>
      <c r="AN19" s="19" t="s">
        <v>44</v>
      </c>
      <c r="AO19" s="19" t="s">
        <v>44</v>
      </c>
      <c r="AP19" s="19" t="s">
        <v>44</v>
      </c>
      <c r="AQ19" s="19" t="s">
        <v>44</v>
      </c>
      <c r="AR19" s="19" t="s">
        <v>44</v>
      </c>
      <c r="AS19" s="19" t="s">
        <v>41</v>
      </c>
      <c r="AT19" s="19" t="s">
        <v>42</v>
      </c>
      <c r="AU19" s="19" t="s">
        <v>41</v>
      </c>
    </row>
    <row r="20" spans="1:47" s="46" customFormat="1" ht="22.5" customHeight="1" x14ac:dyDescent="0.3">
      <c r="A20" s="18" t="s">
        <v>10814</v>
      </c>
      <c r="B20" s="19" t="s">
        <v>10815</v>
      </c>
      <c r="C20" s="19" t="s">
        <v>10808</v>
      </c>
      <c r="D20" s="19" t="s">
        <v>2565</v>
      </c>
      <c r="E20" s="19" t="s">
        <v>41</v>
      </c>
      <c r="F20" s="20">
        <v>1</v>
      </c>
      <c r="G20" s="20">
        <v>32.9</v>
      </c>
      <c r="H20" s="20" t="s">
        <v>42</v>
      </c>
      <c r="I20" s="20">
        <v>-10.92</v>
      </c>
      <c r="J20" s="20" t="s">
        <v>42</v>
      </c>
      <c r="K20" s="20" t="s">
        <v>42</v>
      </c>
      <c r="L20" s="20">
        <v>21.98</v>
      </c>
      <c r="M20" s="19" t="s">
        <v>44</v>
      </c>
      <c r="N20" s="19" t="s">
        <v>44</v>
      </c>
      <c r="O20" s="19" t="s">
        <v>4069</v>
      </c>
      <c r="P20" s="19" t="s">
        <v>46</v>
      </c>
      <c r="Q20" s="19" t="s">
        <v>4070</v>
      </c>
      <c r="R20" s="19" t="s">
        <v>44</v>
      </c>
      <c r="S20" s="20">
        <v>32.9</v>
      </c>
      <c r="T20" s="20" t="s">
        <v>48</v>
      </c>
      <c r="U20" s="19" t="s">
        <v>43</v>
      </c>
      <c r="V20" s="19" t="s">
        <v>44</v>
      </c>
      <c r="W20" s="19" t="s">
        <v>44</v>
      </c>
      <c r="X20" s="19" t="s">
        <v>44</v>
      </c>
      <c r="Y20" s="19" t="s">
        <v>44</v>
      </c>
      <c r="Z20" s="19" t="s">
        <v>10816</v>
      </c>
      <c r="AA20" s="19" t="s">
        <v>10817</v>
      </c>
      <c r="AB20" s="19" t="s">
        <v>10818</v>
      </c>
      <c r="AC20" s="19" t="s">
        <v>2166</v>
      </c>
      <c r="AD20" s="19" t="s">
        <v>53</v>
      </c>
      <c r="AE20" s="19" t="s">
        <v>10819</v>
      </c>
      <c r="AF20" s="19" t="s">
        <v>55</v>
      </c>
      <c r="AG20" s="19" t="s">
        <v>44</v>
      </c>
      <c r="AH20" s="19" t="s">
        <v>44</v>
      </c>
      <c r="AI20" s="19" t="s">
        <v>44</v>
      </c>
      <c r="AJ20" s="19" t="s">
        <v>44</v>
      </c>
      <c r="AK20" s="19" t="s">
        <v>44</v>
      </c>
      <c r="AL20" s="19" t="s">
        <v>44</v>
      </c>
      <c r="AM20" s="19" t="s">
        <v>44</v>
      </c>
      <c r="AN20" s="19" t="s">
        <v>44</v>
      </c>
      <c r="AO20" s="19" t="s">
        <v>44</v>
      </c>
      <c r="AP20" s="19" t="s">
        <v>44</v>
      </c>
      <c r="AQ20" s="19" t="s">
        <v>44</v>
      </c>
      <c r="AR20" s="19" t="s">
        <v>44</v>
      </c>
      <c r="AS20" s="19" t="s">
        <v>41</v>
      </c>
      <c r="AT20" s="19" t="s">
        <v>42</v>
      </c>
      <c r="AU20" s="19" t="s">
        <v>41</v>
      </c>
    </row>
    <row r="21" spans="1:47" s="46" customFormat="1" ht="22.5" customHeight="1" x14ac:dyDescent="0.3">
      <c r="A21" s="18" t="s">
        <v>10820</v>
      </c>
      <c r="B21" s="19" t="s">
        <v>10821</v>
      </c>
      <c r="C21" s="19" t="s">
        <v>10808</v>
      </c>
      <c r="D21" s="19" t="s">
        <v>2565</v>
      </c>
      <c r="E21" s="19" t="s">
        <v>41</v>
      </c>
      <c r="F21" s="20">
        <v>1</v>
      </c>
      <c r="G21" s="20">
        <v>24.9</v>
      </c>
      <c r="H21" s="20" t="s">
        <v>42</v>
      </c>
      <c r="I21" s="20">
        <v>-9.48</v>
      </c>
      <c r="J21" s="20" t="s">
        <v>42</v>
      </c>
      <c r="K21" s="20" t="s">
        <v>42</v>
      </c>
      <c r="L21" s="20">
        <v>15.42</v>
      </c>
      <c r="M21" s="19" t="s">
        <v>44</v>
      </c>
      <c r="N21" s="19" t="s">
        <v>44</v>
      </c>
      <c r="O21" s="19" t="s">
        <v>2447</v>
      </c>
      <c r="P21" s="19" t="s">
        <v>46</v>
      </c>
      <c r="Q21" s="19" t="s">
        <v>2448</v>
      </c>
      <c r="R21" s="19" t="s">
        <v>44</v>
      </c>
      <c r="S21" s="20">
        <v>24.9</v>
      </c>
      <c r="T21" s="20" t="s">
        <v>48</v>
      </c>
      <c r="U21" s="19" t="s">
        <v>43</v>
      </c>
      <c r="V21" s="19" t="s">
        <v>44</v>
      </c>
      <c r="W21" s="19" t="s">
        <v>44</v>
      </c>
      <c r="X21" s="19" t="s">
        <v>44</v>
      </c>
      <c r="Y21" s="19" t="s">
        <v>44</v>
      </c>
      <c r="Z21" s="19" t="s">
        <v>10822</v>
      </c>
      <c r="AA21" s="19" t="s">
        <v>10823</v>
      </c>
      <c r="AB21" s="19" t="s">
        <v>10824</v>
      </c>
      <c r="AC21" s="19" t="s">
        <v>3080</v>
      </c>
      <c r="AD21" s="19" t="s">
        <v>69</v>
      </c>
      <c r="AE21" s="19" t="s">
        <v>10825</v>
      </c>
      <c r="AF21" s="19" t="s">
        <v>55</v>
      </c>
      <c r="AG21" s="19" t="s">
        <v>44</v>
      </c>
      <c r="AH21" s="19" t="s">
        <v>44</v>
      </c>
      <c r="AI21" s="19" t="s">
        <v>44</v>
      </c>
      <c r="AJ21" s="19" t="s">
        <v>44</v>
      </c>
      <c r="AK21" s="19" t="s">
        <v>44</v>
      </c>
      <c r="AL21" s="19" t="s">
        <v>44</v>
      </c>
      <c r="AM21" s="19" t="s">
        <v>44</v>
      </c>
      <c r="AN21" s="19" t="s">
        <v>44</v>
      </c>
      <c r="AO21" s="19" t="s">
        <v>44</v>
      </c>
      <c r="AP21" s="19" t="s">
        <v>44</v>
      </c>
      <c r="AQ21" s="19" t="s">
        <v>44</v>
      </c>
      <c r="AR21" s="19" t="s">
        <v>44</v>
      </c>
      <c r="AS21" s="19" t="s">
        <v>41</v>
      </c>
      <c r="AT21" s="19" t="s">
        <v>42</v>
      </c>
      <c r="AU21" s="19" t="s">
        <v>41</v>
      </c>
    </row>
    <row r="22" spans="1:47" s="46" customFormat="1" ht="22.5" customHeight="1" x14ac:dyDescent="0.3">
      <c r="A22" s="18" t="s">
        <v>10826</v>
      </c>
      <c r="B22" s="19" t="s">
        <v>10827</v>
      </c>
      <c r="C22" s="19" t="s">
        <v>10808</v>
      </c>
      <c r="D22" s="19" t="s">
        <v>2565</v>
      </c>
      <c r="E22" s="19" t="s">
        <v>41</v>
      </c>
      <c r="F22" s="20">
        <v>1</v>
      </c>
      <c r="G22" s="20">
        <v>42.9</v>
      </c>
      <c r="H22" s="20" t="s">
        <v>42</v>
      </c>
      <c r="I22" s="20">
        <v>-12.72</v>
      </c>
      <c r="J22" s="20" t="s">
        <v>42</v>
      </c>
      <c r="K22" s="20" t="s">
        <v>42</v>
      </c>
      <c r="L22" s="20">
        <v>30.18</v>
      </c>
      <c r="M22" s="19" t="s">
        <v>44</v>
      </c>
      <c r="N22" s="19" t="s">
        <v>44</v>
      </c>
      <c r="O22" s="19" t="s">
        <v>176</v>
      </c>
      <c r="P22" s="19" t="s">
        <v>46</v>
      </c>
      <c r="Q22" s="19" t="s">
        <v>177</v>
      </c>
      <c r="R22" s="19" t="s">
        <v>44</v>
      </c>
      <c r="S22" s="20">
        <v>42.9</v>
      </c>
      <c r="T22" s="20" t="s">
        <v>48</v>
      </c>
      <c r="U22" s="19" t="s">
        <v>43</v>
      </c>
      <c r="V22" s="19" t="s">
        <v>44</v>
      </c>
      <c r="W22" s="19" t="s">
        <v>44</v>
      </c>
      <c r="X22" s="19" t="s">
        <v>44</v>
      </c>
      <c r="Y22" s="19" t="s">
        <v>44</v>
      </c>
      <c r="Z22" s="19" t="s">
        <v>10828</v>
      </c>
      <c r="AA22" s="19" t="s">
        <v>10829</v>
      </c>
      <c r="AB22" s="19" t="s">
        <v>10830</v>
      </c>
      <c r="AC22" s="19" t="s">
        <v>10831</v>
      </c>
      <c r="AD22" s="19" t="s">
        <v>192</v>
      </c>
      <c r="AE22" s="19" t="s">
        <v>10832</v>
      </c>
      <c r="AF22" s="19" t="s">
        <v>55</v>
      </c>
      <c r="AG22" s="19" t="s">
        <v>44</v>
      </c>
      <c r="AH22" s="19" t="s">
        <v>44</v>
      </c>
      <c r="AI22" s="19" t="s">
        <v>44</v>
      </c>
      <c r="AJ22" s="19" t="s">
        <v>44</v>
      </c>
      <c r="AK22" s="19" t="s">
        <v>44</v>
      </c>
      <c r="AL22" s="19" t="s">
        <v>44</v>
      </c>
      <c r="AM22" s="19" t="s">
        <v>44</v>
      </c>
      <c r="AN22" s="19" t="s">
        <v>44</v>
      </c>
      <c r="AO22" s="19" t="s">
        <v>44</v>
      </c>
      <c r="AP22" s="19" t="s">
        <v>44</v>
      </c>
      <c r="AQ22" s="19" t="s">
        <v>44</v>
      </c>
      <c r="AR22" s="19" t="s">
        <v>44</v>
      </c>
      <c r="AS22" s="19" t="s">
        <v>41</v>
      </c>
      <c r="AT22" s="19" t="s">
        <v>42</v>
      </c>
      <c r="AU22" s="19" t="s">
        <v>41</v>
      </c>
    </row>
    <row r="23" spans="1:47" s="46" customFormat="1" ht="22.5" customHeight="1" x14ac:dyDescent="0.3">
      <c r="A23" s="18" t="s">
        <v>10833</v>
      </c>
      <c r="B23" s="19" t="s">
        <v>10834</v>
      </c>
      <c r="C23" s="19" t="s">
        <v>10808</v>
      </c>
      <c r="D23" s="19" t="s">
        <v>2565</v>
      </c>
      <c r="E23" s="19" t="s">
        <v>41</v>
      </c>
      <c r="F23" s="20">
        <v>1</v>
      </c>
      <c r="G23" s="20">
        <v>32.9</v>
      </c>
      <c r="H23" s="20" t="s">
        <v>42</v>
      </c>
      <c r="I23" s="20">
        <v>-10.92</v>
      </c>
      <c r="J23" s="20" t="s">
        <v>42</v>
      </c>
      <c r="K23" s="20" t="s">
        <v>42</v>
      </c>
      <c r="L23" s="20">
        <v>21.98</v>
      </c>
      <c r="M23" s="19" t="s">
        <v>44</v>
      </c>
      <c r="N23" s="19" t="s">
        <v>44</v>
      </c>
      <c r="O23" s="19" t="s">
        <v>4069</v>
      </c>
      <c r="P23" s="19" t="s">
        <v>46</v>
      </c>
      <c r="Q23" s="19" t="s">
        <v>4070</v>
      </c>
      <c r="R23" s="19" t="s">
        <v>44</v>
      </c>
      <c r="S23" s="20">
        <v>32.9</v>
      </c>
      <c r="T23" s="20" t="s">
        <v>48</v>
      </c>
      <c r="U23" s="19" t="s">
        <v>43</v>
      </c>
      <c r="V23" s="19" t="s">
        <v>44</v>
      </c>
      <c r="W23" s="19" t="s">
        <v>44</v>
      </c>
      <c r="X23" s="19" t="s">
        <v>44</v>
      </c>
      <c r="Y23" s="19" t="s">
        <v>44</v>
      </c>
      <c r="Z23" s="19" t="s">
        <v>10835</v>
      </c>
      <c r="AA23" s="19" t="s">
        <v>10836</v>
      </c>
      <c r="AB23" s="19" t="s">
        <v>10837</v>
      </c>
      <c r="AC23" s="19" t="s">
        <v>191</v>
      </c>
      <c r="AD23" s="19" t="s">
        <v>192</v>
      </c>
      <c r="AE23" s="19" t="s">
        <v>10838</v>
      </c>
      <c r="AF23" s="19" t="s">
        <v>55</v>
      </c>
      <c r="AG23" s="19" t="s">
        <v>44</v>
      </c>
      <c r="AH23" s="19" t="s">
        <v>44</v>
      </c>
      <c r="AI23" s="19" t="s">
        <v>44</v>
      </c>
      <c r="AJ23" s="19" t="s">
        <v>44</v>
      </c>
      <c r="AK23" s="19" t="s">
        <v>44</v>
      </c>
      <c r="AL23" s="19" t="s">
        <v>44</v>
      </c>
      <c r="AM23" s="19" t="s">
        <v>44</v>
      </c>
      <c r="AN23" s="19" t="s">
        <v>44</v>
      </c>
      <c r="AO23" s="19" t="s">
        <v>44</v>
      </c>
      <c r="AP23" s="19" t="s">
        <v>44</v>
      </c>
      <c r="AQ23" s="19" t="s">
        <v>44</v>
      </c>
      <c r="AR23" s="19" t="s">
        <v>44</v>
      </c>
      <c r="AS23" s="19" t="s">
        <v>41</v>
      </c>
      <c r="AT23" s="19" t="s">
        <v>42</v>
      </c>
      <c r="AU23" s="19" t="s">
        <v>41</v>
      </c>
    </row>
    <row r="24" spans="1:47" s="46" customFormat="1" ht="22.5" customHeight="1" x14ac:dyDescent="0.3">
      <c r="A24" s="18" t="s">
        <v>10839</v>
      </c>
      <c r="B24" s="19" t="s">
        <v>10840</v>
      </c>
      <c r="C24" s="19" t="s">
        <v>10808</v>
      </c>
      <c r="D24" s="19" t="s">
        <v>2565</v>
      </c>
      <c r="E24" s="19" t="s">
        <v>41</v>
      </c>
      <c r="F24" s="20">
        <v>1</v>
      </c>
      <c r="G24" s="20">
        <v>32.9</v>
      </c>
      <c r="H24" s="20" t="s">
        <v>42</v>
      </c>
      <c r="I24" s="20">
        <v>-10.92</v>
      </c>
      <c r="J24" s="20" t="s">
        <v>42</v>
      </c>
      <c r="K24" s="20" t="s">
        <v>42</v>
      </c>
      <c r="L24" s="20">
        <v>21.98</v>
      </c>
      <c r="M24" s="19" t="s">
        <v>44</v>
      </c>
      <c r="N24" s="19" t="s">
        <v>44</v>
      </c>
      <c r="O24" s="19" t="s">
        <v>4069</v>
      </c>
      <c r="P24" s="19" t="s">
        <v>46</v>
      </c>
      <c r="Q24" s="19" t="s">
        <v>4070</v>
      </c>
      <c r="R24" s="19" t="s">
        <v>44</v>
      </c>
      <c r="S24" s="20">
        <v>32.9</v>
      </c>
      <c r="T24" s="20" t="s">
        <v>48</v>
      </c>
      <c r="U24" s="19" t="s">
        <v>43</v>
      </c>
      <c r="V24" s="19" t="s">
        <v>44</v>
      </c>
      <c r="W24" s="19" t="s">
        <v>44</v>
      </c>
      <c r="X24" s="19" t="s">
        <v>44</v>
      </c>
      <c r="Y24" s="19" t="s">
        <v>44</v>
      </c>
      <c r="Z24" s="19" t="s">
        <v>10841</v>
      </c>
      <c r="AA24" s="19" t="s">
        <v>10842</v>
      </c>
      <c r="AB24" s="19" t="s">
        <v>10843</v>
      </c>
      <c r="AC24" s="19" t="s">
        <v>95</v>
      </c>
      <c r="AD24" s="19" t="s">
        <v>96</v>
      </c>
      <c r="AE24" s="19" t="s">
        <v>10844</v>
      </c>
      <c r="AF24" s="19" t="s">
        <v>55</v>
      </c>
      <c r="AG24" s="19" t="s">
        <v>44</v>
      </c>
      <c r="AH24" s="19" t="s">
        <v>44</v>
      </c>
      <c r="AI24" s="19" t="s">
        <v>44</v>
      </c>
      <c r="AJ24" s="19" t="s">
        <v>44</v>
      </c>
      <c r="AK24" s="19" t="s">
        <v>44</v>
      </c>
      <c r="AL24" s="19" t="s">
        <v>44</v>
      </c>
      <c r="AM24" s="19" t="s">
        <v>44</v>
      </c>
      <c r="AN24" s="19" t="s">
        <v>44</v>
      </c>
      <c r="AO24" s="19" t="s">
        <v>44</v>
      </c>
      <c r="AP24" s="19" t="s">
        <v>44</v>
      </c>
      <c r="AQ24" s="19" t="s">
        <v>44</v>
      </c>
      <c r="AR24" s="19" t="s">
        <v>44</v>
      </c>
      <c r="AS24" s="19" t="s">
        <v>41</v>
      </c>
      <c r="AT24" s="19" t="s">
        <v>42</v>
      </c>
      <c r="AU24" s="19" t="s">
        <v>41</v>
      </c>
    </row>
    <row r="25" spans="1:47" s="46" customFormat="1" ht="22.5" customHeight="1" x14ac:dyDescent="0.3">
      <c r="A25" s="18" t="s">
        <v>10845</v>
      </c>
      <c r="B25" s="19" t="s">
        <v>10846</v>
      </c>
      <c r="C25" s="19" t="s">
        <v>10808</v>
      </c>
      <c r="D25" s="19" t="s">
        <v>2565</v>
      </c>
      <c r="E25" s="19" t="s">
        <v>41</v>
      </c>
      <c r="F25" s="20">
        <v>1</v>
      </c>
      <c r="G25" s="20">
        <v>19.899999999999999</v>
      </c>
      <c r="H25" s="20" t="s">
        <v>42</v>
      </c>
      <c r="I25" s="20">
        <v>-8.58</v>
      </c>
      <c r="J25" s="20" t="s">
        <v>42</v>
      </c>
      <c r="K25" s="20" t="s">
        <v>42</v>
      </c>
      <c r="L25" s="20">
        <v>11.32</v>
      </c>
      <c r="M25" s="19" t="s">
        <v>44</v>
      </c>
      <c r="N25" s="19" t="s">
        <v>44</v>
      </c>
      <c r="O25" s="19" t="s">
        <v>78</v>
      </c>
      <c r="P25" s="19" t="s">
        <v>46</v>
      </c>
      <c r="Q25" s="19" t="s">
        <v>79</v>
      </c>
      <c r="R25" s="19" t="s">
        <v>44</v>
      </c>
      <c r="S25" s="20">
        <v>19.899999999999999</v>
      </c>
      <c r="T25" s="20" t="s">
        <v>48</v>
      </c>
      <c r="U25" s="19" t="s">
        <v>43</v>
      </c>
      <c r="V25" s="19" t="s">
        <v>44</v>
      </c>
      <c r="W25" s="19" t="s">
        <v>44</v>
      </c>
      <c r="X25" s="19" t="s">
        <v>44</v>
      </c>
      <c r="Y25" s="19" t="s">
        <v>44</v>
      </c>
      <c r="Z25" s="19" t="s">
        <v>10847</v>
      </c>
      <c r="AA25" s="19" t="s">
        <v>10848</v>
      </c>
      <c r="AB25" s="19" t="s">
        <v>10849</v>
      </c>
      <c r="AC25" s="19" t="s">
        <v>10850</v>
      </c>
      <c r="AD25" s="19" t="s">
        <v>149</v>
      </c>
      <c r="AE25" s="19" t="s">
        <v>10851</v>
      </c>
      <c r="AF25" s="19" t="s">
        <v>55</v>
      </c>
      <c r="AG25" s="19" t="s">
        <v>44</v>
      </c>
      <c r="AH25" s="19" t="s">
        <v>44</v>
      </c>
      <c r="AI25" s="19" t="s">
        <v>44</v>
      </c>
      <c r="AJ25" s="19" t="s">
        <v>44</v>
      </c>
      <c r="AK25" s="19" t="s">
        <v>44</v>
      </c>
      <c r="AL25" s="19" t="s">
        <v>44</v>
      </c>
      <c r="AM25" s="19" t="s">
        <v>44</v>
      </c>
      <c r="AN25" s="19" t="s">
        <v>44</v>
      </c>
      <c r="AO25" s="19" t="s">
        <v>44</v>
      </c>
      <c r="AP25" s="19" t="s">
        <v>44</v>
      </c>
      <c r="AQ25" s="19" t="s">
        <v>44</v>
      </c>
      <c r="AR25" s="19" t="s">
        <v>44</v>
      </c>
      <c r="AS25" s="19" t="s">
        <v>41</v>
      </c>
      <c r="AT25" s="19" t="s">
        <v>42</v>
      </c>
      <c r="AU25" s="19" t="s">
        <v>41</v>
      </c>
    </row>
    <row r="26" spans="1:47" s="46" customFormat="1" ht="22.5" customHeight="1" x14ac:dyDescent="0.3">
      <c r="A26" s="18" t="s">
        <v>10852</v>
      </c>
      <c r="B26" s="19" t="s">
        <v>10853</v>
      </c>
      <c r="C26" s="19" t="s">
        <v>10808</v>
      </c>
      <c r="D26" s="19" t="s">
        <v>2565</v>
      </c>
      <c r="E26" s="19" t="s">
        <v>41</v>
      </c>
      <c r="F26" s="20">
        <v>1</v>
      </c>
      <c r="G26" s="20">
        <v>24.9</v>
      </c>
      <c r="H26" s="20" t="s">
        <v>42</v>
      </c>
      <c r="I26" s="20">
        <v>-9.48</v>
      </c>
      <c r="J26" s="20" t="s">
        <v>42</v>
      </c>
      <c r="K26" s="20" t="s">
        <v>42</v>
      </c>
      <c r="L26" s="20">
        <v>15.42</v>
      </c>
      <c r="M26" s="19" t="s">
        <v>44</v>
      </c>
      <c r="N26" s="19" t="s">
        <v>44</v>
      </c>
      <c r="O26" s="19" t="s">
        <v>274</v>
      </c>
      <c r="P26" s="19" t="s">
        <v>46</v>
      </c>
      <c r="Q26" s="19" t="s">
        <v>275</v>
      </c>
      <c r="R26" s="19" t="s">
        <v>44</v>
      </c>
      <c r="S26" s="20">
        <v>24.9</v>
      </c>
      <c r="T26" s="20" t="s">
        <v>48</v>
      </c>
      <c r="U26" s="19" t="s">
        <v>43</v>
      </c>
      <c r="V26" s="19" t="s">
        <v>44</v>
      </c>
      <c r="W26" s="19" t="s">
        <v>44</v>
      </c>
      <c r="X26" s="19" t="s">
        <v>44</v>
      </c>
      <c r="Y26" s="19" t="s">
        <v>44</v>
      </c>
      <c r="Z26" s="19" t="s">
        <v>10854</v>
      </c>
      <c r="AA26" s="19" t="s">
        <v>10855</v>
      </c>
      <c r="AB26" s="19" t="s">
        <v>10856</v>
      </c>
      <c r="AC26" s="19" t="s">
        <v>10857</v>
      </c>
      <c r="AD26" s="19" t="s">
        <v>149</v>
      </c>
      <c r="AE26" s="19" t="s">
        <v>10858</v>
      </c>
      <c r="AF26" s="19" t="s">
        <v>55</v>
      </c>
      <c r="AG26" s="19" t="s">
        <v>44</v>
      </c>
      <c r="AH26" s="19" t="s">
        <v>44</v>
      </c>
      <c r="AI26" s="19" t="s">
        <v>44</v>
      </c>
      <c r="AJ26" s="19" t="s">
        <v>44</v>
      </c>
      <c r="AK26" s="19" t="s">
        <v>44</v>
      </c>
      <c r="AL26" s="19" t="s">
        <v>44</v>
      </c>
      <c r="AM26" s="19" t="s">
        <v>44</v>
      </c>
      <c r="AN26" s="19" t="s">
        <v>44</v>
      </c>
      <c r="AO26" s="19" t="s">
        <v>44</v>
      </c>
      <c r="AP26" s="19" t="s">
        <v>44</v>
      </c>
      <c r="AQ26" s="19" t="s">
        <v>44</v>
      </c>
      <c r="AR26" s="19" t="s">
        <v>44</v>
      </c>
      <c r="AS26" s="19" t="s">
        <v>41</v>
      </c>
      <c r="AT26" s="19" t="s">
        <v>42</v>
      </c>
      <c r="AU26" s="19" t="s">
        <v>41</v>
      </c>
    </row>
    <row r="27" spans="1:47" s="46" customFormat="1" ht="22.5" customHeight="1" x14ac:dyDescent="0.3">
      <c r="A27" s="18" t="s">
        <v>10859</v>
      </c>
      <c r="B27" s="19" t="s">
        <v>10860</v>
      </c>
      <c r="C27" s="19" t="s">
        <v>10808</v>
      </c>
      <c r="D27" s="19" t="s">
        <v>2565</v>
      </c>
      <c r="E27" s="19" t="s">
        <v>41</v>
      </c>
      <c r="F27" s="20">
        <v>1</v>
      </c>
      <c r="G27" s="20">
        <v>19.899999999999999</v>
      </c>
      <c r="H27" s="20" t="s">
        <v>42</v>
      </c>
      <c r="I27" s="20">
        <v>-8.58</v>
      </c>
      <c r="J27" s="20" t="s">
        <v>42</v>
      </c>
      <c r="K27" s="20" t="s">
        <v>42</v>
      </c>
      <c r="L27" s="20">
        <v>11.32</v>
      </c>
      <c r="M27" s="19" t="s">
        <v>44</v>
      </c>
      <c r="N27" s="19" t="s">
        <v>44</v>
      </c>
      <c r="O27" s="19" t="s">
        <v>2482</v>
      </c>
      <c r="P27" s="19" t="s">
        <v>46</v>
      </c>
      <c r="Q27" s="19" t="s">
        <v>2483</v>
      </c>
      <c r="R27" s="19" t="s">
        <v>44</v>
      </c>
      <c r="S27" s="20">
        <v>19.899999999999999</v>
      </c>
      <c r="T27" s="20" t="s">
        <v>48</v>
      </c>
      <c r="U27" s="19" t="s">
        <v>43</v>
      </c>
      <c r="V27" s="19" t="s">
        <v>44</v>
      </c>
      <c r="W27" s="19" t="s">
        <v>44</v>
      </c>
      <c r="X27" s="19" t="s">
        <v>44</v>
      </c>
      <c r="Y27" s="19" t="s">
        <v>44</v>
      </c>
      <c r="Z27" s="19" t="s">
        <v>10861</v>
      </c>
      <c r="AA27" s="19" t="s">
        <v>10862</v>
      </c>
      <c r="AB27" s="19" t="s">
        <v>10863</v>
      </c>
      <c r="AC27" s="19" t="s">
        <v>307</v>
      </c>
      <c r="AD27" s="19" t="s">
        <v>308</v>
      </c>
      <c r="AE27" s="19" t="s">
        <v>10864</v>
      </c>
      <c r="AF27" s="19" t="s">
        <v>55</v>
      </c>
      <c r="AG27" s="19" t="s">
        <v>44</v>
      </c>
      <c r="AH27" s="19" t="s">
        <v>44</v>
      </c>
      <c r="AI27" s="19" t="s">
        <v>44</v>
      </c>
      <c r="AJ27" s="19" t="s">
        <v>44</v>
      </c>
      <c r="AK27" s="19" t="s">
        <v>44</v>
      </c>
      <c r="AL27" s="19" t="s">
        <v>44</v>
      </c>
      <c r="AM27" s="19" t="s">
        <v>44</v>
      </c>
      <c r="AN27" s="19" t="s">
        <v>44</v>
      </c>
      <c r="AO27" s="19" t="s">
        <v>44</v>
      </c>
      <c r="AP27" s="19" t="s">
        <v>44</v>
      </c>
      <c r="AQ27" s="19" t="s">
        <v>44</v>
      </c>
      <c r="AR27" s="19" t="s">
        <v>44</v>
      </c>
      <c r="AS27" s="19" t="s">
        <v>41</v>
      </c>
      <c r="AT27" s="19" t="s">
        <v>42</v>
      </c>
      <c r="AU27" s="19" t="s">
        <v>41</v>
      </c>
    </row>
    <row r="28" spans="1:47" s="46" customFormat="1" ht="22.5" customHeight="1" x14ac:dyDescent="0.3">
      <c r="A28" s="18" t="s">
        <v>10865</v>
      </c>
      <c r="B28" s="19" t="s">
        <v>10866</v>
      </c>
      <c r="C28" s="19" t="s">
        <v>10808</v>
      </c>
      <c r="D28" s="19" t="s">
        <v>2565</v>
      </c>
      <c r="E28" s="19" t="s">
        <v>41</v>
      </c>
      <c r="F28" s="20">
        <v>1</v>
      </c>
      <c r="G28" s="20">
        <v>24.9</v>
      </c>
      <c r="H28" s="20" t="s">
        <v>42</v>
      </c>
      <c r="I28" s="20">
        <v>-9.48</v>
      </c>
      <c r="J28" s="20" t="s">
        <v>42</v>
      </c>
      <c r="K28" s="20" t="s">
        <v>42</v>
      </c>
      <c r="L28" s="20">
        <v>15.42</v>
      </c>
      <c r="M28" s="19" t="s">
        <v>44</v>
      </c>
      <c r="N28" s="19" t="s">
        <v>44</v>
      </c>
      <c r="O28" s="19" t="s">
        <v>540</v>
      </c>
      <c r="P28" s="19" t="s">
        <v>46</v>
      </c>
      <c r="Q28" s="19" t="s">
        <v>541</v>
      </c>
      <c r="R28" s="19" t="s">
        <v>44</v>
      </c>
      <c r="S28" s="20">
        <v>24.9</v>
      </c>
      <c r="T28" s="20" t="s">
        <v>48</v>
      </c>
      <c r="U28" s="19" t="s">
        <v>43</v>
      </c>
      <c r="V28" s="19" t="s">
        <v>44</v>
      </c>
      <c r="W28" s="19" t="s">
        <v>44</v>
      </c>
      <c r="X28" s="19" t="s">
        <v>44</v>
      </c>
      <c r="Y28" s="19" t="s">
        <v>44</v>
      </c>
      <c r="Z28" s="19" t="s">
        <v>10867</v>
      </c>
      <c r="AA28" s="19" t="s">
        <v>10868</v>
      </c>
      <c r="AB28" s="19" t="s">
        <v>10869</v>
      </c>
      <c r="AC28" s="19" t="s">
        <v>10870</v>
      </c>
      <c r="AD28" s="19" t="s">
        <v>1321</v>
      </c>
      <c r="AE28" s="19" t="s">
        <v>10871</v>
      </c>
      <c r="AF28" s="19" t="s">
        <v>55</v>
      </c>
      <c r="AG28" s="19" t="s">
        <v>44</v>
      </c>
      <c r="AH28" s="19" t="s">
        <v>44</v>
      </c>
      <c r="AI28" s="19" t="s">
        <v>44</v>
      </c>
      <c r="AJ28" s="19" t="s">
        <v>44</v>
      </c>
      <c r="AK28" s="19" t="s">
        <v>44</v>
      </c>
      <c r="AL28" s="19" t="s">
        <v>44</v>
      </c>
      <c r="AM28" s="19" t="s">
        <v>44</v>
      </c>
      <c r="AN28" s="19" t="s">
        <v>44</v>
      </c>
      <c r="AO28" s="19" t="s">
        <v>44</v>
      </c>
      <c r="AP28" s="19" t="s">
        <v>44</v>
      </c>
      <c r="AQ28" s="19" t="s">
        <v>44</v>
      </c>
      <c r="AR28" s="19" t="s">
        <v>44</v>
      </c>
      <c r="AS28" s="19" t="s">
        <v>41</v>
      </c>
      <c r="AT28" s="19" t="s">
        <v>42</v>
      </c>
      <c r="AU28" s="19" t="s">
        <v>41</v>
      </c>
    </row>
    <row r="29" spans="1:47" s="46" customFormat="1" ht="22.5" customHeight="1" x14ac:dyDescent="0.3">
      <c r="A29" s="18" t="s">
        <v>10872</v>
      </c>
      <c r="B29" s="19" t="s">
        <v>10873</v>
      </c>
      <c r="C29" s="19" t="s">
        <v>10874</v>
      </c>
      <c r="D29" s="19" t="s">
        <v>2565</v>
      </c>
      <c r="E29" s="19" t="s">
        <v>41</v>
      </c>
      <c r="F29" s="20">
        <v>1</v>
      </c>
      <c r="G29" s="20">
        <v>24.9</v>
      </c>
      <c r="H29" s="20" t="s">
        <v>42</v>
      </c>
      <c r="I29" s="20">
        <v>-9.48</v>
      </c>
      <c r="J29" s="20" t="s">
        <v>42</v>
      </c>
      <c r="K29" s="20" t="s">
        <v>42</v>
      </c>
      <c r="L29" s="20">
        <v>15.42</v>
      </c>
      <c r="M29" s="19" t="s">
        <v>44</v>
      </c>
      <c r="N29" s="19" t="s">
        <v>44</v>
      </c>
      <c r="O29" s="19" t="s">
        <v>131</v>
      </c>
      <c r="P29" s="19" t="s">
        <v>46</v>
      </c>
      <c r="Q29" s="19" t="s">
        <v>132</v>
      </c>
      <c r="R29" s="19" t="s">
        <v>44</v>
      </c>
      <c r="S29" s="20">
        <v>24.9</v>
      </c>
      <c r="T29" s="20" t="s">
        <v>48</v>
      </c>
      <c r="U29" s="19" t="s">
        <v>43</v>
      </c>
      <c r="V29" s="19" t="s">
        <v>44</v>
      </c>
      <c r="W29" s="19" t="s">
        <v>44</v>
      </c>
      <c r="X29" s="19" t="s">
        <v>44</v>
      </c>
      <c r="Y29" s="19" t="s">
        <v>44</v>
      </c>
      <c r="Z29" s="19" t="s">
        <v>10875</v>
      </c>
      <c r="AA29" s="19" t="s">
        <v>10876</v>
      </c>
      <c r="AB29" s="19" t="s">
        <v>10877</v>
      </c>
      <c r="AC29" s="19" t="s">
        <v>1254</v>
      </c>
      <c r="AD29" s="19" t="s">
        <v>1255</v>
      </c>
      <c r="AE29" s="19" t="s">
        <v>10878</v>
      </c>
      <c r="AF29" s="19" t="s">
        <v>55</v>
      </c>
      <c r="AG29" s="19" t="s">
        <v>44</v>
      </c>
      <c r="AH29" s="19" t="s">
        <v>44</v>
      </c>
      <c r="AI29" s="19" t="s">
        <v>44</v>
      </c>
      <c r="AJ29" s="19" t="s">
        <v>44</v>
      </c>
      <c r="AK29" s="19" t="s">
        <v>44</v>
      </c>
      <c r="AL29" s="19" t="s">
        <v>44</v>
      </c>
      <c r="AM29" s="19" t="s">
        <v>44</v>
      </c>
      <c r="AN29" s="19" t="s">
        <v>44</v>
      </c>
      <c r="AO29" s="19" t="s">
        <v>44</v>
      </c>
      <c r="AP29" s="19" t="s">
        <v>44</v>
      </c>
      <c r="AQ29" s="19" t="s">
        <v>44</v>
      </c>
      <c r="AR29" s="19" t="s">
        <v>44</v>
      </c>
      <c r="AS29" s="19" t="s">
        <v>41</v>
      </c>
      <c r="AT29" s="19" t="s">
        <v>42</v>
      </c>
      <c r="AU29" s="19" t="s">
        <v>41</v>
      </c>
    </row>
    <row r="30" spans="1:47" s="46" customFormat="1" ht="22.5" customHeight="1" x14ac:dyDescent="0.3">
      <c r="A30" s="18" t="s">
        <v>10879</v>
      </c>
      <c r="B30" s="19" t="s">
        <v>10880</v>
      </c>
      <c r="C30" s="19" t="s">
        <v>10874</v>
      </c>
      <c r="D30" s="19" t="s">
        <v>2565</v>
      </c>
      <c r="E30" s="19" t="s">
        <v>41</v>
      </c>
      <c r="F30" s="20">
        <v>1</v>
      </c>
      <c r="G30" s="20">
        <v>42.9</v>
      </c>
      <c r="H30" s="20" t="s">
        <v>42</v>
      </c>
      <c r="I30" s="20">
        <v>-12.72</v>
      </c>
      <c r="J30" s="20" t="s">
        <v>42</v>
      </c>
      <c r="K30" s="20" t="s">
        <v>42</v>
      </c>
      <c r="L30" s="20">
        <v>30.18</v>
      </c>
      <c r="M30" s="19" t="s">
        <v>44</v>
      </c>
      <c r="N30" s="19" t="s">
        <v>44</v>
      </c>
      <c r="O30" s="19" t="s">
        <v>176</v>
      </c>
      <c r="P30" s="19" t="s">
        <v>46</v>
      </c>
      <c r="Q30" s="19" t="s">
        <v>177</v>
      </c>
      <c r="R30" s="19" t="s">
        <v>44</v>
      </c>
      <c r="S30" s="20">
        <v>42.9</v>
      </c>
      <c r="T30" s="20" t="s">
        <v>48</v>
      </c>
      <c r="U30" s="19" t="s">
        <v>43</v>
      </c>
      <c r="V30" s="19" t="s">
        <v>44</v>
      </c>
      <c r="W30" s="19" t="s">
        <v>44</v>
      </c>
      <c r="X30" s="19" t="s">
        <v>44</v>
      </c>
      <c r="Y30" s="19" t="s">
        <v>44</v>
      </c>
      <c r="Z30" s="19" t="s">
        <v>10881</v>
      </c>
      <c r="AA30" s="19" t="s">
        <v>10882</v>
      </c>
      <c r="AB30" s="19" t="s">
        <v>10883</v>
      </c>
      <c r="AC30" s="19" t="s">
        <v>424</v>
      </c>
      <c r="AD30" s="19" t="s">
        <v>84</v>
      </c>
      <c r="AE30" s="19" t="s">
        <v>10884</v>
      </c>
      <c r="AF30" s="19" t="s">
        <v>55</v>
      </c>
      <c r="AG30" s="19" t="s">
        <v>44</v>
      </c>
      <c r="AH30" s="19" t="s">
        <v>44</v>
      </c>
      <c r="AI30" s="19" t="s">
        <v>44</v>
      </c>
      <c r="AJ30" s="19" t="s">
        <v>44</v>
      </c>
      <c r="AK30" s="19" t="s">
        <v>44</v>
      </c>
      <c r="AL30" s="19" t="s">
        <v>44</v>
      </c>
      <c r="AM30" s="19" t="s">
        <v>44</v>
      </c>
      <c r="AN30" s="19" t="s">
        <v>44</v>
      </c>
      <c r="AO30" s="19" t="s">
        <v>44</v>
      </c>
      <c r="AP30" s="19" t="s">
        <v>44</v>
      </c>
      <c r="AQ30" s="19" t="s">
        <v>44</v>
      </c>
      <c r="AR30" s="19" t="s">
        <v>44</v>
      </c>
      <c r="AS30" s="19" t="s">
        <v>41</v>
      </c>
      <c r="AT30" s="19" t="s">
        <v>42</v>
      </c>
      <c r="AU30" s="19" t="s">
        <v>41</v>
      </c>
    </row>
    <row r="31" spans="1:47" s="46" customFormat="1" ht="22.5" customHeight="1" x14ac:dyDescent="0.3">
      <c r="A31" s="18" t="s">
        <v>10885</v>
      </c>
      <c r="B31" s="19" t="s">
        <v>10886</v>
      </c>
      <c r="C31" s="19" t="s">
        <v>10874</v>
      </c>
      <c r="D31" s="19" t="s">
        <v>2565</v>
      </c>
      <c r="E31" s="19" t="s">
        <v>41</v>
      </c>
      <c r="F31" s="20">
        <v>1</v>
      </c>
      <c r="G31" s="20">
        <v>32.9</v>
      </c>
      <c r="H31" s="20" t="s">
        <v>42</v>
      </c>
      <c r="I31" s="20">
        <v>-10.92</v>
      </c>
      <c r="J31" s="20" t="s">
        <v>42</v>
      </c>
      <c r="K31" s="20" t="s">
        <v>42</v>
      </c>
      <c r="L31" s="20">
        <v>21.98</v>
      </c>
      <c r="M31" s="19" t="s">
        <v>44</v>
      </c>
      <c r="N31" s="19" t="s">
        <v>44</v>
      </c>
      <c r="O31" s="19" t="s">
        <v>4069</v>
      </c>
      <c r="P31" s="19" t="s">
        <v>46</v>
      </c>
      <c r="Q31" s="19" t="s">
        <v>4070</v>
      </c>
      <c r="R31" s="19" t="s">
        <v>44</v>
      </c>
      <c r="S31" s="20">
        <v>32.9</v>
      </c>
      <c r="T31" s="20" t="s">
        <v>48</v>
      </c>
      <c r="U31" s="19" t="s">
        <v>43</v>
      </c>
      <c r="V31" s="19" t="s">
        <v>44</v>
      </c>
      <c r="W31" s="19" t="s">
        <v>44</v>
      </c>
      <c r="X31" s="19" t="s">
        <v>44</v>
      </c>
      <c r="Y31" s="19" t="s">
        <v>44</v>
      </c>
      <c r="Z31" s="19" t="s">
        <v>10887</v>
      </c>
      <c r="AA31" s="19" t="s">
        <v>10888</v>
      </c>
      <c r="AB31" s="19" t="s">
        <v>10889</v>
      </c>
      <c r="AC31" s="19" t="s">
        <v>10890</v>
      </c>
      <c r="AD31" s="19" t="s">
        <v>84</v>
      </c>
      <c r="AE31" s="19" t="s">
        <v>10891</v>
      </c>
      <c r="AF31" s="19" t="s">
        <v>55</v>
      </c>
      <c r="AG31" s="19" t="s">
        <v>44</v>
      </c>
      <c r="AH31" s="19" t="s">
        <v>44</v>
      </c>
      <c r="AI31" s="19" t="s">
        <v>44</v>
      </c>
      <c r="AJ31" s="19" t="s">
        <v>44</v>
      </c>
      <c r="AK31" s="19" t="s">
        <v>44</v>
      </c>
      <c r="AL31" s="19" t="s">
        <v>44</v>
      </c>
      <c r="AM31" s="19" t="s">
        <v>44</v>
      </c>
      <c r="AN31" s="19" t="s">
        <v>44</v>
      </c>
      <c r="AO31" s="19" t="s">
        <v>44</v>
      </c>
      <c r="AP31" s="19" t="s">
        <v>44</v>
      </c>
      <c r="AQ31" s="19" t="s">
        <v>44</v>
      </c>
      <c r="AR31" s="19" t="s">
        <v>44</v>
      </c>
      <c r="AS31" s="19" t="s">
        <v>41</v>
      </c>
      <c r="AT31" s="19" t="s">
        <v>42</v>
      </c>
      <c r="AU31" s="19" t="s">
        <v>41</v>
      </c>
    </row>
    <row r="32" spans="1:47" s="46" customFormat="1" ht="22.5" customHeight="1" x14ac:dyDescent="0.3">
      <c r="A32" s="18" t="s">
        <v>10892</v>
      </c>
      <c r="B32" s="19" t="s">
        <v>10893</v>
      </c>
      <c r="C32" s="19" t="s">
        <v>10874</v>
      </c>
      <c r="D32" s="19" t="s">
        <v>2565</v>
      </c>
      <c r="E32" s="19" t="s">
        <v>41</v>
      </c>
      <c r="F32" s="20">
        <v>1</v>
      </c>
      <c r="G32" s="20">
        <v>32.9</v>
      </c>
      <c r="H32" s="20" t="s">
        <v>42</v>
      </c>
      <c r="I32" s="20">
        <v>-10.92</v>
      </c>
      <c r="J32" s="20" t="s">
        <v>42</v>
      </c>
      <c r="K32" s="20" t="s">
        <v>42</v>
      </c>
      <c r="L32" s="20">
        <v>21.98</v>
      </c>
      <c r="M32" s="19" t="s">
        <v>44</v>
      </c>
      <c r="N32" s="19" t="s">
        <v>44</v>
      </c>
      <c r="O32" s="19" t="s">
        <v>4069</v>
      </c>
      <c r="P32" s="19" t="s">
        <v>46</v>
      </c>
      <c r="Q32" s="19" t="s">
        <v>4070</v>
      </c>
      <c r="R32" s="19" t="s">
        <v>44</v>
      </c>
      <c r="S32" s="20">
        <v>32.9</v>
      </c>
      <c r="T32" s="20" t="s">
        <v>48</v>
      </c>
      <c r="U32" s="19" t="s">
        <v>43</v>
      </c>
      <c r="V32" s="19" t="s">
        <v>44</v>
      </c>
      <c r="W32" s="19" t="s">
        <v>44</v>
      </c>
      <c r="X32" s="19" t="s">
        <v>44</v>
      </c>
      <c r="Y32" s="19" t="s">
        <v>44</v>
      </c>
      <c r="Z32" s="19" t="s">
        <v>10894</v>
      </c>
      <c r="AA32" s="19" t="s">
        <v>10895</v>
      </c>
      <c r="AB32" s="19" t="s">
        <v>10896</v>
      </c>
      <c r="AC32" s="19" t="s">
        <v>3901</v>
      </c>
      <c r="AD32" s="19" t="s">
        <v>53</v>
      </c>
      <c r="AE32" s="19" t="s">
        <v>10897</v>
      </c>
      <c r="AF32" s="19" t="s">
        <v>55</v>
      </c>
      <c r="AG32" s="19" t="s">
        <v>44</v>
      </c>
      <c r="AH32" s="19" t="s">
        <v>44</v>
      </c>
      <c r="AI32" s="19" t="s">
        <v>44</v>
      </c>
      <c r="AJ32" s="19" t="s">
        <v>44</v>
      </c>
      <c r="AK32" s="19" t="s">
        <v>44</v>
      </c>
      <c r="AL32" s="19" t="s">
        <v>44</v>
      </c>
      <c r="AM32" s="19" t="s">
        <v>44</v>
      </c>
      <c r="AN32" s="19" t="s">
        <v>44</v>
      </c>
      <c r="AO32" s="19" t="s">
        <v>44</v>
      </c>
      <c r="AP32" s="19" t="s">
        <v>44</v>
      </c>
      <c r="AQ32" s="19" t="s">
        <v>44</v>
      </c>
      <c r="AR32" s="19" t="s">
        <v>44</v>
      </c>
      <c r="AS32" s="19" t="s">
        <v>41</v>
      </c>
      <c r="AT32" s="19" t="s">
        <v>42</v>
      </c>
      <c r="AU32" s="19" t="s">
        <v>41</v>
      </c>
    </row>
    <row r="33" spans="1:47" s="46" customFormat="1" ht="22.5" customHeight="1" x14ac:dyDescent="0.3">
      <c r="A33" s="18" t="s">
        <v>10898</v>
      </c>
      <c r="B33" s="19" t="s">
        <v>10899</v>
      </c>
      <c r="C33" s="19" t="s">
        <v>10900</v>
      </c>
      <c r="D33" s="19" t="s">
        <v>2565</v>
      </c>
      <c r="E33" s="19" t="s">
        <v>41</v>
      </c>
      <c r="F33" s="20">
        <v>1</v>
      </c>
      <c r="G33" s="20">
        <v>14.9</v>
      </c>
      <c r="H33" s="20" t="s">
        <v>42</v>
      </c>
      <c r="I33" s="20">
        <v>-7.68</v>
      </c>
      <c r="J33" s="20" t="s">
        <v>42</v>
      </c>
      <c r="K33" s="20" t="s">
        <v>42</v>
      </c>
      <c r="L33" s="20">
        <v>7.22</v>
      </c>
      <c r="M33" s="19" t="s">
        <v>44</v>
      </c>
      <c r="N33" s="19" t="s">
        <v>44</v>
      </c>
      <c r="O33" s="19" t="s">
        <v>219</v>
      </c>
      <c r="P33" s="19" t="s">
        <v>46</v>
      </c>
      <c r="Q33" s="19" t="s">
        <v>220</v>
      </c>
      <c r="R33" s="19" t="s">
        <v>44</v>
      </c>
      <c r="S33" s="20">
        <v>14.9</v>
      </c>
      <c r="T33" s="20" t="s">
        <v>48</v>
      </c>
      <c r="U33" s="19" t="s">
        <v>43</v>
      </c>
      <c r="V33" s="19" t="s">
        <v>44</v>
      </c>
      <c r="W33" s="19" t="s">
        <v>44</v>
      </c>
      <c r="X33" s="19" t="s">
        <v>44</v>
      </c>
      <c r="Y33" s="19" t="s">
        <v>44</v>
      </c>
      <c r="Z33" s="19" t="s">
        <v>10901</v>
      </c>
      <c r="AA33" s="19" t="s">
        <v>10902</v>
      </c>
      <c r="AB33" s="19" t="s">
        <v>10903</v>
      </c>
      <c r="AC33" s="19" t="s">
        <v>2987</v>
      </c>
      <c r="AD33" s="19" t="s">
        <v>96</v>
      </c>
      <c r="AE33" s="19" t="s">
        <v>10904</v>
      </c>
      <c r="AF33" s="19" t="s">
        <v>55</v>
      </c>
      <c r="AG33" s="19" t="s">
        <v>44</v>
      </c>
      <c r="AH33" s="19" t="s">
        <v>44</v>
      </c>
      <c r="AI33" s="19" t="s">
        <v>44</v>
      </c>
      <c r="AJ33" s="19" t="s">
        <v>44</v>
      </c>
      <c r="AK33" s="19" t="s">
        <v>44</v>
      </c>
      <c r="AL33" s="19" t="s">
        <v>44</v>
      </c>
      <c r="AM33" s="19" t="s">
        <v>44</v>
      </c>
      <c r="AN33" s="19" t="s">
        <v>44</v>
      </c>
      <c r="AO33" s="19" t="s">
        <v>44</v>
      </c>
      <c r="AP33" s="19" t="s">
        <v>44</v>
      </c>
      <c r="AQ33" s="19" t="s">
        <v>44</v>
      </c>
      <c r="AR33" s="19" t="s">
        <v>44</v>
      </c>
      <c r="AS33" s="19" t="s">
        <v>41</v>
      </c>
      <c r="AT33" s="19" t="s">
        <v>42</v>
      </c>
      <c r="AU33" s="19" t="s">
        <v>41</v>
      </c>
    </row>
    <row r="34" spans="1:47" s="46" customFormat="1" ht="22.5" customHeight="1" x14ac:dyDescent="0.3">
      <c r="A34" s="18" t="s">
        <v>10905</v>
      </c>
      <c r="B34" s="19" t="s">
        <v>10906</v>
      </c>
      <c r="C34" s="19" t="s">
        <v>10900</v>
      </c>
      <c r="D34" s="19" t="s">
        <v>2565</v>
      </c>
      <c r="E34" s="19" t="s">
        <v>41</v>
      </c>
      <c r="F34" s="20">
        <v>1</v>
      </c>
      <c r="G34" s="20">
        <v>19.899999999999999</v>
      </c>
      <c r="H34" s="20" t="s">
        <v>42</v>
      </c>
      <c r="I34" s="20">
        <v>-8.58</v>
      </c>
      <c r="J34" s="20" t="s">
        <v>42</v>
      </c>
      <c r="K34" s="20" t="s">
        <v>42</v>
      </c>
      <c r="L34" s="20">
        <v>11.32</v>
      </c>
      <c r="M34" s="19" t="s">
        <v>44</v>
      </c>
      <c r="N34" s="19" t="s">
        <v>44</v>
      </c>
      <c r="O34" s="19" t="s">
        <v>71</v>
      </c>
      <c r="P34" s="19" t="s">
        <v>46</v>
      </c>
      <c r="Q34" s="19" t="s">
        <v>72</v>
      </c>
      <c r="R34" s="19" t="s">
        <v>44</v>
      </c>
      <c r="S34" s="20">
        <v>19.899999999999999</v>
      </c>
      <c r="T34" s="20" t="s">
        <v>48</v>
      </c>
      <c r="U34" s="19" t="s">
        <v>43</v>
      </c>
      <c r="V34" s="19" t="s">
        <v>44</v>
      </c>
      <c r="W34" s="19" t="s">
        <v>44</v>
      </c>
      <c r="X34" s="19" t="s">
        <v>44</v>
      </c>
      <c r="Y34" s="19" t="s">
        <v>44</v>
      </c>
      <c r="Z34" s="19" t="s">
        <v>10907</v>
      </c>
      <c r="AA34" s="19" t="s">
        <v>10908</v>
      </c>
      <c r="AB34" s="19" t="s">
        <v>10909</v>
      </c>
      <c r="AC34" s="19" t="s">
        <v>451</v>
      </c>
      <c r="AD34" s="19" t="s">
        <v>376</v>
      </c>
      <c r="AE34" s="19" t="s">
        <v>10910</v>
      </c>
      <c r="AF34" s="19" t="s">
        <v>55</v>
      </c>
      <c r="AG34" s="19" t="s">
        <v>44</v>
      </c>
      <c r="AH34" s="19" t="s">
        <v>44</v>
      </c>
      <c r="AI34" s="19" t="s">
        <v>44</v>
      </c>
      <c r="AJ34" s="19" t="s">
        <v>44</v>
      </c>
      <c r="AK34" s="19" t="s">
        <v>44</v>
      </c>
      <c r="AL34" s="19" t="s">
        <v>44</v>
      </c>
      <c r="AM34" s="19" t="s">
        <v>44</v>
      </c>
      <c r="AN34" s="19" t="s">
        <v>44</v>
      </c>
      <c r="AO34" s="19" t="s">
        <v>44</v>
      </c>
      <c r="AP34" s="19" t="s">
        <v>44</v>
      </c>
      <c r="AQ34" s="19" t="s">
        <v>44</v>
      </c>
      <c r="AR34" s="19" t="s">
        <v>44</v>
      </c>
      <c r="AS34" s="19" t="s">
        <v>41</v>
      </c>
      <c r="AT34" s="19" t="s">
        <v>42</v>
      </c>
      <c r="AU34" s="19" t="s">
        <v>41</v>
      </c>
    </row>
    <row r="35" spans="1:47" s="46" customFormat="1" ht="22.5" customHeight="1" x14ac:dyDescent="0.3">
      <c r="A35" s="18" t="s">
        <v>10911</v>
      </c>
      <c r="B35" s="19" t="s">
        <v>10912</v>
      </c>
      <c r="C35" s="19" t="s">
        <v>10900</v>
      </c>
      <c r="D35" s="19" t="s">
        <v>2565</v>
      </c>
      <c r="E35" s="19" t="s">
        <v>41</v>
      </c>
      <c r="F35" s="20">
        <v>1</v>
      </c>
      <c r="G35" s="20">
        <v>24.9</v>
      </c>
      <c r="H35" s="20" t="s">
        <v>42</v>
      </c>
      <c r="I35" s="20">
        <v>-9.48</v>
      </c>
      <c r="J35" s="20" t="s">
        <v>42</v>
      </c>
      <c r="K35" s="20" t="s">
        <v>42</v>
      </c>
      <c r="L35" s="20">
        <v>15.42</v>
      </c>
      <c r="M35" s="19" t="s">
        <v>44</v>
      </c>
      <c r="N35" s="19" t="s">
        <v>44</v>
      </c>
      <c r="O35" s="19" t="s">
        <v>274</v>
      </c>
      <c r="P35" s="19" t="s">
        <v>46</v>
      </c>
      <c r="Q35" s="19" t="s">
        <v>275</v>
      </c>
      <c r="R35" s="19" t="s">
        <v>44</v>
      </c>
      <c r="S35" s="20">
        <v>24.9</v>
      </c>
      <c r="T35" s="20" t="s">
        <v>48</v>
      </c>
      <c r="U35" s="19" t="s">
        <v>43</v>
      </c>
      <c r="V35" s="19" t="s">
        <v>44</v>
      </c>
      <c r="W35" s="19" t="s">
        <v>44</v>
      </c>
      <c r="X35" s="19" t="s">
        <v>44</v>
      </c>
      <c r="Y35" s="19" t="s">
        <v>44</v>
      </c>
      <c r="Z35" s="19" t="s">
        <v>10913</v>
      </c>
      <c r="AA35" s="19" t="s">
        <v>10914</v>
      </c>
      <c r="AB35" s="19" t="s">
        <v>10915</v>
      </c>
      <c r="AC35" s="19" t="s">
        <v>2020</v>
      </c>
      <c r="AD35" s="19" t="s">
        <v>53</v>
      </c>
      <c r="AE35" s="19" t="s">
        <v>10916</v>
      </c>
      <c r="AF35" s="19" t="s">
        <v>55</v>
      </c>
      <c r="AG35" s="19" t="s">
        <v>44</v>
      </c>
      <c r="AH35" s="19" t="s">
        <v>44</v>
      </c>
      <c r="AI35" s="19" t="s">
        <v>44</v>
      </c>
      <c r="AJ35" s="19" t="s">
        <v>44</v>
      </c>
      <c r="AK35" s="19" t="s">
        <v>44</v>
      </c>
      <c r="AL35" s="19" t="s">
        <v>44</v>
      </c>
      <c r="AM35" s="19" t="s">
        <v>44</v>
      </c>
      <c r="AN35" s="19" t="s">
        <v>44</v>
      </c>
      <c r="AO35" s="19" t="s">
        <v>44</v>
      </c>
      <c r="AP35" s="19" t="s">
        <v>44</v>
      </c>
      <c r="AQ35" s="19" t="s">
        <v>44</v>
      </c>
      <c r="AR35" s="19" t="s">
        <v>44</v>
      </c>
      <c r="AS35" s="19" t="s">
        <v>41</v>
      </c>
      <c r="AT35" s="19" t="s">
        <v>42</v>
      </c>
      <c r="AU35" s="19" t="s">
        <v>41</v>
      </c>
    </row>
    <row r="36" spans="1:47" s="46" customFormat="1" ht="22.5" customHeight="1" x14ac:dyDescent="0.3">
      <c r="A36" s="18" t="s">
        <v>10917</v>
      </c>
      <c r="B36" s="19" t="s">
        <v>10918</v>
      </c>
      <c r="C36" s="19" t="s">
        <v>10900</v>
      </c>
      <c r="D36" s="19" t="s">
        <v>2565</v>
      </c>
      <c r="E36" s="19" t="s">
        <v>41</v>
      </c>
      <c r="F36" s="20">
        <v>1</v>
      </c>
      <c r="G36" s="20">
        <v>19.899999999999999</v>
      </c>
      <c r="H36" s="20" t="s">
        <v>42</v>
      </c>
      <c r="I36" s="20">
        <v>-8.58</v>
      </c>
      <c r="J36" s="20" t="s">
        <v>42</v>
      </c>
      <c r="K36" s="20" t="s">
        <v>42</v>
      </c>
      <c r="L36" s="20">
        <v>11.32</v>
      </c>
      <c r="M36" s="19" t="s">
        <v>44</v>
      </c>
      <c r="N36" s="19" t="s">
        <v>44</v>
      </c>
      <c r="O36" s="19" t="s">
        <v>467</v>
      </c>
      <c r="P36" s="19" t="s">
        <v>46</v>
      </c>
      <c r="Q36" s="19" t="s">
        <v>468</v>
      </c>
      <c r="R36" s="19" t="s">
        <v>44</v>
      </c>
      <c r="S36" s="20">
        <v>19.899999999999999</v>
      </c>
      <c r="T36" s="20" t="s">
        <v>48</v>
      </c>
      <c r="U36" s="19" t="s">
        <v>43</v>
      </c>
      <c r="V36" s="19" t="s">
        <v>44</v>
      </c>
      <c r="W36" s="19" t="s">
        <v>44</v>
      </c>
      <c r="X36" s="19" t="s">
        <v>44</v>
      </c>
      <c r="Y36" s="19" t="s">
        <v>44</v>
      </c>
      <c r="Z36" s="19" t="s">
        <v>10919</v>
      </c>
      <c r="AA36" s="19" t="s">
        <v>10920</v>
      </c>
      <c r="AB36" s="19" t="s">
        <v>10921</v>
      </c>
      <c r="AC36" s="19" t="s">
        <v>10922</v>
      </c>
      <c r="AD36" s="19" t="s">
        <v>53</v>
      </c>
      <c r="AE36" s="19" t="s">
        <v>10923</v>
      </c>
      <c r="AF36" s="19" t="s">
        <v>55</v>
      </c>
      <c r="AG36" s="19" t="s">
        <v>44</v>
      </c>
      <c r="AH36" s="19" t="s">
        <v>44</v>
      </c>
      <c r="AI36" s="19" t="s">
        <v>44</v>
      </c>
      <c r="AJ36" s="19" t="s">
        <v>44</v>
      </c>
      <c r="AK36" s="19" t="s">
        <v>44</v>
      </c>
      <c r="AL36" s="19" t="s">
        <v>44</v>
      </c>
      <c r="AM36" s="19" t="s">
        <v>44</v>
      </c>
      <c r="AN36" s="19" t="s">
        <v>44</v>
      </c>
      <c r="AO36" s="19" t="s">
        <v>44</v>
      </c>
      <c r="AP36" s="19" t="s">
        <v>44</v>
      </c>
      <c r="AQ36" s="19" t="s">
        <v>44</v>
      </c>
      <c r="AR36" s="19" t="s">
        <v>44</v>
      </c>
      <c r="AS36" s="19" t="s">
        <v>41</v>
      </c>
      <c r="AT36" s="19" t="s">
        <v>42</v>
      </c>
      <c r="AU36" s="19" t="s">
        <v>41</v>
      </c>
    </row>
    <row r="37" spans="1:47" s="46" customFormat="1" ht="22.5" customHeight="1" x14ac:dyDescent="0.3">
      <c r="A37" s="18" t="s">
        <v>10924</v>
      </c>
      <c r="B37" s="19" t="s">
        <v>10925</v>
      </c>
      <c r="C37" s="19" t="s">
        <v>10900</v>
      </c>
      <c r="D37" s="19" t="s">
        <v>2565</v>
      </c>
      <c r="E37" s="19" t="s">
        <v>41</v>
      </c>
      <c r="F37" s="20">
        <v>1</v>
      </c>
      <c r="G37" s="20">
        <v>32.9</v>
      </c>
      <c r="H37" s="20" t="s">
        <v>42</v>
      </c>
      <c r="I37" s="20">
        <v>-10.92</v>
      </c>
      <c r="J37" s="20" t="s">
        <v>42</v>
      </c>
      <c r="K37" s="20" t="s">
        <v>42</v>
      </c>
      <c r="L37" s="20">
        <v>21.98</v>
      </c>
      <c r="M37" s="19" t="s">
        <v>44</v>
      </c>
      <c r="N37" s="19" t="s">
        <v>44</v>
      </c>
      <c r="O37" s="19" t="s">
        <v>4069</v>
      </c>
      <c r="P37" s="19" t="s">
        <v>46</v>
      </c>
      <c r="Q37" s="19" t="s">
        <v>4070</v>
      </c>
      <c r="R37" s="19" t="s">
        <v>44</v>
      </c>
      <c r="S37" s="20">
        <v>32.9</v>
      </c>
      <c r="T37" s="20" t="s">
        <v>48</v>
      </c>
      <c r="U37" s="19" t="s">
        <v>43</v>
      </c>
      <c r="V37" s="19" t="s">
        <v>44</v>
      </c>
      <c r="W37" s="19" t="s">
        <v>44</v>
      </c>
      <c r="X37" s="19" t="s">
        <v>44</v>
      </c>
      <c r="Y37" s="19" t="s">
        <v>44</v>
      </c>
      <c r="Z37" s="19" t="s">
        <v>10926</v>
      </c>
      <c r="AA37" s="19" t="s">
        <v>10927</v>
      </c>
      <c r="AB37" s="19" t="s">
        <v>10928</v>
      </c>
      <c r="AC37" s="19" t="s">
        <v>162</v>
      </c>
      <c r="AD37" s="19" t="s">
        <v>162</v>
      </c>
      <c r="AE37" s="19" t="s">
        <v>10929</v>
      </c>
      <c r="AF37" s="19" t="s">
        <v>55</v>
      </c>
      <c r="AG37" s="19" t="s">
        <v>44</v>
      </c>
      <c r="AH37" s="19" t="s">
        <v>44</v>
      </c>
      <c r="AI37" s="19" t="s">
        <v>44</v>
      </c>
      <c r="AJ37" s="19" t="s">
        <v>44</v>
      </c>
      <c r="AK37" s="19" t="s">
        <v>44</v>
      </c>
      <c r="AL37" s="19" t="s">
        <v>44</v>
      </c>
      <c r="AM37" s="19" t="s">
        <v>44</v>
      </c>
      <c r="AN37" s="19" t="s">
        <v>44</v>
      </c>
      <c r="AO37" s="19" t="s">
        <v>44</v>
      </c>
      <c r="AP37" s="19" t="s">
        <v>44</v>
      </c>
      <c r="AQ37" s="19" t="s">
        <v>44</v>
      </c>
      <c r="AR37" s="19" t="s">
        <v>44</v>
      </c>
      <c r="AS37" s="19" t="s">
        <v>41</v>
      </c>
      <c r="AT37" s="19" t="s">
        <v>42</v>
      </c>
      <c r="AU37" s="19" t="s">
        <v>41</v>
      </c>
    </row>
    <row r="38" spans="1:47" s="46" customFormat="1" ht="22.5" customHeight="1" x14ac:dyDescent="0.3">
      <c r="A38" s="18" t="s">
        <v>10930</v>
      </c>
      <c r="B38" s="19" t="s">
        <v>10931</v>
      </c>
      <c r="C38" s="19" t="s">
        <v>10900</v>
      </c>
      <c r="D38" s="19" t="s">
        <v>2565</v>
      </c>
      <c r="E38" s="19" t="s">
        <v>41</v>
      </c>
      <c r="F38" s="20">
        <v>1</v>
      </c>
      <c r="G38" s="20">
        <v>24.9</v>
      </c>
      <c r="H38" s="20" t="s">
        <v>42</v>
      </c>
      <c r="I38" s="20">
        <v>-9.48</v>
      </c>
      <c r="J38" s="20" t="s">
        <v>42</v>
      </c>
      <c r="K38" s="20" t="s">
        <v>42</v>
      </c>
      <c r="L38" s="20">
        <v>15.42</v>
      </c>
      <c r="M38" s="19" t="s">
        <v>44</v>
      </c>
      <c r="N38" s="19" t="s">
        <v>44</v>
      </c>
      <c r="O38" s="19" t="s">
        <v>274</v>
      </c>
      <c r="P38" s="19" t="s">
        <v>46</v>
      </c>
      <c r="Q38" s="19" t="s">
        <v>275</v>
      </c>
      <c r="R38" s="19" t="s">
        <v>44</v>
      </c>
      <c r="S38" s="20">
        <v>24.9</v>
      </c>
      <c r="T38" s="20" t="s">
        <v>48</v>
      </c>
      <c r="U38" s="19" t="s">
        <v>43</v>
      </c>
      <c r="V38" s="19" t="s">
        <v>44</v>
      </c>
      <c r="W38" s="19" t="s">
        <v>44</v>
      </c>
      <c r="X38" s="19" t="s">
        <v>44</v>
      </c>
      <c r="Y38" s="19" t="s">
        <v>44</v>
      </c>
      <c r="Z38" s="19" t="s">
        <v>10932</v>
      </c>
      <c r="AA38" s="19" t="s">
        <v>10933</v>
      </c>
      <c r="AB38" s="19" t="s">
        <v>10934</v>
      </c>
      <c r="AC38" s="19" t="s">
        <v>10935</v>
      </c>
      <c r="AD38" s="19" t="s">
        <v>90</v>
      </c>
      <c r="AE38" s="19" t="s">
        <v>10936</v>
      </c>
      <c r="AF38" s="19" t="s">
        <v>55</v>
      </c>
      <c r="AG38" s="19" t="s">
        <v>44</v>
      </c>
      <c r="AH38" s="19" t="s">
        <v>44</v>
      </c>
      <c r="AI38" s="19" t="s">
        <v>44</v>
      </c>
      <c r="AJ38" s="19" t="s">
        <v>44</v>
      </c>
      <c r="AK38" s="19" t="s">
        <v>44</v>
      </c>
      <c r="AL38" s="19" t="s">
        <v>44</v>
      </c>
      <c r="AM38" s="19" t="s">
        <v>44</v>
      </c>
      <c r="AN38" s="19" t="s">
        <v>44</v>
      </c>
      <c r="AO38" s="19" t="s">
        <v>44</v>
      </c>
      <c r="AP38" s="19" t="s">
        <v>44</v>
      </c>
      <c r="AQ38" s="19" t="s">
        <v>44</v>
      </c>
      <c r="AR38" s="19" t="s">
        <v>44</v>
      </c>
      <c r="AS38" s="19" t="s">
        <v>41</v>
      </c>
      <c r="AT38" s="19" t="s">
        <v>42</v>
      </c>
      <c r="AU38" s="19" t="s">
        <v>41</v>
      </c>
    </row>
    <row r="39" spans="1:47" s="45" customFormat="1" ht="22.5" customHeight="1" x14ac:dyDescent="0.3">
      <c r="A39" s="18" t="s">
        <v>10313</v>
      </c>
      <c r="B39" s="19" t="s">
        <v>10314</v>
      </c>
      <c r="C39" s="19" t="s">
        <v>10900</v>
      </c>
      <c r="D39" s="19" t="s">
        <v>2565</v>
      </c>
      <c r="E39" s="19" t="s">
        <v>41</v>
      </c>
      <c r="F39" s="20">
        <v>1</v>
      </c>
      <c r="G39" s="20">
        <v>24.9</v>
      </c>
      <c r="H39" s="20" t="s">
        <v>42</v>
      </c>
      <c r="I39" s="20">
        <v>-9.48</v>
      </c>
      <c r="J39" s="20" t="s">
        <v>42</v>
      </c>
      <c r="K39" s="20" t="s">
        <v>42</v>
      </c>
      <c r="L39" s="20">
        <v>15.42</v>
      </c>
      <c r="M39" s="19" t="s">
        <v>44</v>
      </c>
      <c r="N39" s="19" t="s">
        <v>44</v>
      </c>
      <c r="O39" s="19" t="s">
        <v>274</v>
      </c>
      <c r="P39" s="19" t="s">
        <v>46</v>
      </c>
      <c r="Q39" s="19" t="s">
        <v>275</v>
      </c>
      <c r="R39" s="19" t="s">
        <v>44</v>
      </c>
      <c r="S39" s="20">
        <v>24.9</v>
      </c>
      <c r="T39" s="20" t="s">
        <v>48</v>
      </c>
      <c r="U39" s="19" t="s">
        <v>43</v>
      </c>
      <c r="V39" s="19" t="s">
        <v>44</v>
      </c>
      <c r="W39" s="19" t="s">
        <v>44</v>
      </c>
      <c r="X39" s="19" t="s">
        <v>44</v>
      </c>
      <c r="Y39" s="19" t="s">
        <v>44</v>
      </c>
      <c r="Z39" s="19" t="s">
        <v>4602</v>
      </c>
      <c r="AA39" s="19" t="s">
        <v>4603</v>
      </c>
      <c r="AB39" s="19" t="s">
        <v>4604</v>
      </c>
      <c r="AC39" s="19" t="s">
        <v>2508</v>
      </c>
      <c r="AD39" s="19" t="s">
        <v>192</v>
      </c>
      <c r="AE39" s="19" t="s">
        <v>4605</v>
      </c>
      <c r="AF39" s="19" t="s">
        <v>55</v>
      </c>
      <c r="AG39" s="19" t="s">
        <v>44</v>
      </c>
      <c r="AH39" s="19" t="s">
        <v>44</v>
      </c>
      <c r="AI39" s="19" t="s">
        <v>44</v>
      </c>
      <c r="AJ39" s="19" t="s">
        <v>44</v>
      </c>
      <c r="AK39" s="19" t="s">
        <v>44</v>
      </c>
      <c r="AL39" s="19" t="s">
        <v>44</v>
      </c>
      <c r="AM39" s="19" t="s">
        <v>44</v>
      </c>
      <c r="AN39" s="19" t="s">
        <v>44</v>
      </c>
      <c r="AO39" s="19" t="s">
        <v>44</v>
      </c>
      <c r="AP39" s="19" t="s">
        <v>44</v>
      </c>
      <c r="AQ39" s="19" t="s">
        <v>44</v>
      </c>
      <c r="AR39" s="19" t="s">
        <v>44</v>
      </c>
      <c r="AS39" s="19" t="s">
        <v>41</v>
      </c>
      <c r="AT39" s="19" t="s">
        <v>42</v>
      </c>
      <c r="AU39" s="19" t="s">
        <v>41</v>
      </c>
    </row>
    <row r="40" spans="1:47" s="45" customFormat="1" ht="22.5" customHeight="1" x14ac:dyDescent="0.3">
      <c r="A40" s="18" t="s">
        <v>10315</v>
      </c>
      <c r="B40" s="19" t="s">
        <v>10316</v>
      </c>
      <c r="C40" s="19" t="s">
        <v>10900</v>
      </c>
      <c r="D40" s="19" t="s">
        <v>2565</v>
      </c>
      <c r="E40" s="19" t="s">
        <v>41</v>
      </c>
      <c r="F40" s="20">
        <v>1</v>
      </c>
      <c r="G40" s="20">
        <v>19.899999999999999</v>
      </c>
      <c r="H40" s="20" t="s">
        <v>42</v>
      </c>
      <c r="I40" s="20">
        <v>-8.58</v>
      </c>
      <c r="J40" s="20" t="s">
        <v>42</v>
      </c>
      <c r="K40" s="20" t="s">
        <v>42</v>
      </c>
      <c r="L40" s="20">
        <v>11.32</v>
      </c>
      <c r="M40" s="19" t="s">
        <v>44</v>
      </c>
      <c r="N40" s="19" t="s">
        <v>44</v>
      </c>
      <c r="O40" s="19" t="s">
        <v>143</v>
      </c>
      <c r="P40" s="19" t="s">
        <v>46</v>
      </c>
      <c r="Q40" s="19" t="s">
        <v>144</v>
      </c>
      <c r="R40" s="19" t="s">
        <v>44</v>
      </c>
      <c r="S40" s="20">
        <v>19.899999999999999</v>
      </c>
      <c r="T40" s="20" t="s">
        <v>48</v>
      </c>
      <c r="U40" s="19" t="s">
        <v>43</v>
      </c>
      <c r="V40" s="19" t="s">
        <v>44</v>
      </c>
      <c r="W40" s="19" t="s">
        <v>44</v>
      </c>
      <c r="X40" s="19" t="s">
        <v>44</v>
      </c>
      <c r="Y40" s="19" t="s">
        <v>44</v>
      </c>
      <c r="Z40" s="19" t="s">
        <v>10317</v>
      </c>
      <c r="AA40" s="19" t="s">
        <v>10318</v>
      </c>
      <c r="AB40" s="19" t="s">
        <v>10319</v>
      </c>
      <c r="AC40" s="19" t="s">
        <v>1254</v>
      </c>
      <c r="AD40" s="19" t="s">
        <v>1255</v>
      </c>
      <c r="AE40" s="19" t="s">
        <v>10320</v>
      </c>
      <c r="AF40" s="19" t="s">
        <v>55</v>
      </c>
      <c r="AG40" s="19" t="s">
        <v>44</v>
      </c>
      <c r="AH40" s="19" t="s">
        <v>44</v>
      </c>
      <c r="AI40" s="19" t="s">
        <v>44</v>
      </c>
      <c r="AJ40" s="19" t="s">
        <v>44</v>
      </c>
      <c r="AK40" s="19" t="s">
        <v>44</v>
      </c>
      <c r="AL40" s="19" t="s">
        <v>44</v>
      </c>
      <c r="AM40" s="19" t="s">
        <v>44</v>
      </c>
      <c r="AN40" s="19" t="s">
        <v>44</v>
      </c>
      <c r="AO40" s="19" t="s">
        <v>44</v>
      </c>
      <c r="AP40" s="19" t="s">
        <v>44</v>
      </c>
      <c r="AQ40" s="19" t="s">
        <v>44</v>
      </c>
      <c r="AR40" s="19" t="s">
        <v>44</v>
      </c>
      <c r="AS40" s="19" t="s">
        <v>41</v>
      </c>
      <c r="AT40" s="19" t="s">
        <v>42</v>
      </c>
      <c r="AU40" s="19" t="s">
        <v>41</v>
      </c>
    </row>
    <row r="41" spans="1:47" s="45" customFormat="1" ht="22.5" customHeight="1" x14ac:dyDescent="0.3">
      <c r="A41" s="18" t="s">
        <v>10321</v>
      </c>
      <c r="B41" s="19" t="s">
        <v>10322</v>
      </c>
      <c r="C41" s="19" t="s">
        <v>10900</v>
      </c>
      <c r="D41" s="19" t="s">
        <v>2565</v>
      </c>
      <c r="E41" s="19" t="s">
        <v>41</v>
      </c>
      <c r="F41" s="20">
        <v>1</v>
      </c>
      <c r="G41" s="20">
        <v>14.9</v>
      </c>
      <c r="H41" s="20" t="s">
        <v>42</v>
      </c>
      <c r="I41" s="20">
        <v>-7.68</v>
      </c>
      <c r="J41" s="20" t="s">
        <v>42</v>
      </c>
      <c r="K41" s="20" t="s">
        <v>42</v>
      </c>
      <c r="L41" s="20">
        <v>7.22</v>
      </c>
      <c r="M41" s="19" t="s">
        <v>44</v>
      </c>
      <c r="N41" s="19" t="s">
        <v>44</v>
      </c>
      <c r="O41" s="19" t="s">
        <v>219</v>
      </c>
      <c r="P41" s="19" t="s">
        <v>46</v>
      </c>
      <c r="Q41" s="19" t="s">
        <v>220</v>
      </c>
      <c r="R41" s="19" t="s">
        <v>44</v>
      </c>
      <c r="S41" s="20">
        <v>14.9</v>
      </c>
      <c r="T41" s="20" t="s">
        <v>48</v>
      </c>
      <c r="U41" s="19" t="s">
        <v>43</v>
      </c>
      <c r="V41" s="19" t="s">
        <v>44</v>
      </c>
      <c r="W41" s="19" t="s">
        <v>44</v>
      </c>
      <c r="X41" s="19" t="s">
        <v>44</v>
      </c>
      <c r="Y41" s="19" t="s">
        <v>44</v>
      </c>
      <c r="Z41" s="19" t="s">
        <v>10323</v>
      </c>
      <c r="AA41" s="19" t="s">
        <v>10324</v>
      </c>
      <c r="AB41" s="19" t="s">
        <v>10325</v>
      </c>
      <c r="AC41" s="19" t="s">
        <v>3109</v>
      </c>
      <c r="AD41" s="19" t="s">
        <v>53</v>
      </c>
      <c r="AE41" s="19" t="s">
        <v>10326</v>
      </c>
      <c r="AF41" s="19" t="s">
        <v>55</v>
      </c>
      <c r="AG41" s="19" t="s">
        <v>44</v>
      </c>
      <c r="AH41" s="19" t="s">
        <v>44</v>
      </c>
      <c r="AI41" s="19" t="s">
        <v>44</v>
      </c>
      <c r="AJ41" s="19" t="s">
        <v>44</v>
      </c>
      <c r="AK41" s="19" t="s">
        <v>44</v>
      </c>
      <c r="AL41" s="19" t="s">
        <v>44</v>
      </c>
      <c r="AM41" s="19" t="s">
        <v>44</v>
      </c>
      <c r="AN41" s="19" t="s">
        <v>44</v>
      </c>
      <c r="AO41" s="19" t="s">
        <v>44</v>
      </c>
      <c r="AP41" s="19" t="s">
        <v>44</v>
      </c>
      <c r="AQ41" s="19" t="s">
        <v>44</v>
      </c>
      <c r="AR41" s="19" t="s">
        <v>44</v>
      </c>
      <c r="AS41" s="19" t="s">
        <v>41</v>
      </c>
      <c r="AT41" s="19" t="s">
        <v>42</v>
      </c>
      <c r="AU41" s="19" t="s">
        <v>41</v>
      </c>
    </row>
    <row r="42" spans="1:47" s="45" customFormat="1" ht="22.5" customHeight="1" x14ac:dyDescent="0.3">
      <c r="A42" s="18" t="s">
        <v>10327</v>
      </c>
      <c r="B42" s="19" t="s">
        <v>10328</v>
      </c>
      <c r="C42" s="19" t="s">
        <v>10900</v>
      </c>
      <c r="D42" s="19" t="s">
        <v>2565</v>
      </c>
      <c r="E42" s="19" t="s">
        <v>41</v>
      </c>
      <c r="F42" s="20">
        <v>1</v>
      </c>
      <c r="G42" s="20">
        <v>32.9</v>
      </c>
      <c r="H42" s="20" t="s">
        <v>42</v>
      </c>
      <c r="I42" s="20">
        <v>-10.92</v>
      </c>
      <c r="J42" s="20" t="s">
        <v>42</v>
      </c>
      <c r="K42" s="20" t="s">
        <v>42</v>
      </c>
      <c r="L42" s="20">
        <v>21.98</v>
      </c>
      <c r="M42" s="19" t="s">
        <v>44</v>
      </c>
      <c r="N42" s="19" t="s">
        <v>44</v>
      </c>
      <c r="O42" s="19" t="s">
        <v>4069</v>
      </c>
      <c r="P42" s="19" t="s">
        <v>46</v>
      </c>
      <c r="Q42" s="19" t="s">
        <v>4070</v>
      </c>
      <c r="R42" s="19" t="s">
        <v>44</v>
      </c>
      <c r="S42" s="20">
        <v>32.9</v>
      </c>
      <c r="T42" s="20" t="s">
        <v>48</v>
      </c>
      <c r="U42" s="19" t="s">
        <v>43</v>
      </c>
      <c r="V42" s="19" t="s">
        <v>44</v>
      </c>
      <c r="W42" s="19" t="s">
        <v>44</v>
      </c>
      <c r="X42" s="19" t="s">
        <v>44</v>
      </c>
      <c r="Y42" s="19" t="s">
        <v>44</v>
      </c>
      <c r="Z42" s="19" t="s">
        <v>10329</v>
      </c>
      <c r="AA42" s="19" t="s">
        <v>10330</v>
      </c>
      <c r="AB42" s="19" t="s">
        <v>10331</v>
      </c>
      <c r="AC42" s="19" t="s">
        <v>522</v>
      </c>
      <c r="AD42" s="19" t="s">
        <v>205</v>
      </c>
      <c r="AE42" s="19" t="s">
        <v>10332</v>
      </c>
      <c r="AF42" s="19" t="s">
        <v>55</v>
      </c>
      <c r="AG42" s="19" t="s">
        <v>44</v>
      </c>
      <c r="AH42" s="19" t="s">
        <v>44</v>
      </c>
      <c r="AI42" s="19" t="s">
        <v>44</v>
      </c>
      <c r="AJ42" s="19" t="s">
        <v>44</v>
      </c>
      <c r="AK42" s="19" t="s">
        <v>44</v>
      </c>
      <c r="AL42" s="19" t="s">
        <v>44</v>
      </c>
      <c r="AM42" s="19" t="s">
        <v>44</v>
      </c>
      <c r="AN42" s="19" t="s">
        <v>44</v>
      </c>
      <c r="AO42" s="19" t="s">
        <v>44</v>
      </c>
      <c r="AP42" s="19" t="s">
        <v>44</v>
      </c>
      <c r="AQ42" s="19" t="s">
        <v>44</v>
      </c>
      <c r="AR42" s="19" t="s">
        <v>44</v>
      </c>
      <c r="AS42" s="19" t="s">
        <v>41</v>
      </c>
      <c r="AT42" s="19" t="s">
        <v>42</v>
      </c>
      <c r="AU42" s="19" t="s">
        <v>41</v>
      </c>
    </row>
    <row r="43" spans="1:47" s="45" customFormat="1" ht="22.5" customHeight="1" x14ac:dyDescent="0.3">
      <c r="A43" s="18" t="s">
        <v>10333</v>
      </c>
      <c r="B43" s="19" t="s">
        <v>10334</v>
      </c>
      <c r="C43" s="19" t="s">
        <v>10900</v>
      </c>
      <c r="D43" s="19" t="s">
        <v>2565</v>
      </c>
      <c r="E43" s="19" t="s">
        <v>41</v>
      </c>
      <c r="F43" s="20">
        <v>1</v>
      </c>
      <c r="G43" s="20">
        <v>24.9</v>
      </c>
      <c r="H43" s="20" t="s">
        <v>42</v>
      </c>
      <c r="I43" s="20">
        <v>-9.48</v>
      </c>
      <c r="J43" s="20" t="s">
        <v>42</v>
      </c>
      <c r="K43" s="20" t="s">
        <v>42</v>
      </c>
      <c r="L43" s="20">
        <v>15.42</v>
      </c>
      <c r="M43" s="19" t="s">
        <v>44</v>
      </c>
      <c r="N43" s="19" t="s">
        <v>44</v>
      </c>
      <c r="O43" s="19" t="s">
        <v>164</v>
      </c>
      <c r="P43" s="19" t="s">
        <v>46</v>
      </c>
      <c r="Q43" s="19" t="s">
        <v>165</v>
      </c>
      <c r="R43" s="19" t="s">
        <v>44</v>
      </c>
      <c r="S43" s="20">
        <v>24.9</v>
      </c>
      <c r="T43" s="20" t="s">
        <v>48</v>
      </c>
      <c r="U43" s="19" t="s">
        <v>43</v>
      </c>
      <c r="V43" s="19" t="s">
        <v>44</v>
      </c>
      <c r="W43" s="19" t="s">
        <v>44</v>
      </c>
      <c r="X43" s="19" t="s">
        <v>44</v>
      </c>
      <c r="Y43" s="19" t="s">
        <v>44</v>
      </c>
      <c r="Z43" s="19" t="s">
        <v>10335</v>
      </c>
      <c r="AA43" s="19" t="s">
        <v>10336</v>
      </c>
      <c r="AB43" s="19" t="s">
        <v>10337</v>
      </c>
      <c r="AC43" s="19" t="s">
        <v>3482</v>
      </c>
      <c r="AD43" s="19" t="s">
        <v>53</v>
      </c>
      <c r="AE43" s="19" t="s">
        <v>10338</v>
      </c>
      <c r="AF43" s="19" t="s">
        <v>55</v>
      </c>
      <c r="AG43" s="19" t="s">
        <v>44</v>
      </c>
      <c r="AH43" s="19" t="s">
        <v>44</v>
      </c>
      <c r="AI43" s="19" t="s">
        <v>44</v>
      </c>
      <c r="AJ43" s="19" t="s">
        <v>44</v>
      </c>
      <c r="AK43" s="19" t="s">
        <v>44</v>
      </c>
      <c r="AL43" s="19" t="s">
        <v>44</v>
      </c>
      <c r="AM43" s="19" t="s">
        <v>44</v>
      </c>
      <c r="AN43" s="19" t="s">
        <v>44</v>
      </c>
      <c r="AO43" s="19" t="s">
        <v>44</v>
      </c>
      <c r="AP43" s="19" t="s">
        <v>44</v>
      </c>
      <c r="AQ43" s="19" t="s">
        <v>44</v>
      </c>
      <c r="AR43" s="19" t="s">
        <v>44</v>
      </c>
      <c r="AS43" s="19" t="s">
        <v>41</v>
      </c>
      <c r="AT43" s="19" t="s">
        <v>42</v>
      </c>
      <c r="AU43" s="19" t="s">
        <v>41</v>
      </c>
    </row>
    <row r="44" spans="1:47" s="45" customFormat="1" ht="22.5" customHeight="1" x14ac:dyDescent="0.3">
      <c r="A44" s="18" t="s">
        <v>10339</v>
      </c>
      <c r="B44" s="19" t="s">
        <v>10340</v>
      </c>
      <c r="C44" s="19" t="s">
        <v>10900</v>
      </c>
      <c r="D44" s="19" t="s">
        <v>2565</v>
      </c>
      <c r="E44" s="19" t="s">
        <v>41</v>
      </c>
      <c r="F44" s="20">
        <v>1</v>
      </c>
      <c r="G44" s="20">
        <v>24.9</v>
      </c>
      <c r="H44" s="20" t="s">
        <v>42</v>
      </c>
      <c r="I44" s="20">
        <v>-9.48</v>
      </c>
      <c r="J44" s="20" t="s">
        <v>42</v>
      </c>
      <c r="K44" s="20" t="s">
        <v>42</v>
      </c>
      <c r="L44" s="20">
        <v>15.42</v>
      </c>
      <c r="M44" s="19" t="s">
        <v>44</v>
      </c>
      <c r="N44" s="19" t="s">
        <v>44</v>
      </c>
      <c r="O44" s="19" t="s">
        <v>131</v>
      </c>
      <c r="P44" s="19" t="s">
        <v>46</v>
      </c>
      <c r="Q44" s="19" t="s">
        <v>132</v>
      </c>
      <c r="R44" s="19" t="s">
        <v>44</v>
      </c>
      <c r="S44" s="20">
        <v>24.9</v>
      </c>
      <c r="T44" s="20" t="s">
        <v>48</v>
      </c>
      <c r="U44" s="19" t="s">
        <v>43</v>
      </c>
      <c r="V44" s="19" t="s">
        <v>44</v>
      </c>
      <c r="W44" s="19" t="s">
        <v>44</v>
      </c>
      <c r="X44" s="19" t="s">
        <v>44</v>
      </c>
      <c r="Y44" s="19" t="s">
        <v>44</v>
      </c>
      <c r="Z44" s="19" t="s">
        <v>10341</v>
      </c>
      <c r="AA44" s="19" t="s">
        <v>10342</v>
      </c>
      <c r="AB44" s="19" t="s">
        <v>10343</v>
      </c>
      <c r="AC44" s="19" t="s">
        <v>53</v>
      </c>
      <c r="AD44" s="19" t="s">
        <v>53</v>
      </c>
      <c r="AE44" s="19" t="s">
        <v>10344</v>
      </c>
      <c r="AF44" s="19" t="s">
        <v>55</v>
      </c>
      <c r="AG44" s="19" t="s">
        <v>44</v>
      </c>
      <c r="AH44" s="19" t="s">
        <v>44</v>
      </c>
      <c r="AI44" s="19" t="s">
        <v>44</v>
      </c>
      <c r="AJ44" s="19" t="s">
        <v>44</v>
      </c>
      <c r="AK44" s="19" t="s">
        <v>44</v>
      </c>
      <c r="AL44" s="19" t="s">
        <v>44</v>
      </c>
      <c r="AM44" s="19" t="s">
        <v>44</v>
      </c>
      <c r="AN44" s="19" t="s">
        <v>44</v>
      </c>
      <c r="AO44" s="19" t="s">
        <v>44</v>
      </c>
      <c r="AP44" s="19" t="s">
        <v>44</v>
      </c>
      <c r="AQ44" s="19" t="s">
        <v>44</v>
      </c>
      <c r="AR44" s="19" t="s">
        <v>44</v>
      </c>
      <c r="AS44" s="19" t="s">
        <v>41</v>
      </c>
      <c r="AT44" s="19" t="s">
        <v>42</v>
      </c>
      <c r="AU44" s="19" t="s">
        <v>41</v>
      </c>
    </row>
    <row r="45" spans="1:47" s="45" customFormat="1" ht="22.5" customHeight="1" x14ac:dyDescent="0.3">
      <c r="A45" s="18" t="s">
        <v>10345</v>
      </c>
      <c r="B45" s="19" t="s">
        <v>10346</v>
      </c>
      <c r="C45" s="19" t="s">
        <v>10900</v>
      </c>
      <c r="D45" s="19" t="s">
        <v>2565</v>
      </c>
      <c r="E45" s="19" t="s">
        <v>41</v>
      </c>
      <c r="F45" s="20">
        <v>1</v>
      </c>
      <c r="G45" s="20">
        <v>24.9</v>
      </c>
      <c r="H45" s="20" t="s">
        <v>42</v>
      </c>
      <c r="I45" s="20">
        <v>-9.48</v>
      </c>
      <c r="J45" s="20" t="s">
        <v>42</v>
      </c>
      <c r="K45" s="20" t="s">
        <v>42</v>
      </c>
      <c r="L45" s="20">
        <v>15.42</v>
      </c>
      <c r="M45" s="19" t="s">
        <v>44</v>
      </c>
      <c r="N45" s="19" t="s">
        <v>44</v>
      </c>
      <c r="O45" s="19" t="s">
        <v>274</v>
      </c>
      <c r="P45" s="19" t="s">
        <v>46</v>
      </c>
      <c r="Q45" s="19" t="s">
        <v>275</v>
      </c>
      <c r="R45" s="19" t="s">
        <v>44</v>
      </c>
      <c r="S45" s="20">
        <v>24.9</v>
      </c>
      <c r="T45" s="20" t="s">
        <v>48</v>
      </c>
      <c r="U45" s="19" t="s">
        <v>43</v>
      </c>
      <c r="V45" s="19" t="s">
        <v>44</v>
      </c>
      <c r="W45" s="19" t="s">
        <v>44</v>
      </c>
      <c r="X45" s="19" t="s">
        <v>44</v>
      </c>
      <c r="Y45" s="19" t="s">
        <v>44</v>
      </c>
      <c r="Z45" s="19" t="s">
        <v>10347</v>
      </c>
      <c r="AA45" s="19" t="s">
        <v>10348</v>
      </c>
      <c r="AB45" s="19" t="s">
        <v>10349</v>
      </c>
      <c r="AC45" s="19" t="s">
        <v>10350</v>
      </c>
      <c r="AD45" s="19" t="s">
        <v>149</v>
      </c>
      <c r="AE45" s="19" t="s">
        <v>10351</v>
      </c>
      <c r="AF45" s="19" t="s">
        <v>55</v>
      </c>
      <c r="AG45" s="19" t="s">
        <v>44</v>
      </c>
      <c r="AH45" s="19" t="s">
        <v>44</v>
      </c>
      <c r="AI45" s="19" t="s">
        <v>44</v>
      </c>
      <c r="AJ45" s="19" t="s">
        <v>44</v>
      </c>
      <c r="AK45" s="19" t="s">
        <v>44</v>
      </c>
      <c r="AL45" s="19" t="s">
        <v>44</v>
      </c>
      <c r="AM45" s="19" t="s">
        <v>44</v>
      </c>
      <c r="AN45" s="19" t="s">
        <v>44</v>
      </c>
      <c r="AO45" s="19" t="s">
        <v>44</v>
      </c>
      <c r="AP45" s="19" t="s">
        <v>44</v>
      </c>
      <c r="AQ45" s="19" t="s">
        <v>44</v>
      </c>
      <c r="AR45" s="19" t="s">
        <v>44</v>
      </c>
      <c r="AS45" s="19" t="s">
        <v>41</v>
      </c>
      <c r="AT45" s="19" t="s">
        <v>42</v>
      </c>
      <c r="AU45" s="19" t="s">
        <v>41</v>
      </c>
    </row>
    <row r="46" spans="1:47" s="45" customFormat="1" ht="22.5" customHeight="1" x14ac:dyDescent="0.3">
      <c r="A46" s="18" t="s">
        <v>10352</v>
      </c>
      <c r="B46" s="19" t="s">
        <v>10353</v>
      </c>
      <c r="C46" s="19" t="s">
        <v>10900</v>
      </c>
      <c r="D46" s="19" t="s">
        <v>2565</v>
      </c>
      <c r="E46" s="19" t="s">
        <v>41</v>
      </c>
      <c r="F46" s="20">
        <v>1</v>
      </c>
      <c r="G46" s="20">
        <v>32.9</v>
      </c>
      <c r="H46" s="20" t="s">
        <v>42</v>
      </c>
      <c r="I46" s="20">
        <v>-10.92</v>
      </c>
      <c r="J46" s="20" t="s">
        <v>42</v>
      </c>
      <c r="K46" s="20" t="s">
        <v>42</v>
      </c>
      <c r="L46" s="20">
        <v>21.98</v>
      </c>
      <c r="M46" s="19" t="s">
        <v>44</v>
      </c>
      <c r="N46" s="19" t="s">
        <v>44</v>
      </c>
      <c r="O46" s="19" t="s">
        <v>4069</v>
      </c>
      <c r="P46" s="19" t="s">
        <v>46</v>
      </c>
      <c r="Q46" s="19" t="s">
        <v>4070</v>
      </c>
      <c r="R46" s="19" t="s">
        <v>44</v>
      </c>
      <c r="S46" s="20">
        <v>32.9</v>
      </c>
      <c r="T46" s="20" t="s">
        <v>48</v>
      </c>
      <c r="U46" s="19" t="s">
        <v>43</v>
      </c>
      <c r="V46" s="19" t="s">
        <v>44</v>
      </c>
      <c r="W46" s="19" t="s">
        <v>44</v>
      </c>
      <c r="X46" s="19" t="s">
        <v>44</v>
      </c>
      <c r="Y46" s="19" t="s">
        <v>44</v>
      </c>
      <c r="Z46" s="19" t="s">
        <v>10354</v>
      </c>
      <c r="AA46" s="19" t="s">
        <v>10355</v>
      </c>
      <c r="AB46" s="19" t="s">
        <v>10356</v>
      </c>
      <c r="AC46" s="19" t="s">
        <v>4662</v>
      </c>
      <c r="AD46" s="19" t="s">
        <v>376</v>
      </c>
      <c r="AE46" s="19" t="s">
        <v>10357</v>
      </c>
      <c r="AF46" s="19" t="s">
        <v>55</v>
      </c>
      <c r="AG46" s="19" t="s">
        <v>44</v>
      </c>
      <c r="AH46" s="19" t="s">
        <v>44</v>
      </c>
      <c r="AI46" s="19" t="s">
        <v>44</v>
      </c>
      <c r="AJ46" s="19" t="s">
        <v>44</v>
      </c>
      <c r="AK46" s="19" t="s">
        <v>44</v>
      </c>
      <c r="AL46" s="19" t="s">
        <v>44</v>
      </c>
      <c r="AM46" s="19" t="s">
        <v>44</v>
      </c>
      <c r="AN46" s="19" t="s">
        <v>44</v>
      </c>
      <c r="AO46" s="19" t="s">
        <v>44</v>
      </c>
      <c r="AP46" s="19" t="s">
        <v>44</v>
      </c>
      <c r="AQ46" s="19" t="s">
        <v>44</v>
      </c>
      <c r="AR46" s="19" t="s">
        <v>44</v>
      </c>
      <c r="AS46" s="19" t="s">
        <v>41</v>
      </c>
      <c r="AT46" s="19" t="s">
        <v>42</v>
      </c>
      <c r="AU46" s="19" t="s">
        <v>41</v>
      </c>
    </row>
    <row r="47" spans="1:47" s="45" customFormat="1" ht="22.5" customHeight="1" x14ac:dyDescent="0.3">
      <c r="A47" s="18" t="s">
        <v>10358</v>
      </c>
      <c r="B47" s="19" t="s">
        <v>10359</v>
      </c>
      <c r="C47" s="19" t="s">
        <v>10900</v>
      </c>
      <c r="D47" s="19" t="s">
        <v>10938</v>
      </c>
      <c r="E47" s="19" t="s">
        <v>41</v>
      </c>
      <c r="F47" s="20">
        <v>1</v>
      </c>
      <c r="G47" s="20">
        <v>24.9</v>
      </c>
      <c r="H47" s="20" t="s">
        <v>42</v>
      </c>
      <c r="I47" s="20">
        <v>-9.48</v>
      </c>
      <c r="J47" s="20" t="s">
        <v>42</v>
      </c>
      <c r="K47" s="20" t="s">
        <v>42</v>
      </c>
      <c r="L47" s="20">
        <v>15.42</v>
      </c>
      <c r="M47" s="19" t="s">
        <v>44</v>
      </c>
      <c r="N47" s="19" t="s">
        <v>44</v>
      </c>
      <c r="O47" s="19" t="s">
        <v>274</v>
      </c>
      <c r="P47" s="19" t="s">
        <v>46</v>
      </c>
      <c r="Q47" s="19" t="s">
        <v>275</v>
      </c>
      <c r="R47" s="19" t="s">
        <v>44</v>
      </c>
      <c r="S47" s="20">
        <v>24.9</v>
      </c>
      <c r="T47" s="20" t="s">
        <v>48</v>
      </c>
      <c r="U47" s="19" t="s">
        <v>43</v>
      </c>
      <c r="V47" s="19" t="s">
        <v>44</v>
      </c>
      <c r="W47" s="19" t="s">
        <v>44</v>
      </c>
      <c r="X47" s="19" t="s">
        <v>44</v>
      </c>
      <c r="Y47" s="19" t="s">
        <v>44</v>
      </c>
      <c r="Z47" s="19" t="s">
        <v>2993</v>
      </c>
      <c r="AA47" s="19" t="s">
        <v>2994</v>
      </c>
      <c r="AB47" s="19" t="s">
        <v>2995</v>
      </c>
      <c r="AC47" s="19" t="s">
        <v>2996</v>
      </c>
      <c r="AD47" s="19" t="s">
        <v>376</v>
      </c>
      <c r="AE47" s="19" t="s">
        <v>2997</v>
      </c>
      <c r="AF47" s="19" t="s">
        <v>55</v>
      </c>
      <c r="AG47" s="19" t="s">
        <v>44</v>
      </c>
      <c r="AH47" s="19" t="s">
        <v>44</v>
      </c>
      <c r="AI47" s="19" t="s">
        <v>44</v>
      </c>
      <c r="AJ47" s="19" t="s">
        <v>44</v>
      </c>
      <c r="AK47" s="19" t="s">
        <v>44</v>
      </c>
      <c r="AL47" s="19" t="s">
        <v>44</v>
      </c>
      <c r="AM47" s="19" t="s">
        <v>44</v>
      </c>
      <c r="AN47" s="19" t="s">
        <v>44</v>
      </c>
      <c r="AO47" s="19" t="s">
        <v>44</v>
      </c>
      <c r="AP47" s="19" t="s">
        <v>44</v>
      </c>
      <c r="AQ47" s="19" t="s">
        <v>44</v>
      </c>
      <c r="AR47" s="19" t="s">
        <v>44</v>
      </c>
      <c r="AS47" s="19" t="s">
        <v>41</v>
      </c>
      <c r="AT47" s="19" t="s">
        <v>42</v>
      </c>
      <c r="AU47" s="19" t="s">
        <v>41</v>
      </c>
    </row>
    <row r="48" spans="1:47" s="45" customFormat="1" ht="22.5" customHeight="1" x14ac:dyDescent="0.3">
      <c r="A48" s="18" t="s">
        <v>10360</v>
      </c>
      <c r="B48" s="19" t="s">
        <v>10361</v>
      </c>
      <c r="C48" s="19" t="s">
        <v>10900</v>
      </c>
      <c r="D48" s="19" t="s">
        <v>2565</v>
      </c>
      <c r="E48" s="19" t="s">
        <v>41</v>
      </c>
      <c r="F48" s="20">
        <v>1</v>
      </c>
      <c r="G48" s="20">
        <v>24.9</v>
      </c>
      <c r="H48" s="20" t="s">
        <v>42</v>
      </c>
      <c r="I48" s="20">
        <v>-9.48</v>
      </c>
      <c r="J48" s="20" t="s">
        <v>42</v>
      </c>
      <c r="K48" s="20" t="s">
        <v>42</v>
      </c>
      <c r="L48" s="20">
        <v>15.42</v>
      </c>
      <c r="M48" s="19" t="s">
        <v>44</v>
      </c>
      <c r="N48" s="19" t="s">
        <v>44</v>
      </c>
      <c r="O48" s="19" t="s">
        <v>56</v>
      </c>
      <c r="P48" s="19" t="s">
        <v>46</v>
      </c>
      <c r="Q48" s="19" t="s">
        <v>57</v>
      </c>
      <c r="R48" s="19" t="s">
        <v>44</v>
      </c>
      <c r="S48" s="20">
        <v>24.9</v>
      </c>
      <c r="T48" s="20" t="s">
        <v>48</v>
      </c>
      <c r="U48" s="19" t="s">
        <v>43</v>
      </c>
      <c r="V48" s="19" t="s">
        <v>44</v>
      </c>
      <c r="W48" s="19" t="s">
        <v>44</v>
      </c>
      <c r="X48" s="19" t="s">
        <v>44</v>
      </c>
      <c r="Y48" s="19" t="s">
        <v>44</v>
      </c>
      <c r="Z48" s="19" t="s">
        <v>10362</v>
      </c>
      <c r="AA48" s="19" t="s">
        <v>10363</v>
      </c>
      <c r="AB48" s="19" t="s">
        <v>10364</v>
      </c>
      <c r="AC48" s="19" t="s">
        <v>10365</v>
      </c>
      <c r="AD48" s="19" t="s">
        <v>53</v>
      </c>
      <c r="AE48" s="19" t="s">
        <v>10366</v>
      </c>
      <c r="AF48" s="19" t="s">
        <v>55</v>
      </c>
      <c r="AG48" s="19" t="s">
        <v>44</v>
      </c>
      <c r="AH48" s="19" t="s">
        <v>44</v>
      </c>
      <c r="AI48" s="19" t="s">
        <v>44</v>
      </c>
      <c r="AJ48" s="19" t="s">
        <v>44</v>
      </c>
      <c r="AK48" s="19" t="s">
        <v>44</v>
      </c>
      <c r="AL48" s="19" t="s">
        <v>44</v>
      </c>
      <c r="AM48" s="19" t="s">
        <v>44</v>
      </c>
      <c r="AN48" s="19" t="s">
        <v>44</v>
      </c>
      <c r="AO48" s="19" t="s">
        <v>44</v>
      </c>
      <c r="AP48" s="19" t="s">
        <v>44</v>
      </c>
      <c r="AQ48" s="19" t="s">
        <v>44</v>
      </c>
      <c r="AR48" s="19" t="s">
        <v>44</v>
      </c>
      <c r="AS48" s="19" t="s">
        <v>41</v>
      </c>
      <c r="AT48" s="19" t="s">
        <v>42</v>
      </c>
      <c r="AU48" s="19" t="s">
        <v>41</v>
      </c>
    </row>
    <row r="49" spans="1:47" s="45" customFormat="1" ht="22.5" customHeight="1" x14ac:dyDescent="0.3">
      <c r="A49" s="18" t="s">
        <v>10367</v>
      </c>
      <c r="B49" s="19" t="s">
        <v>10368</v>
      </c>
      <c r="C49" s="19" t="s">
        <v>10369</v>
      </c>
      <c r="D49" s="19" t="s">
        <v>2565</v>
      </c>
      <c r="E49" s="19" t="s">
        <v>41</v>
      </c>
      <c r="F49" s="20">
        <v>1</v>
      </c>
      <c r="G49" s="20">
        <v>19.899999999999999</v>
      </c>
      <c r="H49" s="20" t="s">
        <v>42</v>
      </c>
      <c r="I49" s="20">
        <v>-8.58</v>
      </c>
      <c r="J49" s="20" t="s">
        <v>42</v>
      </c>
      <c r="K49" s="20" t="s">
        <v>42</v>
      </c>
      <c r="L49" s="20">
        <v>11.32</v>
      </c>
      <c r="M49" s="19" t="s">
        <v>44</v>
      </c>
      <c r="N49" s="19" t="s">
        <v>44</v>
      </c>
      <c r="O49" s="19" t="s">
        <v>467</v>
      </c>
      <c r="P49" s="19" t="s">
        <v>46</v>
      </c>
      <c r="Q49" s="19" t="s">
        <v>468</v>
      </c>
      <c r="R49" s="19" t="s">
        <v>44</v>
      </c>
      <c r="S49" s="20">
        <v>19.899999999999999</v>
      </c>
      <c r="T49" s="20" t="s">
        <v>48</v>
      </c>
      <c r="U49" s="19" t="s">
        <v>43</v>
      </c>
      <c r="V49" s="19" t="s">
        <v>44</v>
      </c>
      <c r="W49" s="19" t="s">
        <v>44</v>
      </c>
      <c r="X49" s="19" t="s">
        <v>44</v>
      </c>
      <c r="Y49" s="19" t="s">
        <v>44</v>
      </c>
      <c r="Z49" s="19" t="s">
        <v>10370</v>
      </c>
      <c r="AA49" s="19" t="s">
        <v>10371</v>
      </c>
      <c r="AB49" s="19" t="s">
        <v>10372</v>
      </c>
      <c r="AC49" s="19" t="s">
        <v>5036</v>
      </c>
      <c r="AD49" s="19" t="s">
        <v>53</v>
      </c>
      <c r="AE49" s="19" t="s">
        <v>10373</v>
      </c>
      <c r="AF49" s="19" t="s">
        <v>55</v>
      </c>
      <c r="AG49" s="19" t="s">
        <v>44</v>
      </c>
      <c r="AH49" s="19" t="s">
        <v>44</v>
      </c>
      <c r="AI49" s="19" t="s">
        <v>44</v>
      </c>
      <c r="AJ49" s="19" t="s">
        <v>44</v>
      </c>
      <c r="AK49" s="19" t="s">
        <v>44</v>
      </c>
      <c r="AL49" s="19" t="s">
        <v>44</v>
      </c>
      <c r="AM49" s="19" t="s">
        <v>44</v>
      </c>
      <c r="AN49" s="19" t="s">
        <v>44</v>
      </c>
      <c r="AO49" s="19" t="s">
        <v>44</v>
      </c>
      <c r="AP49" s="19" t="s">
        <v>44</v>
      </c>
      <c r="AQ49" s="19" t="s">
        <v>44</v>
      </c>
      <c r="AR49" s="19" t="s">
        <v>44</v>
      </c>
      <c r="AS49" s="19" t="s">
        <v>41</v>
      </c>
      <c r="AT49" s="19" t="s">
        <v>42</v>
      </c>
      <c r="AU49" s="19" t="s">
        <v>41</v>
      </c>
    </row>
    <row r="50" spans="1:47" s="45" customFormat="1" ht="22.5" customHeight="1" x14ac:dyDescent="0.3">
      <c r="A50" s="18" t="s">
        <v>10374</v>
      </c>
      <c r="B50" s="19" t="s">
        <v>10375</v>
      </c>
      <c r="C50" s="19" t="s">
        <v>10369</v>
      </c>
      <c r="D50" s="19" t="s">
        <v>2565</v>
      </c>
      <c r="E50" s="19" t="s">
        <v>41</v>
      </c>
      <c r="F50" s="20">
        <v>1</v>
      </c>
      <c r="G50" s="20">
        <v>19.899999999999999</v>
      </c>
      <c r="H50" s="20" t="s">
        <v>42</v>
      </c>
      <c r="I50" s="20">
        <v>-8.58</v>
      </c>
      <c r="J50" s="20" t="s">
        <v>42</v>
      </c>
      <c r="K50" s="20" t="s">
        <v>42</v>
      </c>
      <c r="L50" s="20">
        <v>11.32</v>
      </c>
      <c r="M50" s="19" t="s">
        <v>44</v>
      </c>
      <c r="N50" s="19" t="s">
        <v>44</v>
      </c>
      <c r="O50" s="19" t="s">
        <v>467</v>
      </c>
      <c r="P50" s="19" t="s">
        <v>46</v>
      </c>
      <c r="Q50" s="19" t="s">
        <v>468</v>
      </c>
      <c r="R50" s="19" t="s">
        <v>44</v>
      </c>
      <c r="S50" s="20">
        <v>19.899999999999999</v>
      </c>
      <c r="T50" s="20" t="s">
        <v>48</v>
      </c>
      <c r="U50" s="19" t="s">
        <v>43</v>
      </c>
      <c r="V50" s="19" t="s">
        <v>44</v>
      </c>
      <c r="W50" s="19" t="s">
        <v>44</v>
      </c>
      <c r="X50" s="19" t="s">
        <v>44</v>
      </c>
      <c r="Y50" s="19" t="s">
        <v>44</v>
      </c>
      <c r="Z50" s="19" t="s">
        <v>10376</v>
      </c>
      <c r="AA50" s="19" t="s">
        <v>10377</v>
      </c>
      <c r="AB50" s="19" t="s">
        <v>10378</v>
      </c>
      <c r="AC50" s="19" t="s">
        <v>1254</v>
      </c>
      <c r="AD50" s="19" t="s">
        <v>1255</v>
      </c>
      <c r="AE50" s="19" t="s">
        <v>10379</v>
      </c>
      <c r="AF50" s="19" t="s">
        <v>55</v>
      </c>
      <c r="AG50" s="19" t="s">
        <v>44</v>
      </c>
      <c r="AH50" s="19" t="s">
        <v>44</v>
      </c>
      <c r="AI50" s="19" t="s">
        <v>44</v>
      </c>
      <c r="AJ50" s="19" t="s">
        <v>44</v>
      </c>
      <c r="AK50" s="19" t="s">
        <v>44</v>
      </c>
      <c r="AL50" s="19" t="s">
        <v>44</v>
      </c>
      <c r="AM50" s="19" t="s">
        <v>44</v>
      </c>
      <c r="AN50" s="19" t="s">
        <v>44</v>
      </c>
      <c r="AO50" s="19" t="s">
        <v>44</v>
      </c>
      <c r="AP50" s="19" t="s">
        <v>44</v>
      </c>
      <c r="AQ50" s="19" t="s">
        <v>44</v>
      </c>
      <c r="AR50" s="19" t="s">
        <v>44</v>
      </c>
      <c r="AS50" s="19" t="s">
        <v>41</v>
      </c>
      <c r="AT50" s="19" t="s">
        <v>42</v>
      </c>
      <c r="AU50" s="19" t="s">
        <v>41</v>
      </c>
    </row>
    <row r="51" spans="1:47" s="45" customFormat="1" ht="22.5" customHeight="1" x14ac:dyDescent="0.3">
      <c r="A51" s="18" t="s">
        <v>10380</v>
      </c>
      <c r="B51" s="19" t="s">
        <v>10381</v>
      </c>
      <c r="C51" s="19" t="s">
        <v>10369</v>
      </c>
      <c r="D51" s="19" t="s">
        <v>2565</v>
      </c>
      <c r="E51" s="19" t="s">
        <v>41</v>
      </c>
      <c r="F51" s="20">
        <v>1</v>
      </c>
      <c r="G51" s="20">
        <v>14.9</v>
      </c>
      <c r="H51" s="20" t="s">
        <v>42</v>
      </c>
      <c r="I51" s="20">
        <v>-7.68</v>
      </c>
      <c r="J51" s="20" t="s">
        <v>42</v>
      </c>
      <c r="K51" s="20" t="s">
        <v>42</v>
      </c>
      <c r="L51" s="20">
        <v>7.22</v>
      </c>
      <c r="M51" s="19" t="s">
        <v>44</v>
      </c>
      <c r="N51" s="19" t="s">
        <v>44</v>
      </c>
      <c r="O51" s="19" t="s">
        <v>219</v>
      </c>
      <c r="P51" s="19" t="s">
        <v>46</v>
      </c>
      <c r="Q51" s="19" t="s">
        <v>220</v>
      </c>
      <c r="R51" s="19" t="s">
        <v>44</v>
      </c>
      <c r="S51" s="20">
        <v>14.9</v>
      </c>
      <c r="T51" s="20" t="s">
        <v>48</v>
      </c>
      <c r="U51" s="19" t="s">
        <v>43</v>
      </c>
      <c r="V51" s="19" t="s">
        <v>44</v>
      </c>
      <c r="W51" s="19" t="s">
        <v>44</v>
      </c>
      <c r="X51" s="19" t="s">
        <v>44</v>
      </c>
      <c r="Y51" s="19" t="s">
        <v>44</v>
      </c>
      <c r="Z51" s="19" t="s">
        <v>10382</v>
      </c>
      <c r="AA51" s="19" t="s">
        <v>10383</v>
      </c>
      <c r="AB51" s="19" t="s">
        <v>10384</v>
      </c>
      <c r="AC51" s="19" t="s">
        <v>52</v>
      </c>
      <c r="AD51" s="19" t="s">
        <v>53</v>
      </c>
      <c r="AE51" s="19" t="s">
        <v>10385</v>
      </c>
      <c r="AF51" s="19" t="s">
        <v>55</v>
      </c>
      <c r="AG51" s="19" t="s">
        <v>44</v>
      </c>
      <c r="AH51" s="19" t="s">
        <v>44</v>
      </c>
      <c r="AI51" s="19" t="s">
        <v>44</v>
      </c>
      <c r="AJ51" s="19" t="s">
        <v>44</v>
      </c>
      <c r="AK51" s="19" t="s">
        <v>44</v>
      </c>
      <c r="AL51" s="19" t="s">
        <v>44</v>
      </c>
      <c r="AM51" s="19" t="s">
        <v>44</v>
      </c>
      <c r="AN51" s="19" t="s">
        <v>44</v>
      </c>
      <c r="AO51" s="19" t="s">
        <v>44</v>
      </c>
      <c r="AP51" s="19" t="s">
        <v>44</v>
      </c>
      <c r="AQ51" s="19" t="s">
        <v>44</v>
      </c>
      <c r="AR51" s="19" t="s">
        <v>44</v>
      </c>
      <c r="AS51" s="19" t="s">
        <v>41</v>
      </c>
      <c r="AT51" s="19" t="s">
        <v>42</v>
      </c>
      <c r="AU51" s="19" t="s">
        <v>41</v>
      </c>
    </row>
    <row r="52" spans="1:47" s="45" customFormat="1" ht="22.5" customHeight="1" x14ac:dyDescent="0.3">
      <c r="A52" s="18" t="s">
        <v>10386</v>
      </c>
      <c r="B52" s="19" t="s">
        <v>10387</v>
      </c>
      <c r="C52" s="19" t="s">
        <v>10369</v>
      </c>
      <c r="D52" s="19" t="s">
        <v>2565</v>
      </c>
      <c r="E52" s="19" t="s">
        <v>41</v>
      </c>
      <c r="F52" s="20">
        <v>1</v>
      </c>
      <c r="G52" s="20">
        <v>24.9</v>
      </c>
      <c r="H52" s="20" t="s">
        <v>42</v>
      </c>
      <c r="I52" s="20">
        <v>-9.48</v>
      </c>
      <c r="J52" s="20" t="s">
        <v>42</v>
      </c>
      <c r="K52" s="20" t="s">
        <v>42</v>
      </c>
      <c r="L52" s="20">
        <v>15.42</v>
      </c>
      <c r="M52" s="19" t="s">
        <v>44</v>
      </c>
      <c r="N52" s="19" t="s">
        <v>44</v>
      </c>
      <c r="O52" s="19" t="s">
        <v>45</v>
      </c>
      <c r="P52" s="19" t="s">
        <v>46</v>
      </c>
      <c r="Q52" s="19" t="s">
        <v>47</v>
      </c>
      <c r="R52" s="19" t="s">
        <v>44</v>
      </c>
      <c r="S52" s="20">
        <v>24.9</v>
      </c>
      <c r="T52" s="20" t="s">
        <v>48</v>
      </c>
      <c r="U52" s="19" t="s">
        <v>43</v>
      </c>
      <c r="V52" s="19" t="s">
        <v>44</v>
      </c>
      <c r="W52" s="19" t="s">
        <v>44</v>
      </c>
      <c r="X52" s="19" t="s">
        <v>44</v>
      </c>
      <c r="Y52" s="19" t="s">
        <v>44</v>
      </c>
      <c r="Z52" s="19" t="s">
        <v>10388</v>
      </c>
      <c r="AA52" s="19" t="s">
        <v>10389</v>
      </c>
      <c r="AB52" s="19" t="s">
        <v>10390</v>
      </c>
      <c r="AC52" s="19" t="s">
        <v>1993</v>
      </c>
      <c r="AD52" s="19" t="s">
        <v>53</v>
      </c>
      <c r="AE52" s="19" t="s">
        <v>10391</v>
      </c>
      <c r="AF52" s="19" t="s">
        <v>55</v>
      </c>
      <c r="AG52" s="19" t="s">
        <v>44</v>
      </c>
      <c r="AH52" s="19" t="s">
        <v>44</v>
      </c>
      <c r="AI52" s="19" t="s">
        <v>44</v>
      </c>
      <c r="AJ52" s="19" t="s">
        <v>44</v>
      </c>
      <c r="AK52" s="19" t="s">
        <v>44</v>
      </c>
      <c r="AL52" s="19" t="s">
        <v>44</v>
      </c>
      <c r="AM52" s="19" t="s">
        <v>44</v>
      </c>
      <c r="AN52" s="19" t="s">
        <v>44</v>
      </c>
      <c r="AO52" s="19" t="s">
        <v>44</v>
      </c>
      <c r="AP52" s="19" t="s">
        <v>44</v>
      </c>
      <c r="AQ52" s="19" t="s">
        <v>44</v>
      </c>
      <c r="AR52" s="19" t="s">
        <v>44</v>
      </c>
      <c r="AS52" s="19" t="s">
        <v>41</v>
      </c>
      <c r="AT52" s="19" t="s">
        <v>42</v>
      </c>
      <c r="AU52" s="19" t="s">
        <v>41</v>
      </c>
    </row>
    <row r="53" spans="1:47" s="45" customFormat="1" ht="22.5" customHeight="1" x14ac:dyDescent="0.3">
      <c r="A53" s="18" t="s">
        <v>10392</v>
      </c>
      <c r="B53" s="19" t="s">
        <v>10393</v>
      </c>
      <c r="C53" s="19" t="s">
        <v>10369</v>
      </c>
      <c r="D53" s="19" t="s">
        <v>2565</v>
      </c>
      <c r="E53" s="19" t="s">
        <v>41</v>
      </c>
      <c r="F53" s="20">
        <v>1</v>
      </c>
      <c r="G53" s="20">
        <v>19.899999999999999</v>
      </c>
      <c r="H53" s="20" t="s">
        <v>42</v>
      </c>
      <c r="I53" s="20">
        <v>-8.58</v>
      </c>
      <c r="J53" s="20" t="s">
        <v>42</v>
      </c>
      <c r="K53" s="20" t="s">
        <v>42</v>
      </c>
      <c r="L53" s="20">
        <v>11.32</v>
      </c>
      <c r="M53" s="19" t="s">
        <v>44</v>
      </c>
      <c r="N53" s="19" t="s">
        <v>44</v>
      </c>
      <c r="O53" s="19" t="s">
        <v>71</v>
      </c>
      <c r="P53" s="19" t="s">
        <v>46</v>
      </c>
      <c r="Q53" s="19" t="s">
        <v>72</v>
      </c>
      <c r="R53" s="19" t="s">
        <v>44</v>
      </c>
      <c r="S53" s="20">
        <v>19.899999999999999</v>
      </c>
      <c r="T53" s="20" t="s">
        <v>48</v>
      </c>
      <c r="U53" s="19" t="s">
        <v>43</v>
      </c>
      <c r="V53" s="19" t="s">
        <v>44</v>
      </c>
      <c r="W53" s="19" t="s">
        <v>44</v>
      </c>
      <c r="X53" s="19" t="s">
        <v>44</v>
      </c>
      <c r="Y53" s="19" t="s">
        <v>44</v>
      </c>
      <c r="Z53" s="19" t="s">
        <v>10394</v>
      </c>
      <c r="AA53" s="19" t="s">
        <v>10395</v>
      </c>
      <c r="AB53" s="19" t="s">
        <v>10396</v>
      </c>
      <c r="AC53" s="19" t="s">
        <v>10397</v>
      </c>
      <c r="AD53" s="19" t="s">
        <v>345</v>
      </c>
      <c r="AE53" s="19" t="s">
        <v>10398</v>
      </c>
      <c r="AF53" s="19" t="s">
        <v>55</v>
      </c>
      <c r="AG53" s="19" t="s">
        <v>44</v>
      </c>
      <c r="AH53" s="19" t="s">
        <v>44</v>
      </c>
      <c r="AI53" s="19" t="s">
        <v>44</v>
      </c>
      <c r="AJ53" s="19" t="s">
        <v>44</v>
      </c>
      <c r="AK53" s="19" t="s">
        <v>44</v>
      </c>
      <c r="AL53" s="19" t="s">
        <v>44</v>
      </c>
      <c r="AM53" s="19" t="s">
        <v>44</v>
      </c>
      <c r="AN53" s="19" t="s">
        <v>44</v>
      </c>
      <c r="AO53" s="19" t="s">
        <v>44</v>
      </c>
      <c r="AP53" s="19" t="s">
        <v>44</v>
      </c>
      <c r="AQ53" s="19" t="s">
        <v>44</v>
      </c>
      <c r="AR53" s="19" t="s">
        <v>44</v>
      </c>
      <c r="AS53" s="19" t="s">
        <v>41</v>
      </c>
      <c r="AT53" s="19" t="s">
        <v>42</v>
      </c>
      <c r="AU53" s="19" t="s">
        <v>41</v>
      </c>
    </row>
    <row r="54" spans="1:47" s="45" customFormat="1" ht="22.5" customHeight="1" x14ac:dyDescent="0.3">
      <c r="A54" s="18" t="s">
        <v>10399</v>
      </c>
      <c r="B54" s="19" t="s">
        <v>10400</v>
      </c>
      <c r="C54" s="19" t="s">
        <v>10369</v>
      </c>
      <c r="D54" s="19" t="s">
        <v>2565</v>
      </c>
      <c r="E54" s="19" t="s">
        <v>41</v>
      </c>
      <c r="F54" s="20">
        <v>1</v>
      </c>
      <c r="G54" s="20">
        <v>24.9</v>
      </c>
      <c r="H54" s="20" t="s">
        <v>42</v>
      </c>
      <c r="I54" s="20">
        <v>-9.48</v>
      </c>
      <c r="J54" s="20" t="s">
        <v>42</v>
      </c>
      <c r="K54" s="20" t="s">
        <v>42</v>
      </c>
      <c r="L54" s="20">
        <v>15.42</v>
      </c>
      <c r="M54" s="19" t="s">
        <v>44</v>
      </c>
      <c r="N54" s="19" t="s">
        <v>44</v>
      </c>
      <c r="O54" s="19" t="s">
        <v>164</v>
      </c>
      <c r="P54" s="19" t="s">
        <v>46</v>
      </c>
      <c r="Q54" s="19" t="s">
        <v>165</v>
      </c>
      <c r="R54" s="19" t="s">
        <v>44</v>
      </c>
      <c r="S54" s="20">
        <v>24.9</v>
      </c>
      <c r="T54" s="20" t="s">
        <v>48</v>
      </c>
      <c r="U54" s="19" t="s">
        <v>43</v>
      </c>
      <c r="V54" s="19" t="s">
        <v>44</v>
      </c>
      <c r="W54" s="19" t="s">
        <v>44</v>
      </c>
      <c r="X54" s="19" t="s">
        <v>44</v>
      </c>
      <c r="Y54" s="19" t="s">
        <v>44</v>
      </c>
      <c r="Z54" s="19" t="s">
        <v>10401</v>
      </c>
      <c r="AA54" s="19" t="s">
        <v>10402</v>
      </c>
      <c r="AB54" s="19" t="s">
        <v>10403</v>
      </c>
      <c r="AC54" s="19" t="s">
        <v>53</v>
      </c>
      <c r="AD54" s="19" t="s">
        <v>53</v>
      </c>
      <c r="AE54" s="19" t="s">
        <v>10404</v>
      </c>
      <c r="AF54" s="19" t="s">
        <v>55</v>
      </c>
      <c r="AG54" s="19" t="s">
        <v>44</v>
      </c>
      <c r="AH54" s="19" t="s">
        <v>44</v>
      </c>
      <c r="AI54" s="19" t="s">
        <v>44</v>
      </c>
      <c r="AJ54" s="19" t="s">
        <v>44</v>
      </c>
      <c r="AK54" s="19" t="s">
        <v>44</v>
      </c>
      <c r="AL54" s="19" t="s">
        <v>44</v>
      </c>
      <c r="AM54" s="19" t="s">
        <v>44</v>
      </c>
      <c r="AN54" s="19" t="s">
        <v>44</v>
      </c>
      <c r="AO54" s="19" t="s">
        <v>44</v>
      </c>
      <c r="AP54" s="19" t="s">
        <v>44</v>
      </c>
      <c r="AQ54" s="19" t="s">
        <v>44</v>
      </c>
      <c r="AR54" s="19" t="s">
        <v>44</v>
      </c>
      <c r="AS54" s="19" t="s">
        <v>41</v>
      </c>
      <c r="AT54" s="19" t="s">
        <v>42</v>
      </c>
      <c r="AU54" s="19" t="s">
        <v>41</v>
      </c>
    </row>
    <row r="55" spans="1:47" s="45" customFormat="1" ht="22.5" customHeight="1" x14ac:dyDescent="0.3">
      <c r="A55" s="18" t="s">
        <v>10405</v>
      </c>
      <c r="B55" s="19" t="s">
        <v>10406</v>
      </c>
      <c r="C55" s="19" t="s">
        <v>10369</v>
      </c>
      <c r="D55" s="19" t="s">
        <v>2565</v>
      </c>
      <c r="E55" s="19" t="s">
        <v>41</v>
      </c>
      <c r="F55" s="20">
        <v>1</v>
      </c>
      <c r="G55" s="20">
        <v>24.9</v>
      </c>
      <c r="H55" s="20" t="s">
        <v>42</v>
      </c>
      <c r="I55" s="20">
        <v>-9.48</v>
      </c>
      <c r="J55" s="20" t="s">
        <v>42</v>
      </c>
      <c r="K55" s="20" t="s">
        <v>42</v>
      </c>
      <c r="L55" s="20">
        <v>15.42</v>
      </c>
      <c r="M55" s="19" t="s">
        <v>44</v>
      </c>
      <c r="N55" s="19" t="s">
        <v>44</v>
      </c>
      <c r="O55" s="19" t="s">
        <v>274</v>
      </c>
      <c r="P55" s="19" t="s">
        <v>46</v>
      </c>
      <c r="Q55" s="19" t="s">
        <v>275</v>
      </c>
      <c r="R55" s="19" t="s">
        <v>44</v>
      </c>
      <c r="S55" s="20">
        <v>24.9</v>
      </c>
      <c r="T55" s="20" t="s">
        <v>48</v>
      </c>
      <c r="U55" s="19" t="s">
        <v>43</v>
      </c>
      <c r="V55" s="19" t="s">
        <v>44</v>
      </c>
      <c r="W55" s="19" t="s">
        <v>44</v>
      </c>
      <c r="X55" s="19" t="s">
        <v>44</v>
      </c>
      <c r="Y55" s="19" t="s">
        <v>44</v>
      </c>
      <c r="Z55" s="19" t="s">
        <v>10407</v>
      </c>
      <c r="AA55" s="19" t="s">
        <v>10408</v>
      </c>
      <c r="AB55" s="19" t="s">
        <v>10409</v>
      </c>
      <c r="AC55" s="19" t="s">
        <v>570</v>
      </c>
      <c r="AD55" s="19" t="s">
        <v>53</v>
      </c>
      <c r="AE55" s="19" t="s">
        <v>10410</v>
      </c>
      <c r="AF55" s="19" t="s">
        <v>55</v>
      </c>
      <c r="AG55" s="19" t="s">
        <v>44</v>
      </c>
      <c r="AH55" s="19" t="s">
        <v>44</v>
      </c>
      <c r="AI55" s="19" t="s">
        <v>44</v>
      </c>
      <c r="AJ55" s="19" t="s">
        <v>44</v>
      </c>
      <c r="AK55" s="19" t="s">
        <v>44</v>
      </c>
      <c r="AL55" s="19" t="s">
        <v>44</v>
      </c>
      <c r="AM55" s="19" t="s">
        <v>44</v>
      </c>
      <c r="AN55" s="19" t="s">
        <v>44</v>
      </c>
      <c r="AO55" s="19" t="s">
        <v>44</v>
      </c>
      <c r="AP55" s="19" t="s">
        <v>44</v>
      </c>
      <c r="AQ55" s="19" t="s">
        <v>44</v>
      </c>
      <c r="AR55" s="19" t="s">
        <v>44</v>
      </c>
      <c r="AS55" s="19" t="s">
        <v>41</v>
      </c>
      <c r="AT55" s="19" t="s">
        <v>42</v>
      </c>
      <c r="AU55" s="19" t="s">
        <v>41</v>
      </c>
    </row>
    <row r="56" spans="1:47" s="45" customFormat="1" ht="22.5" customHeight="1" x14ac:dyDescent="0.3">
      <c r="A56" s="18" t="s">
        <v>10411</v>
      </c>
      <c r="B56" s="19" t="s">
        <v>10412</v>
      </c>
      <c r="C56" s="19" t="s">
        <v>10369</v>
      </c>
      <c r="D56" s="19" t="s">
        <v>2565</v>
      </c>
      <c r="E56" s="19" t="s">
        <v>41</v>
      </c>
      <c r="F56" s="20">
        <v>1</v>
      </c>
      <c r="G56" s="20">
        <v>24.9</v>
      </c>
      <c r="H56" s="20" t="s">
        <v>42</v>
      </c>
      <c r="I56" s="20">
        <v>-9.48</v>
      </c>
      <c r="J56" s="20" t="s">
        <v>42</v>
      </c>
      <c r="K56" s="20" t="s">
        <v>42</v>
      </c>
      <c r="L56" s="20">
        <v>15.42</v>
      </c>
      <c r="M56" s="19" t="s">
        <v>44</v>
      </c>
      <c r="N56" s="19" t="s">
        <v>44</v>
      </c>
      <c r="O56" s="19" t="s">
        <v>274</v>
      </c>
      <c r="P56" s="19" t="s">
        <v>46</v>
      </c>
      <c r="Q56" s="19" t="s">
        <v>275</v>
      </c>
      <c r="R56" s="19" t="s">
        <v>44</v>
      </c>
      <c r="S56" s="20">
        <v>24.9</v>
      </c>
      <c r="T56" s="20" t="s">
        <v>48</v>
      </c>
      <c r="U56" s="19" t="s">
        <v>43</v>
      </c>
      <c r="V56" s="19" t="s">
        <v>44</v>
      </c>
      <c r="W56" s="19" t="s">
        <v>44</v>
      </c>
      <c r="X56" s="19" t="s">
        <v>44</v>
      </c>
      <c r="Y56" s="19" t="s">
        <v>44</v>
      </c>
      <c r="Z56" s="19" t="s">
        <v>10413</v>
      </c>
      <c r="AA56" s="19" t="s">
        <v>10414</v>
      </c>
      <c r="AB56" s="19" t="s">
        <v>10415</v>
      </c>
      <c r="AC56" s="19" t="s">
        <v>1475</v>
      </c>
      <c r="AD56" s="19" t="s">
        <v>90</v>
      </c>
      <c r="AE56" s="19" t="s">
        <v>10416</v>
      </c>
      <c r="AF56" s="19" t="s">
        <v>55</v>
      </c>
      <c r="AG56" s="19" t="s">
        <v>44</v>
      </c>
      <c r="AH56" s="19" t="s">
        <v>44</v>
      </c>
      <c r="AI56" s="19" t="s">
        <v>44</v>
      </c>
      <c r="AJ56" s="19" t="s">
        <v>44</v>
      </c>
      <c r="AK56" s="19" t="s">
        <v>44</v>
      </c>
      <c r="AL56" s="19" t="s">
        <v>44</v>
      </c>
      <c r="AM56" s="19" t="s">
        <v>44</v>
      </c>
      <c r="AN56" s="19" t="s">
        <v>44</v>
      </c>
      <c r="AO56" s="19" t="s">
        <v>44</v>
      </c>
      <c r="AP56" s="19" t="s">
        <v>44</v>
      </c>
      <c r="AQ56" s="19" t="s">
        <v>44</v>
      </c>
      <c r="AR56" s="19" t="s">
        <v>44</v>
      </c>
      <c r="AS56" s="19" t="s">
        <v>41</v>
      </c>
      <c r="AT56" s="19" t="s">
        <v>42</v>
      </c>
      <c r="AU56" s="19" t="s">
        <v>41</v>
      </c>
    </row>
    <row r="57" spans="1:47" s="45" customFormat="1" ht="22.5" customHeight="1" x14ac:dyDescent="0.3">
      <c r="A57" s="18" t="s">
        <v>10417</v>
      </c>
      <c r="B57" s="19" t="s">
        <v>10418</v>
      </c>
      <c r="C57" s="19" t="s">
        <v>10369</v>
      </c>
      <c r="D57" s="19" t="s">
        <v>2565</v>
      </c>
      <c r="E57" s="19" t="s">
        <v>41</v>
      </c>
      <c r="F57" s="20">
        <v>1</v>
      </c>
      <c r="G57" s="20">
        <v>14.9</v>
      </c>
      <c r="H57" s="20" t="s">
        <v>42</v>
      </c>
      <c r="I57" s="20">
        <v>-7.68</v>
      </c>
      <c r="J57" s="20" t="s">
        <v>42</v>
      </c>
      <c r="K57" s="20" t="s">
        <v>42</v>
      </c>
      <c r="L57" s="20">
        <v>7.22</v>
      </c>
      <c r="M57" s="19" t="s">
        <v>44</v>
      </c>
      <c r="N57" s="19" t="s">
        <v>44</v>
      </c>
      <c r="O57" s="19" t="s">
        <v>219</v>
      </c>
      <c r="P57" s="19" t="s">
        <v>46</v>
      </c>
      <c r="Q57" s="19" t="s">
        <v>220</v>
      </c>
      <c r="R57" s="19" t="s">
        <v>44</v>
      </c>
      <c r="S57" s="20">
        <v>14.9</v>
      </c>
      <c r="T57" s="20" t="s">
        <v>48</v>
      </c>
      <c r="U57" s="19" t="s">
        <v>43</v>
      </c>
      <c r="V57" s="19" t="s">
        <v>44</v>
      </c>
      <c r="W57" s="19" t="s">
        <v>44</v>
      </c>
      <c r="X57" s="19" t="s">
        <v>44</v>
      </c>
      <c r="Y57" s="19" t="s">
        <v>44</v>
      </c>
      <c r="Z57" s="19" t="s">
        <v>10419</v>
      </c>
      <c r="AA57" s="19" t="s">
        <v>10420</v>
      </c>
      <c r="AB57" s="19" t="s">
        <v>10421</v>
      </c>
      <c r="AC57" s="19" t="s">
        <v>5852</v>
      </c>
      <c r="AD57" s="19" t="s">
        <v>162</v>
      </c>
      <c r="AE57" s="19" t="s">
        <v>10422</v>
      </c>
      <c r="AF57" s="19" t="s">
        <v>55</v>
      </c>
      <c r="AG57" s="19" t="s">
        <v>44</v>
      </c>
      <c r="AH57" s="19" t="s">
        <v>44</v>
      </c>
      <c r="AI57" s="19" t="s">
        <v>44</v>
      </c>
      <c r="AJ57" s="19" t="s">
        <v>44</v>
      </c>
      <c r="AK57" s="19" t="s">
        <v>44</v>
      </c>
      <c r="AL57" s="19" t="s">
        <v>44</v>
      </c>
      <c r="AM57" s="19" t="s">
        <v>44</v>
      </c>
      <c r="AN57" s="19" t="s">
        <v>44</v>
      </c>
      <c r="AO57" s="19" t="s">
        <v>44</v>
      </c>
      <c r="AP57" s="19" t="s">
        <v>44</v>
      </c>
      <c r="AQ57" s="19" t="s">
        <v>44</v>
      </c>
      <c r="AR57" s="19" t="s">
        <v>44</v>
      </c>
      <c r="AS57" s="19" t="s">
        <v>41</v>
      </c>
      <c r="AT57" s="19" t="s">
        <v>42</v>
      </c>
      <c r="AU57" s="19" t="s">
        <v>41</v>
      </c>
    </row>
    <row r="58" spans="1:47" s="45" customFormat="1" ht="22.5" customHeight="1" x14ac:dyDescent="0.3">
      <c r="A58" s="18" t="s">
        <v>10423</v>
      </c>
      <c r="B58" s="19" t="s">
        <v>10424</v>
      </c>
      <c r="C58" s="19" t="s">
        <v>10369</v>
      </c>
      <c r="D58" s="19" t="s">
        <v>2565</v>
      </c>
      <c r="E58" s="19" t="s">
        <v>41</v>
      </c>
      <c r="F58" s="20">
        <v>1</v>
      </c>
      <c r="G58" s="20">
        <v>24.9</v>
      </c>
      <c r="H58" s="20" t="s">
        <v>42</v>
      </c>
      <c r="I58" s="20">
        <v>-9.48</v>
      </c>
      <c r="J58" s="20" t="s">
        <v>42</v>
      </c>
      <c r="K58" s="20" t="s">
        <v>42</v>
      </c>
      <c r="L58" s="20">
        <v>15.42</v>
      </c>
      <c r="M58" s="19" t="s">
        <v>44</v>
      </c>
      <c r="N58" s="19" t="s">
        <v>44</v>
      </c>
      <c r="O58" s="19" t="s">
        <v>164</v>
      </c>
      <c r="P58" s="19" t="s">
        <v>46</v>
      </c>
      <c r="Q58" s="19" t="s">
        <v>165</v>
      </c>
      <c r="R58" s="19" t="s">
        <v>44</v>
      </c>
      <c r="S58" s="20">
        <v>24.9</v>
      </c>
      <c r="T58" s="20" t="s">
        <v>48</v>
      </c>
      <c r="U58" s="19" t="s">
        <v>43</v>
      </c>
      <c r="V58" s="19" t="s">
        <v>44</v>
      </c>
      <c r="W58" s="19" t="s">
        <v>44</v>
      </c>
      <c r="X58" s="19" t="s">
        <v>44</v>
      </c>
      <c r="Y58" s="19" t="s">
        <v>44</v>
      </c>
      <c r="Z58" s="19" t="s">
        <v>10425</v>
      </c>
      <c r="AA58" s="19" t="s">
        <v>10426</v>
      </c>
      <c r="AB58" s="19" t="s">
        <v>10427</v>
      </c>
      <c r="AC58" s="19" t="s">
        <v>256</v>
      </c>
      <c r="AD58" s="19" t="s">
        <v>257</v>
      </c>
      <c r="AE58" s="19" t="s">
        <v>10428</v>
      </c>
      <c r="AF58" s="19" t="s">
        <v>55</v>
      </c>
      <c r="AG58" s="19" t="s">
        <v>44</v>
      </c>
      <c r="AH58" s="19" t="s">
        <v>44</v>
      </c>
      <c r="AI58" s="19" t="s">
        <v>44</v>
      </c>
      <c r="AJ58" s="19" t="s">
        <v>44</v>
      </c>
      <c r="AK58" s="19" t="s">
        <v>44</v>
      </c>
      <c r="AL58" s="19" t="s">
        <v>44</v>
      </c>
      <c r="AM58" s="19" t="s">
        <v>44</v>
      </c>
      <c r="AN58" s="19" t="s">
        <v>44</v>
      </c>
      <c r="AO58" s="19" t="s">
        <v>44</v>
      </c>
      <c r="AP58" s="19" t="s">
        <v>44</v>
      </c>
      <c r="AQ58" s="19" t="s">
        <v>44</v>
      </c>
      <c r="AR58" s="19" t="s">
        <v>44</v>
      </c>
      <c r="AS58" s="19" t="s">
        <v>41</v>
      </c>
      <c r="AT58" s="19" t="s">
        <v>42</v>
      </c>
      <c r="AU58" s="19" t="s">
        <v>41</v>
      </c>
    </row>
    <row r="59" spans="1:47" s="45" customFormat="1" ht="22.5" customHeight="1" x14ac:dyDescent="0.3">
      <c r="A59" s="18" t="s">
        <v>10429</v>
      </c>
      <c r="B59" s="19" t="s">
        <v>10430</v>
      </c>
      <c r="C59" s="19" t="s">
        <v>10369</v>
      </c>
      <c r="D59" s="19" t="s">
        <v>2565</v>
      </c>
      <c r="E59" s="19" t="s">
        <v>41</v>
      </c>
      <c r="F59" s="20">
        <v>1</v>
      </c>
      <c r="G59" s="20">
        <v>19.899999999999999</v>
      </c>
      <c r="H59" s="20" t="s">
        <v>42</v>
      </c>
      <c r="I59" s="20">
        <v>-8.58</v>
      </c>
      <c r="J59" s="20" t="s">
        <v>42</v>
      </c>
      <c r="K59" s="20" t="s">
        <v>42</v>
      </c>
      <c r="L59" s="20">
        <v>11.32</v>
      </c>
      <c r="M59" s="19" t="s">
        <v>44</v>
      </c>
      <c r="N59" s="19" t="s">
        <v>44</v>
      </c>
      <c r="O59" s="19" t="s">
        <v>2482</v>
      </c>
      <c r="P59" s="19" t="s">
        <v>46</v>
      </c>
      <c r="Q59" s="19" t="s">
        <v>2483</v>
      </c>
      <c r="R59" s="19" t="s">
        <v>44</v>
      </c>
      <c r="S59" s="20">
        <v>19.899999999999999</v>
      </c>
      <c r="T59" s="20" t="s">
        <v>48</v>
      </c>
      <c r="U59" s="19" t="s">
        <v>43</v>
      </c>
      <c r="V59" s="19" t="s">
        <v>44</v>
      </c>
      <c r="W59" s="19" t="s">
        <v>44</v>
      </c>
      <c r="X59" s="19" t="s">
        <v>44</v>
      </c>
      <c r="Y59" s="19" t="s">
        <v>44</v>
      </c>
      <c r="Z59" s="19" t="s">
        <v>10431</v>
      </c>
      <c r="AA59" s="19" t="s">
        <v>10432</v>
      </c>
      <c r="AB59" s="19" t="s">
        <v>10433</v>
      </c>
      <c r="AC59" s="19" t="s">
        <v>181</v>
      </c>
      <c r="AD59" s="19" t="s">
        <v>182</v>
      </c>
      <c r="AE59" s="19" t="s">
        <v>10434</v>
      </c>
      <c r="AF59" s="19" t="s">
        <v>55</v>
      </c>
      <c r="AG59" s="19" t="s">
        <v>44</v>
      </c>
      <c r="AH59" s="19" t="s">
        <v>44</v>
      </c>
      <c r="AI59" s="19" t="s">
        <v>44</v>
      </c>
      <c r="AJ59" s="19" t="s">
        <v>44</v>
      </c>
      <c r="AK59" s="19" t="s">
        <v>44</v>
      </c>
      <c r="AL59" s="19" t="s">
        <v>44</v>
      </c>
      <c r="AM59" s="19" t="s">
        <v>44</v>
      </c>
      <c r="AN59" s="19" t="s">
        <v>44</v>
      </c>
      <c r="AO59" s="19" t="s">
        <v>44</v>
      </c>
      <c r="AP59" s="19" t="s">
        <v>44</v>
      </c>
      <c r="AQ59" s="19" t="s">
        <v>44</v>
      </c>
      <c r="AR59" s="19" t="s">
        <v>44</v>
      </c>
      <c r="AS59" s="19" t="s">
        <v>41</v>
      </c>
      <c r="AT59" s="19" t="s">
        <v>42</v>
      </c>
      <c r="AU59" s="19" t="s">
        <v>41</v>
      </c>
    </row>
    <row r="60" spans="1:47" s="45" customFormat="1" ht="22.5" customHeight="1" x14ac:dyDescent="0.3">
      <c r="A60" s="18" t="s">
        <v>10435</v>
      </c>
      <c r="B60" s="19" t="s">
        <v>10436</v>
      </c>
      <c r="C60" s="19" t="s">
        <v>10437</v>
      </c>
      <c r="D60" s="19" t="s">
        <v>2565</v>
      </c>
      <c r="E60" s="19" t="s">
        <v>41</v>
      </c>
      <c r="F60" s="20">
        <v>1</v>
      </c>
      <c r="G60" s="20">
        <v>32.9</v>
      </c>
      <c r="H60" s="20" t="s">
        <v>42</v>
      </c>
      <c r="I60" s="20">
        <v>-10.92</v>
      </c>
      <c r="J60" s="20" t="s">
        <v>42</v>
      </c>
      <c r="K60" s="20" t="s">
        <v>42</v>
      </c>
      <c r="L60" s="20">
        <v>21.98</v>
      </c>
      <c r="M60" s="19" t="s">
        <v>44</v>
      </c>
      <c r="N60" s="19" t="s">
        <v>44</v>
      </c>
      <c r="O60" s="19" t="s">
        <v>4069</v>
      </c>
      <c r="P60" s="19" t="s">
        <v>46</v>
      </c>
      <c r="Q60" s="19" t="s">
        <v>4070</v>
      </c>
      <c r="R60" s="19" t="s">
        <v>44</v>
      </c>
      <c r="S60" s="20">
        <v>32.9</v>
      </c>
      <c r="T60" s="20" t="s">
        <v>48</v>
      </c>
      <c r="U60" s="19" t="s">
        <v>43</v>
      </c>
      <c r="V60" s="19" t="s">
        <v>44</v>
      </c>
      <c r="W60" s="19" t="s">
        <v>44</v>
      </c>
      <c r="X60" s="19" t="s">
        <v>44</v>
      </c>
      <c r="Y60" s="19" t="s">
        <v>44</v>
      </c>
      <c r="Z60" s="19" t="s">
        <v>10438</v>
      </c>
      <c r="AA60" s="19" t="s">
        <v>10439</v>
      </c>
      <c r="AB60" s="19" t="s">
        <v>10440</v>
      </c>
      <c r="AC60" s="19" t="s">
        <v>10441</v>
      </c>
      <c r="AD60" s="19" t="s">
        <v>90</v>
      </c>
      <c r="AE60" s="19" t="s">
        <v>10442</v>
      </c>
      <c r="AF60" s="19" t="s">
        <v>55</v>
      </c>
      <c r="AG60" s="19" t="s">
        <v>44</v>
      </c>
      <c r="AH60" s="19" t="s">
        <v>44</v>
      </c>
      <c r="AI60" s="19" t="s">
        <v>44</v>
      </c>
      <c r="AJ60" s="19" t="s">
        <v>44</v>
      </c>
      <c r="AK60" s="19" t="s">
        <v>44</v>
      </c>
      <c r="AL60" s="19" t="s">
        <v>44</v>
      </c>
      <c r="AM60" s="19" t="s">
        <v>44</v>
      </c>
      <c r="AN60" s="19" t="s">
        <v>44</v>
      </c>
      <c r="AO60" s="19" t="s">
        <v>44</v>
      </c>
      <c r="AP60" s="19" t="s">
        <v>44</v>
      </c>
      <c r="AQ60" s="19" t="s">
        <v>44</v>
      </c>
      <c r="AR60" s="19" t="s">
        <v>44</v>
      </c>
      <c r="AS60" s="19" t="s">
        <v>41</v>
      </c>
      <c r="AT60" s="19" t="s">
        <v>42</v>
      </c>
      <c r="AU60" s="19" t="s">
        <v>41</v>
      </c>
    </row>
    <row r="61" spans="1:47" s="45" customFormat="1" ht="22.5" customHeight="1" x14ac:dyDescent="0.3">
      <c r="A61" s="18" t="s">
        <v>10443</v>
      </c>
      <c r="B61" s="19" t="s">
        <v>10444</v>
      </c>
      <c r="C61" s="19" t="s">
        <v>10874</v>
      </c>
      <c r="D61" s="19" t="s">
        <v>2565</v>
      </c>
      <c r="E61" s="19" t="s">
        <v>41</v>
      </c>
      <c r="F61" s="20">
        <v>1</v>
      </c>
      <c r="G61" s="20">
        <v>24.9</v>
      </c>
      <c r="H61" s="20" t="s">
        <v>42</v>
      </c>
      <c r="I61" s="20">
        <v>-9.48</v>
      </c>
      <c r="J61" s="20" t="s">
        <v>42</v>
      </c>
      <c r="K61" s="20" t="s">
        <v>42</v>
      </c>
      <c r="L61" s="20">
        <v>15.42</v>
      </c>
      <c r="M61" s="19" t="s">
        <v>44</v>
      </c>
      <c r="N61" s="19" t="s">
        <v>44</v>
      </c>
      <c r="O61" s="19" t="s">
        <v>56</v>
      </c>
      <c r="P61" s="19" t="s">
        <v>46</v>
      </c>
      <c r="Q61" s="19" t="s">
        <v>57</v>
      </c>
      <c r="R61" s="19" t="s">
        <v>44</v>
      </c>
      <c r="S61" s="20">
        <v>24.9</v>
      </c>
      <c r="T61" s="20" t="s">
        <v>48</v>
      </c>
      <c r="U61" s="19" t="s">
        <v>43</v>
      </c>
      <c r="V61" s="19" t="s">
        <v>44</v>
      </c>
      <c r="W61" s="19" t="s">
        <v>44</v>
      </c>
      <c r="X61" s="19" t="s">
        <v>44</v>
      </c>
      <c r="Y61" s="19" t="s">
        <v>44</v>
      </c>
      <c r="Z61" s="19" t="s">
        <v>10445</v>
      </c>
      <c r="AA61" s="19" t="s">
        <v>10446</v>
      </c>
      <c r="AB61" s="19" t="s">
        <v>10447</v>
      </c>
      <c r="AC61" s="19" t="s">
        <v>53</v>
      </c>
      <c r="AD61" s="19" t="s">
        <v>53</v>
      </c>
      <c r="AE61" s="19" t="s">
        <v>10448</v>
      </c>
      <c r="AF61" s="19" t="s">
        <v>55</v>
      </c>
      <c r="AG61" s="19" t="s">
        <v>44</v>
      </c>
      <c r="AH61" s="19" t="s">
        <v>44</v>
      </c>
      <c r="AI61" s="19" t="s">
        <v>44</v>
      </c>
      <c r="AJ61" s="19" t="s">
        <v>44</v>
      </c>
      <c r="AK61" s="19" t="s">
        <v>44</v>
      </c>
      <c r="AL61" s="19" t="s">
        <v>44</v>
      </c>
      <c r="AM61" s="19" t="s">
        <v>44</v>
      </c>
      <c r="AN61" s="19" t="s">
        <v>44</v>
      </c>
      <c r="AO61" s="19" t="s">
        <v>44</v>
      </c>
      <c r="AP61" s="19" t="s">
        <v>44</v>
      </c>
      <c r="AQ61" s="19" t="s">
        <v>44</v>
      </c>
      <c r="AR61" s="19" t="s">
        <v>44</v>
      </c>
      <c r="AS61" s="19" t="s">
        <v>41</v>
      </c>
      <c r="AT61" s="19" t="s">
        <v>42</v>
      </c>
      <c r="AU61" s="19" t="s">
        <v>41</v>
      </c>
    </row>
    <row r="62" spans="1:47" s="45" customFormat="1" ht="22.5" customHeight="1" x14ac:dyDescent="0.3">
      <c r="A62" s="18" t="s">
        <v>10449</v>
      </c>
      <c r="B62" s="19" t="s">
        <v>10450</v>
      </c>
      <c r="C62" s="19" t="s">
        <v>10437</v>
      </c>
      <c r="D62" s="19" t="s">
        <v>2565</v>
      </c>
      <c r="E62" s="19" t="s">
        <v>41</v>
      </c>
      <c r="F62" s="20">
        <v>1</v>
      </c>
      <c r="G62" s="20">
        <v>32.9</v>
      </c>
      <c r="H62" s="20" t="s">
        <v>42</v>
      </c>
      <c r="I62" s="20">
        <v>-10.92</v>
      </c>
      <c r="J62" s="20" t="s">
        <v>42</v>
      </c>
      <c r="K62" s="20" t="s">
        <v>42</v>
      </c>
      <c r="L62" s="20">
        <v>21.98</v>
      </c>
      <c r="M62" s="19" t="s">
        <v>44</v>
      </c>
      <c r="N62" s="19" t="s">
        <v>44</v>
      </c>
      <c r="O62" s="19" t="s">
        <v>4069</v>
      </c>
      <c r="P62" s="19" t="s">
        <v>46</v>
      </c>
      <c r="Q62" s="19" t="s">
        <v>4070</v>
      </c>
      <c r="R62" s="19" t="s">
        <v>44</v>
      </c>
      <c r="S62" s="20">
        <v>32.9</v>
      </c>
      <c r="T62" s="20" t="s">
        <v>48</v>
      </c>
      <c r="U62" s="19" t="s">
        <v>43</v>
      </c>
      <c r="V62" s="19" t="s">
        <v>44</v>
      </c>
      <c r="W62" s="19" t="s">
        <v>44</v>
      </c>
      <c r="X62" s="19" t="s">
        <v>44</v>
      </c>
      <c r="Y62" s="19" t="s">
        <v>44</v>
      </c>
      <c r="Z62" s="19" t="s">
        <v>10451</v>
      </c>
      <c r="AA62" s="19" t="s">
        <v>10452</v>
      </c>
      <c r="AB62" s="19" t="s">
        <v>10453</v>
      </c>
      <c r="AC62" s="19" t="s">
        <v>162</v>
      </c>
      <c r="AD62" s="19" t="s">
        <v>162</v>
      </c>
      <c r="AE62" s="19" t="s">
        <v>10454</v>
      </c>
      <c r="AF62" s="19" t="s">
        <v>55</v>
      </c>
      <c r="AG62" s="19" t="s">
        <v>44</v>
      </c>
      <c r="AH62" s="19" t="s">
        <v>44</v>
      </c>
      <c r="AI62" s="19" t="s">
        <v>44</v>
      </c>
      <c r="AJ62" s="19" t="s">
        <v>44</v>
      </c>
      <c r="AK62" s="19" t="s">
        <v>44</v>
      </c>
      <c r="AL62" s="19" t="s">
        <v>44</v>
      </c>
      <c r="AM62" s="19" t="s">
        <v>44</v>
      </c>
      <c r="AN62" s="19" t="s">
        <v>44</v>
      </c>
      <c r="AO62" s="19" t="s">
        <v>44</v>
      </c>
      <c r="AP62" s="19" t="s">
        <v>44</v>
      </c>
      <c r="AQ62" s="19" t="s">
        <v>44</v>
      </c>
      <c r="AR62" s="19" t="s">
        <v>44</v>
      </c>
      <c r="AS62" s="19" t="s">
        <v>41</v>
      </c>
      <c r="AT62" s="19" t="s">
        <v>42</v>
      </c>
      <c r="AU62" s="19" t="s">
        <v>41</v>
      </c>
    </row>
    <row r="63" spans="1:47" s="45" customFormat="1" ht="22.5" customHeight="1" x14ac:dyDescent="0.3">
      <c r="A63" s="18" t="s">
        <v>10455</v>
      </c>
      <c r="B63" s="19" t="s">
        <v>10456</v>
      </c>
      <c r="C63" s="19" t="s">
        <v>10437</v>
      </c>
      <c r="D63" s="19" t="s">
        <v>2565</v>
      </c>
      <c r="E63" s="19" t="s">
        <v>41</v>
      </c>
      <c r="F63" s="20">
        <v>1</v>
      </c>
      <c r="G63" s="20">
        <v>19.899999999999999</v>
      </c>
      <c r="H63" s="20" t="s">
        <v>42</v>
      </c>
      <c r="I63" s="20">
        <v>-8.58</v>
      </c>
      <c r="J63" s="20" t="s">
        <v>42</v>
      </c>
      <c r="K63" s="20" t="s">
        <v>42</v>
      </c>
      <c r="L63" s="20">
        <v>11.32</v>
      </c>
      <c r="M63" s="19" t="s">
        <v>44</v>
      </c>
      <c r="N63" s="19" t="s">
        <v>44</v>
      </c>
      <c r="O63" s="19" t="s">
        <v>71</v>
      </c>
      <c r="P63" s="19" t="s">
        <v>46</v>
      </c>
      <c r="Q63" s="19" t="s">
        <v>72</v>
      </c>
      <c r="R63" s="19" t="s">
        <v>44</v>
      </c>
      <c r="S63" s="20">
        <v>19.899999999999999</v>
      </c>
      <c r="T63" s="20" t="s">
        <v>48</v>
      </c>
      <c r="U63" s="19" t="s">
        <v>43</v>
      </c>
      <c r="V63" s="19" t="s">
        <v>44</v>
      </c>
      <c r="W63" s="19" t="s">
        <v>44</v>
      </c>
      <c r="X63" s="19" t="s">
        <v>44</v>
      </c>
      <c r="Y63" s="19" t="s">
        <v>44</v>
      </c>
      <c r="Z63" s="19" t="s">
        <v>10457</v>
      </c>
      <c r="AA63" s="19" t="s">
        <v>10458</v>
      </c>
      <c r="AB63" s="19" t="s">
        <v>10459</v>
      </c>
      <c r="AC63" s="19" t="s">
        <v>191</v>
      </c>
      <c r="AD63" s="19" t="s">
        <v>192</v>
      </c>
      <c r="AE63" s="19" t="s">
        <v>10460</v>
      </c>
      <c r="AF63" s="19" t="s">
        <v>55</v>
      </c>
      <c r="AG63" s="19" t="s">
        <v>44</v>
      </c>
      <c r="AH63" s="19" t="s">
        <v>44</v>
      </c>
      <c r="AI63" s="19" t="s">
        <v>44</v>
      </c>
      <c r="AJ63" s="19" t="s">
        <v>44</v>
      </c>
      <c r="AK63" s="19" t="s">
        <v>44</v>
      </c>
      <c r="AL63" s="19" t="s">
        <v>44</v>
      </c>
      <c r="AM63" s="19" t="s">
        <v>44</v>
      </c>
      <c r="AN63" s="19" t="s">
        <v>44</v>
      </c>
      <c r="AO63" s="19" t="s">
        <v>44</v>
      </c>
      <c r="AP63" s="19" t="s">
        <v>44</v>
      </c>
      <c r="AQ63" s="19" t="s">
        <v>44</v>
      </c>
      <c r="AR63" s="19" t="s">
        <v>44</v>
      </c>
      <c r="AS63" s="19" t="s">
        <v>41</v>
      </c>
      <c r="AT63" s="19" t="s">
        <v>42</v>
      </c>
      <c r="AU63" s="19" t="s">
        <v>41</v>
      </c>
    </row>
    <row r="64" spans="1:47" s="45" customFormat="1" ht="22.5" customHeight="1" x14ac:dyDescent="0.3">
      <c r="A64" s="18" t="s">
        <v>10461</v>
      </c>
      <c r="B64" s="19" t="s">
        <v>10462</v>
      </c>
      <c r="C64" s="19" t="s">
        <v>10437</v>
      </c>
      <c r="D64" s="19" t="s">
        <v>2565</v>
      </c>
      <c r="E64" s="19" t="s">
        <v>41</v>
      </c>
      <c r="F64" s="20">
        <v>1</v>
      </c>
      <c r="G64" s="20">
        <v>32.9</v>
      </c>
      <c r="H64" s="20" t="s">
        <v>42</v>
      </c>
      <c r="I64" s="20">
        <v>-10.92</v>
      </c>
      <c r="J64" s="20" t="s">
        <v>42</v>
      </c>
      <c r="K64" s="20" t="s">
        <v>42</v>
      </c>
      <c r="L64" s="20">
        <v>21.98</v>
      </c>
      <c r="M64" s="19" t="s">
        <v>44</v>
      </c>
      <c r="N64" s="19" t="s">
        <v>44</v>
      </c>
      <c r="O64" s="19" t="s">
        <v>4069</v>
      </c>
      <c r="P64" s="19" t="s">
        <v>46</v>
      </c>
      <c r="Q64" s="19" t="s">
        <v>4070</v>
      </c>
      <c r="R64" s="19" t="s">
        <v>44</v>
      </c>
      <c r="S64" s="20">
        <v>32.9</v>
      </c>
      <c r="T64" s="20" t="s">
        <v>48</v>
      </c>
      <c r="U64" s="19" t="s">
        <v>43</v>
      </c>
      <c r="V64" s="19" t="s">
        <v>44</v>
      </c>
      <c r="W64" s="19" t="s">
        <v>44</v>
      </c>
      <c r="X64" s="19" t="s">
        <v>44</v>
      </c>
      <c r="Y64" s="19" t="s">
        <v>44</v>
      </c>
      <c r="Z64" s="19" t="s">
        <v>10463</v>
      </c>
      <c r="AA64" s="19" t="s">
        <v>10464</v>
      </c>
      <c r="AB64" s="19" t="s">
        <v>10465</v>
      </c>
      <c r="AC64" s="19" t="s">
        <v>10466</v>
      </c>
      <c r="AD64" s="19" t="s">
        <v>528</v>
      </c>
      <c r="AE64" s="19" t="s">
        <v>10467</v>
      </c>
      <c r="AF64" s="19" t="s">
        <v>55</v>
      </c>
      <c r="AG64" s="19" t="s">
        <v>44</v>
      </c>
      <c r="AH64" s="19" t="s">
        <v>44</v>
      </c>
      <c r="AI64" s="19" t="s">
        <v>44</v>
      </c>
      <c r="AJ64" s="19" t="s">
        <v>44</v>
      </c>
      <c r="AK64" s="19" t="s">
        <v>44</v>
      </c>
      <c r="AL64" s="19" t="s">
        <v>44</v>
      </c>
      <c r="AM64" s="19" t="s">
        <v>44</v>
      </c>
      <c r="AN64" s="19" t="s">
        <v>44</v>
      </c>
      <c r="AO64" s="19" t="s">
        <v>44</v>
      </c>
      <c r="AP64" s="19" t="s">
        <v>44</v>
      </c>
      <c r="AQ64" s="19" t="s">
        <v>44</v>
      </c>
      <c r="AR64" s="19" t="s">
        <v>44</v>
      </c>
      <c r="AS64" s="19" t="s">
        <v>41</v>
      </c>
      <c r="AT64" s="19" t="s">
        <v>42</v>
      </c>
      <c r="AU64" s="19" t="s">
        <v>41</v>
      </c>
    </row>
    <row r="65" spans="1:47" s="45" customFormat="1" ht="22.5" customHeight="1" x14ac:dyDescent="0.3">
      <c r="A65" s="18" t="s">
        <v>10468</v>
      </c>
      <c r="B65" s="19" t="s">
        <v>10469</v>
      </c>
      <c r="C65" s="19" t="s">
        <v>10437</v>
      </c>
      <c r="D65" s="19" t="s">
        <v>2565</v>
      </c>
      <c r="E65" s="19" t="s">
        <v>41</v>
      </c>
      <c r="F65" s="20">
        <v>1</v>
      </c>
      <c r="G65" s="20">
        <v>19.899999999999999</v>
      </c>
      <c r="H65" s="20" t="s">
        <v>42</v>
      </c>
      <c r="I65" s="20">
        <v>-8.58</v>
      </c>
      <c r="J65" s="20" t="s">
        <v>42</v>
      </c>
      <c r="K65" s="20" t="s">
        <v>42</v>
      </c>
      <c r="L65" s="20">
        <v>11.32</v>
      </c>
      <c r="M65" s="19" t="s">
        <v>44</v>
      </c>
      <c r="N65" s="19" t="s">
        <v>44</v>
      </c>
      <c r="O65" s="19" t="s">
        <v>78</v>
      </c>
      <c r="P65" s="19" t="s">
        <v>46</v>
      </c>
      <c r="Q65" s="19" t="s">
        <v>79</v>
      </c>
      <c r="R65" s="19" t="s">
        <v>44</v>
      </c>
      <c r="S65" s="20">
        <v>19.899999999999999</v>
      </c>
      <c r="T65" s="20" t="s">
        <v>48</v>
      </c>
      <c r="U65" s="19" t="s">
        <v>43</v>
      </c>
      <c r="V65" s="19" t="s">
        <v>44</v>
      </c>
      <c r="W65" s="19" t="s">
        <v>44</v>
      </c>
      <c r="X65" s="19" t="s">
        <v>44</v>
      </c>
      <c r="Y65" s="19" t="s">
        <v>44</v>
      </c>
      <c r="Z65" s="19" t="s">
        <v>10470</v>
      </c>
      <c r="AA65" s="19" t="s">
        <v>10471</v>
      </c>
      <c r="AB65" s="19" t="s">
        <v>10472</v>
      </c>
      <c r="AC65" s="19" t="s">
        <v>262</v>
      </c>
      <c r="AD65" s="19" t="s">
        <v>263</v>
      </c>
      <c r="AE65" s="19" t="s">
        <v>10473</v>
      </c>
      <c r="AF65" s="19" t="s">
        <v>55</v>
      </c>
      <c r="AG65" s="19" t="s">
        <v>44</v>
      </c>
      <c r="AH65" s="19" t="s">
        <v>44</v>
      </c>
      <c r="AI65" s="19" t="s">
        <v>44</v>
      </c>
      <c r="AJ65" s="19" t="s">
        <v>44</v>
      </c>
      <c r="AK65" s="19" t="s">
        <v>44</v>
      </c>
      <c r="AL65" s="19" t="s">
        <v>44</v>
      </c>
      <c r="AM65" s="19" t="s">
        <v>44</v>
      </c>
      <c r="AN65" s="19" t="s">
        <v>44</v>
      </c>
      <c r="AO65" s="19" t="s">
        <v>44</v>
      </c>
      <c r="AP65" s="19" t="s">
        <v>44</v>
      </c>
      <c r="AQ65" s="19" t="s">
        <v>44</v>
      </c>
      <c r="AR65" s="19" t="s">
        <v>44</v>
      </c>
      <c r="AS65" s="19" t="s">
        <v>41</v>
      </c>
      <c r="AT65" s="19" t="s">
        <v>42</v>
      </c>
      <c r="AU65" s="19" t="s">
        <v>41</v>
      </c>
    </row>
    <row r="66" spans="1:47" s="45" customFormat="1" ht="22.5" customHeight="1" x14ac:dyDescent="0.3">
      <c r="A66" s="18" t="s">
        <v>10474</v>
      </c>
      <c r="B66" s="19" t="s">
        <v>10475</v>
      </c>
      <c r="C66" s="19" t="s">
        <v>10437</v>
      </c>
      <c r="D66" s="19" t="s">
        <v>2565</v>
      </c>
      <c r="E66" s="19" t="s">
        <v>41</v>
      </c>
      <c r="F66" s="20">
        <v>1</v>
      </c>
      <c r="G66" s="20">
        <v>14.9</v>
      </c>
      <c r="H66" s="20" t="s">
        <v>42</v>
      </c>
      <c r="I66" s="20">
        <v>-7.68</v>
      </c>
      <c r="J66" s="20" t="s">
        <v>42</v>
      </c>
      <c r="K66" s="20" t="s">
        <v>42</v>
      </c>
      <c r="L66" s="20">
        <v>7.22</v>
      </c>
      <c r="M66" s="19" t="s">
        <v>44</v>
      </c>
      <c r="N66" s="19" t="s">
        <v>44</v>
      </c>
      <c r="O66" s="19" t="s">
        <v>219</v>
      </c>
      <c r="P66" s="19" t="s">
        <v>46</v>
      </c>
      <c r="Q66" s="19" t="s">
        <v>220</v>
      </c>
      <c r="R66" s="19" t="s">
        <v>44</v>
      </c>
      <c r="S66" s="20">
        <v>14.9</v>
      </c>
      <c r="T66" s="20" t="s">
        <v>48</v>
      </c>
      <c r="U66" s="19" t="s">
        <v>43</v>
      </c>
      <c r="V66" s="19" t="s">
        <v>44</v>
      </c>
      <c r="W66" s="19" t="s">
        <v>44</v>
      </c>
      <c r="X66" s="19" t="s">
        <v>44</v>
      </c>
      <c r="Y66" s="19" t="s">
        <v>44</v>
      </c>
      <c r="Z66" s="19" t="s">
        <v>10476</v>
      </c>
      <c r="AA66" s="19" t="s">
        <v>10477</v>
      </c>
      <c r="AB66" s="19" t="s">
        <v>10478</v>
      </c>
      <c r="AC66" s="19" t="s">
        <v>53</v>
      </c>
      <c r="AD66" s="19" t="s">
        <v>53</v>
      </c>
      <c r="AE66" s="19" t="s">
        <v>10479</v>
      </c>
      <c r="AF66" s="19" t="s">
        <v>55</v>
      </c>
      <c r="AG66" s="19" t="s">
        <v>44</v>
      </c>
      <c r="AH66" s="19" t="s">
        <v>44</v>
      </c>
      <c r="AI66" s="19" t="s">
        <v>44</v>
      </c>
      <c r="AJ66" s="19" t="s">
        <v>44</v>
      </c>
      <c r="AK66" s="19" t="s">
        <v>44</v>
      </c>
      <c r="AL66" s="19" t="s">
        <v>44</v>
      </c>
      <c r="AM66" s="19" t="s">
        <v>44</v>
      </c>
      <c r="AN66" s="19" t="s">
        <v>44</v>
      </c>
      <c r="AO66" s="19" t="s">
        <v>44</v>
      </c>
      <c r="AP66" s="19" t="s">
        <v>44</v>
      </c>
      <c r="AQ66" s="19" t="s">
        <v>44</v>
      </c>
      <c r="AR66" s="19" t="s">
        <v>44</v>
      </c>
      <c r="AS66" s="19" t="s">
        <v>41</v>
      </c>
      <c r="AT66" s="19" t="s">
        <v>42</v>
      </c>
      <c r="AU66" s="19" t="s">
        <v>41</v>
      </c>
    </row>
    <row r="67" spans="1:47" s="45" customFormat="1" ht="22.5" customHeight="1" x14ac:dyDescent="0.3">
      <c r="A67" s="18" t="s">
        <v>10480</v>
      </c>
      <c r="B67" s="19" t="s">
        <v>10481</v>
      </c>
      <c r="C67" s="19" t="s">
        <v>10369</v>
      </c>
      <c r="D67" s="19" t="s">
        <v>2565</v>
      </c>
      <c r="E67" s="19" t="s">
        <v>41</v>
      </c>
      <c r="F67" s="20">
        <v>1</v>
      </c>
      <c r="G67" s="20">
        <v>24.9</v>
      </c>
      <c r="H67" s="20" t="s">
        <v>42</v>
      </c>
      <c r="I67" s="20">
        <v>-9.48</v>
      </c>
      <c r="J67" s="20" t="s">
        <v>42</v>
      </c>
      <c r="K67" s="20" t="s">
        <v>42</v>
      </c>
      <c r="L67" s="20">
        <v>15.42</v>
      </c>
      <c r="M67" s="19" t="s">
        <v>44</v>
      </c>
      <c r="N67" s="19" t="s">
        <v>44</v>
      </c>
      <c r="O67" s="19" t="s">
        <v>274</v>
      </c>
      <c r="P67" s="19" t="s">
        <v>46</v>
      </c>
      <c r="Q67" s="19" t="s">
        <v>275</v>
      </c>
      <c r="R67" s="19" t="s">
        <v>44</v>
      </c>
      <c r="S67" s="20">
        <v>24.9</v>
      </c>
      <c r="T67" s="20" t="s">
        <v>48</v>
      </c>
      <c r="U67" s="19" t="s">
        <v>43</v>
      </c>
      <c r="V67" s="19" t="s">
        <v>44</v>
      </c>
      <c r="W67" s="19" t="s">
        <v>44</v>
      </c>
      <c r="X67" s="19" t="s">
        <v>44</v>
      </c>
      <c r="Y67" s="19" t="s">
        <v>44</v>
      </c>
      <c r="Z67" s="19" t="s">
        <v>10482</v>
      </c>
      <c r="AA67" s="19" t="s">
        <v>10483</v>
      </c>
      <c r="AB67" s="19" t="s">
        <v>10484</v>
      </c>
      <c r="AC67" s="19" t="s">
        <v>2137</v>
      </c>
      <c r="AD67" s="19" t="s">
        <v>53</v>
      </c>
      <c r="AE67" s="19" t="s">
        <v>10485</v>
      </c>
      <c r="AF67" s="19" t="s">
        <v>55</v>
      </c>
      <c r="AG67" s="19" t="s">
        <v>44</v>
      </c>
      <c r="AH67" s="19" t="s">
        <v>44</v>
      </c>
      <c r="AI67" s="19" t="s">
        <v>44</v>
      </c>
      <c r="AJ67" s="19" t="s">
        <v>44</v>
      </c>
      <c r="AK67" s="19" t="s">
        <v>44</v>
      </c>
      <c r="AL67" s="19" t="s">
        <v>44</v>
      </c>
      <c r="AM67" s="19" t="s">
        <v>44</v>
      </c>
      <c r="AN67" s="19" t="s">
        <v>44</v>
      </c>
      <c r="AO67" s="19" t="s">
        <v>44</v>
      </c>
      <c r="AP67" s="19" t="s">
        <v>44</v>
      </c>
      <c r="AQ67" s="19" t="s">
        <v>44</v>
      </c>
      <c r="AR67" s="19" t="s">
        <v>44</v>
      </c>
      <c r="AS67" s="19" t="s">
        <v>41</v>
      </c>
      <c r="AT67" s="19" t="s">
        <v>42</v>
      </c>
      <c r="AU67" s="19" t="s">
        <v>41</v>
      </c>
    </row>
    <row r="68" spans="1:47" s="45" customFormat="1" ht="22.5" customHeight="1" x14ac:dyDescent="0.3">
      <c r="A68" s="18" t="s">
        <v>10486</v>
      </c>
      <c r="B68" s="19" t="s">
        <v>10487</v>
      </c>
      <c r="C68" s="19" t="s">
        <v>10437</v>
      </c>
      <c r="D68" s="19" t="s">
        <v>2565</v>
      </c>
      <c r="E68" s="19" t="s">
        <v>41</v>
      </c>
      <c r="F68" s="20">
        <v>1</v>
      </c>
      <c r="G68" s="20">
        <v>19.899999999999999</v>
      </c>
      <c r="H68" s="20" t="s">
        <v>42</v>
      </c>
      <c r="I68" s="20">
        <v>-8.58</v>
      </c>
      <c r="J68" s="20" t="s">
        <v>42</v>
      </c>
      <c r="K68" s="20" t="s">
        <v>42</v>
      </c>
      <c r="L68" s="20">
        <v>11.32</v>
      </c>
      <c r="M68" s="19" t="s">
        <v>44</v>
      </c>
      <c r="N68" s="19" t="s">
        <v>44</v>
      </c>
      <c r="O68" s="19" t="s">
        <v>221</v>
      </c>
      <c r="P68" s="19" t="s">
        <v>46</v>
      </c>
      <c r="Q68" s="19" t="s">
        <v>222</v>
      </c>
      <c r="R68" s="19" t="s">
        <v>44</v>
      </c>
      <c r="S68" s="20">
        <v>19.899999999999999</v>
      </c>
      <c r="T68" s="20" t="s">
        <v>48</v>
      </c>
      <c r="U68" s="19" t="s">
        <v>43</v>
      </c>
      <c r="V68" s="19" t="s">
        <v>44</v>
      </c>
      <c r="W68" s="19" t="s">
        <v>44</v>
      </c>
      <c r="X68" s="19" t="s">
        <v>44</v>
      </c>
      <c r="Y68" s="19" t="s">
        <v>44</v>
      </c>
      <c r="Z68" s="19" t="s">
        <v>10488</v>
      </c>
      <c r="AA68" s="19" t="s">
        <v>10489</v>
      </c>
      <c r="AB68" s="19" t="s">
        <v>10490</v>
      </c>
      <c r="AC68" s="19" t="s">
        <v>1547</v>
      </c>
      <c r="AD68" s="19" t="s">
        <v>53</v>
      </c>
      <c r="AE68" s="19" t="s">
        <v>10491</v>
      </c>
      <c r="AF68" s="19" t="s">
        <v>55</v>
      </c>
      <c r="AG68" s="19" t="s">
        <v>44</v>
      </c>
      <c r="AH68" s="19" t="s">
        <v>44</v>
      </c>
      <c r="AI68" s="19" t="s">
        <v>44</v>
      </c>
      <c r="AJ68" s="19" t="s">
        <v>44</v>
      </c>
      <c r="AK68" s="19" t="s">
        <v>44</v>
      </c>
      <c r="AL68" s="19" t="s">
        <v>44</v>
      </c>
      <c r="AM68" s="19" t="s">
        <v>44</v>
      </c>
      <c r="AN68" s="19" t="s">
        <v>44</v>
      </c>
      <c r="AO68" s="19" t="s">
        <v>44</v>
      </c>
      <c r="AP68" s="19" t="s">
        <v>44</v>
      </c>
      <c r="AQ68" s="19" t="s">
        <v>44</v>
      </c>
      <c r="AR68" s="19" t="s">
        <v>44</v>
      </c>
      <c r="AS68" s="19" t="s">
        <v>41</v>
      </c>
      <c r="AT68" s="19" t="s">
        <v>42</v>
      </c>
      <c r="AU68" s="19" t="s">
        <v>41</v>
      </c>
    </row>
    <row r="69" spans="1:47" s="45" customFormat="1" ht="22.5" customHeight="1" x14ac:dyDescent="0.3">
      <c r="A69" s="18" t="s">
        <v>10492</v>
      </c>
      <c r="B69" s="19" t="s">
        <v>10493</v>
      </c>
      <c r="C69" s="19" t="s">
        <v>10437</v>
      </c>
      <c r="D69" s="19" t="s">
        <v>2565</v>
      </c>
      <c r="E69" s="19" t="s">
        <v>41</v>
      </c>
      <c r="F69" s="20">
        <v>1</v>
      </c>
      <c r="G69" s="20">
        <v>24.9</v>
      </c>
      <c r="H69" s="20" t="s">
        <v>42</v>
      </c>
      <c r="I69" s="20">
        <v>-9.48</v>
      </c>
      <c r="J69" s="20" t="s">
        <v>42</v>
      </c>
      <c r="K69" s="20" t="s">
        <v>42</v>
      </c>
      <c r="L69" s="20">
        <v>15.42</v>
      </c>
      <c r="M69" s="19" t="s">
        <v>44</v>
      </c>
      <c r="N69" s="19" t="s">
        <v>44</v>
      </c>
      <c r="O69" s="19" t="s">
        <v>274</v>
      </c>
      <c r="P69" s="19" t="s">
        <v>46</v>
      </c>
      <c r="Q69" s="19" t="s">
        <v>275</v>
      </c>
      <c r="R69" s="19" t="s">
        <v>44</v>
      </c>
      <c r="S69" s="20">
        <v>24.9</v>
      </c>
      <c r="T69" s="20" t="s">
        <v>48</v>
      </c>
      <c r="U69" s="19" t="s">
        <v>43</v>
      </c>
      <c r="V69" s="19" t="s">
        <v>44</v>
      </c>
      <c r="W69" s="19" t="s">
        <v>44</v>
      </c>
      <c r="X69" s="19" t="s">
        <v>44</v>
      </c>
      <c r="Y69" s="19" t="s">
        <v>44</v>
      </c>
      <c r="Z69" s="19" t="s">
        <v>4263</v>
      </c>
      <c r="AA69" s="19" t="s">
        <v>4264</v>
      </c>
      <c r="AB69" s="19" t="s">
        <v>4265</v>
      </c>
      <c r="AC69" s="19" t="s">
        <v>4266</v>
      </c>
      <c r="AD69" s="19" t="s">
        <v>192</v>
      </c>
      <c r="AE69" s="19" t="s">
        <v>4267</v>
      </c>
      <c r="AF69" s="19" t="s">
        <v>55</v>
      </c>
      <c r="AG69" s="19" t="s">
        <v>44</v>
      </c>
      <c r="AH69" s="19" t="s">
        <v>44</v>
      </c>
      <c r="AI69" s="19" t="s">
        <v>44</v>
      </c>
      <c r="AJ69" s="19" t="s">
        <v>44</v>
      </c>
      <c r="AK69" s="19" t="s">
        <v>44</v>
      </c>
      <c r="AL69" s="19" t="s">
        <v>44</v>
      </c>
      <c r="AM69" s="19" t="s">
        <v>44</v>
      </c>
      <c r="AN69" s="19" t="s">
        <v>44</v>
      </c>
      <c r="AO69" s="19" t="s">
        <v>44</v>
      </c>
      <c r="AP69" s="19" t="s">
        <v>44</v>
      </c>
      <c r="AQ69" s="19" t="s">
        <v>44</v>
      </c>
      <c r="AR69" s="19" t="s">
        <v>44</v>
      </c>
      <c r="AS69" s="19" t="s">
        <v>41</v>
      </c>
      <c r="AT69" s="19" t="s">
        <v>42</v>
      </c>
      <c r="AU69" s="19" t="s">
        <v>41</v>
      </c>
    </row>
    <row r="70" spans="1:47" s="45" customFormat="1" ht="22.5" customHeight="1" x14ac:dyDescent="0.3">
      <c r="A70" s="18" t="s">
        <v>10494</v>
      </c>
      <c r="B70" s="19" t="s">
        <v>10495</v>
      </c>
      <c r="C70" s="19" t="s">
        <v>10437</v>
      </c>
      <c r="D70" s="19" t="s">
        <v>2565</v>
      </c>
      <c r="E70" s="19" t="s">
        <v>41</v>
      </c>
      <c r="F70" s="20">
        <v>1</v>
      </c>
      <c r="G70" s="20">
        <v>29.9</v>
      </c>
      <c r="H70" s="20" t="s">
        <v>42</v>
      </c>
      <c r="I70" s="20">
        <v>-10.38</v>
      </c>
      <c r="J70" s="20" t="s">
        <v>42</v>
      </c>
      <c r="K70" s="20" t="s">
        <v>42</v>
      </c>
      <c r="L70" s="20">
        <v>19.52</v>
      </c>
      <c r="M70" s="19" t="s">
        <v>44</v>
      </c>
      <c r="N70" s="19" t="s">
        <v>44</v>
      </c>
      <c r="O70" s="19" t="s">
        <v>325</v>
      </c>
      <c r="P70" s="19" t="s">
        <v>46</v>
      </c>
      <c r="Q70" s="19" t="s">
        <v>326</v>
      </c>
      <c r="R70" s="19" t="s">
        <v>44</v>
      </c>
      <c r="S70" s="20">
        <v>29.9</v>
      </c>
      <c r="T70" s="20" t="s">
        <v>48</v>
      </c>
      <c r="U70" s="19" t="s">
        <v>43</v>
      </c>
      <c r="V70" s="19" t="s">
        <v>44</v>
      </c>
      <c r="W70" s="19" t="s">
        <v>44</v>
      </c>
      <c r="X70" s="19" t="s">
        <v>44</v>
      </c>
      <c r="Y70" s="19" t="s">
        <v>44</v>
      </c>
      <c r="Z70" s="19" t="s">
        <v>10496</v>
      </c>
      <c r="AA70" s="19" t="s">
        <v>10497</v>
      </c>
      <c r="AB70" s="19" t="s">
        <v>10498</v>
      </c>
      <c r="AC70" s="19" t="s">
        <v>10499</v>
      </c>
      <c r="AD70" s="19" t="s">
        <v>96</v>
      </c>
      <c r="AE70" s="19" t="s">
        <v>10500</v>
      </c>
      <c r="AF70" s="19" t="s">
        <v>55</v>
      </c>
      <c r="AG70" s="19" t="s">
        <v>44</v>
      </c>
      <c r="AH70" s="19" t="s">
        <v>44</v>
      </c>
      <c r="AI70" s="19" t="s">
        <v>44</v>
      </c>
      <c r="AJ70" s="19" t="s">
        <v>44</v>
      </c>
      <c r="AK70" s="19" t="s">
        <v>44</v>
      </c>
      <c r="AL70" s="19" t="s">
        <v>44</v>
      </c>
      <c r="AM70" s="19" t="s">
        <v>44</v>
      </c>
      <c r="AN70" s="19" t="s">
        <v>44</v>
      </c>
      <c r="AO70" s="19" t="s">
        <v>44</v>
      </c>
      <c r="AP70" s="19" t="s">
        <v>44</v>
      </c>
      <c r="AQ70" s="19" t="s">
        <v>44</v>
      </c>
      <c r="AR70" s="19" t="s">
        <v>44</v>
      </c>
      <c r="AS70" s="19" t="s">
        <v>41</v>
      </c>
      <c r="AT70" s="19" t="s">
        <v>42</v>
      </c>
      <c r="AU70" s="19" t="s">
        <v>41</v>
      </c>
    </row>
    <row r="71" spans="1:47" s="45" customFormat="1" ht="22.5" customHeight="1" x14ac:dyDescent="0.3">
      <c r="A71" s="18" t="s">
        <v>10501</v>
      </c>
      <c r="B71" s="19" t="s">
        <v>10502</v>
      </c>
      <c r="C71" s="19" t="s">
        <v>10437</v>
      </c>
      <c r="D71" s="19" t="s">
        <v>2565</v>
      </c>
      <c r="E71" s="19" t="s">
        <v>41</v>
      </c>
      <c r="F71" s="20">
        <v>1</v>
      </c>
      <c r="G71" s="20">
        <v>19.899999999999999</v>
      </c>
      <c r="H71" s="20" t="s">
        <v>42</v>
      </c>
      <c r="I71" s="20">
        <v>-8.58</v>
      </c>
      <c r="J71" s="20" t="s">
        <v>42</v>
      </c>
      <c r="K71" s="20" t="s">
        <v>42</v>
      </c>
      <c r="L71" s="20">
        <v>11.32</v>
      </c>
      <c r="M71" s="19" t="s">
        <v>44</v>
      </c>
      <c r="N71" s="19" t="s">
        <v>44</v>
      </c>
      <c r="O71" s="19" t="s">
        <v>143</v>
      </c>
      <c r="P71" s="19" t="s">
        <v>46</v>
      </c>
      <c r="Q71" s="19" t="s">
        <v>144</v>
      </c>
      <c r="R71" s="19" t="s">
        <v>44</v>
      </c>
      <c r="S71" s="20">
        <v>19.899999999999999</v>
      </c>
      <c r="T71" s="20" t="s">
        <v>48</v>
      </c>
      <c r="U71" s="19" t="s">
        <v>43</v>
      </c>
      <c r="V71" s="19" t="s">
        <v>44</v>
      </c>
      <c r="W71" s="19" t="s">
        <v>44</v>
      </c>
      <c r="X71" s="19" t="s">
        <v>44</v>
      </c>
      <c r="Y71" s="19" t="s">
        <v>44</v>
      </c>
      <c r="Z71" s="19" t="s">
        <v>10503</v>
      </c>
      <c r="AA71" s="19" t="s">
        <v>10504</v>
      </c>
      <c r="AB71" s="19" t="s">
        <v>10505</v>
      </c>
      <c r="AC71" s="19" t="s">
        <v>256</v>
      </c>
      <c r="AD71" s="19" t="s">
        <v>257</v>
      </c>
      <c r="AE71" s="19" t="s">
        <v>10506</v>
      </c>
      <c r="AF71" s="19" t="s">
        <v>55</v>
      </c>
      <c r="AG71" s="19" t="s">
        <v>44</v>
      </c>
      <c r="AH71" s="19" t="s">
        <v>44</v>
      </c>
      <c r="AI71" s="19" t="s">
        <v>44</v>
      </c>
      <c r="AJ71" s="19" t="s">
        <v>44</v>
      </c>
      <c r="AK71" s="19" t="s">
        <v>44</v>
      </c>
      <c r="AL71" s="19" t="s">
        <v>44</v>
      </c>
      <c r="AM71" s="19" t="s">
        <v>44</v>
      </c>
      <c r="AN71" s="19" t="s">
        <v>44</v>
      </c>
      <c r="AO71" s="19" t="s">
        <v>44</v>
      </c>
      <c r="AP71" s="19" t="s">
        <v>44</v>
      </c>
      <c r="AQ71" s="19" t="s">
        <v>44</v>
      </c>
      <c r="AR71" s="19" t="s">
        <v>44</v>
      </c>
      <c r="AS71" s="19" t="s">
        <v>41</v>
      </c>
      <c r="AT71" s="19" t="s">
        <v>42</v>
      </c>
      <c r="AU71" s="19" t="s">
        <v>41</v>
      </c>
    </row>
    <row r="72" spans="1:47" s="45" customFormat="1" ht="22.5" customHeight="1" x14ac:dyDescent="0.3">
      <c r="A72" s="18" t="s">
        <v>10507</v>
      </c>
      <c r="B72" s="19" t="s">
        <v>10508</v>
      </c>
      <c r="C72" s="19" t="s">
        <v>10437</v>
      </c>
      <c r="D72" s="19" t="s">
        <v>2565</v>
      </c>
      <c r="E72" s="19" t="s">
        <v>41</v>
      </c>
      <c r="F72" s="20">
        <v>1</v>
      </c>
      <c r="G72" s="20">
        <v>19.899999999999999</v>
      </c>
      <c r="H72" s="20" t="s">
        <v>42</v>
      </c>
      <c r="I72" s="20">
        <v>-8.58</v>
      </c>
      <c r="J72" s="20" t="s">
        <v>42</v>
      </c>
      <c r="K72" s="20" t="s">
        <v>42</v>
      </c>
      <c r="L72" s="20">
        <v>11.32</v>
      </c>
      <c r="M72" s="19" t="s">
        <v>44</v>
      </c>
      <c r="N72" s="19" t="s">
        <v>44</v>
      </c>
      <c r="O72" s="19" t="s">
        <v>143</v>
      </c>
      <c r="P72" s="19" t="s">
        <v>46</v>
      </c>
      <c r="Q72" s="19" t="s">
        <v>144</v>
      </c>
      <c r="R72" s="19" t="s">
        <v>44</v>
      </c>
      <c r="S72" s="20">
        <v>19.899999999999999</v>
      </c>
      <c r="T72" s="20" t="s">
        <v>48</v>
      </c>
      <c r="U72" s="19" t="s">
        <v>43</v>
      </c>
      <c r="V72" s="19" t="s">
        <v>44</v>
      </c>
      <c r="W72" s="19" t="s">
        <v>44</v>
      </c>
      <c r="X72" s="19" t="s">
        <v>44</v>
      </c>
      <c r="Y72" s="19" t="s">
        <v>44</v>
      </c>
      <c r="Z72" s="19" t="s">
        <v>10509</v>
      </c>
      <c r="AA72" s="19" t="s">
        <v>10510</v>
      </c>
      <c r="AB72" s="19" t="s">
        <v>10511</v>
      </c>
      <c r="AC72" s="19" t="s">
        <v>3785</v>
      </c>
      <c r="AD72" s="19" t="s">
        <v>90</v>
      </c>
      <c r="AE72" s="19" t="s">
        <v>10512</v>
      </c>
      <c r="AF72" s="19" t="s">
        <v>55</v>
      </c>
      <c r="AG72" s="19" t="s">
        <v>44</v>
      </c>
      <c r="AH72" s="19" t="s">
        <v>44</v>
      </c>
      <c r="AI72" s="19" t="s">
        <v>44</v>
      </c>
      <c r="AJ72" s="19" t="s">
        <v>44</v>
      </c>
      <c r="AK72" s="19" t="s">
        <v>44</v>
      </c>
      <c r="AL72" s="19" t="s">
        <v>44</v>
      </c>
      <c r="AM72" s="19" t="s">
        <v>44</v>
      </c>
      <c r="AN72" s="19" t="s">
        <v>44</v>
      </c>
      <c r="AO72" s="19" t="s">
        <v>44</v>
      </c>
      <c r="AP72" s="19" t="s">
        <v>44</v>
      </c>
      <c r="AQ72" s="19" t="s">
        <v>44</v>
      </c>
      <c r="AR72" s="19" t="s">
        <v>44</v>
      </c>
      <c r="AS72" s="19" t="s">
        <v>41</v>
      </c>
      <c r="AT72" s="19" t="s">
        <v>42</v>
      </c>
      <c r="AU72" s="19" t="s">
        <v>41</v>
      </c>
    </row>
    <row r="73" spans="1:47" s="45" customFormat="1" ht="22.5" customHeight="1" x14ac:dyDescent="0.3">
      <c r="A73" s="18" t="s">
        <v>10513</v>
      </c>
      <c r="B73" s="19" t="s">
        <v>10514</v>
      </c>
      <c r="C73" s="19" t="s">
        <v>10515</v>
      </c>
      <c r="D73" s="19" t="s">
        <v>2565</v>
      </c>
      <c r="E73" s="19" t="s">
        <v>41</v>
      </c>
      <c r="F73" s="20">
        <v>1</v>
      </c>
      <c r="G73" s="20">
        <v>24.9</v>
      </c>
      <c r="H73" s="20" t="s">
        <v>42</v>
      </c>
      <c r="I73" s="20">
        <v>-9.48</v>
      </c>
      <c r="J73" s="20" t="s">
        <v>42</v>
      </c>
      <c r="K73" s="20" t="s">
        <v>42</v>
      </c>
      <c r="L73" s="20">
        <v>15.42</v>
      </c>
      <c r="M73" s="19" t="s">
        <v>44</v>
      </c>
      <c r="N73" s="19" t="s">
        <v>44</v>
      </c>
      <c r="O73" s="19" t="s">
        <v>274</v>
      </c>
      <c r="P73" s="19" t="s">
        <v>46</v>
      </c>
      <c r="Q73" s="19" t="s">
        <v>275</v>
      </c>
      <c r="R73" s="19" t="s">
        <v>44</v>
      </c>
      <c r="S73" s="20">
        <v>24.9</v>
      </c>
      <c r="T73" s="20" t="s">
        <v>48</v>
      </c>
      <c r="U73" s="19" t="s">
        <v>43</v>
      </c>
      <c r="V73" s="19" t="s">
        <v>44</v>
      </c>
      <c r="W73" s="19" t="s">
        <v>44</v>
      </c>
      <c r="X73" s="19" t="s">
        <v>44</v>
      </c>
      <c r="Y73" s="19" t="s">
        <v>44</v>
      </c>
      <c r="Z73" s="19" t="s">
        <v>10516</v>
      </c>
      <c r="AA73" s="19" t="s">
        <v>10517</v>
      </c>
      <c r="AB73" s="19" t="s">
        <v>10518</v>
      </c>
      <c r="AC73" s="19" t="s">
        <v>302</v>
      </c>
      <c r="AD73" s="19" t="s">
        <v>53</v>
      </c>
      <c r="AE73" s="19" t="s">
        <v>10519</v>
      </c>
      <c r="AF73" s="19" t="s">
        <v>55</v>
      </c>
      <c r="AG73" s="19" t="s">
        <v>44</v>
      </c>
      <c r="AH73" s="19" t="s">
        <v>44</v>
      </c>
      <c r="AI73" s="19" t="s">
        <v>44</v>
      </c>
      <c r="AJ73" s="19" t="s">
        <v>44</v>
      </c>
      <c r="AK73" s="19" t="s">
        <v>44</v>
      </c>
      <c r="AL73" s="19" t="s">
        <v>44</v>
      </c>
      <c r="AM73" s="19" t="s">
        <v>44</v>
      </c>
      <c r="AN73" s="19" t="s">
        <v>44</v>
      </c>
      <c r="AO73" s="19" t="s">
        <v>44</v>
      </c>
      <c r="AP73" s="19" t="s">
        <v>44</v>
      </c>
      <c r="AQ73" s="19" t="s">
        <v>44</v>
      </c>
      <c r="AR73" s="19" t="s">
        <v>44</v>
      </c>
      <c r="AS73" s="19" t="s">
        <v>41</v>
      </c>
      <c r="AT73" s="19" t="s">
        <v>42</v>
      </c>
      <c r="AU73" s="19" t="s">
        <v>41</v>
      </c>
    </row>
    <row r="74" spans="1:47" s="45" customFormat="1" ht="22.5" customHeight="1" x14ac:dyDescent="0.3">
      <c r="A74" s="18" t="s">
        <v>10520</v>
      </c>
      <c r="B74" s="19" t="s">
        <v>10521</v>
      </c>
      <c r="C74" s="19" t="s">
        <v>10515</v>
      </c>
      <c r="D74" s="19" t="s">
        <v>2565</v>
      </c>
      <c r="E74" s="19" t="s">
        <v>41</v>
      </c>
      <c r="F74" s="20">
        <v>1</v>
      </c>
      <c r="G74" s="20">
        <v>24.9</v>
      </c>
      <c r="H74" s="20" t="s">
        <v>42</v>
      </c>
      <c r="I74" s="20">
        <v>-9.48</v>
      </c>
      <c r="J74" s="20" t="s">
        <v>42</v>
      </c>
      <c r="K74" s="20" t="s">
        <v>42</v>
      </c>
      <c r="L74" s="20">
        <v>15.42</v>
      </c>
      <c r="M74" s="19" t="s">
        <v>44</v>
      </c>
      <c r="N74" s="19" t="s">
        <v>44</v>
      </c>
      <c r="O74" s="19" t="s">
        <v>56</v>
      </c>
      <c r="P74" s="19" t="s">
        <v>46</v>
      </c>
      <c r="Q74" s="19" t="s">
        <v>57</v>
      </c>
      <c r="R74" s="19" t="s">
        <v>44</v>
      </c>
      <c r="S74" s="20">
        <v>24.9</v>
      </c>
      <c r="T74" s="20" t="s">
        <v>48</v>
      </c>
      <c r="U74" s="19" t="s">
        <v>43</v>
      </c>
      <c r="V74" s="19" t="s">
        <v>44</v>
      </c>
      <c r="W74" s="19" t="s">
        <v>44</v>
      </c>
      <c r="X74" s="19" t="s">
        <v>44</v>
      </c>
      <c r="Y74" s="19" t="s">
        <v>44</v>
      </c>
      <c r="Z74" s="19" t="s">
        <v>10522</v>
      </c>
      <c r="AA74" s="19" t="s">
        <v>10523</v>
      </c>
      <c r="AB74" s="19" t="s">
        <v>10524</v>
      </c>
      <c r="AC74" s="19" t="s">
        <v>53</v>
      </c>
      <c r="AD74" s="19" t="s">
        <v>53</v>
      </c>
      <c r="AE74" s="19" t="s">
        <v>10525</v>
      </c>
      <c r="AF74" s="19" t="s">
        <v>55</v>
      </c>
      <c r="AG74" s="19" t="s">
        <v>44</v>
      </c>
      <c r="AH74" s="19" t="s">
        <v>44</v>
      </c>
      <c r="AI74" s="19" t="s">
        <v>44</v>
      </c>
      <c r="AJ74" s="19" t="s">
        <v>44</v>
      </c>
      <c r="AK74" s="19" t="s">
        <v>44</v>
      </c>
      <c r="AL74" s="19" t="s">
        <v>44</v>
      </c>
      <c r="AM74" s="19" t="s">
        <v>44</v>
      </c>
      <c r="AN74" s="19" t="s">
        <v>44</v>
      </c>
      <c r="AO74" s="19" t="s">
        <v>44</v>
      </c>
      <c r="AP74" s="19" t="s">
        <v>44</v>
      </c>
      <c r="AQ74" s="19" t="s">
        <v>44</v>
      </c>
      <c r="AR74" s="19" t="s">
        <v>44</v>
      </c>
      <c r="AS74" s="19" t="s">
        <v>41</v>
      </c>
      <c r="AT74" s="19" t="s">
        <v>42</v>
      </c>
      <c r="AU74" s="19" t="s">
        <v>41</v>
      </c>
    </row>
    <row r="75" spans="1:47" s="45" customFormat="1" ht="22.5" customHeight="1" x14ac:dyDescent="0.3">
      <c r="A75" s="18" t="s">
        <v>10526</v>
      </c>
      <c r="B75" s="19" t="s">
        <v>10527</v>
      </c>
      <c r="C75" s="19" t="s">
        <v>10515</v>
      </c>
      <c r="D75" s="19" t="s">
        <v>2565</v>
      </c>
      <c r="E75" s="19" t="s">
        <v>41</v>
      </c>
      <c r="F75" s="20">
        <v>1</v>
      </c>
      <c r="G75" s="20">
        <v>19.899999999999999</v>
      </c>
      <c r="H75" s="20" t="s">
        <v>42</v>
      </c>
      <c r="I75" s="20">
        <v>-8.58</v>
      </c>
      <c r="J75" s="20" t="s">
        <v>42</v>
      </c>
      <c r="K75" s="20" t="s">
        <v>42</v>
      </c>
      <c r="L75" s="20">
        <v>11.32</v>
      </c>
      <c r="M75" s="19" t="s">
        <v>44</v>
      </c>
      <c r="N75" s="19" t="s">
        <v>44</v>
      </c>
      <c r="O75" s="19" t="s">
        <v>71</v>
      </c>
      <c r="P75" s="19" t="s">
        <v>46</v>
      </c>
      <c r="Q75" s="19" t="s">
        <v>72</v>
      </c>
      <c r="R75" s="19" t="s">
        <v>44</v>
      </c>
      <c r="S75" s="20">
        <v>19.899999999999999</v>
      </c>
      <c r="T75" s="20" t="s">
        <v>48</v>
      </c>
      <c r="U75" s="19" t="s">
        <v>43</v>
      </c>
      <c r="V75" s="19" t="s">
        <v>44</v>
      </c>
      <c r="W75" s="19" t="s">
        <v>44</v>
      </c>
      <c r="X75" s="19" t="s">
        <v>44</v>
      </c>
      <c r="Y75" s="19" t="s">
        <v>44</v>
      </c>
      <c r="Z75" s="19" t="s">
        <v>10528</v>
      </c>
      <c r="AA75" s="19" t="s">
        <v>10529</v>
      </c>
      <c r="AB75" s="19" t="s">
        <v>10530</v>
      </c>
      <c r="AC75" s="19" t="s">
        <v>154</v>
      </c>
      <c r="AD75" s="19" t="s">
        <v>155</v>
      </c>
      <c r="AE75" s="19" t="s">
        <v>10531</v>
      </c>
      <c r="AF75" s="19" t="s">
        <v>55</v>
      </c>
      <c r="AG75" s="19" t="s">
        <v>44</v>
      </c>
      <c r="AH75" s="19" t="s">
        <v>44</v>
      </c>
      <c r="AI75" s="19" t="s">
        <v>44</v>
      </c>
      <c r="AJ75" s="19" t="s">
        <v>44</v>
      </c>
      <c r="AK75" s="19" t="s">
        <v>44</v>
      </c>
      <c r="AL75" s="19" t="s">
        <v>44</v>
      </c>
      <c r="AM75" s="19" t="s">
        <v>44</v>
      </c>
      <c r="AN75" s="19" t="s">
        <v>44</v>
      </c>
      <c r="AO75" s="19" t="s">
        <v>44</v>
      </c>
      <c r="AP75" s="19" t="s">
        <v>44</v>
      </c>
      <c r="AQ75" s="19" t="s">
        <v>44</v>
      </c>
      <c r="AR75" s="19" t="s">
        <v>44</v>
      </c>
      <c r="AS75" s="19" t="s">
        <v>41</v>
      </c>
      <c r="AT75" s="19" t="s">
        <v>42</v>
      </c>
      <c r="AU75" s="19" t="s">
        <v>41</v>
      </c>
    </row>
    <row r="76" spans="1:47" s="45" customFormat="1" ht="22.5" customHeight="1" x14ac:dyDescent="0.3">
      <c r="A76" s="18" t="s">
        <v>10532</v>
      </c>
      <c r="B76" s="19" t="s">
        <v>10533</v>
      </c>
      <c r="C76" s="19" t="s">
        <v>10515</v>
      </c>
      <c r="D76" s="19" t="s">
        <v>2565</v>
      </c>
      <c r="E76" s="19" t="s">
        <v>41</v>
      </c>
      <c r="F76" s="20">
        <v>1</v>
      </c>
      <c r="G76" s="20">
        <v>19.899999999999999</v>
      </c>
      <c r="H76" s="20" t="s">
        <v>42</v>
      </c>
      <c r="I76" s="20">
        <v>-8.58</v>
      </c>
      <c r="J76" s="20" t="s">
        <v>42</v>
      </c>
      <c r="K76" s="20" t="s">
        <v>42</v>
      </c>
      <c r="L76" s="20">
        <v>11.32</v>
      </c>
      <c r="M76" s="19" t="s">
        <v>44</v>
      </c>
      <c r="N76" s="19" t="s">
        <v>44</v>
      </c>
      <c r="O76" s="19" t="s">
        <v>2482</v>
      </c>
      <c r="P76" s="19" t="s">
        <v>46</v>
      </c>
      <c r="Q76" s="19" t="s">
        <v>2483</v>
      </c>
      <c r="R76" s="19" t="s">
        <v>44</v>
      </c>
      <c r="S76" s="20">
        <v>19.899999999999999</v>
      </c>
      <c r="T76" s="20" t="s">
        <v>48</v>
      </c>
      <c r="U76" s="19" t="s">
        <v>43</v>
      </c>
      <c r="V76" s="19" t="s">
        <v>44</v>
      </c>
      <c r="W76" s="19" t="s">
        <v>44</v>
      </c>
      <c r="X76" s="19" t="s">
        <v>44</v>
      </c>
      <c r="Y76" s="19" t="s">
        <v>44</v>
      </c>
      <c r="Z76" s="19" t="s">
        <v>10534</v>
      </c>
      <c r="AA76" s="19" t="s">
        <v>10535</v>
      </c>
      <c r="AB76" s="19" t="s">
        <v>10536</v>
      </c>
      <c r="AC76" s="19" t="s">
        <v>2655</v>
      </c>
      <c r="AD76" s="19" t="s">
        <v>149</v>
      </c>
      <c r="AE76" s="19" t="s">
        <v>10537</v>
      </c>
      <c r="AF76" s="19" t="s">
        <v>55</v>
      </c>
      <c r="AG76" s="19" t="s">
        <v>44</v>
      </c>
      <c r="AH76" s="19" t="s">
        <v>44</v>
      </c>
      <c r="AI76" s="19" t="s">
        <v>44</v>
      </c>
      <c r="AJ76" s="19" t="s">
        <v>44</v>
      </c>
      <c r="AK76" s="19" t="s">
        <v>44</v>
      </c>
      <c r="AL76" s="19" t="s">
        <v>44</v>
      </c>
      <c r="AM76" s="19" t="s">
        <v>44</v>
      </c>
      <c r="AN76" s="19" t="s">
        <v>44</v>
      </c>
      <c r="AO76" s="19" t="s">
        <v>44</v>
      </c>
      <c r="AP76" s="19" t="s">
        <v>44</v>
      </c>
      <c r="AQ76" s="19" t="s">
        <v>44</v>
      </c>
      <c r="AR76" s="19" t="s">
        <v>44</v>
      </c>
      <c r="AS76" s="19" t="s">
        <v>41</v>
      </c>
      <c r="AT76" s="19" t="s">
        <v>42</v>
      </c>
      <c r="AU76" s="19" t="s">
        <v>41</v>
      </c>
    </row>
    <row r="77" spans="1:47" s="45" customFormat="1" ht="22.5" customHeight="1" x14ac:dyDescent="0.3">
      <c r="A77" s="18" t="s">
        <v>10538</v>
      </c>
      <c r="B77" s="19" t="s">
        <v>10539</v>
      </c>
      <c r="C77" s="19" t="s">
        <v>10515</v>
      </c>
      <c r="D77" s="19" t="s">
        <v>2565</v>
      </c>
      <c r="E77" s="19" t="s">
        <v>41</v>
      </c>
      <c r="F77" s="20">
        <v>1</v>
      </c>
      <c r="G77" s="20">
        <v>24.9</v>
      </c>
      <c r="H77" s="20" t="s">
        <v>42</v>
      </c>
      <c r="I77" s="20">
        <v>-9.48</v>
      </c>
      <c r="J77" s="20" t="s">
        <v>42</v>
      </c>
      <c r="K77" s="20" t="s">
        <v>42</v>
      </c>
      <c r="L77" s="20">
        <v>15.42</v>
      </c>
      <c r="M77" s="19" t="s">
        <v>44</v>
      </c>
      <c r="N77" s="19" t="s">
        <v>44</v>
      </c>
      <c r="O77" s="19" t="s">
        <v>274</v>
      </c>
      <c r="P77" s="19" t="s">
        <v>46</v>
      </c>
      <c r="Q77" s="19" t="s">
        <v>275</v>
      </c>
      <c r="R77" s="19" t="s">
        <v>44</v>
      </c>
      <c r="S77" s="20">
        <v>24.9</v>
      </c>
      <c r="T77" s="20" t="s">
        <v>48</v>
      </c>
      <c r="U77" s="19" t="s">
        <v>43</v>
      </c>
      <c r="V77" s="19" t="s">
        <v>44</v>
      </c>
      <c r="W77" s="19" t="s">
        <v>44</v>
      </c>
      <c r="X77" s="19" t="s">
        <v>44</v>
      </c>
      <c r="Y77" s="19" t="s">
        <v>44</v>
      </c>
      <c r="Z77" s="19" t="s">
        <v>10540</v>
      </c>
      <c r="AA77" s="19" t="s">
        <v>10541</v>
      </c>
      <c r="AB77" s="19" t="s">
        <v>10542</v>
      </c>
      <c r="AC77" s="19" t="s">
        <v>5324</v>
      </c>
      <c r="AD77" s="19" t="s">
        <v>149</v>
      </c>
      <c r="AE77" s="19" t="s">
        <v>10543</v>
      </c>
      <c r="AF77" s="19" t="s">
        <v>55</v>
      </c>
      <c r="AG77" s="19" t="s">
        <v>44</v>
      </c>
      <c r="AH77" s="19" t="s">
        <v>44</v>
      </c>
      <c r="AI77" s="19" t="s">
        <v>44</v>
      </c>
      <c r="AJ77" s="19" t="s">
        <v>44</v>
      </c>
      <c r="AK77" s="19" t="s">
        <v>44</v>
      </c>
      <c r="AL77" s="19" t="s">
        <v>44</v>
      </c>
      <c r="AM77" s="19" t="s">
        <v>44</v>
      </c>
      <c r="AN77" s="19" t="s">
        <v>44</v>
      </c>
      <c r="AO77" s="19" t="s">
        <v>44</v>
      </c>
      <c r="AP77" s="19" t="s">
        <v>44</v>
      </c>
      <c r="AQ77" s="19" t="s">
        <v>44</v>
      </c>
      <c r="AR77" s="19" t="s">
        <v>44</v>
      </c>
      <c r="AS77" s="19" t="s">
        <v>41</v>
      </c>
      <c r="AT77" s="19" t="s">
        <v>42</v>
      </c>
      <c r="AU77" s="19" t="s">
        <v>41</v>
      </c>
    </row>
    <row r="78" spans="1:47" s="45" customFormat="1" ht="22.5" customHeight="1" x14ac:dyDescent="0.3">
      <c r="A78" s="18" t="s">
        <v>10544</v>
      </c>
      <c r="B78" s="19" t="s">
        <v>10545</v>
      </c>
      <c r="C78" s="19" t="s">
        <v>10515</v>
      </c>
      <c r="D78" s="19" t="s">
        <v>2565</v>
      </c>
      <c r="E78" s="19" t="s">
        <v>41</v>
      </c>
      <c r="F78" s="20">
        <v>1</v>
      </c>
      <c r="G78" s="20">
        <v>42.9</v>
      </c>
      <c r="H78" s="20" t="s">
        <v>42</v>
      </c>
      <c r="I78" s="20">
        <v>-12.72</v>
      </c>
      <c r="J78" s="20" t="s">
        <v>42</v>
      </c>
      <c r="K78" s="20" t="s">
        <v>42</v>
      </c>
      <c r="L78" s="20">
        <v>30.18</v>
      </c>
      <c r="M78" s="19" t="s">
        <v>44</v>
      </c>
      <c r="N78" s="19" t="s">
        <v>44</v>
      </c>
      <c r="O78" s="19" t="s">
        <v>176</v>
      </c>
      <c r="P78" s="19" t="s">
        <v>46</v>
      </c>
      <c r="Q78" s="19" t="s">
        <v>177</v>
      </c>
      <c r="R78" s="19" t="s">
        <v>44</v>
      </c>
      <c r="S78" s="20">
        <v>42.9</v>
      </c>
      <c r="T78" s="20" t="s">
        <v>48</v>
      </c>
      <c r="U78" s="19" t="s">
        <v>43</v>
      </c>
      <c r="V78" s="19" t="s">
        <v>44</v>
      </c>
      <c r="W78" s="19" t="s">
        <v>44</v>
      </c>
      <c r="X78" s="19" t="s">
        <v>44</v>
      </c>
      <c r="Y78" s="19" t="s">
        <v>44</v>
      </c>
      <c r="Z78" s="19" t="s">
        <v>10546</v>
      </c>
      <c r="AA78" s="19" t="s">
        <v>10547</v>
      </c>
      <c r="AB78" s="19" t="s">
        <v>10548</v>
      </c>
      <c r="AC78" s="19" t="s">
        <v>279</v>
      </c>
      <c r="AD78" s="19" t="s">
        <v>53</v>
      </c>
      <c r="AE78" s="19" t="s">
        <v>10549</v>
      </c>
      <c r="AF78" s="19" t="s">
        <v>55</v>
      </c>
      <c r="AG78" s="19" t="s">
        <v>44</v>
      </c>
      <c r="AH78" s="19" t="s">
        <v>44</v>
      </c>
      <c r="AI78" s="19" t="s">
        <v>44</v>
      </c>
      <c r="AJ78" s="19" t="s">
        <v>44</v>
      </c>
      <c r="AK78" s="19" t="s">
        <v>44</v>
      </c>
      <c r="AL78" s="19" t="s">
        <v>44</v>
      </c>
      <c r="AM78" s="19" t="s">
        <v>44</v>
      </c>
      <c r="AN78" s="19" t="s">
        <v>44</v>
      </c>
      <c r="AO78" s="19" t="s">
        <v>44</v>
      </c>
      <c r="AP78" s="19" t="s">
        <v>44</v>
      </c>
      <c r="AQ78" s="19" t="s">
        <v>44</v>
      </c>
      <c r="AR78" s="19" t="s">
        <v>44</v>
      </c>
      <c r="AS78" s="19" t="s">
        <v>41</v>
      </c>
      <c r="AT78" s="19" t="s">
        <v>42</v>
      </c>
      <c r="AU78" s="19" t="s">
        <v>41</v>
      </c>
    </row>
    <row r="79" spans="1:47" s="45" customFormat="1" ht="22.5" customHeight="1" x14ac:dyDescent="0.3">
      <c r="A79" s="18" t="s">
        <v>10550</v>
      </c>
      <c r="B79" s="19" t="s">
        <v>10551</v>
      </c>
      <c r="C79" s="19" t="s">
        <v>10515</v>
      </c>
      <c r="D79" s="19" t="s">
        <v>2565</v>
      </c>
      <c r="E79" s="19" t="s">
        <v>41</v>
      </c>
      <c r="F79" s="20">
        <v>1</v>
      </c>
      <c r="G79" s="20">
        <v>19.899999999999999</v>
      </c>
      <c r="H79" s="20" t="s">
        <v>42</v>
      </c>
      <c r="I79" s="20">
        <v>-8.58</v>
      </c>
      <c r="J79" s="20" t="s">
        <v>42</v>
      </c>
      <c r="K79" s="20" t="s">
        <v>42</v>
      </c>
      <c r="L79" s="20">
        <v>11.32</v>
      </c>
      <c r="M79" s="19" t="s">
        <v>44</v>
      </c>
      <c r="N79" s="19" t="s">
        <v>44</v>
      </c>
      <c r="O79" s="19" t="s">
        <v>467</v>
      </c>
      <c r="P79" s="19" t="s">
        <v>46</v>
      </c>
      <c r="Q79" s="19" t="s">
        <v>468</v>
      </c>
      <c r="R79" s="19" t="s">
        <v>44</v>
      </c>
      <c r="S79" s="20">
        <v>19.899999999999999</v>
      </c>
      <c r="T79" s="20" t="s">
        <v>48</v>
      </c>
      <c r="U79" s="19" t="s">
        <v>43</v>
      </c>
      <c r="V79" s="19" t="s">
        <v>44</v>
      </c>
      <c r="W79" s="19" t="s">
        <v>44</v>
      </c>
      <c r="X79" s="19" t="s">
        <v>44</v>
      </c>
      <c r="Y79" s="19" t="s">
        <v>44</v>
      </c>
      <c r="Z79" s="19" t="s">
        <v>10552</v>
      </c>
      <c r="AA79" s="19" t="s">
        <v>10553</v>
      </c>
      <c r="AB79" s="19" t="s">
        <v>10554</v>
      </c>
      <c r="AC79" s="19" t="s">
        <v>570</v>
      </c>
      <c r="AD79" s="19" t="s">
        <v>53</v>
      </c>
      <c r="AE79" s="19" t="s">
        <v>10555</v>
      </c>
      <c r="AF79" s="19" t="s">
        <v>55</v>
      </c>
      <c r="AG79" s="19" t="s">
        <v>44</v>
      </c>
      <c r="AH79" s="19" t="s">
        <v>44</v>
      </c>
      <c r="AI79" s="19" t="s">
        <v>44</v>
      </c>
      <c r="AJ79" s="19" t="s">
        <v>44</v>
      </c>
      <c r="AK79" s="19" t="s">
        <v>44</v>
      </c>
      <c r="AL79" s="19" t="s">
        <v>44</v>
      </c>
      <c r="AM79" s="19" t="s">
        <v>44</v>
      </c>
      <c r="AN79" s="19" t="s">
        <v>44</v>
      </c>
      <c r="AO79" s="19" t="s">
        <v>44</v>
      </c>
      <c r="AP79" s="19" t="s">
        <v>44</v>
      </c>
      <c r="AQ79" s="19" t="s">
        <v>44</v>
      </c>
      <c r="AR79" s="19" t="s">
        <v>44</v>
      </c>
      <c r="AS79" s="19" t="s">
        <v>41</v>
      </c>
      <c r="AT79" s="19" t="s">
        <v>42</v>
      </c>
      <c r="AU79" s="19" t="s">
        <v>41</v>
      </c>
    </row>
    <row r="80" spans="1:47" s="45" customFormat="1" ht="22.5" customHeight="1" x14ac:dyDescent="0.3">
      <c r="A80" s="18" t="s">
        <v>10556</v>
      </c>
      <c r="B80" s="19" t="s">
        <v>10557</v>
      </c>
      <c r="C80" s="19" t="s">
        <v>10437</v>
      </c>
      <c r="D80" s="19" t="s">
        <v>2565</v>
      </c>
      <c r="E80" s="19" t="s">
        <v>41</v>
      </c>
      <c r="F80" s="20">
        <v>1</v>
      </c>
      <c r="G80" s="20">
        <v>32.9</v>
      </c>
      <c r="H80" s="20" t="s">
        <v>42</v>
      </c>
      <c r="I80" s="20">
        <v>-10.92</v>
      </c>
      <c r="J80" s="20" t="s">
        <v>42</v>
      </c>
      <c r="K80" s="20" t="s">
        <v>42</v>
      </c>
      <c r="L80" s="20">
        <v>21.98</v>
      </c>
      <c r="M80" s="19" t="s">
        <v>44</v>
      </c>
      <c r="N80" s="19" t="s">
        <v>44</v>
      </c>
      <c r="O80" s="19" t="s">
        <v>4069</v>
      </c>
      <c r="P80" s="19" t="s">
        <v>46</v>
      </c>
      <c r="Q80" s="19" t="s">
        <v>4070</v>
      </c>
      <c r="R80" s="19" t="s">
        <v>44</v>
      </c>
      <c r="S80" s="20">
        <v>32.9</v>
      </c>
      <c r="T80" s="20" t="s">
        <v>48</v>
      </c>
      <c r="U80" s="19" t="s">
        <v>43</v>
      </c>
      <c r="V80" s="19" t="s">
        <v>44</v>
      </c>
      <c r="W80" s="19" t="s">
        <v>44</v>
      </c>
      <c r="X80" s="19" t="s">
        <v>44</v>
      </c>
      <c r="Y80" s="19" t="s">
        <v>44</v>
      </c>
      <c r="Z80" s="19" t="s">
        <v>10558</v>
      </c>
      <c r="AA80" s="19" t="s">
        <v>10559</v>
      </c>
      <c r="AB80" s="19" t="s">
        <v>10560</v>
      </c>
      <c r="AC80" s="19" t="s">
        <v>307</v>
      </c>
      <c r="AD80" s="19" t="s">
        <v>308</v>
      </c>
      <c r="AE80" s="19" t="s">
        <v>10561</v>
      </c>
      <c r="AF80" s="19" t="s">
        <v>55</v>
      </c>
      <c r="AG80" s="19" t="s">
        <v>44</v>
      </c>
      <c r="AH80" s="19" t="s">
        <v>44</v>
      </c>
      <c r="AI80" s="19" t="s">
        <v>44</v>
      </c>
      <c r="AJ80" s="19" t="s">
        <v>44</v>
      </c>
      <c r="AK80" s="19" t="s">
        <v>44</v>
      </c>
      <c r="AL80" s="19" t="s">
        <v>44</v>
      </c>
      <c r="AM80" s="19" t="s">
        <v>44</v>
      </c>
      <c r="AN80" s="19" t="s">
        <v>44</v>
      </c>
      <c r="AO80" s="19" t="s">
        <v>44</v>
      </c>
      <c r="AP80" s="19" t="s">
        <v>44</v>
      </c>
      <c r="AQ80" s="19" t="s">
        <v>44</v>
      </c>
      <c r="AR80" s="19" t="s">
        <v>44</v>
      </c>
      <c r="AS80" s="19" t="s">
        <v>41</v>
      </c>
      <c r="AT80" s="19" t="s">
        <v>42</v>
      </c>
      <c r="AU80" s="19" t="s">
        <v>41</v>
      </c>
    </row>
    <row r="81" spans="1:47" s="45" customFormat="1" ht="22.5" customHeight="1" x14ac:dyDescent="0.3">
      <c r="A81" s="18" t="s">
        <v>10562</v>
      </c>
      <c r="B81" s="19" t="s">
        <v>10563</v>
      </c>
      <c r="C81" s="19" t="s">
        <v>10515</v>
      </c>
      <c r="D81" s="19" t="s">
        <v>2565</v>
      </c>
      <c r="E81" s="19" t="s">
        <v>41</v>
      </c>
      <c r="F81" s="20">
        <v>1</v>
      </c>
      <c r="G81" s="20">
        <v>24.9</v>
      </c>
      <c r="H81" s="20" t="s">
        <v>42</v>
      </c>
      <c r="I81" s="20">
        <v>-9.48</v>
      </c>
      <c r="J81" s="20" t="s">
        <v>42</v>
      </c>
      <c r="K81" s="20" t="s">
        <v>42</v>
      </c>
      <c r="L81" s="20">
        <v>15.42</v>
      </c>
      <c r="M81" s="19" t="s">
        <v>44</v>
      </c>
      <c r="N81" s="19" t="s">
        <v>44</v>
      </c>
      <c r="O81" s="19" t="s">
        <v>274</v>
      </c>
      <c r="P81" s="19" t="s">
        <v>46</v>
      </c>
      <c r="Q81" s="19" t="s">
        <v>275</v>
      </c>
      <c r="R81" s="19" t="s">
        <v>44</v>
      </c>
      <c r="S81" s="20">
        <v>24.9</v>
      </c>
      <c r="T81" s="20" t="s">
        <v>48</v>
      </c>
      <c r="U81" s="19" t="s">
        <v>43</v>
      </c>
      <c r="V81" s="19" t="s">
        <v>44</v>
      </c>
      <c r="W81" s="19" t="s">
        <v>44</v>
      </c>
      <c r="X81" s="19" t="s">
        <v>44</v>
      </c>
      <c r="Y81" s="19" t="s">
        <v>44</v>
      </c>
      <c r="Z81" s="19" t="s">
        <v>10564</v>
      </c>
      <c r="AA81" s="19" t="s">
        <v>10565</v>
      </c>
      <c r="AB81" s="19" t="s">
        <v>10566</v>
      </c>
      <c r="AC81" s="19" t="s">
        <v>2097</v>
      </c>
      <c r="AD81" s="19" t="s">
        <v>53</v>
      </c>
      <c r="AE81" s="19" t="s">
        <v>10567</v>
      </c>
      <c r="AF81" s="19" t="s">
        <v>55</v>
      </c>
      <c r="AG81" s="19" t="s">
        <v>44</v>
      </c>
      <c r="AH81" s="19" t="s">
        <v>44</v>
      </c>
      <c r="AI81" s="19" t="s">
        <v>44</v>
      </c>
      <c r="AJ81" s="19" t="s">
        <v>44</v>
      </c>
      <c r="AK81" s="19" t="s">
        <v>44</v>
      </c>
      <c r="AL81" s="19" t="s">
        <v>44</v>
      </c>
      <c r="AM81" s="19" t="s">
        <v>44</v>
      </c>
      <c r="AN81" s="19" t="s">
        <v>44</v>
      </c>
      <c r="AO81" s="19" t="s">
        <v>44</v>
      </c>
      <c r="AP81" s="19" t="s">
        <v>44</v>
      </c>
      <c r="AQ81" s="19" t="s">
        <v>44</v>
      </c>
      <c r="AR81" s="19" t="s">
        <v>44</v>
      </c>
      <c r="AS81" s="19" t="s">
        <v>41</v>
      </c>
      <c r="AT81" s="19" t="s">
        <v>42</v>
      </c>
      <c r="AU81" s="19" t="s">
        <v>41</v>
      </c>
    </row>
    <row r="82" spans="1:47" s="45" customFormat="1" ht="22.5" customHeight="1" x14ac:dyDescent="0.3">
      <c r="A82" s="18" t="s">
        <v>10568</v>
      </c>
      <c r="B82" s="19" t="s">
        <v>10569</v>
      </c>
      <c r="C82" s="19" t="s">
        <v>10515</v>
      </c>
      <c r="D82" s="19" t="s">
        <v>2565</v>
      </c>
      <c r="E82" s="19" t="s">
        <v>41</v>
      </c>
      <c r="F82" s="20">
        <v>1</v>
      </c>
      <c r="G82" s="20">
        <v>29.9</v>
      </c>
      <c r="H82" s="20" t="s">
        <v>42</v>
      </c>
      <c r="I82" s="20">
        <v>-10.38</v>
      </c>
      <c r="J82" s="20" t="s">
        <v>42</v>
      </c>
      <c r="K82" s="20" t="s">
        <v>42</v>
      </c>
      <c r="L82" s="20">
        <v>19.52</v>
      </c>
      <c r="M82" s="19" t="s">
        <v>44</v>
      </c>
      <c r="N82" s="19" t="s">
        <v>44</v>
      </c>
      <c r="O82" s="19" t="s">
        <v>325</v>
      </c>
      <c r="P82" s="19" t="s">
        <v>46</v>
      </c>
      <c r="Q82" s="19" t="s">
        <v>326</v>
      </c>
      <c r="R82" s="19" t="s">
        <v>44</v>
      </c>
      <c r="S82" s="20">
        <v>29.9</v>
      </c>
      <c r="T82" s="20" t="s">
        <v>48</v>
      </c>
      <c r="U82" s="19" t="s">
        <v>43</v>
      </c>
      <c r="V82" s="19" t="s">
        <v>44</v>
      </c>
      <c r="W82" s="19" t="s">
        <v>44</v>
      </c>
      <c r="X82" s="19" t="s">
        <v>44</v>
      </c>
      <c r="Y82" s="19" t="s">
        <v>44</v>
      </c>
      <c r="Z82" s="19" t="s">
        <v>10570</v>
      </c>
      <c r="AA82" s="19" t="s">
        <v>10571</v>
      </c>
      <c r="AB82" s="19" t="s">
        <v>10572</v>
      </c>
      <c r="AC82" s="19" t="s">
        <v>53</v>
      </c>
      <c r="AD82" s="19" t="s">
        <v>53</v>
      </c>
      <c r="AE82" s="19" t="s">
        <v>10573</v>
      </c>
      <c r="AF82" s="19" t="s">
        <v>55</v>
      </c>
      <c r="AG82" s="19" t="s">
        <v>44</v>
      </c>
      <c r="AH82" s="19" t="s">
        <v>44</v>
      </c>
      <c r="AI82" s="19" t="s">
        <v>44</v>
      </c>
      <c r="AJ82" s="19" t="s">
        <v>44</v>
      </c>
      <c r="AK82" s="19" t="s">
        <v>44</v>
      </c>
      <c r="AL82" s="19" t="s">
        <v>44</v>
      </c>
      <c r="AM82" s="19" t="s">
        <v>44</v>
      </c>
      <c r="AN82" s="19" t="s">
        <v>44</v>
      </c>
      <c r="AO82" s="19" t="s">
        <v>44</v>
      </c>
      <c r="AP82" s="19" t="s">
        <v>44</v>
      </c>
      <c r="AQ82" s="19" t="s">
        <v>44</v>
      </c>
      <c r="AR82" s="19" t="s">
        <v>44</v>
      </c>
      <c r="AS82" s="19" t="s">
        <v>41</v>
      </c>
      <c r="AT82" s="19" t="s">
        <v>42</v>
      </c>
      <c r="AU82" s="19" t="s">
        <v>41</v>
      </c>
    </row>
    <row r="83" spans="1:47" s="45" customFormat="1" ht="22.5" customHeight="1" x14ac:dyDescent="0.3">
      <c r="A83" s="18" t="s">
        <v>10574</v>
      </c>
      <c r="B83" s="19" t="s">
        <v>10575</v>
      </c>
      <c r="C83" s="19" t="s">
        <v>10515</v>
      </c>
      <c r="D83" s="19" t="s">
        <v>2565</v>
      </c>
      <c r="E83" s="19" t="s">
        <v>41</v>
      </c>
      <c r="F83" s="20">
        <v>1</v>
      </c>
      <c r="G83" s="20">
        <v>32.9</v>
      </c>
      <c r="H83" s="20" t="s">
        <v>42</v>
      </c>
      <c r="I83" s="20">
        <v>-10.92</v>
      </c>
      <c r="J83" s="20" t="s">
        <v>42</v>
      </c>
      <c r="K83" s="20" t="s">
        <v>42</v>
      </c>
      <c r="L83" s="20">
        <v>21.98</v>
      </c>
      <c r="M83" s="19" t="s">
        <v>44</v>
      </c>
      <c r="N83" s="19" t="s">
        <v>44</v>
      </c>
      <c r="O83" s="19" t="s">
        <v>4069</v>
      </c>
      <c r="P83" s="19" t="s">
        <v>46</v>
      </c>
      <c r="Q83" s="19" t="s">
        <v>4070</v>
      </c>
      <c r="R83" s="19" t="s">
        <v>44</v>
      </c>
      <c r="S83" s="20">
        <v>32.9</v>
      </c>
      <c r="T83" s="20" t="s">
        <v>48</v>
      </c>
      <c r="U83" s="19" t="s">
        <v>43</v>
      </c>
      <c r="V83" s="19" t="s">
        <v>44</v>
      </c>
      <c r="W83" s="19" t="s">
        <v>44</v>
      </c>
      <c r="X83" s="19" t="s">
        <v>44</v>
      </c>
      <c r="Y83" s="19" t="s">
        <v>44</v>
      </c>
      <c r="Z83" s="19" t="s">
        <v>10576</v>
      </c>
      <c r="AA83" s="19" t="s">
        <v>10577</v>
      </c>
      <c r="AB83" s="19" t="s">
        <v>10578</v>
      </c>
      <c r="AC83" s="19" t="s">
        <v>451</v>
      </c>
      <c r="AD83" s="19" t="s">
        <v>376</v>
      </c>
      <c r="AE83" s="19" t="s">
        <v>10579</v>
      </c>
      <c r="AF83" s="19" t="s">
        <v>55</v>
      </c>
      <c r="AG83" s="19" t="s">
        <v>44</v>
      </c>
      <c r="AH83" s="19" t="s">
        <v>44</v>
      </c>
      <c r="AI83" s="19" t="s">
        <v>44</v>
      </c>
      <c r="AJ83" s="19" t="s">
        <v>44</v>
      </c>
      <c r="AK83" s="19" t="s">
        <v>44</v>
      </c>
      <c r="AL83" s="19" t="s">
        <v>44</v>
      </c>
      <c r="AM83" s="19" t="s">
        <v>44</v>
      </c>
      <c r="AN83" s="19" t="s">
        <v>44</v>
      </c>
      <c r="AO83" s="19" t="s">
        <v>44</v>
      </c>
      <c r="AP83" s="19" t="s">
        <v>44</v>
      </c>
      <c r="AQ83" s="19" t="s">
        <v>44</v>
      </c>
      <c r="AR83" s="19" t="s">
        <v>44</v>
      </c>
      <c r="AS83" s="19" t="s">
        <v>41</v>
      </c>
      <c r="AT83" s="19" t="s">
        <v>42</v>
      </c>
      <c r="AU83" s="19" t="s">
        <v>41</v>
      </c>
    </row>
    <row r="84" spans="1:47" s="45" customFormat="1" ht="22.5" customHeight="1" x14ac:dyDescent="0.3">
      <c r="A84" s="18" t="s">
        <v>10580</v>
      </c>
      <c r="B84" s="19" t="s">
        <v>10581</v>
      </c>
      <c r="C84" s="19" t="s">
        <v>10515</v>
      </c>
      <c r="D84" s="19" t="s">
        <v>2565</v>
      </c>
      <c r="E84" s="19" t="s">
        <v>41</v>
      </c>
      <c r="F84" s="20">
        <v>1</v>
      </c>
      <c r="G84" s="20">
        <v>14.9</v>
      </c>
      <c r="H84" s="20" t="s">
        <v>42</v>
      </c>
      <c r="I84" s="20">
        <v>-7.68</v>
      </c>
      <c r="J84" s="20" t="s">
        <v>42</v>
      </c>
      <c r="K84" s="20" t="s">
        <v>42</v>
      </c>
      <c r="L84" s="20">
        <v>7.22</v>
      </c>
      <c r="M84" s="19" t="s">
        <v>44</v>
      </c>
      <c r="N84" s="19" t="s">
        <v>44</v>
      </c>
      <c r="O84" s="19" t="s">
        <v>219</v>
      </c>
      <c r="P84" s="19" t="s">
        <v>46</v>
      </c>
      <c r="Q84" s="19" t="s">
        <v>220</v>
      </c>
      <c r="R84" s="19" t="s">
        <v>44</v>
      </c>
      <c r="S84" s="20">
        <v>14.9</v>
      </c>
      <c r="T84" s="20" t="s">
        <v>48</v>
      </c>
      <c r="U84" s="19" t="s">
        <v>43</v>
      </c>
      <c r="V84" s="19" t="s">
        <v>44</v>
      </c>
      <c r="W84" s="19" t="s">
        <v>44</v>
      </c>
      <c r="X84" s="19" t="s">
        <v>44</v>
      </c>
      <c r="Y84" s="19" t="s">
        <v>44</v>
      </c>
      <c r="Z84" s="19" t="s">
        <v>10582</v>
      </c>
      <c r="AA84" s="19" t="s">
        <v>10583</v>
      </c>
      <c r="AB84" s="19" t="s">
        <v>10584</v>
      </c>
      <c r="AC84" s="19" t="s">
        <v>10585</v>
      </c>
      <c r="AD84" s="19" t="s">
        <v>53</v>
      </c>
      <c r="AE84" s="19" t="s">
        <v>10586</v>
      </c>
      <c r="AF84" s="19" t="s">
        <v>55</v>
      </c>
      <c r="AG84" s="19" t="s">
        <v>44</v>
      </c>
      <c r="AH84" s="19" t="s">
        <v>44</v>
      </c>
      <c r="AI84" s="19" t="s">
        <v>44</v>
      </c>
      <c r="AJ84" s="19" t="s">
        <v>44</v>
      </c>
      <c r="AK84" s="19" t="s">
        <v>44</v>
      </c>
      <c r="AL84" s="19" t="s">
        <v>44</v>
      </c>
      <c r="AM84" s="19" t="s">
        <v>44</v>
      </c>
      <c r="AN84" s="19" t="s">
        <v>44</v>
      </c>
      <c r="AO84" s="19" t="s">
        <v>44</v>
      </c>
      <c r="AP84" s="19" t="s">
        <v>44</v>
      </c>
      <c r="AQ84" s="19" t="s">
        <v>44</v>
      </c>
      <c r="AR84" s="19" t="s">
        <v>44</v>
      </c>
      <c r="AS84" s="19" t="s">
        <v>41</v>
      </c>
      <c r="AT84" s="19" t="s">
        <v>42</v>
      </c>
      <c r="AU84" s="19" t="s">
        <v>41</v>
      </c>
    </row>
    <row r="85" spans="1:47" s="45" customFormat="1" ht="22.5" customHeight="1" x14ac:dyDescent="0.3">
      <c r="A85" s="18" t="s">
        <v>10587</v>
      </c>
      <c r="B85" s="19" t="s">
        <v>10588</v>
      </c>
      <c r="C85" s="19" t="s">
        <v>10515</v>
      </c>
      <c r="D85" s="19" t="s">
        <v>2565</v>
      </c>
      <c r="E85" s="19" t="s">
        <v>41</v>
      </c>
      <c r="F85" s="20">
        <v>1</v>
      </c>
      <c r="G85" s="20">
        <v>24.9</v>
      </c>
      <c r="H85" s="20" t="s">
        <v>42</v>
      </c>
      <c r="I85" s="20">
        <v>-9.48</v>
      </c>
      <c r="J85" s="20" t="s">
        <v>42</v>
      </c>
      <c r="K85" s="20" t="s">
        <v>42</v>
      </c>
      <c r="L85" s="20">
        <v>15.42</v>
      </c>
      <c r="M85" s="19" t="s">
        <v>44</v>
      </c>
      <c r="N85" s="19" t="s">
        <v>44</v>
      </c>
      <c r="O85" s="19" t="s">
        <v>56</v>
      </c>
      <c r="P85" s="19" t="s">
        <v>46</v>
      </c>
      <c r="Q85" s="19" t="s">
        <v>57</v>
      </c>
      <c r="R85" s="19" t="s">
        <v>44</v>
      </c>
      <c r="S85" s="20">
        <v>24.9</v>
      </c>
      <c r="T85" s="20" t="s">
        <v>48</v>
      </c>
      <c r="U85" s="19" t="s">
        <v>43</v>
      </c>
      <c r="V85" s="19" t="s">
        <v>44</v>
      </c>
      <c r="W85" s="19" t="s">
        <v>44</v>
      </c>
      <c r="X85" s="19" t="s">
        <v>44</v>
      </c>
      <c r="Y85" s="19" t="s">
        <v>44</v>
      </c>
      <c r="Z85" s="19" t="s">
        <v>10589</v>
      </c>
      <c r="AA85" s="19" t="s">
        <v>10590</v>
      </c>
      <c r="AB85" s="19" t="s">
        <v>10591</v>
      </c>
      <c r="AC85" s="19" t="s">
        <v>3080</v>
      </c>
      <c r="AD85" s="19" t="s">
        <v>69</v>
      </c>
      <c r="AE85" s="19" t="s">
        <v>10592</v>
      </c>
      <c r="AF85" s="19" t="s">
        <v>55</v>
      </c>
      <c r="AG85" s="19" t="s">
        <v>44</v>
      </c>
      <c r="AH85" s="19" t="s">
        <v>44</v>
      </c>
      <c r="AI85" s="19" t="s">
        <v>44</v>
      </c>
      <c r="AJ85" s="19" t="s">
        <v>44</v>
      </c>
      <c r="AK85" s="19" t="s">
        <v>44</v>
      </c>
      <c r="AL85" s="19" t="s">
        <v>44</v>
      </c>
      <c r="AM85" s="19" t="s">
        <v>44</v>
      </c>
      <c r="AN85" s="19" t="s">
        <v>44</v>
      </c>
      <c r="AO85" s="19" t="s">
        <v>44</v>
      </c>
      <c r="AP85" s="19" t="s">
        <v>44</v>
      </c>
      <c r="AQ85" s="19" t="s">
        <v>44</v>
      </c>
      <c r="AR85" s="19" t="s">
        <v>44</v>
      </c>
      <c r="AS85" s="19" t="s">
        <v>41</v>
      </c>
      <c r="AT85" s="19" t="s">
        <v>42</v>
      </c>
      <c r="AU85" s="19" t="s">
        <v>41</v>
      </c>
    </row>
    <row r="86" spans="1:47" s="45" customFormat="1" ht="22.5" customHeight="1" x14ac:dyDescent="0.3">
      <c r="A86" s="18" t="s">
        <v>10593</v>
      </c>
      <c r="B86" s="19" t="s">
        <v>10594</v>
      </c>
      <c r="C86" s="19" t="s">
        <v>10515</v>
      </c>
      <c r="D86" s="19" t="s">
        <v>2565</v>
      </c>
      <c r="E86" s="19" t="s">
        <v>41</v>
      </c>
      <c r="F86" s="20">
        <v>1</v>
      </c>
      <c r="G86" s="20">
        <v>24.9</v>
      </c>
      <c r="H86" s="20" t="s">
        <v>42</v>
      </c>
      <c r="I86" s="20">
        <v>-9.48</v>
      </c>
      <c r="J86" s="20" t="s">
        <v>42</v>
      </c>
      <c r="K86" s="20" t="s">
        <v>42</v>
      </c>
      <c r="L86" s="20">
        <v>15.42</v>
      </c>
      <c r="M86" s="19" t="s">
        <v>44</v>
      </c>
      <c r="N86" s="19" t="s">
        <v>44</v>
      </c>
      <c r="O86" s="19" t="s">
        <v>2447</v>
      </c>
      <c r="P86" s="19" t="s">
        <v>46</v>
      </c>
      <c r="Q86" s="19" t="s">
        <v>2448</v>
      </c>
      <c r="R86" s="19" t="s">
        <v>44</v>
      </c>
      <c r="S86" s="20">
        <v>24.9</v>
      </c>
      <c r="T86" s="20" t="s">
        <v>48</v>
      </c>
      <c r="U86" s="19" t="s">
        <v>43</v>
      </c>
      <c r="V86" s="19" t="s">
        <v>44</v>
      </c>
      <c r="W86" s="19" t="s">
        <v>44</v>
      </c>
      <c r="X86" s="19" t="s">
        <v>44</v>
      </c>
      <c r="Y86" s="19" t="s">
        <v>44</v>
      </c>
      <c r="Z86" s="19" t="s">
        <v>10595</v>
      </c>
      <c r="AA86" s="19" t="s">
        <v>10596</v>
      </c>
      <c r="AB86" s="19" t="s">
        <v>10597</v>
      </c>
      <c r="AC86" s="19" t="s">
        <v>162</v>
      </c>
      <c r="AD86" s="19" t="s">
        <v>162</v>
      </c>
      <c r="AE86" s="19" t="s">
        <v>10598</v>
      </c>
      <c r="AF86" s="19" t="s">
        <v>55</v>
      </c>
      <c r="AG86" s="19" t="s">
        <v>44</v>
      </c>
      <c r="AH86" s="19" t="s">
        <v>44</v>
      </c>
      <c r="AI86" s="19" t="s">
        <v>44</v>
      </c>
      <c r="AJ86" s="19" t="s">
        <v>44</v>
      </c>
      <c r="AK86" s="19" t="s">
        <v>44</v>
      </c>
      <c r="AL86" s="19" t="s">
        <v>44</v>
      </c>
      <c r="AM86" s="19" t="s">
        <v>44</v>
      </c>
      <c r="AN86" s="19" t="s">
        <v>44</v>
      </c>
      <c r="AO86" s="19" t="s">
        <v>44</v>
      </c>
      <c r="AP86" s="19" t="s">
        <v>44</v>
      </c>
      <c r="AQ86" s="19" t="s">
        <v>44</v>
      </c>
      <c r="AR86" s="19" t="s">
        <v>44</v>
      </c>
      <c r="AS86" s="19" t="s">
        <v>41</v>
      </c>
      <c r="AT86" s="19" t="s">
        <v>42</v>
      </c>
      <c r="AU86" s="19" t="s">
        <v>41</v>
      </c>
    </row>
    <row r="87" spans="1:47" s="45" customFormat="1" ht="22.5" customHeight="1" x14ac:dyDescent="0.3">
      <c r="A87" s="18" t="s">
        <v>10599</v>
      </c>
      <c r="B87" s="19" t="s">
        <v>10600</v>
      </c>
      <c r="C87" s="19" t="s">
        <v>10601</v>
      </c>
      <c r="D87" s="19" t="s">
        <v>2565</v>
      </c>
      <c r="E87" s="19" t="s">
        <v>41</v>
      </c>
      <c r="F87" s="20">
        <v>1</v>
      </c>
      <c r="G87" s="20">
        <v>32.9</v>
      </c>
      <c r="H87" s="20" t="s">
        <v>42</v>
      </c>
      <c r="I87" s="20">
        <v>-10.92</v>
      </c>
      <c r="J87" s="20" t="s">
        <v>42</v>
      </c>
      <c r="K87" s="20" t="s">
        <v>42</v>
      </c>
      <c r="L87" s="20">
        <v>21.98</v>
      </c>
      <c r="M87" s="19" t="s">
        <v>44</v>
      </c>
      <c r="N87" s="19" t="s">
        <v>44</v>
      </c>
      <c r="O87" s="19" t="s">
        <v>4069</v>
      </c>
      <c r="P87" s="19" t="s">
        <v>46</v>
      </c>
      <c r="Q87" s="19" t="s">
        <v>4070</v>
      </c>
      <c r="R87" s="19" t="s">
        <v>44</v>
      </c>
      <c r="S87" s="20">
        <v>32.9</v>
      </c>
      <c r="T87" s="20" t="s">
        <v>48</v>
      </c>
      <c r="U87" s="19" t="s">
        <v>43</v>
      </c>
      <c r="V87" s="19" t="s">
        <v>44</v>
      </c>
      <c r="W87" s="19" t="s">
        <v>44</v>
      </c>
      <c r="X87" s="19" t="s">
        <v>44</v>
      </c>
      <c r="Y87" s="19" t="s">
        <v>44</v>
      </c>
      <c r="Z87" s="19" t="s">
        <v>10602</v>
      </c>
      <c r="AA87" s="19" t="s">
        <v>10603</v>
      </c>
      <c r="AB87" s="19" t="s">
        <v>10604</v>
      </c>
      <c r="AC87" s="19" t="s">
        <v>10605</v>
      </c>
      <c r="AD87" s="19" t="s">
        <v>192</v>
      </c>
      <c r="AE87" s="19" t="s">
        <v>10606</v>
      </c>
      <c r="AF87" s="19" t="s">
        <v>55</v>
      </c>
      <c r="AG87" s="19" t="s">
        <v>44</v>
      </c>
      <c r="AH87" s="19" t="s">
        <v>44</v>
      </c>
      <c r="AI87" s="19" t="s">
        <v>44</v>
      </c>
      <c r="AJ87" s="19" t="s">
        <v>44</v>
      </c>
      <c r="AK87" s="19" t="s">
        <v>44</v>
      </c>
      <c r="AL87" s="19" t="s">
        <v>44</v>
      </c>
      <c r="AM87" s="19" t="s">
        <v>44</v>
      </c>
      <c r="AN87" s="19" t="s">
        <v>44</v>
      </c>
      <c r="AO87" s="19" t="s">
        <v>44</v>
      </c>
      <c r="AP87" s="19" t="s">
        <v>44</v>
      </c>
      <c r="AQ87" s="19" t="s">
        <v>44</v>
      </c>
      <c r="AR87" s="19" t="s">
        <v>44</v>
      </c>
      <c r="AS87" s="19" t="s">
        <v>41</v>
      </c>
      <c r="AT87" s="19" t="s">
        <v>42</v>
      </c>
      <c r="AU87" s="19" t="s">
        <v>41</v>
      </c>
    </row>
    <row r="88" spans="1:47" s="45" customFormat="1" ht="22.5" customHeight="1" x14ac:dyDescent="0.3">
      <c r="A88" s="18" t="s">
        <v>10607</v>
      </c>
      <c r="B88" s="19" t="s">
        <v>10608</v>
      </c>
      <c r="C88" s="19" t="s">
        <v>10601</v>
      </c>
      <c r="D88" s="19" t="s">
        <v>2565</v>
      </c>
      <c r="E88" s="19" t="s">
        <v>41</v>
      </c>
      <c r="F88" s="20">
        <v>1</v>
      </c>
      <c r="G88" s="20">
        <v>24.9</v>
      </c>
      <c r="H88" s="20" t="s">
        <v>42</v>
      </c>
      <c r="I88" s="20">
        <v>-9.48</v>
      </c>
      <c r="J88" s="20" t="s">
        <v>42</v>
      </c>
      <c r="K88" s="20" t="s">
        <v>42</v>
      </c>
      <c r="L88" s="20">
        <v>15.42</v>
      </c>
      <c r="M88" s="19" t="s">
        <v>44</v>
      </c>
      <c r="N88" s="19" t="s">
        <v>44</v>
      </c>
      <c r="O88" s="19" t="s">
        <v>274</v>
      </c>
      <c r="P88" s="19" t="s">
        <v>46</v>
      </c>
      <c r="Q88" s="19" t="s">
        <v>275</v>
      </c>
      <c r="R88" s="19" t="s">
        <v>44</v>
      </c>
      <c r="S88" s="20">
        <v>24.9</v>
      </c>
      <c r="T88" s="20" t="s">
        <v>48</v>
      </c>
      <c r="U88" s="19" t="s">
        <v>43</v>
      </c>
      <c r="V88" s="19" t="s">
        <v>44</v>
      </c>
      <c r="W88" s="19" t="s">
        <v>44</v>
      </c>
      <c r="X88" s="19" t="s">
        <v>44</v>
      </c>
      <c r="Y88" s="19" t="s">
        <v>44</v>
      </c>
      <c r="Z88" s="19" t="s">
        <v>10609</v>
      </c>
      <c r="AA88" s="19" t="s">
        <v>10610</v>
      </c>
      <c r="AB88" s="19" t="s">
        <v>10611</v>
      </c>
      <c r="AC88" s="19" t="s">
        <v>53</v>
      </c>
      <c r="AD88" s="19" t="s">
        <v>53</v>
      </c>
      <c r="AE88" s="19" t="s">
        <v>10612</v>
      </c>
      <c r="AF88" s="19" t="s">
        <v>55</v>
      </c>
      <c r="AG88" s="19" t="s">
        <v>44</v>
      </c>
      <c r="AH88" s="19" t="s">
        <v>44</v>
      </c>
      <c r="AI88" s="19" t="s">
        <v>44</v>
      </c>
      <c r="AJ88" s="19" t="s">
        <v>44</v>
      </c>
      <c r="AK88" s="19" t="s">
        <v>44</v>
      </c>
      <c r="AL88" s="19" t="s">
        <v>44</v>
      </c>
      <c r="AM88" s="19" t="s">
        <v>44</v>
      </c>
      <c r="AN88" s="19" t="s">
        <v>44</v>
      </c>
      <c r="AO88" s="19" t="s">
        <v>44</v>
      </c>
      <c r="AP88" s="19" t="s">
        <v>44</v>
      </c>
      <c r="AQ88" s="19" t="s">
        <v>44</v>
      </c>
      <c r="AR88" s="19" t="s">
        <v>44</v>
      </c>
      <c r="AS88" s="19" t="s">
        <v>41</v>
      </c>
      <c r="AT88" s="19" t="s">
        <v>42</v>
      </c>
      <c r="AU88" s="19" t="s">
        <v>41</v>
      </c>
    </row>
    <row r="89" spans="1:47" s="45" customFormat="1" ht="22.5" customHeight="1" x14ac:dyDescent="0.3">
      <c r="A89" s="18" t="s">
        <v>10613</v>
      </c>
      <c r="B89" s="19" t="s">
        <v>10614</v>
      </c>
      <c r="C89" s="19" t="s">
        <v>10601</v>
      </c>
      <c r="D89" s="19" t="s">
        <v>2565</v>
      </c>
      <c r="E89" s="19" t="s">
        <v>41</v>
      </c>
      <c r="F89" s="20">
        <v>1</v>
      </c>
      <c r="G89" s="20">
        <v>19.899999999999999</v>
      </c>
      <c r="H89" s="20" t="s">
        <v>42</v>
      </c>
      <c r="I89" s="20">
        <v>-8.58</v>
      </c>
      <c r="J89" s="20" t="s">
        <v>42</v>
      </c>
      <c r="K89" s="20" t="s">
        <v>42</v>
      </c>
      <c r="L89" s="20">
        <v>11.32</v>
      </c>
      <c r="M89" s="19" t="s">
        <v>44</v>
      </c>
      <c r="N89" s="19" t="s">
        <v>44</v>
      </c>
      <c r="O89" s="19" t="s">
        <v>71</v>
      </c>
      <c r="P89" s="19" t="s">
        <v>46</v>
      </c>
      <c r="Q89" s="19" t="s">
        <v>72</v>
      </c>
      <c r="R89" s="19" t="s">
        <v>44</v>
      </c>
      <c r="S89" s="20">
        <v>19.899999999999999</v>
      </c>
      <c r="T89" s="20" t="s">
        <v>48</v>
      </c>
      <c r="U89" s="19" t="s">
        <v>43</v>
      </c>
      <c r="V89" s="19" t="s">
        <v>44</v>
      </c>
      <c r="W89" s="19" t="s">
        <v>44</v>
      </c>
      <c r="X89" s="19" t="s">
        <v>44</v>
      </c>
      <c r="Y89" s="19" t="s">
        <v>44</v>
      </c>
      <c r="Z89" s="19" t="s">
        <v>10615</v>
      </c>
      <c r="AA89" s="19" t="s">
        <v>10616</v>
      </c>
      <c r="AB89" s="19" t="s">
        <v>10617</v>
      </c>
      <c r="AC89" s="19" t="s">
        <v>10618</v>
      </c>
      <c r="AD89" s="19" t="s">
        <v>182</v>
      </c>
      <c r="AE89" s="19" t="s">
        <v>10619</v>
      </c>
      <c r="AF89" s="19" t="s">
        <v>55</v>
      </c>
      <c r="AG89" s="19" t="s">
        <v>44</v>
      </c>
      <c r="AH89" s="19" t="s">
        <v>44</v>
      </c>
      <c r="AI89" s="19" t="s">
        <v>44</v>
      </c>
      <c r="AJ89" s="19" t="s">
        <v>44</v>
      </c>
      <c r="AK89" s="19" t="s">
        <v>44</v>
      </c>
      <c r="AL89" s="19" t="s">
        <v>44</v>
      </c>
      <c r="AM89" s="19" t="s">
        <v>44</v>
      </c>
      <c r="AN89" s="19" t="s">
        <v>44</v>
      </c>
      <c r="AO89" s="19" t="s">
        <v>44</v>
      </c>
      <c r="AP89" s="19" t="s">
        <v>44</v>
      </c>
      <c r="AQ89" s="19" t="s">
        <v>44</v>
      </c>
      <c r="AR89" s="19" t="s">
        <v>44</v>
      </c>
      <c r="AS89" s="19" t="s">
        <v>41</v>
      </c>
      <c r="AT89" s="19" t="s">
        <v>42</v>
      </c>
      <c r="AU89" s="19" t="s">
        <v>41</v>
      </c>
    </row>
    <row r="90" spans="1:47" s="45" customFormat="1" ht="22.5" customHeight="1" x14ac:dyDescent="0.3">
      <c r="A90" s="18" t="s">
        <v>10620</v>
      </c>
      <c r="B90" s="19" t="s">
        <v>10621</v>
      </c>
      <c r="C90" s="19" t="s">
        <v>157</v>
      </c>
      <c r="D90" s="19" t="s">
        <v>10622</v>
      </c>
      <c r="E90" s="19" t="s">
        <v>41</v>
      </c>
      <c r="F90" s="20">
        <v>1</v>
      </c>
      <c r="G90" s="20">
        <v>19.899999999999999</v>
      </c>
      <c r="H90" s="20" t="s">
        <v>42</v>
      </c>
      <c r="I90" s="20">
        <v>-8.58</v>
      </c>
      <c r="J90" s="20" t="s">
        <v>42</v>
      </c>
      <c r="K90" s="20" t="s">
        <v>42</v>
      </c>
      <c r="L90" s="20">
        <v>11.32</v>
      </c>
      <c r="M90" s="19" t="s">
        <v>44</v>
      </c>
      <c r="N90" s="19" t="s">
        <v>44</v>
      </c>
      <c r="O90" s="19" t="s">
        <v>2482</v>
      </c>
      <c r="P90" s="19" t="s">
        <v>46</v>
      </c>
      <c r="Q90" s="19" t="s">
        <v>2483</v>
      </c>
      <c r="R90" s="19" t="s">
        <v>44</v>
      </c>
      <c r="S90" s="20">
        <v>19.899999999999999</v>
      </c>
      <c r="T90" s="20" t="s">
        <v>48</v>
      </c>
      <c r="U90" s="19" t="s">
        <v>43</v>
      </c>
      <c r="V90" s="19" t="s">
        <v>44</v>
      </c>
      <c r="W90" s="19" t="s">
        <v>44</v>
      </c>
      <c r="X90" s="19" t="s">
        <v>44</v>
      </c>
      <c r="Y90" s="19" t="s">
        <v>44</v>
      </c>
      <c r="Z90" s="19" t="s">
        <v>10623</v>
      </c>
      <c r="AA90" s="19" t="s">
        <v>10624</v>
      </c>
      <c r="AB90" s="19" t="s">
        <v>10625</v>
      </c>
      <c r="AC90" s="19" t="s">
        <v>10626</v>
      </c>
      <c r="AD90" s="19" t="s">
        <v>263</v>
      </c>
      <c r="AE90" s="19" t="s">
        <v>10627</v>
      </c>
      <c r="AF90" s="19" t="s">
        <v>55</v>
      </c>
      <c r="AG90" s="19" t="s">
        <v>44</v>
      </c>
      <c r="AH90" s="19" t="s">
        <v>44</v>
      </c>
      <c r="AI90" s="19" t="s">
        <v>10628</v>
      </c>
      <c r="AJ90" s="19" t="s">
        <v>44</v>
      </c>
      <c r="AK90" s="19" t="s">
        <v>44</v>
      </c>
      <c r="AL90" s="19" t="s">
        <v>44</v>
      </c>
      <c r="AM90" s="19" t="s">
        <v>44</v>
      </c>
      <c r="AN90" s="19" t="s">
        <v>44</v>
      </c>
      <c r="AO90" s="19" t="s">
        <v>44</v>
      </c>
      <c r="AP90" s="19" t="s">
        <v>44</v>
      </c>
      <c r="AQ90" s="19" t="s">
        <v>44</v>
      </c>
      <c r="AR90" s="19" t="s">
        <v>44</v>
      </c>
      <c r="AS90" s="19" t="s">
        <v>41</v>
      </c>
      <c r="AT90" s="19" t="s">
        <v>42</v>
      </c>
      <c r="AU90" s="19" t="s">
        <v>41</v>
      </c>
    </row>
    <row r="91" spans="1:47" s="45" customFormat="1" ht="22.5" customHeight="1" x14ac:dyDescent="0.3">
      <c r="A91" s="18" t="s">
        <v>10629</v>
      </c>
      <c r="B91" s="19" t="s">
        <v>10630</v>
      </c>
      <c r="C91" s="19" t="s">
        <v>10601</v>
      </c>
      <c r="D91" s="19" t="s">
        <v>2565</v>
      </c>
      <c r="E91" s="19" t="s">
        <v>41</v>
      </c>
      <c r="F91" s="20">
        <v>1</v>
      </c>
      <c r="G91" s="20">
        <v>24.9</v>
      </c>
      <c r="H91" s="20" t="s">
        <v>42</v>
      </c>
      <c r="I91" s="20">
        <v>-9.48</v>
      </c>
      <c r="J91" s="20" t="s">
        <v>42</v>
      </c>
      <c r="K91" s="20" t="s">
        <v>42</v>
      </c>
      <c r="L91" s="20">
        <v>15.42</v>
      </c>
      <c r="M91" s="19" t="s">
        <v>44</v>
      </c>
      <c r="N91" s="19" t="s">
        <v>44</v>
      </c>
      <c r="O91" s="19" t="s">
        <v>274</v>
      </c>
      <c r="P91" s="19" t="s">
        <v>46</v>
      </c>
      <c r="Q91" s="19" t="s">
        <v>275</v>
      </c>
      <c r="R91" s="19" t="s">
        <v>44</v>
      </c>
      <c r="S91" s="20">
        <v>24.9</v>
      </c>
      <c r="T91" s="20" t="s">
        <v>48</v>
      </c>
      <c r="U91" s="19" t="s">
        <v>43</v>
      </c>
      <c r="V91" s="19" t="s">
        <v>44</v>
      </c>
      <c r="W91" s="19" t="s">
        <v>44</v>
      </c>
      <c r="X91" s="19" t="s">
        <v>44</v>
      </c>
      <c r="Y91" s="19" t="s">
        <v>44</v>
      </c>
      <c r="Z91" s="19" t="s">
        <v>10631</v>
      </c>
      <c r="AA91" s="19" t="s">
        <v>10632</v>
      </c>
      <c r="AB91" s="19" t="s">
        <v>10633</v>
      </c>
      <c r="AC91" s="19" t="s">
        <v>53</v>
      </c>
      <c r="AD91" s="19" t="s">
        <v>53</v>
      </c>
      <c r="AE91" s="19" t="s">
        <v>10634</v>
      </c>
      <c r="AF91" s="19" t="s">
        <v>55</v>
      </c>
      <c r="AG91" s="19" t="s">
        <v>44</v>
      </c>
      <c r="AH91" s="19" t="s">
        <v>44</v>
      </c>
      <c r="AI91" s="19" t="s">
        <v>44</v>
      </c>
      <c r="AJ91" s="19" t="s">
        <v>44</v>
      </c>
      <c r="AK91" s="19" t="s">
        <v>44</v>
      </c>
      <c r="AL91" s="19" t="s">
        <v>44</v>
      </c>
      <c r="AM91" s="19" t="s">
        <v>44</v>
      </c>
      <c r="AN91" s="19" t="s">
        <v>44</v>
      </c>
      <c r="AO91" s="19" t="s">
        <v>44</v>
      </c>
      <c r="AP91" s="19" t="s">
        <v>44</v>
      </c>
      <c r="AQ91" s="19" t="s">
        <v>44</v>
      </c>
      <c r="AR91" s="19" t="s">
        <v>44</v>
      </c>
      <c r="AS91" s="19" t="s">
        <v>41</v>
      </c>
      <c r="AT91" s="19" t="s">
        <v>42</v>
      </c>
      <c r="AU91" s="19" t="s">
        <v>41</v>
      </c>
    </row>
    <row r="92" spans="1:47" s="45" customFormat="1" ht="22.5" customHeight="1" x14ac:dyDescent="0.3">
      <c r="A92" s="18" t="s">
        <v>10635</v>
      </c>
      <c r="B92" s="19" t="s">
        <v>10636</v>
      </c>
      <c r="C92" s="19" t="s">
        <v>10601</v>
      </c>
      <c r="D92" s="19" t="s">
        <v>2565</v>
      </c>
      <c r="E92" s="19" t="s">
        <v>41</v>
      </c>
      <c r="F92" s="20">
        <v>1</v>
      </c>
      <c r="G92" s="20">
        <v>32.9</v>
      </c>
      <c r="H92" s="20" t="s">
        <v>42</v>
      </c>
      <c r="I92" s="20">
        <v>-10.92</v>
      </c>
      <c r="J92" s="20" t="s">
        <v>42</v>
      </c>
      <c r="K92" s="20" t="s">
        <v>42</v>
      </c>
      <c r="L92" s="20">
        <v>21.98</v>
      </c>
      <c r="M92" s="19" t="s">
        <v>44</v>
      </c>
      <c r="N92" s="19" t="s">
        <v>44</v>
      </c>
      <c r="O92" s="19" t="s">
        <v>4069</v>
      </c>
      <c r="P92" s="19" t="s">
        <v>46</v>
      </c>
      <c r="Q92" s="19" t="s">
        <v>4070</v>
      </c>
      <c r="R92" s="19" t="s">
        <v>44</v>
      </c>
      <c r="S92" s="20">
        <v>32.9</v>
      </c>
      <c r="T92" s="20" t="s">
        <v>48</v>
      </c>
      <c r="U92" s="19" t="s">
        <v>43</v>
      </c>
      <c r="V92" s="19" t="s">
        <v>44</v>
      </c>
      <c r="W92" s="19" t="s">
        <v>44</v>
      </c>
      <c r="X92" s="19" t="s">
        <v>44</v>
      </c>
      <c r="Y92" s="19" t="s">
        <v>44</v>
      </c>
      <c r="Z92" s="19" t="s">
        <v>10637</v>
      </c>
      <c r="AA92" s="19" t="s">
        <v>10638</v>
      </c>
      <c r="AB92" s="19" t="s">
        <v>10639</v>
      </c>
      <c r="AC92" s="19" t="s">
        <v>162</v>
      </c>
      <c r="AD92" s="19" t="s">
        <v>162</v>
      </c>
      <c r="AE92" s="19" t="s">
        <v>10640</v>
      </c>
      <c r="AF92" s="19" t="s">
        <v>55</v>
      </c>
      <c r="AG92" s="19" t="s">
        <v>44</v>
      </c>
      <c r="AH92" s="19" t="s">
        <v>44</v>
      </c>
      <c r="AI92" s="19" t="s">
        <v>44</v>
      </c>
      <c r="AJ92" s="19" t="s">
        <v>44</v>
      </c>
      <c r="AK92" s="19" t="s">
        <v>44</v>
      </c>
      <c r="AL92" s="19" t="s">
        <v>44</v>
      </c>
      <c r="AM92" s="19" t="s">
        <v>44</v>
      </c>
      <c r="AN92" s="19" t="s">
        <v>44</v>
      </c>
      <c r="AO92" s="19" t="s">
        <v>44</v>
      </c>
      <c r="AP92" s="19" t="s">
        <v>44</v>
      </c>
      <c r="AQ92" s="19" t="s">
        <v>44</v>
      </c>
      <c r="AR92" s="19" t="s">
        <v>44</v>
      </c>
      <c r="AS92" s="19" t="s">
        <v>41</v>
      </c>
      <c r="AT92" s="19" t="s">
        <v>42</v>
      </c>
      <c r="AU92" s="19" t="s">
        <v>41</v>
      </c>
    </row>
    <row r="93" spans="1:47" s="45" customFormat="1" ht="22.5" customHeight="1" x14ac:dyDescent="0.3">
      <c r="A93" s="18" t="s">
        <v>10641</v>
      </c>
      <c r="B93" s="19" t="s">
        <v>10642</v>
      </c>
      <c r="C93" s="19" t="s">
        <v>10601</v>
      </c>
      <c r="D93" s="19" t="s">
        <v>2565</v>
      </c>
      <c r="E93" s="19" t="s">
        <v>41</v>
      </c>
      <c r="F93" s="20">
        <v>1</v>
      </c>
      <c r="G93" s="20">
        <v>24.9</v>
      </c>
      <c r="H93" s="20" t="s">
        <v>42</v>
      </c>
      <c r="I93" s="20">
        <v>-9.48</v>
      </c>
      <c r="J93" s="20" t="s">
        <v>42</v>
      </c>
      <c r="K93" s="20" t="s">
        <v>42</v>
      </c>
      <c r="L93" s="20">
        <v>15.42</v>
      </c>
      <c r="M93" s="19" t="s">
        <v>44</v>
      </c>
      <c r="N93" s="19" t="s">
        <v>44</v>
      </c>
      <c r="O93" s="19" t="s">
        <v>56</v>
      </c>
      <c r="P93" s="19" t="s">
        <v>46</v>
      </c>
      <c r="Q93" s="19" t="s">
        <v>57</v>
      </c>
      <c r="R93" s="19" t="s">
        <v>44</v>
      </c>
      <c r="S93" s="20">
        <v>24.9</v>
      </c>
      <c r="T93" s="20" t="s">
        <v>48</v>
      </c>
      <c r="U93" s="19" t="s">
        <v>43</v>
      </c>
      <c r="V93" s="19" t="s">
        <v>44</v>
      </c>
      <c r="W93" s="19" t="s">
        <v>44</v>
      </c>
      <c r="X93" s="19" t="s">
        <v>44</v>
      </c>
      <c r="Y93" s="19" t="s">
        <v>44</v>
      </c>
      <c r="Z93" s="19" t="s">
        <v>10643</v>
      </c>
      <c r="AA93" s="19" t="s">
        <v>10644</v>
      </c>
      <c r="AB93" s="19" t="s">
        <v>10645</v>
      </c>
      <c r="AC93" s="19" t="s">
        <v>837</v>
      </c>
      <c r="AD93" s="19" t="s">
        <v>149</v>
      </c>
      <c r="AE93" s="19" t="s">
        <v>10646</v>
      </c>
      <c r="AF93" s="19" t="s">
        <v>55</v>
      </c>
      <c r="AG93" s="19" t="s">
        <v>44</v>
      </c>
      <c r="AH93" s="19" t="s">
        <v>44</v>
      </c>
      <c r="AI93" s="19" t="s">
        <v>44</v>
      </c>
      <c r="AJ93" s="19" t="s">
        <v>44</v>
      </c>
      <c r="AK93" s="19" t="s">
        <v>44</v>
      </c>
      <c r="AL93" s="19" t="s">
        <v>44</v>
      </c>
      <c r="AM93" s="19" t="s">
        <v>44</v>
      </c>
      <c r="AN93" s="19" t="s">
        <v>44</v>
      </c>
      <c r="AO93" s="19" t="s">
        <v>44</v>
      </c>
      <c r="AP93" s="19" t="s">
        <v>44</v>
      </c>
      <c r="AQ93" s="19" t="s">
        <v>44</v>
      </c>
      <c r="AR93" s="19" t="s">
        <v>44</v>
      </c>
      <c r="AS93" s="19" t="s">
        <v>41</v>
      </c>
      <c r="AT93" s="19" t="s">
        <v>42</v>
      </c>
      <c r="AU93" s="19" t="s">
        <v>41</v>
      </c>
    </row>
    <row r="94" spans="1:47" s="45" customFormat="1" ht="22.5" customHeight="1" x14ac:dyDescent="0.3">
      <c r="A94" s="18" t="s">
        <v>10647</v>
      </c>
      <c r="B94" s="19" t="s">
        <v>10648</v>
      </c>
      <c r="C94" s="19" t="s">
        <v>10601</v>
      </c>
      <c r="D94" s="19" t="s">
        <v>2565</v>
      </c>
      <c r="E94" s="19" t="s">
        <v>41</v>
      </c>
      <c r="F94" s="20">
        <v>1</v>
      </c>
      <c r="G94" s="20">
        <v>32.9</v>
      </c>
      <c r="H94" s="20" t="s">
        <v>42</v>
      </c>
      <c r="I94" s="20">
        <v>-10.92</v>
      </c>
      <c r="J94" s="20" t="s">
        <v>42</v>
      </c>
      <c r="K94" s="20" t="s">
        <v>42</v>
      </c>
      <c r="L94" s="20">
        <v>21.98</v>
      </c>
      <c r="M94" s="19" t="s">
        <v>44</v>
      </c>
      <c r="N94" s="19" t="s">
        <v>44</v>
      </c>
      <c r="O94" s="19" t="s">
        <v>4069</v>
      </c>
      <c r="P94" s="19" t="s">
        <v>46</v>
      </c>
      <c r="Q94" s="19" t="s">
        <v>4070</v>
      </c>
      <c r="R94" s="19" t="s">
        <v>44</v>
      </c>
      <c r="S94" s="20">
        <v>32.9</v>
      </c>
      <c r="T94" s="20" t="s">
        <v>48</v>
      </c>
      <c r="U94" s="19" t="s">
        <v>43</v>
      </c>
      <c r="V94" s="19" t="s">
        <v>44</v>
      </c>
      <c r="W94" s="19" t="s">
        <v>44</v>
      </c>
      <c r="X94" s="19" t="s">
        <v>44</v>
      </c>
      <c r="Y94" s="19" t="s">
        <v>44</v>
      </c>
      <c r="Z94" s="19" t="s">
        <v>10649</v>
      </c>
      <c r="AA94" s="19" t="s">
        <v>10650</v>
      </c>
      <c r="AB94" s="19" t="s">
        <v>10651</v>
      </c>
      <c r="AC94" s="19" t="s">
        <v>95</v>
      </c>
      <c r="AD94" s="19" t="s">
        <v>96</v>
      </c>
      <c r="AE94" s="19" t="s">
        <v>10652</v>
      </c>
      <c r="AF94" s="19" t="s">
        <v>55</v>
      </c>
      <c r="AG94" s="19" t="s">
        <v>44</v>
      </c>
      <c r="AH94" s="19" t="s">
        <v>44</v>
      </c>
      <c r="AI94" s="19" t="s">
        <v>44</v>
      </c>
      <c r="AJ94" s="19" t="s">
        <v>44</v>
      </c>
      <c r="AK94" s="19" t="s">
        <v>44</v>
      </c>
      <c r="AL94" s="19" t="s">
        <v>44</v>
      </c>
      <c r="AM94" s="19" t="s">
        <v>44</v>
      </c>
      <c r="AN94" s="19" t="s">
        <v>44</v>
      </c>
      <c r="AO94" s="19" t="s">
        <v>44</v>
      </c>
      <c r="AP94" s="19" t="s">
        <v>44</v>
      </c>
      <c r="AQ94" s="19" t="s">
        <v>44</v>
      </c>
      <c r="AR94" s="19" t="s">
        <v>44</v>
      </c>
      <c r="AS94" s="19" t="s">
        <v>41</v>
      </c>
      <c r="AT94" s="19" t="s">
        <v>42</v>
      </c>
      <c r="AU94" s="19" t="s">
        <v>41</v>
      </c>
    </row>
    <row r="95" spans="1:47" s="45" customFormat="1" ht="22.5" customHeight="1" x14ac:dyDescent="0.3">
      <c r="A95" s="18" t="s">
        <v>10653</v>
      </c>
      <c r="B95" s="19" t="s">
        <v>10654</v>
      </c>
      <c r="C95" s="19" t="s">
        <v>157</v>
      </c>
      <c r="D95" s="19" t="s">
        <v>10622</v>
      </c>
      <c r="E95" s="19" t="s">
        <v>41</v>
      </c>
      <c r="F95" s="20">
        <v>1</v>
      </c>
      <c r="G95" s="20">
        <v>32.9</v>
      </c>
      <c r="H95" s="20" t="s">
        <v>42</v>
      </c>
      <c r="I95" s="20">
        <v>-10.92</v>
      </c>
      <c r="J95" s="20" t="s">
        <v>42</v>
      </c>
      <c r="K95" s="20" t="s">
        <v>42</v>
      </c>
      <c r="L95" s="20">
        <v>21.98</v>
      </c>
      <c r="M95" s="19" t="s">
        <v>44</v>
      </c>
      <c r="N95" s="19" t="s">
        <v>44</v>
      </c>
      <c r="O95" s="19" t="s">
        <v>4069</v>
      </c>
      <c r="P95" s="19" t="s">
        <v>46</v>
      </c>
      <c r="Q95" s="19" t="s">
        <v>4070</v>
      </c>
      <c r="R95" s="19" t="s">
        <v>44</v>
      </c>
      <c r="S95" s="20">
        <v>32.9</v>
      </c>
      <c r="T95" s="20" t="s">
        <v>48</v>
      </c>
      <c r="U95" s="19" t="s">
        <v>43</v>
      </c>
      <c r="V95" s="19" t="s">
        <v>44</v>
      </c>
      <c r="W95" s="19" t="s">
        <v>44</v>
      </c>
      <c r="X95" s="19" t="s">
        <v>44</v>
      </c>
      <c r="Y95" s="19" t="s">
        <v>44</v>
      </c>
      <c r="Z95" s="19" t="s">
        <v>10540</v>
      </c>
      <c r="AA95" s="19" t="s">
        <v>10541</v>
      </c>
      <c r="AB95" s="19" t="s">
        <v>10542</v>
      </c>
      <c r="AC95" s="19" t="s">
        <v>5324</v>
      </c>
      <c r="AD95" s="19" t="s">
        <v>149</v>
      </c>
      <c r="AE95" s="19" t="s">
        <v>10543</v>
      </c>
      <c r="AF95" s="19" t="s">
        <v>55</v>
      </c>
      <c r="AG95" s="19" t="s">
        <v>44</v>
      </c>
      <c r="AH95" s="19" t="s">
        <v>44</v>
      </c>
      <c r="AI95" s="19" t="s">
        <v>10655</v>
      </c>
      <c r="AJ95" s="19" t="s">
        <v>44</v>
      </c>
      <c r="AK95" s="19" t="s">
        <v>44</v>
      </c>
      <c r="AL95" s="19" t="s">
        <v>44</v>
      </c>
      <c r="AM95" s="19" t="s">
        <v>44</v>
      </c>
      <c r="AN95" s="19" t="s">
        <v>44</v>
      </c>
      <c r="AO95" s="19" t="s">
        <v>44</v>
      </c>
      <c r="AP95" s="19" t="s">
        <v>44</v>
      </c>
      <c r="AQ95" s="19" t="s">
        <v>44</v>
      </c>
      <c r="AR95" s="19" t="s">
        <v>44</v>
      </c>
      <c r="AS95" s="19" t="s">
        <v>41</v>
      </c>
      <c r="AT95" s="19" t="s">
        <v>42</v>
      </c>
      <c r="AU95" s="19" t="s">
        <v>41</v>
      </c>
    </row>
    <row r="96" spans="1:47" s="45" customFormat="1" ht="22.5" customHeight="1" x14ac:dyDescent="0.3">
      <c r="A96" s="18" t="s">
        <v>10656</v>
      </c>
      <c r="B96" s="19" t="s">
        <v>10657</v>
      </c>
      <c r="C96" s="19" t="s">
        <v>10601</v>
      </c>
      <c r="D96" s="19" t="s">
        <v>2565</v>
      </c>
      <c r="E96" s="19" t="s">
        <v>41</v>
      </c>
      <c r="F96" s="20">
        <v>1</v>
      </c>
      <c r="G96" s="20">
        <v>32.9</v>
      </c>
      <c r="H96" s="20" t="s">
        <v>42</v>
      </c>
      <c r="I96" s="20">
        <v>-10.92</v>
      </c>
      <c r="J96" s="20" t="s">
        <v>42</v>
      </c>
      <c r="K96" s="20" t="s">
        <v>42</v>
      </c>
      <c r="L96" s="20">
        <v>21.98</v>
      </c>
      <c r="M96" s="19" t="s">
        <v>44</v>
      </c>
      <c r="N96" s="19" t="s">
        <v>44</v>
      </c>
      <c r="O96" s="19" t="s">
        <v>4069</v>
      </c>
      <c r="P96" s="19" t="s">
        <v>46</v>
      </c>
      <c r="Q96" s="19" t="s">
        <v>4070</v>
      </c>
      <c r="R96" s="19" t="s">
        <v>44</v>
      </c>
      <c r="S96" s="20">
        <v>32.9</v>
      </c>
      <c r="T96" s="20" t="s">
        <v>48</v>
      </c>
      <c r="U96" s="19" t="s">
        <v>43</v>
      </c>
      <c r="V96" s="19" t="s">
        <v>44</v>
      </c>
      <c r="W96" s="19" t="s">
        <v>44</v>
      </c>
      <c r="X96" s="19" t="s">
        <v>44</v>
      </c>
      <c r="Y96" s="19" t="s">
        <v>44</v>
      </c>
      <c r="Z96" s="19" t="s">
        <v>10658</v>
      </c>
      <c r="AA96" s="19" t="s">
        <v>10659</v>
      </c>
      <c r="AB96" s="19" t="s">
        <v>10660</v>
      </c>
      <c r="AC96" s="19" t="s">
        <v>10661</v>
      </c>
      <c r="AD96" s="19" t="s">
        <v>96</v>
      </c>
      <c r="AE96" s="19" t="s">
        <v>10662</v>
      </c>
      <c r="AF96" s="19" t="s">
        <v>55</v>
      </c>
      <c r="AG96" s="19" t="s">
        <v>44</v>
      </c>
      <c r="AH96" s="19" t="s">
        <v>44</v>
      </c>
      <c r="AI96" s="19" t="s">
        <v>44</v>
      </c>
      <c r="AJ96" s="19" t="s">
        <v>44</v>
      </c>
      <c r="AK96" s="19" t="s">
        <v>44</v>
      </c>
      <c r="AL96" s="19" t="s">
        <v>44</v>
      </c>
      <c r="AM96" s="19" t="s">
        <v>44</v>
      </c>
      <c r="AN96" s="19" t="s">
        <v>44</v>
      </c>
      <c r="AO96" s="19" t="s">
        <v>44</v>
      </c>
      <c r="AP96" s="19" t="s">
        <v>44</v>
      </c>
      <c r="AQ96" s="19" t="s">
        <v>44</v>
      </c>
      <c r="AR96" s="19" t="s">
        <v>44</v>
      </c>
      <c r="AS96" s="19" t="s">
        <v>41</v>
      </c>
      <c r="AT96" s="19" t="s">
        <v>42</v>
      </c>
      <c r="AU96" s="19" t="s">
        <v>41</v>
      </c>
    </row>
    <row r="97" spans="1:47" s="45" customFormat="1" ht="22.5" customHeight="1" x14ac:dyDescent="0.3">
      <c r="A97" s="18" t="s">
        <v>10663</v>
      </c>
      <c r="B97" s="19" t="s">
        <v>10664</v>
      </c>
      <c r="C97" s="19" t="s">
        <v>10601</v>
      </c>
      <c r="D97" s="19" t="s">
        <v>10938</v>
      </c>
      <c r="E97" s="19" t="s">
        <v>41</v>
      </c>
      <c r="F97" s="20">
        <v>1</v>
      </c>
      <c r="G97" s="20">
        <v>24.9</v>
      </c>
      <c r="H97" s="20" t="s">
        <v>42</v>
      </c>
      <c r="I97" s="20">
        <v>-9.48</v>
      </c>
      <c r="J97" s="20" t="s">
        <v>42</v>
      </c>
      <c r="K97" s="20" t="s">
        <v>42</v>
      </c>
      <c r="L97" s="20">
        <v>15.42</v>
      </c>
      <c r="M97" s="19" t="s">
        <v>44</v>
      </c>
      <c r="N97" s="19" t="s">
        <v>44</v>
      </c>
      <c r="O97" s="19" t="s">
        <v>274</v>
      </c>
      <c r="P97" s="19" t="s">
        <v>46</v>
      </c>
      <c r="Q97" s="19" t="s">
        <v>275</v>
      </c>
      <c r="R97" s="19" t="s">
        <v>44</v>
      </c>
      <c r="S97" s="20">
        <v>24.9</v>
      </c>
      <c r="T97" s="20" t="s">
        <v>48</v>
      </c>
      <c r="U97" s="19" t="s">
        <v>43</v>
      </c>
      <c r="V97" s="19" t="s">
        <v>44</v>
      </c>
      <c r="W97" s="19" t="s">
        <v>44</v>
      </c>
      <c r="X97" s="19" t="s">
        <v>44</v>
      </c>
      <c r="Y97" s="19" t="s">
        <v>44</v>
      </c>
      <c r="Z97" s="19" t="s">
        <v>10665</v>
      </c>
      <c r="AA97" s="19" t="s">
        <v>10666</v>
      </c>
      <c r="AB97" s="19" t="s">
        <v>10667</v>
      </c>
      <c r="AC97" s="19" t="s">
        <v>10668</v>
      </c>
      <c r="AD97" s="19" t="s">
        <v>192</v>
      </c>
      <c r="AE97" s="19" t="s">
        <v>10669</v>
      </c>
      <c r="AF97" s="19" t="s">
        <v>55</v>
      </c>
      <c r="AG97" s="19" t="s">
        <v>44</v>
      </c>
      <c r="AH97" s="19" t="s">
        <v>44</v>
      </c>
      <c r="AI97" s="19" t="s">
        <v>44</v>
      </c>
      <c r="AJ97" s="19" t="s">
        <v>44</v>
      </c>
      <c r="AK97" s="19" t="s">
        <v>44</v>
      </c>
      <c r="AL97" s="19" t="s">
        <v>44</v>
      </c>
      <c r="AM97" s="19" t="s">
        <v>44</v>
      </c>
      <c r="AN97" s="19" t="s">
        <v>44</v>
      </c>
      <c r="AO97" s="19" t="s">
        <v>44</v>
      </c>
      <c r="AP97" s="19" t="s">
        <v>44</v>
      </c>
      <c r="AQ97" s="19" t="s">
        <v>44</v>
      </c>
      <c r="AR97" s="19" t="s">
        <v>44</v>
      </c>
      <c r="AS97" s="19" t="s">
        <v>41</v>
      </c>
      <c r="AT97" s="19" t="s">
        <v>42</v>
      </c>
      <c r="AU97" s="19" t="s">
        <v>41</v>
      </c>
    </row>
    <row r="98" spans="1:47" s="45" customFormat="1" ht="22.5" customHeight="1" x14ac:dyDescent="0.3">
      <c r="A98" s="18" t="s">
        <v>10670</v>
      </c>
      <c r="B98" s="19" t="s">
        <v>10671</v>
      </c>
      <c r="C98" s="19" t="s">
        <v>157</v>
      </c>
      <c r="D98" s="19" t="s">
        <v>10694</v>
      </c>
      <c r="E98" s="19" t="s">
        <v>41</v>
      </c>
      <c r="F98" s="20">
        <v>1</v>
      </c>
      <c r="G98" s="20">
        <v>19.899999999999999</v>
      </c>
      <c r="H98" s="20" t="s">
        <v>42</v>
      </c>
      <c r="I98" s="20">
        <v>-8.58</v>
      </c>
      <c r="J98" s="20" t="s">
        <v>42</v>
      </c>
      <c r="K98" s="20" t="s">
        <v>42</v>
      </c>
      <c r="L98" s="20">
        <v>11.32</v>
      </c>
      <c r="M98" s="19" t="s">
        <v>44</v>
      </c>
      <c r="N98" s="19" t="s">
        <v>44</v>
      </c>
      <c r="O98" s="19" t="s">
        <v>467</v>
      </c>
      <c r="P98" s="19" t="s">
        <v>46</v>
      </c>
      <c r="Q98" s="19" t="s">
        <v>468</v>
      </c>
      <c r="R98" s="19" t="s">
        <v>44</v>
      </c>
      <c r="S98" s="20">
        <v>19.899999999999999</v>
      </c>
      <c r="T98" s="20" t="s">
        <v>48</v>
      </c>
      <c r="U98" s="19" t="s">
        <v>43</v>
      </c>
      <c r="V98" s="19" t="s">
        <v>44</v>
      </c>
      <c r="W98" s="19" t="s">
        <v>44</v>
      </c>
      <c r="X98" s="19" t="s">
        <v>44</v>
      </c>
      <c r="Y98" s="19" t="s">
        <v>44</v>
      </c>
      <c r="Z98" s="19" t="s">
        <v>10673</v>
      </c>
      <c r="AA98" s="19" t="s">
        <v>10674</v>
      </c>
      <c r="AB98" s="19" t="s">
        <v>10675</v>
      </c>
      <c r="AC98" s="19" t="s">
        <v>4978</v>
      </c>
      <c r="AD98" s="19" t="s">
        <v>149</v>
      </c>
      <c r="AE98" s="19" t="s">
        <v>10676</v>
      </c>
      <c r="AF98" s="19" t="s">
        <v>55</v>
      </c>
      <c r="AG98" s="19" t="s">
        <v>44</v>
      </c>
      <c r="AH98" s="19" t="s">
        <v>44</v>
      </c>
      <c r="AI98" s="19" t="s">
        <v>44</v>
      </c>
      <c r="AJ98" s="19" t="s">
        <v>44</v>
      </c>
      <c r="AK98" s="19" t="s">
        <v>44</v>
      </c>
      <c r="AL98" s="19" t="s">
        <v>44</v>
      </c>
      <c r="AM98" s="19" t="s">
        <v>44</v>
      </c>
      <c r="AN98" s="19" t="s">
        <v>44</v>
      </c>
      <c r="AO98" s="19" t="s">
        <v>44</v>
      </c>
      <c r="AP98" s="19" t="s">
        <v>44</v>
      </c>
      <c r="AQ98" s="19" t="s">
        <v>44</v>
      </c>
      <c r="AR98" s="19" t="s">
        <v>44</v>
      </c>
      <c r="AS98" s="19" t="s">
        <v>41</v>
      </c>
      <c r="AT98" s="19" t="s">
        <v>42</v>
      </c>
      <c r="AU98" s="19" t="s">
        <v>41</v>
      </c>
    </row>
    <row r="99" spans="1:47" s="45" customFormat="1" ht="22.5" customHeight="1" x14ac:dyDescent="0.3">
      <c r="A99" s="18" t="s">
        <v>10677</v>
      </c>
      <c r="B99" s="19" t="s">
        <v>10678</v>
      </c>
      <c r="C99" s="19" t="s">
        <v>10672</v>
      </c>
      <c r="D99" s="19" t="s">
        <v>3567</v>
      </c>
      <c r="E99" s="19" t="s">
        <v>41</v>
      </c>
      <c r="F99" s="20">
        <v>1</v>
      </c>
      <c r="G99" s="20">
        <v>19.899999999999999</v>
      </c>
      <c r="H99" s="20" t="s">
        <v>42</v>
      </c>
      <c r="I99" s="20">
        <v>-8.58</v>
      </c>
      <c r="J99" s="20" t="s">
        <v>42</v>
      </c>
      <c r="K99" s="20" t="s">
        <v>42</v>
      </c>
      <c r="L99" s="20">
        <v>11.32</v>
      </c>
      <c r="M99" s="19" t="s">
        <v>44</v>
      </c>
      <c r="N99" s="19" t="s">
        <v>44</v>
      </c>
      <c r="O99" s="19" t="s">
        <v>71</v>
      </c>
      <c r="P99" s="19" t="s">
        <v>46</v>
      </c>
      <c r="Q99" s="19" t="s">
        <v>72</v>
      </c>
      <c r="R99" s="19" t="s">
        <v>44</v>
      </c>
      <c r="S99" s="20">
        <v>19.899999999999999</v>
      </c>
      <c r="T99" s="20" t="s">
        <v>48</v>
      </c>
      <c r="U99" s="19" t="s">
        <v>43</v>
      </c>
      <c r="V99" s="19" t="s">
        <v>44</v>
      </c>
      <c r="W99" s="19" t="s">
        <v>44</v>
      </c>
      <c r="X99" s="19" t="s">
        <v>44</v>
      </c>
      <c r="Y99" s="19" t="s">
        <v>44</v>
      </c>
      <c r="Z99" s="19" t="s">
        <v>10679</v>
      </c>
      <c r="AA99" s="19" t="s">
        <v>10680</v>
      </c>
      <c r="AB99" s="19" t="s">
        <v>10681</v>
      </c>
      <c r="AC99" s="19" t="s">
        <v>10682</v>
      </c>
      <c r="AD99" s="19" t="s">
        <v>84</v>
      </c>
      <c r="AE99" s="19" t="s">
        <v>10683</v>
      </c>
      <c r="AF99" s="19" t="s">
        <v>55</v>
      </c>
      <c r="AG99" s="19" t="s">
        <v>44</v>
      </c>
      <c r="AH99" s="19" t="s">
        <v>44</v>
      </c>
      <c r="AI99" s="19" t="s">
        <v>44</v>
      </c>
      <c r="AJ99" s="19" t="s">
        <v>44</v>
      </c>
      <c r="AK99" s="19" t="s">
        <v>44</v>
      </c>
      <c r="AL99" s="19" t="s">
        <v>44</v>
      </c>
      <c r="AM99" s="19" t="s">
        <v>44</v>
      </c>
      <c r="AN99" s="19" t="s">
        <v>44</v>
      </c>
      <c r="AO99" s="19" t="s">
        <v>44</v>
      </c>
      <c r="AP99" s="19" t="s">
        <v>44</v>
      </c>
      <c r="AQ99" s="19" t="s">
        <v>44</v>
      </c>
      <c r="AR99" s="19" t="s">
        <v>44</v>
      </c>
      <c r="AS99" s="19" t="s">
        <v>41</v>
      </c>
      <c r="AT99" s="19" t="s">
        <v>42</v>
      </c>
      <c r="AU99" s="19" t="s">
        <v>41</v>
      </c>
    </row>
    <row r="100" spans="1:47" s="45" customFormat="1" ht="22.5" customHeight="1" x14ac:dyDescent="0.3">
      <c r="A100" s="18" t="s">
        <v>10684</v>
      </c>
      <c r="B100" s="19" t="s">
        <v>10685</v>
      </c>
      <c r="C100" s="19" t="s">
        <v>157</v>
      </c>
      <c r="D100" s="19" t="s">
        <v>10694</v>
      </c>
      <c r="E100" s="19" t="s">
        <v>41</v>
      </c>
      <c r="F100" s="20">
        <v>1</v>
      </c>
      <c r="G100" s="20">
        <v>32.9</v>
      </c>
      <c r="H100" s="20" t="s">
        <v>42</v>
      </c>
      <c r="I100" s="20">
        <v>-10.92</v>
      </c>
      <c r="J100" s="20" t="s">
        <v>42</v>
      </c>
      <c r="K100" s="20" t="s">
        <v>42</v>
      </c>
      <c r="L100" s="20">
        <v>21.98</v>
      </c>
      <c r="M100" s="19" t="s">
        <v>44</v>
      </c>
      <c r="N100" s="19" t="s">
        <v>44</v>
      </c>
      <c r="O100" s="19" t="s">
        <v>4069</v>
      </c>
      <c r="P100" s="19" t="s">
        <v>46</v>
      </c>
      <c r="Q100" s="19" t="s">
        <v>4070</v>
      </c>
      <c r="R100" s="19" t="s">
        <v>44</v>
      </c>
      <c r="S100" s="20">
        <v>32.9</v>
      </c>
      <c r="T100" s="20" t="s">
        <v>48</v>
      </c>
      <c r="U100" s="19" t="s">
        <v>43</v>
      </c>
      <c r="V100" s="19" t="s">
        <v>44</v>
      </c>
      <c r="W100" s="19" t="s">
        <v>44</v>
      </c>
      <c r="X100" s="19" t="s">
        <v>44</v>
      </c>
      <c r="Y100" s="19" t="s">
        <v>44</v>
      </c>
      <c r="Z100" s="19" t="s">
        <v>10686</v>
      </c>
      <c r="AA100" s="19" t="s">
        <v>10687</v>
      </c>
      <c r="AB100" s="19" t="s">
        <v>10688</v>
      </c>
      <c r="AC100" s="19" t="s">
        <v>10689</v>
      </c>
      <c r="AD100" s="19" t="s">
        <v>2132</v>
      </c>
      <c r="AE100" s="19" t="s">
        <v>10690</v>
      </c>
      <c r="AF100" s="19" t="s">
        <v>55</v>
      </c>
      <c r="AG100" s="19" t="s">
        <v>44</v>
      </c>
      <c r="AH100" s="19" t="s">
        <v>44</v>
      </c>
      <c r="AI100" s="19" t="s">
        <v>10691</v>
      </c>
      <c r="AJ100" s="19" t="s">
        <v>44</v>
      </c>
      <c r="AK100" s="19" t="s">
        <v>44</v>
      </c>
      <c r="AL100" s="19" t="s">
        <v>44</v>
      </c>
      <c r="AM100" s="19" t="s">
        <v>44</v>
      </c>
      <c r="AN100" s="19" t="s">
        <v>44</v>
      </c>
      <c r="AO100" s="19" t="s">
        <v>44</v>
      </c>
      <c r="AP100" s="19" t="s">
        <v>44</v>
      </c>
      <c r="AQ100" s="19" t="s">
        <v>44</v>
      </c>
      <c r="AR100" s="19" t="s">
        <v>44</v>
      </c>
      <c r="AS100" s="19" t="s">
        <v>41</v>
      </c>
      <c r="AT100" s="19" t="s">
        <v>42</v>
      </c>
      <c r="AU100" s="19" t="s">
        <v>41</v>
      </c>
    </row>
    <row r="101" spans="1:47" s="45" customFormat="1" ht="22.5" customHeight="1" x14ac:dyDescent="0.3">
      <c r="A101" s="18" t="s">
        <v>10692</v>
      </c>
      <c r="B101" s="19" t="s">
        <v>10693</v>
      </c>
      <c r="C101" s="19" t="s">
        <v>10672</v>
      </c>
      <c r="D101" s="19" t="s">
        <v>3567</v>
      </c>
      <c r="E101" s="19" t="s">
        <v>41</v>
      </c>
      <c r="F101" s="20">
        <v>1</v>
      </c>
      <c r="G101" s="20">
        <v>32.9</v>
      </c>
      <c r="H101" s="20" t="s">
        <v>42</v>
      </c>
      <c r="I101" s="20">
        <v>-10.92</v>
      </c>
      <c r="J101" s="20" t="s">
        <v>42</v>
      </c>
      <c r="K101" s="20" t="s">
        <v>42</v>
      </c>
      <c r="L101" s="20">
        <v>21.98</v>
      </c>
      <c r="M101" s="19" t="s">
        <v>44</v>
      </c>
      <c r="N101" s="19" t="s">
        <v>44</v>
      </c>
      <c r="O101" s="19" t="s">
        <v>4069</v>
      </c>
      <c r="P101" s="19" t="s">
        <v>46</v>
      </c>
      <c r="Q101" s="19" t="s">
        <v>4070</v>
      </c>
      <c r="R101" s="19" t="s">
        <v>44</v>
      </c>
      <c r="S101" s="20">
        <v>32.9</v>
      </c>
      <c r="T101" s="20" t="s">
        <v>48</v>
      </c>
      <c r="U101" s="19" t="s">
        <v>43</v>
      </c>
      <c r="V101" s="19" t="s">
        <v>44</v>
      </c>
      <c r="W101" s="19" t="s">
        <v>44</v>
      </c>
      <c r="X101" s="19" t="s">
        <v>44</v>
      </c>
      <c r="Y101" s="19" t="s">
        <v>44</v>
      </c>
      <c r="Z101" s="19" t="s">
        <v>9706</v>
      </c>
      <c r="AA101" s="19" t="s">
        <v>9707</v>
      </c>
      <c r="AB101" s="19" t="s">
        <v>9708</v>
      </c>
      <c r="AC101" s="19" t="s">
        <v>53</v>
      </c>
      <c r="AD101" s="19" t="s">
        <v>53</v>
      </c>
      <c r="AE101" s="19" t="s">
        <v>9709</v>
      </c>
      <c r="AF101" s="19" t="s">
        <v>55</v>
      </c>
      <c r="AG101" s="19" t="s">
        <v>44</v>
      </c>
      <c r="AH101" s="19" t="s">
        <v>44</v>
      </c>
      <c r="AI101" s="19" t="s">
        <v>44</v>
      </c>
      <c r="AJ101" s="19" t="s">
        <v>44</v>
      </c>
      <c r="AK101" s="19" t="s">
        <v>44</v>
      </c>
      <c r="AL101" s="19" t="s">
        <v>44</v>
      </c>
      <c r="AM101" s="19" t="s">
        <v>44</v>
      </c>
      <c r="AN101" s="19" t="s">
        <v>44</v>
      </c>
      <c r="AO101" s="19" t="s">
        <v>44</v>
      </c>
      <c r="AP101" s="19" t="s">
        <v>44</v>
      </c>
      <c r="AQ101" s="19" t="s">
        <v>44</v>
      </c>
      <c r="AR101" s="19" t="s">
        <v>44</v>
      </c>
      <c r="AS101" s="19" t="s">
        <v>41</v>
      </c>
      <c r="AT101" s="19" t="s">
        <v>42</v>
      </c>
      <c r="AU101" s="19" t="s">
        <v>41</v>
      </c>
    </row>
    <row r="102" spans="1:47" s="45" customFormat="1" ht="22.5" customHeight="1" x14ac:dyDescent="0.3">
      <c r="A102" s="18" t="s">
        <v>10120</v>
      </c>
      <c r="B102" s="19" t="s">
        <v>10121</v>
      </c>
      <c r="C102" s="19" t="s">
        <v>10672</v>
      </c>
      <c r="D102" s="19" t="s">
        <v>3567</v>
      </c>
      <c r="E102" s="19" t="s">
        <v>41</v>
      </c>
      <c r="F102" s="20">
        <v>1</v>
      </c>
      <c r="G102" s="20">
        <v>32.9</v>
      </c>
      <c r="H102" s="20" t="s">
        <v>42</v>
      </c>
      <c r="I102" s="20">
        <v>-10.92</v>
      </c>
      <c r="J102" s="20" t="s">
        <v>42</v>
      </c>
      <c r="K102" s="20" t="s">
        <v>42</v>
      </c>
      <c r="L102" s="20">
        <v>21.98</v>
      </c>
      <c r="M102" s="19" t="s">
        <v>44</v>
      </c>
      <c r="N102" s="19" t="s">
        <v>44</v>
      </c>
      <c r="O102" s="19" t="s">
        <v>4069</v>
      </c>
      <c r="P102" s="19" t="s">
        <v>46</v>
      </c>
      <c r="Q102" s="19" t="s">
        <v>4070</v>
      </c>
      <c r="R102" s="19" t="s">
        <v>44</v>
      </c>
      <c r="S102" s="20">
        <v>32.9</v>
      </c>
      <c r="T102" s="20" t="s">
        <v>48</v>
      </c>
      <c r="U102" s="19" t="s">
        <v>43</v>
      </c>
      <c r="V102" s="19" t="s">
        <v>44</v>
      </c>
      <c r="W102" s="19" t="s">
        <v>44</v>
      </c>
      <c r="X102" s="19" t="s">
        <v>44</v>
      </c>
      <c r="Y102" s="19" t="s">
        <v>44</v>
      </c>
      <c r="Z102" s="19" t="s">
        <v>10122</v>
      </c>
      <c r="AA102" s="19" t="s">
        <v>10123</v>
      </c>
      <c r="AB102" s="19" t="s">
        <v>10124</v>
      </c>
      <c r="AC102" s="19" t="s">
        <v>5852</v>
      </c>
      <c r="AD102" s="19" t="s">
        <v>162</v>
      </c>
      <c r="AE102" s="19" t="s">
        <v>10125</v>
      </c>
      <c r="AF102" s="19" t="s">
        <v>55</v>
      </c>
      <c r="AG102" s="19" t="s">
        <v>44</v>
      </c>
      <c r="AH102" s="19" t="s">
        <v>44</v>
      </c>
      <c r="AI102" s="19" t="s">
        <v>44</v>
      </c>
      <c r="AJ102" s="19" t="s">
        <v>44</v>
      </c>
      <c r="AK102" s="19" t="s">
        <v>44</v>
      </c>
      <c r="AL102" s="19" t="s">
        <v>44</v>
      </c>
      <c r="AM102" s="19" t="s">
        <v>44</v>
      </c>
      <c r="AN102" s="19" t="s">
        <v>44</v>
      </c>
      <c r="AO102" s="19" t="s">
        <v>44</v>
      </c>
      <c r="AP102" s="19" t="s">
        <v>44</v>
      </c>
      <c r="AQ102" s="19" t="s">
        <v>44</v>
      </c>
      <c r="AR102" s="19" t="s">
        <v>44</v>
      </c>
      <c r="AS102" s="19" t="s">
        <v>41</v>
      </c>
      <c r="AT102" s="19" t="s">
        <v>42</v>
      </c>
      <c r="AU102" s="19" t="s">
        <v>41</v>
      </c>
    </row>
    <row r="103" spans="1:47" s="45" customFormat="1" ht="22.5" customHeight="1" x14ac:dyDescent="0.3">
      <c r="A103" s="18" t="s">
        <v>10126</v>
      </c>
      <c r="B103" s="19" t="s">
        <v>10127</v>
      </c>
      <c r="C103" s="19" t="s">
        <v>10672</v>
      </c>
      <c r="D103" s="19" t="s">
        <v>3567</v>
      </c>
      <c r="E103" s="19" t="s">
        <v>41</v>
      </c>
      <c r="F103" s="20">
        <v>1</v>
      </c>
      <c r="G103" s="20">
        <v>19.899999999999999</v>
      </c>
      <c r="H103" s="20" t="s">
        <v>42</v>
      </c>
      <c r="I103" s="20">
        <v>-8.58</v>
      </c>
      <c r="J103" s="20" t="s">
        <v>42</v>
      </c>
      <c r="K103" s="20" t="s">
        <v>42</v>
      </c>
      <c r="L103" s="20">
        <v>11.32</v>
      </c>
      <c r="M103" s="19" t="s">
        <v>44</v>
      </c>
      <c r="N103" s="19" t="s">
        <v>44</v>
      </c>
      <c r="O103" s="19" t="s">
        <v>71</v>
      </c>
      <c r="P103" s="19" t="s">
        <v>46</v>
      </c>
      <c r="Q103" s="19" t="s">
        <v>72</v>
      </c>
      <c r="R103" s="19" t="s">
        <v>44</v>
      </c>
      <c r="S103" s="20">
        <v>19.899999999999999</v>
      </c>
      <c r="T103" s="20" t="s">
        <v>48</v>
      </c>
      <c r="U103" s="19" t="s">
        <v>43</v>
      </c>
      <c r="V103" s="19" t="s">
        <v>44</v>
      </c>
      <c r="W103" s="19" t="s">
        <v>44</v>
      </c>
      <c r="X103" s="19" t="s">
        <v>44</v>
      </c>
      <c r="Y103" s="19" t="s">
        <v>44</v>
      </c>
      <c r="Z103" s="19" t="s">
        <v>10128</v>
      </c>
      <c r="AA103" s="19" t="s">
        <v>10129</v>
      </c>
      <c r="AB103" s="19" t="s">
        <v>10130</v>
      </c>
      <c r="AC103" s="19" t="s">
        <v>256</v>
      </c>
      <c r="AD103" s="19" t="s">
        <v>257</v>
      </c>
      <c r="AE103" s="19" t="s">
        <v>10131</v>
      </c>
      <c r="AF103" s="19" t="s">
        <v>55</v>
      </c>
      <c r="AG103" s="19" t="s">
        <v>44</v>
      </c>
      <c r="AH103" s="19" t="s">
        <v>44</v>
      </c>
      <c r="AI103" s="19" t="s">
        <v>44</v>
      </c>
      <c r="AJ103" s="19" t="s">
        <v>44</v>
      </c>
      <c r="AK103" s="19" t="s">
        <v>44</v>
      </c>
      <c r="AL103" s="19" t="s">
        <v>44</v>
      </c>
      <c r="AM103" s="19" t="s">
        <v>44</v>
      </c>
      <c r="AN103" s="19" t="s">
        <v>44</v>
      </c>
      <c r="AO103" s="19" t="s">
        <v>44</v>
      </c>
      <c r="AP103" s="19" t="s">
        <v>44</v>
      </c>
      <c r="AQ103" s="19" t="s">
        <v>44</v>
      </c>
      <c r="AR103" s="19" t="s">
        <v>44</v>
      </c>
      <c r="AS103" s="19" t="s">
        <v>41</v>
      </c>
      <c r="AT103" s="19" t="s">
        <v>42</v>
      </c>
      <c r="AU103" s="19" t="s">
        <v>41</v>
      </c>
    </row>
    <row r="104" spans="1:47" s="45" customFormat="1" ht="22.5" customHeight="1" x14ac:dyDescent="0.3">
      <c r="A104" s="18" t="s">
        <v>10132</v>
      </c>
      <c r="B104" s="19" t="s">
        <v>10133</v>
      </c>
      <c r="C104" s="19" t="s">
        <v>157</v>
      </c>
      <c r="D104" s="19" t="s">
        <v>10694</v>
      </c>
      <c r="E104" s="19" t="s">
        <v>41</v>
      </c>
      <c r="F104" s="20">
        <v>1</v>
      </c>
      <c r="G104" s="20">
        <v>19.899999999999999</v>
      </c>
      <c r="H104" s="20" t="s">
        <v>42</v>
      </c>
      <c r="I104" s="20">
        <v>-8.58</v>
      </c>
      <c r="J104" s="20" t="s">
        <v>42</v>
      </c>
      <c r="K104" s="20" t="s">
        <v>42</v>
      </c>
      <c r="L104" s="20">
        <v>11.32</v>
      </c>
      <c r="M104" s="19" t="s">
        <v>44</v>
      </c>
      <c r="N104" s="19" t="s">
        <v>44</v>
      </c>
      <c r="O104" s="19" t="s">
        <v>71</v>
      </c>
      <c r="P104" s="19" t="s">
        <v>46</v>
      </c>
      <c r="Q104" s="19" t="s">
        <v>72</v>
      </c>
      <c r="R104" s="19" t="s">
        <v>44</v>
      </c>
      <c r="S104" s="20">
        <v>19.899999999999999</v>
      </c>
      <c r="T104" s="20" t="s">
        <v>48</v>
      </c>
      <c r="U104" s="19" t="s">
        <v>43</v>
      </c>
      <c r="V104" s="19" t="s">
        <v>44</v>
      </c>
      <c r="W104" s="19" t="s">
        <v>44</v>
      </c>
      <c r="X104" s="19" t="s">
        <v>44</v>
      </c>
      <c r="Y104" s="19" t="s">
        <v>44</v>
      </c>
      <c r="Z104" s="19" t="s">
        <v>10134</v>
      </c>
      <c r="AA104" s="19" t="s">
        <v>10135</v>
      </c>
      <c r="AB104" s="19" t="s">
        <v>10136</v>
      </c>
      <c r="AC104" s="19" t="s">
        <v>10137</v>
      </c>
      <c r="AD104" s="19" t="s">
        <v>205</v>
      </c>
      <c r="AE104" s="19" t="s">
        <v>10138</v>
      </c>
      <c r="AF104" s="19" t="s">
        <v>55</v>
      </c>
      <c r="AG104" s="19" t="s">
        <v>44</v>
      </c>
      <c r="AH104" s="19" t="s">
        <v>44</v>
      </c>
      <c r="AI104" s="19" t="s">
        <v>10695</v>
      </c>
      <c r="AJ104" s="19" t="s">
        <v>44</v>
      </c>
      <c r="AK104" s="19" t="s">
        <v>44</v>
      </c>
      <c r="AL104" s="19" t="s">
        <v>44</v>
      </c>
      <c r="AM104" s="19" t="s">
        <v>44</v>
      </c>
      <c r="AN104" s="19" t="s">
        <v>44</v>
      </c>
      <c r="AO104" s="19" t="s">
        <v>44</v>
      </c>
      <c r="AP104" s="19" t="s">
        <v>44</v>
      </c>
      <c r="AQ104" s="19" t="s">
        <v>44</v>
      </c>
      <c r="AR104" s="19" t="s">
        <v>44</v>
      </c>
      <c r="AS104" s="19" t="s">
        <v>41</v>
      </c>
      <c r="AT104" s="19" t="s">
        <v>42</v>
      </c>
      <c r="AU104" s="19" t="s">
        <v>41</v>
      </c>
    </row>
    <row r="105" spans="1:47" s="45" customFormat="1" ht="22.5" customHeight="1" x14ac:dyDescent="0.3">
      <c r="A105" s="18" t="s">
        <v>10139</v>
      </c>
      <c r="B105" s="19" t="s">
        <v>10140</v>
      </c>
      <c r="C105" s="19" t="s">
        <v>10672</v>
      </c>
      <c r="D105" s="19" t="s">
        <v>9885</v>
      </c>
      <c r="E105" s="19" t="s">
        <v>41</v>
      </c>
      <c r="F105" s="20">
        <v>1</v>
      </c>
      <c r="G105" s="20">
        <v>19.899999999999999</v>
      </c>
      <c r="H105" s="20" t="s">
        <v>42</v>
      </c>
      <c r="I105" s="20">
        <v>-8.58</v>
      </c>
      <c r="J105" s="20" t="s">
        <v>42</v>
      </c>
      <c r="K105" s="20" t="s">
        <v>42</v>
      </c>
      <c r="L105" s="20">
        <v>11.32</v>
      </c>
      <c r="M105" s="19" t="s">
        <v>44</v>
      </c>
      <c r="N105" s="19" t="s">
        <v>44</v>
      </c>
      <c r="O105" s="19" t="s">
        <v>467</v>
      </c>
      <c r="P105" s="19" t="s">
        <v>46</v>
      </c>
      <c r="Q105" s="19" t="s">
        <v>468</v>
      </c>
      <c r="R105" s="19" t="s">
        <v>44</v>
      </c>
      <c r="S105" s="20">
        <v>19.899999999999999</v>
      </c>
      <c r="T105" s="20" t="s">
        <v>48</v>
      </c>
      <c r="U105" s="19" t="s">
        <v>43</v>
      </c>
      <c r="V105" s="19" t="s">
        <v>44</v>
      </c>
      <c r="W105" s="19" t="s">
        <v>44</v>
      </c>
      <c r="X105" s="19" t="s">
        <v>44</v>
      </c>
      <c r="Y105" s="19" t="s">
        <v>44</v>
      </c>
      <c r="Z105" s="19" t="s">
        <v>10141</v>
      </c>
      <c r="AA105" s="19" t="s">
        <v>10142</v>
      </c>
      <c r="AB105" s="19" t="s">
        <v>10143</v>
      </c>
      <c r="AC105" s="19" t="s">
        <v>1370</v>
      </c>
      <c r="AD105" s="19" t="s">
        <v>90</v>
      </c>
      <c r="AE105" s="19" t="s">
        <v>10144</v>
      </c>
      <c r="AF105" s="19" t="s">
        <v>55</v>
      </c>
      <c r="AG105" s="19" t="s">
        <v>44</v>
      </c>
      <c r="AH105" s="19" t="s">
        <v>44</v>
      </c>
      <c r="AI105" s="19" t="s">
        <v>44</v>
      </c>
      <c r="AJ105" s="19" t="s">
        <v>44</v>
      </c>
      <c r="AK105" s="19" t="s">
        <v>44</v>
      </c>
      <c r="AL105" s="19" t="s">
        <v>44</v>
      </c>
      <c r="AM105" s="19" t="s">
        <v>44</v>
      </c>
      <c r="AN105" s="19" t="s">
        <v>44</v>
      </c>
      <c r="AO105" s="19" t="s">
        <v>44</v>
      </c>
      <c r="AP105" s="19" t="s">
        <v>44</v>
      </c>
      <c r="AQ105" s="19" t="s">
        <v>44</v>
      </c>
      <c r="AR105" s="19" t="s">
        <v>44</v>
      </c>
      <c r="AS105" s="19" t="s">
        <v>41</v>
      </c>
      <c r="AT105" s="19" t="s">
        <v>42</v>
      </c>
      <c r="AU105" s="19" t="s">
        <v>41</v>
      </c>
    </row>
    <row r="106" spans="1:47" s="45" customFormat="1" ht="22.5" customHeight="1" x14ac:dyDescent="0.3">
      <c r="A106" s="18" t="s">
        <v>10145</v>
      </c>
      <c r="B106" s="19" t="s">
        <v>10146</v>
      </c>
      <c r="C106" s="19" t="s">
        <v>10672</v>
      </c>
      <c r="D106" s="19" t="s">
        <v>9885</v>
      </c>
      <c r="E106" s="19" t="s">
        <v>41</v>
      </c>
      <c r="F106" s="20">
        <v>1</v>
      </c>
      <c r="G106" s="20">
        <v>32.9</v>
      </c>
      <c r="H106" s="20" t="s">
        <v>42</v>
      </c>
      <c r="I106" s="20">
        <v>-10.92</v>
      </c>
      <c r="J106" s="20" t="s">
        <v>42</v>
      </c>
      <c r="K106" s="20" t="s">
        <v>42</v>
      </c>
      <c r="L106" s="20">
        <v>21.98</v>
      </c>
      <c r="M106" s="19" t="s">
        <v>44</v>
      </c>
      <c r="N106" s="19" t="s">
        <v>44</v>
      </c>
      <c r="O106" s="19" t="s">
        <v>4069</v>
      </c>
      <c r="P106" s="19" t="s">
        <v>46</v>
      </c>
      <c r="Q106" s="19" t="s">
        <v>4070</v>
      </c>
      <c r="R106" s="19" t="s">
        <v>44</v>
      </c>
      <c r="S106" s="20">
        <v>32.9</v>
      </c>
      <c r="T106" s="20" t="s">
        <v>48</v>
      </c>
      <c r="U106" s="19" t="s">
        <v>43</v>
      </c>
      <c r="V106" s="19" t="s">
        <v>44</v>
      </c>
      <c r="W106" s="19" t="s">
        <v>44</v>
      </c>
      <c r="X106" s="19" t="s">
        <v>44</v>
      </c>
      <c r="Y106" s="19" t="s">
        <v>44</v>
      </c>
      <c r="Z106" s="19" t="s">
        <v>10147</v>
      </c>
      <c r="AA106" s="19" t="s">
        <v>10148</v>
      </c>
      <c r="AB106" s="19" t="s">
        <v>10149</v>
      </c>
      <c r="AC106" s="19" t="s">
        <v>162</v>
      </c>
      <c r="AD106" s="19" t="s">
        <v>162</v>
      </c>
      <c r="AE106" s="19" t="s">
        <v>10150</v>
      </c>
      <c r="AF106" s="19" t="s">
        <v>55</v>
      </c>
      <c r="AG106" s="19" t="s">
        <v>44</v>
      </c>
      <c r="AH106" s="19" t="s">
        <v>44</v>
      </c>
      <c r="AI106" s="19" t="s">
        <v>44</v>
      </c>
      <c r="AJ106" s="19" t="s">
        <v>44</v>
      </c>
      <c r="AK106" s="19" t="s">
        <v>44</v>
      </c>
      <c r="AL106" s="19" t="s">
        <v>44</v>
      </c>
      <c r="AM106" s="19" t="s">
        <v>44</v>
      </c>
      <c r="AN106" s="19" t="s">
        <v>44</v>
      </c>
      <c r="AO106" s="19" t="s">
        <v>44</v>
      </c>
      <c r="AP106" s="19" t="s">
        <v>44</v>
      </c>
      <c r="AQ106" s="19" t="s">
        <v>44</v>
      </c>
      <c r="AR106" s="19" t="s">
        <v>44</v>
      </c>
      <c r="AS106" s="19" t="s">
        <v>41</v>
      </c>
      <c r="AT106" s="19" t="s">
        <v>42</v>
      </c>
      <c r="AU106" s="19" t="s">
        <v>41</v>
      </c>
    </row>
    <row r="107" spans="1:47" s="45" customFormat="1" ht="22.5" customHeight="1" x14ac:dyDescent="0.3">
      <c r="A107" s="18" t="s">
        <v>10151</v>
      </c>
      <c r="B107" s="19" t="s">
        <v>10152</v>
      </c>
      <c r="C107" s="19" t="s">
        <v>10672</v>
      </c>
      <c r="D107" s="19" t="s">
        <v>9885</v>
      </c>
      <c r="E107" s="19" t="s">
        <v>41</v>
      </c>
      <c r="F107" s="20">
        <v>1</v>
      </c>
      <c r="G107" s="20">
        <v>42.9</v>
      </c>
      <c r="H107" s="20" t="s">
        <v>42</v>
      </c>
      <c r="I107" s="20">
        <v>-12.72</v>
      </c>
      <c r="J107" s="20" t="s">
        <v>42</v>
      </c>
      <c r="K107" s="20" t="s">
        <v>42</v>
      </c>
      <c r="L107" s="20">
        <v>30.18</v>
      </c>
      <c r="M107" s="19" t="s">
        <v>44</v>
      </c>
      <c r="N107" s="19" t="s">
        <v>44</v>
      </c>
      <c r="O107" s="19" t="s">
        <v>176</v>
      </c>
      <c r="P107" s="19" t="s">
        <v>46</v>
      </c>
      <c r="Q107" s="19" t="s">
        <v>177</v>
      </c>
      <c r="R107" s="19" t="s">
        <v>44</v>
      </c>
      <c r="S107" s="20">
        <v>42.9</v>
      </c>
      <c r="T107" s="20" t="s">
        <v>48</v>
      </c>
      <c r="U107" s="19" t="s">
        <v>43</v>
      </c>
      <c r="V107" s="19" t="s">
        <v>44</v>
      </c>
      <c r="W107" s="19" t="s">
        <v>44</v>
      </c>
      <c r="X107" s="19" t="s">
        <v>44</v>
      </c>
      <c r="Y107" s="19" t="s">
        <v>44</v>
      </c>
      <c r="Z107" s="19" t="s">
        <v>10153</v>
      </c>
      <c r="AA107" s="19" t="s">
        <v>10154</v>
      </c>
      <c r="AB107" s="19" t="s">
        <v>10155</v>
      </c>
      <c r="AC107" s="19" t="s">
        <v>1194</v>
      </c>
      <c r="AD107" s="19" t="s">
        <v>53</v>
      </c>
      <c r="AE107" s="19" t="s">
        <v>10156</v>
      </c>
      <c r="AF107" s="19" t="s">
        <v>55</v>
      </c>
      <c r="AG107" s="19" t="s">
        <v>44</v>
      </c>
      <c r="AH107" s="19" t="s">
        <v>44</v>
      </c>
      <c r="AI107" s="19" t="s">
        <v>44</v>
      </c>
      <c r="AJ107" s="19" t="s">
        <v>44</v>
      </c>
      <c r="AK107" s="19" t="s">
        <v>44</v>
      </c>
      <c r="AL107" s="19" t="s">
        <v>44</v>
      </c>
      <c r="AM107" s="19" t="s">
        <v>44</v>
      </c>
      <c r="AN107" s="19" t="s">
        <v>44</v>
      </c>
      <c r="AO107" s="19" t="s">
        <v>44</v>
      </c>
      <c r="AP107" s="19" t="s">
        <v>44</v>
      </c>
      <c r="AQ107" s="19" t="s">
        <v>44</v>
      </c>
      <c r="AR107" s="19" t="s">
        <v>44</v>
      </c>
      <c r="AS107" s="19" t="s">
        <v>41</v>
      </c>
      <c r="AT107" s="19" t="s">
        <v>42</v>
      </c>
      <c r="AU107" s="19" t="s">
        <v>41</v>
      </c>
    </row>
    <row r="108" spans="1:47" s="45" customFormat="1" ht="22.5" customHeight="1" x14ac:dyDescent="0.3">
      <c r="A108" s="18" t="s">
        <v>10157</v>
      </c>
      <c r="B108" s="19" t="s">
        <v>10158</v>
      </c>
      <c r="C108" s="19" t="s">
        <v>10672</v>
      </c>
      <c r="D108" s="19" t="s">
        <v>9885</v>
      </c>
      <c r="E108" s="19" t="s">
        <v>41</v>
      </c>
      <c r="F108" s="20">
        <v>1</v>
      </c>
      <c r="G108" s="20">
        <v>24.9</v>
      </c>
      <c r="H108" s="20" t="s">
        <v>42</v>
      </c>
      <c r="I108" s="20">
        <v>-9.48</v>
      </c>
      <c r="J108" s="20" t="s">
        <v>42</v>
      </c>
      <c r="K108" s="20" t="s">
        <v>42</v>
      </c>
      <c r="L108" s="20">
        <v>15.42</v>
      </c>
      <c r="M108" s="19" t="s">
        <v>44</v>
      </c>
      <c r="N108" s="19" t="s">
        <v>44</v>
      </c>
      <c r="O108" s="19" t="s">
        <v>274</v>
      </c>
      <c r="P108" s="19" t="s">
        <v>46</v>
      </c>
      <c r="Q108" s="19" t="s">
        <v>275</v>
      </c>
      <c r="R108" s="19" t="s">
        <v>44</v>
      </c>
      <c r="S108" s="20">
        <v>24.9</v>
      </c>
      <c r="T108" s="20" t="s">
        <v>48</v>
      </c>
      <c r="U108" s="19" t="s">
        <v>43</v>
      </c>
      <c r="V108" s="19" t="s">
        <v>44</v>
      </c>
      <c r="W108" s="19" t="s">
        <v>44</v>
      </c>
      <c r="X108" s="19" t="s">
        <v>44</v>
      </c>
      <c r="Y108" s="19" t="s">
        <v>44</v>
      </c>
      <c r="Z108" s="19" t="s">
        <v>5534</v>
      </c>
      <c r="AA108" s="19" t="s">
        <v>5535</v>
      </c>
      <c r="AB108" s="19" t="s">
        <v>5536</v>
      </c>
      <c r="AC108" s="19" t="s">
        <v>5220</v>
      </c>
      <c r="AD108" s="19" t="s">
        <v>53</v>
      </c>
      <c r="AE108" s="19" t="s">
        <v>5537</v>
      </c>
      <c r="AF108" s="19" t="s">
        <v>55</v>
      </c>
      <c r="AG108" s="19" t="s">
        <v>44</v>
      </c>
      <c r="AH108" s="19" t="s">
        <v>44</v>
      </c>
      <c r="AI108" s="19" t="s">
        <v>44</v>
      </c>
      <c r="AJ108" s="19" t="s">
        <v>44</v>
      </c>
      <c r="AK108" s="19" t="s">
        <v>44</v>
      </c>
      <c r="AL108" s="19" t="s">
        <v>44</v>
      </c>
      <c r="AM108" s="19" t="s">
        <v>44</v>
      </c>
      <c r="AN108" s="19" t="s">
        <v>44</v>
      </c>
      <c r="AO108" s="19" t="s">
        <v>44</v>
      </c>
      <c r="AP108" s="19" t="s">
        <v>44</v>
      </c>
      <c r="AQ108" s="19" t="s">
        <v>44</v>
      </c>
      <c r="AR108" s="19" t="s">
        <v>44</v>
      </c>
      <c r="AS108" s="19" t="s">
        <v>41</v>
      </c>
      <c r="AT108" s="19" t="s">
        <v>42</v>
      </c>
      <c r="AU108" s="19" t="s">
        <v>41</v>
      </c>
    </row>
    <row r="109" spans="1:47" s="45" customFormat="1" ht="22.5" customHeight="1" x14ac:dyDescent="0.3">
      <c r="A109" s="18" t="s">
        <v>10159</v>
      </c>
      <c r="B109" s="19" t="s">
        <v>10160</v>
      </c>
      <c r="C109" s="19" t="s">
        <v>10672</v>
      </c>
      <c r="D109" s="19" t="s">
        <v>9885</v>
      </c>
      <c r="E109" s="19" t="s">
        <v>41</v>
      </c>
      <c r="F109" s="20">
        <v>1</v>
      </c>
      <c r="G109" s="20">
        <v>32.9</v>
      </c>
      <c r="H109" s="20" t="s">
        <v>42</v>
      </c>
      <c r="I109" s="20">
        <v>-10.92</v>
      </c>
      <c r="J109" s="20" t="s">
        <v>42</v>
      </c>
      <c r="K109" s="20" t="s">
        <v>42</v>
      </c>
      <c r="L109" s="20">
        <v>21.98</v>
      </c>
      <c r="M109" s="19" t="s">
        <v>44</v>
      </c>
      <c r="N109" s="19" t="s">
        <v>44</v>
      </c>
      <c r="O109" s="19" t="s">
        <v>4069</v>
      </c>
      <c r="P109" s="19" t="s">
        <v>46</v>
      </c>
      <c r="Q109" s="19" t="s">
        <v>4070</v>
      </c>
      <c r="R109" s="19" t="s">
        <v>44</v>
      </c>
      <c r="S109" s="20">
        <v>32.9</v>
      </c>
      <c r="T109" s="20" t="s">
        <v>48</v>
      </c>
      <c r="U109" s="19" t="s">
        <v>43</v>
      </c>
      <c r="V109" s="19" t="s">
        <v>44</v>
      </c>
      <c r="W109" s="19" t="s">
        <v>44</v>
      </c>
      <c r="X109" s="19" t="s">
        <v>44</v>
      </c>
      <c r="Y109" s="19" t="s">
        <v>44</v>
      </c>
      <c r="Z109" s="19" t="s">
        <v>5534</v>
      </c>
      <c r="AA109" s="19" t="s">
        <v>5535</v>
      </c>
      <c r="AB109" s="19" t="s">
        <v>5536</v>
      </c>
      <c r="AC109" s="19" t="s">
        <v>5220</v>
      </c>
      <c r="AD109" s="19" t="s">
        <v>53</v>
      </c>
      <c r="AE109" s="19" t="s">
        <v>5537</v>
      </c>
      <c r="AF109" s="19" t="s">
        <v>55</v>
      </c>
      <c r="AG109" s="19" t="s">
        <v>44</v>
      </c>
      <c r="AH109" s="19" t="s">
        <v>44</v>
      </c>
      <c r="AI109" s="19" t="s">
        <v>44</v>
      </c>
      <c r="AJ109" s="19" t="s">
        <v>44</v>
      </c>
      <c r="AK109" s="19" t="s">
        <v>44</v>
      </c>
      <c r="AL109" s="19" t="s">
        <v>44</v>
      </c>
      <c r="AM109" s="19" t="s">
        <v>44</v>
      </c>
      <c r="AN109" s="19" t="s">
        <v>44</v>
      </c>
      <c r="AO109" s="19" t="s">
        <v>44</v>
      </c>
      <c r="AP109" s="19" t="s">
        <v>44</v>
      </c>
      <c r="AQ109" s="19" t="s">
        <v>44</v>
      </c>
      <c r="AR109" s="19" t="s">
        <v>44</v>
      </c>
      <c r="AS109" s="19" t="s">
        <v>41</v>
      </c>
      <c r="AT109" s="19" t="s">
        <v>42</v>
      </c>
      <c r="AU109" s="19" t="s">
        <v>41</v>
      </c>
    </row>
    <row r="110" spans="1:47" s="45" customFormat="1" ht="22.5" customHeight="1" x14ac:dyDescent="0.3">
      <c r="A110" s="18" t="s">
        <v>10161</v>
      </c>
      <c r="B110" s="19" t="s">
        <v>10162</v>
      </c>
      <c r="C110" s="19" t="s">
        <v>10672</v>
      </c>
      <c r="D110" s="19" t="s">
        <v>9885</v>
      </c>
      <c r="E110" s="19" t="s">
        <v>41</v>
      </c>
      <c r="F110" s="20">
        <v>1</v>
      </c>
      <c r="G110" s="20">
        <v>19.899999999999999</v>
      </c>
      <c r="H110" s="20" t="s">
        <v>42</v>
      </c>
      <c r="I110" s="20">
        <v>-8.58</v>
      </c>
      <c r="J110" s="20" t="s">
        <v>42</v>
      </c>
      <c r="K110" s="20" t="s">
        <v>42</v>
      </c>
      <c r="L110" s="20">
        <v>11.32</v>
      </c>
      <c r="M110" s="19" t="s">
        <v>44</v>
      </c>
      <c r="N110" s="19" t="s">
        <v>44</v>
      </c>
      <c r="O110" s="19" t="s">
        <v>2482</v>
      </c>
      <c r="P110" s="19" t="s">
        <v>46</v>
      </c>
      <c r="Q110" s="19" t="s">
        <v>2483</v>
      </c>
      <c r="R110" s="19" t="s">
        <v>44</v>
      </c>
      <c r="S110" s="20">
        <v>19.899999999999999</v>
      </c>
      <c r="T110" s="20" t="s">
        <v>48</v>
      </c>
      <c r="U110" s="19" t="s">
        <v>43</v>
      </c>
      <c r="V110" s="19" t="s">
        <v>44</v>
      </c>
      <c r="W110" s="19" t="s">
        <v>44</v>
      </c>
      <c r="X110" s="19" t="s">
        <v>44</v>
      </c>
      <c r="Y110" s="19" t="s">
        <v>44</v>
      </c>
      <c r="Z110" s="19" t="s">
        <v>10163</v>
      </c>
      <c r="AA110" s="19" t="s">
        <v>10164</v>
      </c>
      <c r="AB110" s="19" t="s">
        <v>10165</v>
      </c>
      <c r="AC110" s="19" t="s">
        <v>1370</v>
      </c>
      <c r="AD110" s="19" t="s">
        <v>90</v>
      </c>
      <c r="AE110" s="19" t="s">
        <v>10166</v>
      </c>
      <c r="AF110" s="19" t="s">
        <v>55</v>
      </c>
      <c r="AG110" s="19" t="s">
        <v>44</v>
      </c>
      <c r="AH110" s="19" t="s">
        <v>44</v>
      </c>
      <c r="AI110" s="19" t="s">
        <v>44</v>
      </c>
      <c r="AJ110" s="19" t="s">
        <v>44</v>
      </c>
      <c r="AK110" s="19" t="s">
        <v>44</v>
      </c>
      <c r="AL110" s="19" t="s">
        <v>44</v>
      </c>
      <c r="AM110" s="19" t="s">
        <v>44</v>
      </c>
      <c r="AN110" s="19" t="s">
        <v>44</v>
      </c>
      <c r="AO110" s="19" t="s">
        <v>44</v>
      </c>
      <c r="AP110" s="19" t="s">
        <v>44</v>
      </c>
      <c r="AQ110" s="19" t="s">
        <v>44</v>
      </c>
      <c r="AR110" s="19" t="s">
        <v>44</v>
      </c>
      <c r="AS110" s="19" t="s">
        <v>41</v>
      </c>
      <c r="AT110" s="19" t="s">
        <v>42</v>
      </c>
      <c r="AU110" s="19" t="s">
        <v>41</v>
      </c>
    </row>
    <row r="111" spans="1:47" s="45" customFormat="1" ht="22.5" customHeight="1" x14ac:dyDescent="0.3">
      <c r="A111" s="18" t="s">
        <v>10167</v>
      </c>
      <c r="B111" s="19" t="s">
        <v>10168</v>
      </c>
      <c r="C111" s="19" t="s">
        <v>157</v>
      </c>
      <c r="D111" s="19" t="s">
        <v>10697</v>
      </c>
      <c r="E111" s="19" t="s">
        <v>41</v>
      </c>
      <c r="F111" s="20">
        <v>1</v>
      </c>
      <c r="G111" s="20">
        <v>19.899999999999999</v>
      </c>
      <c r="H111" s="20" t="s">
        <v>42</v>
      </c>
      <c r="I111" s="20">
        <v>-8.58</v>
      </c>
      <c r="J111" s="20" t="s">
        <v>42</v>
      </c>
      <c r="K111" s="20" t="s">
        <v>42</v>
      </c>
      <c r="L111" s="20">
        <v>11.32</v>
      </c>
      <c r="M111" s="19" t="s">
        <v>44</v>
      </c>
      <c r="N111" s="19" t="s">
        <v>44</v>
      </c>
      <c r="O111" s="19" t="s">
        <v>467</v>
      </c>
      <c r="P111" s="19" t="s">
        <v>46</v>
      </c>
      <c r="Q111" s="19" t="s">
        <v>468</v>
      </c>
      <c r="R111" s="19" t="s">
        <v>44</v>
      </c>
      <c r="S111" s="20">
        <v>19.899999999999999</v>
      </c>
      <c r="T111" s="20" t="s">
        <v>48</v>
      </c>
      <c r="U111" s="19" t="s">
        <v>43</v>
      </c>
      <c r="V111" s="19" t="s">
        <v>44</v>
      </c>
      <c r="W111" s="19" t="s">
        <v>44</v>
      </c>
      <c r="X111" s="19" t="s">
        <v>44</v>
      </c>
      <c r="Y111" s="19" t="s">
        <v>44</v>
      </c>
      <c r="Z111" s="19" t="s">
        <v>10169</v>
      </c>
      <c r="AA111" s="19" t="s">
        <v>10170</v>
      </c>
      <c r="AB111" s="19" t="s">
        <v>10171</v>
      </c>
      <c r="AC111" s="19" t="s">
        <v>3945</v>
      </c>
      <c r="AD111" s="19" t="s">
        <v>192</v>
      </c>
      <c r="AE111" s="19" t="s">
        <v>10172</v>
      </c>
      <c r="AF111" s="19" t="s">
        <v>55</v>
      </c>
      <c r="AG111" s="19" t="s">
        <v>44</v>
      </c>
      <c r="AH111" s="19" t="s">
        <v>44</v>
      </c>
      <c r="AI111" s="19" t="s">
        <v>44</v>
      </c>
      <c r="AJ111" s="19" t="s">
        <v>44</v>
      </c>
      <c r="AK111" s="19" t="s">
        <v>44</v>
      </c>
      <c r="AL111" s="19" t="s">
        <v>44</v>
      </c>
      <c r="AM111" s="19" t="s">
        <v>44</v>
      </c>
      <c r="AN111" s="19" t="s">
        <v>44</v>
      </c>
      <c r="AO111" s="19" t="s">
        <v>44</v>
      </c>
      <c r="AP111" s="19" t="s">
        <v>44</v>
      </c>
      <c r="AQ111" s="19" t="s">
        <v>44</v>
      </c>
      <c r="AR111" s="19" t="s">
        <v>44</v>
      </c>
      <c r="AS111" s="19" t="s">
        <v>41</v>
      </c>
      <c r="AT111" s="19" t="s">
        <v>42</v>
      </c>
      <c r="AU111" s="19" t="s">
        <v>41</v>
      </c>
    </row>
    <row r="112" spans="1:47" s="45" customFormat="1" ht="22.5" customHeight="1" x14ac:dyDescent="0.3">
      <c r="A112" s="18" t="s">
        <v>10173</v>
      </c>
      <c r="B112" s="19" t="s">
        <v>10174</v>
      </c>
      <c r="C112" s="19" t="s">
        <v>157</v>
      </c>
      <c r="D112" s="19" t="s">
        <v>10697</v>
      </c>
      <c r="E112" s="19" t="s">
        <v>41</v>
      </c>
      <c r="F112" s="20">
        <v>1</v>
      </c>
      <c r="G112" s="20">
        <v>19.899999999999999</v>
      </c>
      <c r="H112" s="20" t="s">
        <v>42</v>
      </c>
      <c r="I112" s="20">
        <v>-8.58</v>
      </c>
      <c r="J112" s="20" t="s">
        <v>42</v>
      </c>
      <c r="K112" s="20" t="s">
        <v>42</v>
      </c>
      <c r="L112" s="20">
        <v>11.32</v>
      </c>
      <c r="M112" s="19" t="s">
        <v>44</v>
      </c>
      <c r="N112" s="19" t="s">
        <v>44</v>
      </c>
      <c r="O112" s="19" t="s">
        <v>71</v>
      </c>
      <c r="P112" s="19" t="s">
        <v>46</v>
      </c>
      <c r="Q112" s="19" t="s">
        <v>72</v>
      </c>
      <c r="R112" s="19" t="s">
        <v>44</v>
      </c>
      <c r="S112" s="20">
        <v>19.899999999999999</v>
      </c>
      <c r="T112" s="20" t="s">
        <v>48</v>
      </c>
      <c r="U112" s="19" t="s">
        <v>43</v>
      </c>
      <c r="V112" s="19" t="s">
        <v>44</v>
      </c>
      <c r="W112" s="19" t="s">
        <v>44</v>
      </c>
      <c r="X112" s="19" t="s">
        <v>44</v>
      </c>
      <c r="Y112" s="19" t="s">
        <v>44</v>
      </c>
      <c r="Z112" s="19" t="s">
        <v>10175</v>
      </c>
      <c r="AA112" s="19" t="s">
        <v>10176</v>
      </c>
      <c r="AB112" s="19" t="s">
        <v>10177</v>
      </c>
      <c r="AC112" s="19" t="s">
        <v>10178</v>
      </c>
      <c r="AD112" s="19" t="s">
        <v>53</v>
      </c>
      <c r="AE112" s="19" t="s">
        <v>10179</v>
      </c>
      <c r="AF112" s="19" t="s">
        <v>55</v>
      </c>
      <c r="AG112" s="19" t="s">
        <v>44</v>
      </c>
      <c r="AH112" s="19" t="s">
        <v>44</v>
      </c>
      <c r="AI112" s="19" t="s">
        <v>44</v>
      </c>
      <c r="AJ112" s="19" t="s">
        <v>44</v>
      </c>
      <c r="AK112" s="19" t="s">
        <v>44</v>
      </c>
      <c r="AL112" s="19" t="s">
        <v>44</v>
      </c>
      <c r="AM112" s="19" t="s">
        <v>44</v>
      </c>
      <c r="AN112" s="19" t="s">
        <v>44</v>
      </c>
      <c r="AO112" s="19" t="s">
        <v>44</v>
      </c>
      <c r="AP112" s="19" t="s">
        <v>44</v>
      </c>
      <c r="AQ112" s="19" t="s">
        <v>44</v>
      </c>
      <c r="AR112" s="19" t="s">
        <v>44</v>
      </c>
      <c r="AS112" s="19" t="s">
        <v>41</v>
      </c>
      <c r="AT112" s="19" t="s">
        <v>42</v>
      </c>
      <c r="AU112" s="19" t="s">
        <v>41</v>
      </c>
    </row>
    <row r="113" spans="1:47" s="45" customFormat="1" ht="22.5" customHeight="1" x14ac:dyDescent="0.3">
      <c r="A113" s="18" t="s">
        <v>10180</v>
      </c>
      <c r="B113" s="19" t="s">
        <v>10181</v>
      </c>
      <c r="C113" s="19" t="s">
        <v>157</v>
      </c>
      <c r="D113" s="19" t="s">
        <v>10697</v>
      </c>
      <c r="E113" s="19" t="s">
        <v>41</v>
      </c>
      <c r="F113" s="20">
        <v>1</v>
      </c>
      <c r="G113" s="20">
        <v>24.9</v>
      </c>
      <c r="H113" s="20" t="s">
        <v>42</v>
      </c>
      <c r="I113" s="20">
        <v>-9.48</v>
      </c>
      <c r="J113" s="20" t="s">
        <v>42</v>
      </c>
      <c r="K113" s="20" t="s">
        <v>42</v>
      </c>
      <c r="L113" s="20">
        <v>15.42</v>
      </c>
      <c r="M113" s="19" t="s">
        <v>44</v>
      </c>
      <c r="N113" s="19" t="s">
        <v>44</v>
      </c>
      <c r="O113" s="19" t="s">
        <v>45</v>
      </c>
      <c r="P113" s="19" t="s">
        <v>46</v>
      </c>
      <c r="Q113" s="19" t="s">
        <v>47</v>
      </c>
      <c r="R113" s="19" t="s">
        <v>44</v>
      </c>
      <c r="S113" s="20">
        <v>24.9</v>
      </c>
      <c r="T113" s="20" t="s">
        <v>48</v>
      </c>
      <c r="U113" s="19" t="s">
        <v>43</v>
      </c>
      <c r="V113" s="19" t="s">
        <v>44</v>
      </c>
      <c r="W113" s="19" t="s">
        <v>44</v>
      </c>
      <c r="X113" s="19" t="s">
        <v>44</v>
      </c>
      <c r="Y113" s="19" t="s">
        <v>44</v>
      </c>
      <c r="Z113" s="19" t="s">
        <v>10182</v>
      </c>
      <c r="AA113" s="19" t="s">
        <v>10183</v>
      </c>
      <c r="AB113" s="19" t="s">
        <v>10184</v>
      </c>
      <c r="AC113" s="19" t="s">
        <v>2137</v>
      </c>
      <c r="AD113" s="19" t="s">
        <v>53</v>
      </c>
      <c r="AE113" s="19" t="s">
        <v>10185</v>
      </c>
      <c r="AF113" s="19" t="s">
        <v>55</v>
      </c>
      <c r="AG113" s="19" t="s">
        <v>44</v>
      </c>
      <c r="AH113" s="19" t="s">
        <v>44</v>
      </c>
      <c r="AI113" s="19" t="s">
        <v>44</v>
      </c>
      <c r="AJ113" s="19" t="s">
        <v>44</v>
      </c>
      <c r="AK113" s="19" t="s">
        <v>44</v>
      </c>
      <c r="AL113" s="19" t="s">
        <v>44</v>
      </c>
      <c r="AM113" s="19" t="s">
        <v>44</v>
      </c>
      <c r="AN113" s="19" t="s">
        <v>44</v>
      </c>
      <c r="AO113" s="19" t="s">
        <v>44</v>
      </c>
      <c r="AP113" s="19" t="s">
        <v>44</v>
      </c>
      <c r="AQ113" s="19" t="s">
        <v>44</v>
      </c>
      <c r="AR113" s="19" t="s">
        <v>44</v>
      </c>
      <c r="AS113" s="19" t="s">
        <v>41</v>
      </c>
      <c r="AT113" s="19" t="s">
        <v>42</v>
      </c>
      <c r="AU113" s="19" t="s">
        <v>41</v>
      </c>
    </row>
    <row r="114" spans="1:47" s="45" customFormat="1" ht="22.5" customHeight="1" x14ac:dyDescent="0.3">
      <c r="A114" s="18" t="s">
        <v>10186</v>
      </c>
      <c r="B114" s="19" t="s">
        <v>10187</v>
      </c>
      <c r="C114" s="19" t="s">
        <v>157</v>
      </c>
      <c r="D114" s="19" t="s">
        <v>10697</v>
      </c>
      <c r="E114" s="19" t="s">
        <v>41</v>
      </c>
      <c r="F114" s="20">
        <v>1</v>
      </c>
      <c r="G114" s="20">
        <v>19.899999999999999</v>
      </c>
      <c r="H114" s="20" t="s">
        <v>42</v>
      </c>
      <c r="I114" s="20">
        <v>-8.58</v>
      </c>
      <c r="J114" s="20" t="s">
        <v>42</v>
      </c>
      <c r="K114" s="20" t="s">
        <v>42</v>
      </c>
      <c r="L114" s="20">
        <v>11.32</v>
      </c>
      <c r="M114" s="19" t="s">
        <v>44</v>
      </c>
      <c r="N114" s="19" t="s">
        <v>44</v>
      </c>
      <c r="O114" s="19" t="s">
        <v>143</v>
      </c>
      <c r="P114" s="19" t="s">
        <v>46</v>
      </c>
      <c r="Q114" s="19" t="s">
        <v>144</v>
      </c>
      <c r="R114" s="19" t="s">
        <v>44</v>
      </c>
      <c r="S114" s="20">
        <v>19.899999999999999</v>
      </c>
      <c r="T114" s="20" t="s">
        <v>48</v>
      </c>
      <c r="U114" s="19" t="s">
        <v>43</v>
      </c>
      <c r="V114" s="19" t="s">
        <v>44</v>
      </c>
      <c r="W114" s="19" t="s">
        <v>44</v>
      </c>
      <c r="X114" s="19" t="s">
        <v>44</v>
      </c>
      <c r="Y114" s="19" t="s">
        <v>44</v>
      </c>
      <c r="Z114" s="19" t="s">
        <v>10188</v>
      </c>
      <c r="AA114" s="19" t="s">
        <v>10189</v>
      </c>
      <c r="AB114" s="19" t="s">
        <v>10190</v>
      </c>
      <c r="AC114" s="19" t="s">
        <v>53</v>
      </c>
      <c r="AD114" s="19" t="s">
        <v>53</v>
      </c>
      <c r="AE114" s="19" t="s">
        <v>10191</v>
      </c>
      <c r="AF114" s="19" t="s">
        <v>55</v>
      </c>
      <c r="AG114" s="19" t="s">
        <v>44</v>
      </c>
      <c r="AH114" s="19" t="s">
        <v>44</v>
      </c>
      <c r="AI114" s="19" t="s">
        <v>44</v>
      </c>
      <c r="AJ114" s="19" t="s">
        <v>44</v>
      </c>
      <c r="AK114" s="19" t="s">
        <v>44</v>
      </c>
      <c r="AL114" s="19" t="s">
        <v>44</v>
      </c>
      <c r="AM114" s="19" t="s">
        <v>44</v>
      </c>
      <c r="AN114" s="19" t="s">
        <v>44</v>
      </c>
      <c r="AO114" s="19" t="s">
        <v>44</v>
      </c>
      <c r="AP114" s="19" t="s">
        <v>44</v>
      </c>
      <c r="AQ114" s="19" t="s">
        <v>44</v>
      </c>
      <c r="AR114" s="19" t="s">
        <v>44</v>
      </c>
      <c r="AS114" s="19" t="s">
        <v>41</v>
      </c>
      <c r="AT114" s="19" t="s">
        <v>42</v>
      </c>
      <c r="AU114" s="19" t="s">
        <v>41</v>
      </c>
    </row>
    <row r="115" spans="1:47" s="45" customFormat="1" ht="22.5" customHeight="1" x14ac:dyDescent="0.3">
      <c r="A115" s="18" t="s">
        <v>10192</v>
      </c>
      <c r="B115" s="19" t="s">
        <v>10193</v>
      </c>
      <c r="C115" s="19" t="s">
        <v>157</v>
      </c>
      <c r="D115" s="19" t="s">
        <v>10697</v>
      </c>
      <c r="E115" s="19" t="s">
        <v>41</v>
      </c>
      <c r="F115" s="20">
        <v>1</v>
      </c>
      <c r="G115" s="20">
        <v>24.9</v>
      </c>
      <c r="H115" s="20" t="s">
        <v>42</v>
      </c>
      <c r="I115" s="20">
        <v>-9.48</v>
      </c>
      <c r="J115" s="20" t="s">
        <v>42</v>
      </c>
      <c r="K115" s="20" t="s">
        <v>42</v>
      </c>
      <c r="L115" s="20">
        <v>15.42</v>
      </c>
      <c r="M115" s="19" t="s">
        <v>44</v>
      </c>
      <c r="N115" s="19" t="s">
        <v>44</v>
      </c>
      <c r="O115" s="19" t="s">
        <v>164</v>
      </c>
      <c r="P115" s="19" t="s">
        <v>46</v>
      </c>
      <c r="Q115" s="19" t="s">
        <v>165</v>
      </c>
      <c r="R115" s="19" t="s">
        <v>44</v>
      </c>
      <c r="S115" s="20">
        <v>24.9</v>
      </c>
      <c r="T115" s="20" t="s">
        <v>48</v>
      </c>
      <c r="U115" s="19" t="s">
        <v>43</v>
      </c>
      <c r="V115" s="19" t="s">
        <v>44</v>
      </c>
      <c r="W115" s="19" t="s">
        <v>44</v>
      </c>
      <c r="X115" s="19" t="s">
        <v>44</v>
      </c>
      <c r="Y115" s="19" t="s">
        <v>44</v>
      </c>
      <c r="Z115" s="19" t="s">
        <v>10194</v>
      </c>
      <c r="AA115" s="19" t="s">
        <v>10195</v>
      </c>
      <c r="AB115" s="19" t="s">
        <v>10196</v>
      </c>
      <c r="AC115" s="19" t="s">
        <v>53</v>
      </c>
      <c r="AD115" s="19" t="s">
        <v>53</v>
      </c>
      <c r="AE115" s="19" t="s">
        <v>10197</v>
      </c>
      <c r="AF115" s="19" t="s">
        <v>55</v>
      </c>
      <c r="AG115" s="19" t="s">
        <v>44</v>
      </c>
      <c r="AH115" s="19" t="s">
        <v>44</v>
      </c>
      <c r="AI115" s="19" t="s">
        <v>44</v>
      </c>
      <c r="AJ115" s="19" t="s">
        <v>44</v>
      </c>
      <c r="AK115" s="19" t="s">
        <v>44</v>
      </c>
      <c r="AL115" s="19" t="s">
        <v>44</v>
      </c>
      <c r="AM115" s="19" t="s">
        <v>44</v>
      </c>
      <c r="AN115" s="19" t="s">
        <v>44</v>
      </c>
      <c r="AO115" s="19" t="s">
        <v>44</v>
      </c>
      <c r="AP115" s="19" t="s">
        <v>44</v>
      </c>
      <c r="AQ115" s="19" t="s">
        <v>44</v>
      </c>
      <c r="AR115" s="19" t="s">
        <v>44</v>
      </c>
      <c r="AS115" s="19" t="s">
        <v>41</v>
      </c>
      <c r="AT115" s="19" t="s">
        <v>42</v>
      </c>
      <c r="AU115" s="19" t="s">
        <v>41</v>
      </c>
    </row>
    <row r="116" spans="1:47" s="45" customFormat="1" ht="22.5" customHeight="1" x14ac:dyDescent="0.3">
      <c r="A116" s="18" t="s">
        <v>10198</v>
      </c>
      <c r="B116" s="19" t="s">
        <v>10199</v>
      </c>
      <c r="C116" s="19" t="s">
        <v>157</v>
      </c>
      <c r="D116" s="19" t="s">
        <v>10697</v>
      </c>
      <c r="E116" s="19" t="s">
        <v>41</v>
      </c>
      <c r="F116" s="20">
        <v>1</v>
      </c>
      <c r="G116" s="20">
        <v>24.9</v>
      </c>
      <c r="H116" s="20" t="s">
        <v>42</v>
      </c>
      <c r="I116" s="20">
        <v>-9.48</v>
      </c>
      <c r="J116" s="20" t="s">
        <v>42</v>
      </c>
      <c r="K116" s="20" t="s">
        <v>42</v>
      </c>
      <c r="L116" s="20">
        <v>15.42</v>
      </c>
      <c r="M116" s="19" t="s">
        <v>44</v>
      </c>
      <c r="N116" s="19" t="s">
        <v>44</v>
      </c>
      <c r="O116" s="19" t="s">
        <v>274</v>
      </c>
      <c r="P116" s="19" t="s">
        <v>46</v>
      </c>
      <c r="Q116" s="19" t="s">
        <v>275</v>
      </c>
      <c r="R116" s="19" t="s">
        <v>44</v>
      </c>
      <c r="S116" s="20">
        <v>24.9</v>
      </c>
      <c r="T116" s="20" t="s">
        <v>48</v>
      </c>
      <c r="U116" s="19" t="s">
        <v>43</v>
      </c>
      <c r="V116" s="19" t="s">
        <v>44</v>
      </c>
      <c r="W116" s="19" t="s">
        <v>44</v>
      </c>
      <c r="X116" s="19" t="s">
        <v>44</v>
      </c>
      <c r="Y116" s="19" t="s">
        <v>44</v>
      </c>
      <c r="Z116" s="19" t="s">
        <v>10200</v>
      </c>
      <c r="AA116" s="19" t="s">
        <v>10201</v>
      </c>
      <c r="AB116" s="19" t="s">
        <v>10202</v>
      </c>
      <c r="AC116" s="19" t="s">
        <v>10203</v>
      </c>
      <c r="AD116" s="19" t="s">
        <v>96</v>
      </c>
      <c r="AE116" s="19" t="s">
        <v>10204</v>
      </c>
      <c r="AF116" s="19" t="s">
        <v>55</v>
      </c>
      <c r="AG116" s="19" t="s">
        <v>44</v>
      </c>
      <c r="AH116" s="19" t="s">
        <v>44</v>
      </c>
      <c r="AI116" s="19" t="s">
        <v>44</v>
      </c>
      <c r="AJ116" s="19" t="s">
        <v>44</v>
      </c>
      <c r="AK116" s="19" t="s">
        <v>44</v>
      </c>
      <c r="AL116" s="19" t="s">
        <v>44</v>
      </c>
      <c r="AM116" s="19" t="s">
        <v>44</v>
      </c>
      <c r="AN116" s="19" t="s">
        <v>44</v>
      </c>
      <c r="AO116" s="19" t="s">
        <v>44</v>
      </c>
      <c r="AP116" s="19" t="s">
        <v>44</v>
      </c>
      <c r="AQ116" s="19" t="s">
        <v>44</v>
      </c>
      <c r="AR116" s="19" t="s">
        <v>44</v>
      </c>
      <c r="AS116" s="19" t="s">
        <v>41</v>
      </c>
      <c r="AT116" s="19" t="s">
        <v>42</v>
      </c>
      <c r="AU116" s="19" t="s">
        <v>41</v>
      </c>
    </row>
    <row r="117" spans="1:47" s="45" customFormat="1" ht="22.5" customHeight="1" x14ac:dyDescent="0.3">
      <c r="A117" s="18" t="s">
        <v>10205</v>
      </c>
      <c r="B117" s="19" t="s">
        <v>10206</v>
      </c>
      <c r="C117" s="19" t="s">
        <v>157</v>
      </c>
      <c r="D117" s="19" t="s">
        <v>10697</v>
      </c>
      <c r="E117" s="19" t="s">
        <v>41</v>
      </c>
      <c r="F117" s="20">
        <v>1</v>
      </c>
      <c r="G117" s="20">
        <v>24.9</v>
      </c>
      <c r="H117" s="20" t="s">
        <v>42</v>
      </c>
      <c r="I117" s="20">
        <v>-9.48</v>
      </c>
      <c r="J117" s="20" t="s">
        <v>42</v>
      </c>
      <c r="K117" s="20" t="s">
        <v>42</v>
      </c>
      <c r="L117" s="20">
        <v>15.42</v>
      </c>
      <c r="M117" s="19" t="s">
        <v>44</v>
      </c>
      <c r="N117" s="19" t="s">
        <v>44</v>
      </c>
      <c r="O117" s="19" t="s">
        <v>274</v>
      </c>
      <c r="P117" s="19" t="s">
        <v>46</v>
      </c>
      <c r="Q117" s="19" t="s">
        <v>275</v>
      </c>
      <c r="R117" s="19" t="s">
        <v>44</v>
      </c>
      <c r="S117" s="20">
        <v>24.9</v>
      </c>
      <c r="T117" s="20" t="s">
        <v>48</v>
      </c>
      <c r="U117" s="19" t="s">
        <v>43</v>
      </c>
      <c r="V117" s="19" t="s">
        <v>44</v>
      </c>
      <c r="W117" s="19" t="s">
        <v>44</v>
      </c>
      <c r="X117" s="19" t="s">
        <v>44</v>
      </c>
      <c r="Y117" s="19" t="s">
        <v>44</v>
      </c>
      <c r="Z117" s="19" t="s">
        <v>10207</v>
      </c>
      <c r="AA117" s="19" t="s">
        <v>10208</v>
      </c>
      <c r="AB117" s="19" t="s">
        <v>10209</v>
      </c>
      <c r="AC117" s="19" t="s">
        <v>1821</v>
      </c>
      <c r="AD117" s="19" t="s">
        <v>84</v>
      </c>
      <c r="AE117" s="19" t="s">
        <v>1822</v>
      </c>
      <c r="AF117" s="19" t="s">
        <v>55</v>
      </c>
      <c r="AG117" s="19" t="s">
        <v>44</v>
      </c>
      <c r="AH117" s="19" t="s">
        <v>44</v>
      </c>
      <c r="AI117" s="19" t="s">
        <v>10696</v>
      </c>
      <c r="AJ117" s="19" t="s">
        <v>44</v>
      </c>
      <c r="AK117" s="19" t="s">
        <v>44</v>
      </c>
      <c r="AL117" s="19" t="s">
        <v>44</v>
      </c>
      <c r="AM117" s="19" t="s">
        <v>44</v>
      </c>
      <c r="AN117" s="19" t="s">
        <v>44</v>
      </c>
      <c r="AO117" s="19" t="s">
        <v>44</v>
      </c>
      <c r="AP117" s="19" t="s">
        <v>44</v>
      </c>
      <c r="AQ117" s="19" t="s">
        <v>44</v>
      </c>
      <c r="AR117" s="19" t="s">
        <v>44</v>
      </c>
      <c r="AS117" s="19" t="s">
        <v>41</v>
      </c>
      <c r="AT117" s="19" t="s">
        <v>42</v>
      </c>
      <c r="AU117" s="19" t="s">
        <v>41</v>
      </c>
    </row>
    <row r="118" spans="1:47" s="45" customFormat="1" ht="22.5" customHeight="1" x14ac:dyDescent="0.3">
      <c r="A118" s="18" t="s">
        <v>10210</v>
      </c>
      <c r="B118" s="19" t="s">
        <v>10211</v>
      </c>
      <c r="C118" s="19" t="s">
        <v>157</v>
      </c>
      <c r="D118" s="19" t="s">
        <v>10697</v>
      </c>
      <c r="E118" s="19" t="s">
        <v>41</v>
      </c>
      <c r="F118" s="20">
        <v>1</v>
      </c>
      <c r="G118" s="20">
        <v>32.9</v>
      </c>
      <c r="H118" s="20" t="s">
        <v>42</v>
      </c>
      <c r="I118" s="20">
        <v>-10.92</v>
      </c>
      <c r="J118" s="20" t="s">
        <v>42</v>
      </c>
      <c r="K118" s="20" t="s">
        <v>42</v>
      </c>
      <c r="L118" s="20">
        <v>21.98</v>
      </c>
      <c r="M118" s="19" t="s">
        <v>44</v>
      </c>
      <c r="N118" s="19" t="s">
        <v>44</v>
      </c>
      <c r="O118" s="19" t="s">
        <v>4069</v>
      </c>
      <c r="P118" s="19" t="s">
        <v>46</v>
      </c>
      <c r="Q118" s="19" t="s">
        <v>4070</v>
      </c>
      <c r="R118" s="19" t="s">
        <v>44</v>
      </c>
      <c r="S118" s="20">
        <v>32.9</v>
      </c>
      <c r="T118" s="20" t="s">
        <v>48</v>
      </c>
      <c r="U118" s="19" t="s">
        <v>43</v>
      </c>
      <c r="V118" s="19" t="s">
        <v>44</v>
      </c>
      <c r="W118" s="19" t="s">
        <v>44</v>
      </c>
      <c r="X118" s="19" t="s">
        <v>44</v>
      </c>
      <c r="Y118" s="19" t="s">
        <v>44</v>
      </c>
      <c r="Z118" s="19" t="s">
        <v>10212</v>
      </c>
      <c r="AA118" s="19" t="s">
        <v>10213</v>
      </c>
      <c r="AB118" s="19" t="s">
        <v>10214</v>
      </c>
      <c r="AC118" s="19" t="s">
        <v>3557</v>
      </c>
      <c r="AD118" s="19" t="s">
        <v>192</v>
      </c>
      <c r="AE118" s="19" t="s">
        <v>10215</v>
      </c>
      <c r="AF118" s="19" t="s">
        <v>55</v>
      </c>
      <c r="AG118" s="19" t="s">
        <v>44</v>
      </c>
      <c r="AH118" s="19" t="s">
        <v>44</v>
      </c>
      <c r="AI118" s="19" t="s">
        <v>10698</v>
      </c>
      <c r="AJ118" s="19" t="s">
        <v>44</v>
      </c>
      <c r="AK118" s="19" t="s">
        <v>44</v>
      </c>
      <c r="AL118" s="19" t="s">
        <v>44</v>
      </c>
      <c r="AM118" s="19" t="s">
        <v>44</v>
      </c>
      <c r="AN118" s="19" t="s">
        <v>44</v>
      </c>
      <c r="AO118" s="19" t="s">
        <v>44</v>
      </c>
      <c r="AP118" s="19" t="s">
        <v>44</v>
      </c>
      <c r="AQ118" s="19" t="s">
        <v>44</v>
      </c>
      <c r="AR118" s="19" t="s">
        <v>44</v>
      </c>
      <c r="AS118" s="19" t="s">
        <v>41</v>
      </c>
      <c r="AT118" s="19" t="s">
        <v>42</v>
      </c>
      <c r="AU118" s="19" t="s">
        <v>41</v>
      </c>
    </row>
    <row r="119" spans="1:47" s="45" customFormat="1" ht="22.5" customHeight="1" x14ac:dyDescent="0.3">
      <c r="A119" s="18" t="s">
        <v>10216</v>
      </c>
      <c r="B119" s="19" t="s">
        <v>10217</v>
      </c>
      <c r="C119" s="19" t="s">
        <v>157</v>
      </c>
      <c r="D119" s="19" t="s">
        <v>10697</v>
      </c>
      <c r="E119" s="19" t="s">
        <v>41</v>
      </c>
      <c r="F119" s="20">
        <v>1</v>
      </c>
      <c r="G119" s="20">
        <v>19.899999999999999</v>
      </c>
      <c r="H119" s="20" t="s">
        <v>42</v>
      </c>
      <c r="I119" s="20">
        <v>-8.58</v>
      </c>
      <c r="J119" s="20" t="s">
        <v>42</v>
      </c>
      <c r="K119" s="20" t="s">
        <v>42</v>
      </c>
      <c r="L119" s="20">
        <v>11.32</v>
      </c>
      <c r="M119" s="19" t="s">
        <v>44</v>
      </c>
      <c r="N119" s="19" t="s">
        <v>44</v>
      </c>
      <c r="O119" s="19" t="s">
        <v>2482</v>
      </c>
      <c r="P119" s="19" t="s">
        <v>46</v>
      </c>
      <c r="Q119" s="19" t="s">
        <v>2483</v>
      </c>
      <c r="R119" s="19" t="s">
        <v>44</v>
      </c>
      <c r="S119" s="20">
        <v>19.899999999999999</v>
      </c>
      <c r="T119" s="20" t="s">
        <v>48</v>
      </c>
      <c r="U119" s="19" t="s">
        <v>43</v>
      </c>
      <c r="V119" s="19" t="s">
        <v>44</v>
      </c>
      <c r="W119" s="19" t="s">
        <v>44</v>
      </c>
      <c r="X119" s="19" t="s">
        <v>44</v>
      </c>
      <c r="Y119" s="19" t="s">
        <v>44</v>
      </c>
      <c r="Z119" s="19" t="s">
        <v>10218</v>
      </c>
      <c r="AA119" s="19" t="s">
        <v>10219</v>
      </c>
      <c r="AB119" s="19" t="s">
        <v>10220</v>
      </c>
      <c r="AC119" s="19" t="s">
        <v>814</v>
      </c>
      <c r="AD119" s="19" t="s">
        <v>361</v>
      </c>
      <c r="AE119" s="19" t="s">
        <v>10221</v>
      </c>
      <c r="AF119" s="19" t="s">
        <v>55</v>
      </c>
      <c r="AG119" s="19" t="s">
        <v>44</v>
      </c>
      <c r="AH119" s="19" t="s">
        <v>44</v>
      </c>
      <c r="AI119" s="19" t="s">
        <v>44</v>
      </c>
      <c r="AJ119" s="19" t="s">
        <v>44</v>
      </c>
      <c r="AK119" s="19" t="s">
        <v>44</v>
      </c>
      <c r="AL119" s="19" t="s">
        <v>44</v>
      </c>
      <c r="AM119" s="19" t="s">
        <v>44</v>
      </c>
      <c r="AN119" s="19" t="s">
        <v>44</v>
      </c>
      <c r="AO119" s="19" t="s">
        <v>44</v>
      </c>
      <c r="AP119" s="19" t="s">
        <v>44</v>
      </c>
      <c r="AQ119" s="19" t="s">
        <v>44</v>
      </c>
      <c r="AR119" s="19" t="s">
        <v>44</v>
      </c>
      <c r="AS119" s="19" t="s">
        <v>41</v>
      </c>
      <c r="AT119" s="19" t="s">
        <v>42</v>
      </c>
      <c r="AU119" s="19" t="s">
        <v>41</v>
      </c>
    </row>
    <row r="120" spans="1:47" s="45" customFormat="1" ht="22.5" customHeight="1" x14ac:dyDescent="0.3">
      <c r="A120" s="18" t="s">
        <v>10222</v>
      </c>
      <c r="B120" s="19" t="s">
        <v>10223</v>
      </c>
      <c r="C120" s="19" t="s">
        <v>157</v>
      </c>
      <c r="D120" s="19" t="s">
        <v>10697</v>
      </c>
      <c r="E120" s="19" t="s">
        <v>41</v>
      </c>
      <c r="F120" s="20">
        <v>1</v>
      </c>
      <c r="G120" s="20">
        <v>14.9</v>
      </c>
      <c r="H120" s="20" t="s">
        <v>42</v>
      </c>
      <c r="I120" s="20">
        <v>-7.68</v>
      </c>
      <c r="J120" s="20" t="s">
        <v>42</v>
      </c>
      <c r="K120" s="20" t="s">
        <v>42</v>
      </c>
      <c r="L120" s="20">
        <v>7.22</v>
      </c>
      <c r="M120" s="19" t="s">
        <v>44</v>
      </c>
      <c r="N120" s="19" t="s">
        <v>44</v>
      </c>
      <c r="O120" s="19" t="s">
        <v>219</v>
      </c>
      <c r="P120" s="19" t="s">
        <v>46</v>
      </c>
      <c r="Q120" s="19" t="s">
        <v>220</v>
      </c>
      <c r="R120" s="19" t="s">
        <v>44</v>
      </c>
      <c r="S120" s="20">
        <v>14.9</v>
      </c>
      <c r="T120" s="20" t="s">
        <v>48</v>
      </c>
      <c r="U120" s="19" t="s">
        <v>43</v>
      </c>
      <c r="V120" s="19" t="s">
        <v>44</v>
      </c>
      <c r="W120" s="19" t="s">
        <v>44</v>
      </c>
      <c r="X120" s="19" t="s">
        <v>44</v>
      </c>
      <c r="Y120" s="19" t="s">
        <v>44</v>
      </c>
      <c r="Z120" s="19" t="s">
        <v>10224</v>
      </c>
      <c r="AA120" s="19" t="s">
        <v>10225</v>
      </c>
      <c r="AB120" s="19" t="s">
        <v>10226</v>
      </c>
      <c r="AC120" s="19" t="s">
        <v>1370</v>
      </c>
      <c r="AD120" s="19" t="s">
        <v>90</v>
      </c>
      <c r="AE120" s="19" t="s">
        <v>10227</v>
      </c>
      <c r="AF120" s="19" t="s">
        <v>55</v>
      </c>
      <c r="AG120" s="19" t="s">
        <v>44</v>
      </c>
      <c r="AH120" s="19" t="s">
        <v>44</v>
      </c>
      <c r="AI120" s="19" t="s">
        <v>44</v>
      </c>
      <c r="AJ120" s="19" t="s">
        <v>44</v>
      </c>
      <c r="AK120" s="19" t="s">
        <v>44</v>
      </c>
      <c r="AL120" s="19" t="s">
        <v>44</v>
      </c>
      <c r="AM120" s="19" t="s">
        <v>44</v>
      </c>
      <c r="AN120" s="19" t="s">
        <v>44</v>
      </c>
      <c r="AO120" s="19" t="s">
        <v>44</v>
      </c>
      <c r="AP120" s="19" t="s">
        <v>44</v>
      </c>
      <c r="AQ120" s="19" t="s">
        <v>44</v>
      </c>
      <c r="AR120" s="19" t="s">
        <v>44</v>
      </c>
      <c r="AS120" s="19" t="s">
        <v>41</v>
      </c>
      <c r="AT120" s="19" t="s">
        <v>42</v>
      </c>
      <c r="AU120" s="19" t="s">
        <v>41</v>
      </c>
    </row>
    <row r="121" spans="1:47" s="45" customFormat="1" ht="22.5" customHeight="1" x14ac:dyDescent="0.3">
      <c r="A121" s="18" t="s">
        <v>10228</v>
      </c>
      <c r="B121" s="19" t="s">
        <v>10229</v>
      </c>
      <c r="C121" s="19" t="s">
        <v>157</v>
      </c>
      <c r="D121" s="19" t="s">
        <v>10697</v>
      </c>
      <c r="E121" s="19" t="s">
        <v>41</v>
      </c>
      <c r="F121" s="20">
        <v>1</v>
      </c>
      <c r="G121" s="20">
        <v>32.9</v>
      </c>
      <c r="H121" s="20" t="s">
        <v>42</v>
      </c>
      <c r="I121" s="20">
        <v>-10.92</v>
      </c>
      <c r="J121" s="20" t="s">
        <v>42</v>
      </c>
      <c r="K121" s="20" t="s">
        <v>42</v>
      </c>
      <c r="L121" s="20">
        <v>21.98</v>
      </c>
      <c r="M121" s="19" t="s">
        <v>44</v>
      </c>
      <c r="N121" s="19" t="s">
        <v>44</v>
      </c>
      <c r="O121" s="19" t="s">
        <v>4069</v>
      </c>
      <c r="P121" s="19" t="s">
        <v>46</v>
      </c>
      <c r="Q121" s="19" t="s">
        <v>4070</v>
      </c>
      <c r="R121" s="19" t="s">
        <v>44</v>
      </c>
      <c r="S121" s="20">
        <v>32.9</v>
      </c>
      <c r="T121" s="20" t="s">
        <v>48</v>
      </c>
      <c r="U121" s="19" t="s">
        <v>43</v>
      </c>
      <c r="V121" s="19" t="s">
        <v>44</v>
      </c>
      <c r="W121" s="19" t="s">
        <v>44</v>
      </c>
      <c r="X121" s="19" t="s">
        <v>44</v>
      </c>
      <c r="Y121" s="19" t="s">
        <v>44</v>
      </c>
      <c r="Z121" s="19" t="s">
        <v>10230</v>
      </c>
      <c r="AA121" s="19" t="s">
        <v>10231</v>
      </c>
      <c r="AB121" s="19" t="s">
        <v>10232</v>
      </c>
      <c r="AC121" s="19" t="s">
        <v>4046</v>
      </c>
      <c r="AD121" s="19" t="s">
        <v>162</v>
      </c>
      <c r="AE121" s="19" t="s">
        <v>10233</v>
      </c>
      <c r="AF121" s="19" t="s">
        <v>55</v>
      </c>
      <c r="AG121" s="19" t="s">
        <v>44</v>
      </c>
      <c r="AH121" s="19" t="s">
        <v>44</v>
      </c>
      <c r="AI121" s="19" t="s">
        <v>44</v>
      </c>
      <c r="AJ121" s="19" t="s">
        <v>44</v>
      </c>
      <c r="AK121" s="19" t="s">
        <v>44</v>
      </c>
      <c r="AL121" s="19" t="s">
        <v>44</v>
      </c>
      <c r="AM121" s="19" t="s">
        <v>44</v>
      </c>
      <c r="AN121" s="19" t="s">
        <v>44</v>
      </c>
      <c r="AO121" s="19" t="s">
        <v>44</v>
      </c>
      <c r="AP121" s="19" t="s">
        <v>44</v>
      </c>
      <c r="AQ121" s="19" t="s">
        <v>44</v>
      </c>
      <c r="AR121" s="19" t="s">
        <v>44</v>
      </c>
      <c r="AS121" s="19" t="s">
        <v>41</v>
      </c>
      <c r="AT121" s="19" t="s">
        <v>42</v>
      </c>
      <c r="AU121" s="19" t="s">
        <v>41</v>
      </c>
    </row>
    <row r="122" spans="1:47" s="45" customFormat="1" ht="22.5" customHeight="1" x14ac:dyDescent="0.3">
      <c r="A122" s="18" t="s">
        <v>10234</v>
      </c>
      <c r="B122" s="19" t="s">
        <v>10235</v>
      </c>
      <c r="C122" s="19" t="s">
        <v>157</v>
      </c>
      <c r="D122" s="19" t="s">
        <v>10697</v>
      </c>
      <c r="E122" s="19" t="s">
        <v>41</v>
      </c>
      <c r="F122" s="20">
        <v>1</v>
      </c>
      <c r="G122" s="20">
        <v>32.9</v>
      </c>
      <c r="H122" s="20" t="s">
        <v>42</v>
      </c>
      <c r="I122" s="20">
        <v>-10.92</v>
      </c>
      <c r="J122" s="20" t="s">
        <v>42</v>
      </c>
      <c r="K122" s="20" t="s">
        <v>42</v>
      </c>
      <c r="L122" s="20">
        <v>21.98</v>
      </c>
      <c r="M122" s="19" t="s">
        <v>44</v>
      </c>
      <c r="N122" s="19" t="s">
        <v>44</v>
      </c>
      <c r="O122" s="19" t="s">
        <v>4069</v>
      </c>
      <c r="P122" s="19" t="s">
        <v>46</v>
      </c>
      <c r="Q122" s="19" t="s">
        <v>4070</v>
      </c>
      <c r="R122" s="19" t="s">
        <v>44</v>
      </c>
      <c r="S122" s="20">
        <v>32.9</v>
      </c>
      <c r="T122" s="20" t="s">
        <v>48</v>
      </c>
      <c r="U122" s="19" t="s">
        <v>43</v>
      </c>
      <c r="V122" s="19" t="s">
        <v>44</v>
      </c>
      <c r="W122" s="19" t="s">
        <v>44</v>
      </c>
      <c r="X122" s="19" t="s">
        <v>44</v>
      </c>
      <c r="Y122" s="19" t="s">
        <v>44</v>
      </c>
      <c r="Z122" s="19" t="s">
        <v>10236</v>
      </c>
      <c r="AA122" s="19" t="s">
        <v>10237</v>
      </c>
      <c r="AB122" s="19" t="s">
        <v>10238</v>
      </c>
      <c r="AC122" s="19" t="s">
        <v>53</v>
      </c>
      <c r="AD122" s="19" t="s">
        <v>53</v>
      </c>
      <c r="AE122" s="19" t="s">
        <v>10239</v>
      </c>
      <c r="AF122" s="19" t="s">
        <v>55</v>
      </c>
      <c r="AG122" s="19" t="s">
        <v>44</v>
      </c>
      <c r="AH122" s="19" t="s">
        <v>44</v>
      </c>
      <c r="AI122" s="19" t="s">
        <v>44</v>
      </c>
      <c r="AJ122" s="19" t="s">
        <v>44</v>
      </c>
      <c r="AK122" s="19" t="s">
        <v>44</v>
      </c>
      <c r="AL122" s="19" t="s">
        <v>44</v>
      </c>
      <c r="AM122" s="19" t="s">
        <v>44</v>
      </c>
      <c r="AN122" s="19" t="s">
        <v>44</v>
      </c>
      <c r="AO122" s="19" t="s">
        <v>44</v>
      </c>
      <c r="AP122" s="19" t="s">
        <v>44</v>
      </c>
      <c r="AQ122" s="19" t="s">
        <v>44</v>
      </c>
      <c r="AR122" s="19" t="s">
        <v>44</v>
      </c>
      <c r="AS122" s="19" t="s">
        <v>41</v>
      </c>
      <c r="AT122" s="19" t="s">
        <v>42</v>
      </c>
      <c r="AU122" s="19" t="s">
        <v>41</v>
      </c>
    </row>
    <row r="123" spans="1:47" s="45" customFormat="1" ht="22.5" customHeight="1" x14ac:dyDescent="0.3">
      <c r="A123" s="18" t="s">
        <v>10240</v>
      </c>
      <c r="B123" s="19" t="s">
        <v>10241</v>
      </c>
      <c r="C123" s="19" t="s">
        <v>3841</v>
      </c>
      <c r="D123" s="19" t="s">
        <v>3332</v>
      </c>
      <c r="E123" s="19" t="s">
        <v>41</v>
      </c>
      <c r="F123" s="20">
        <v>1</v>
      </c>
      <c r="G123" s="20">
        <v>19.899999999999999</v>
      </c>
      <c r="H123" s="20" t="s">
        <v>42</v>
      </c>
      <c r="I123" s="20">
        <v>-8.58</v>
      </c>
      <c r="J123" s="20" t="s">
        <v>42</v>
      </c>
      <c r="K123" s="20">
        <v>-11.32</v>
      </c>
      <c r="L123" s="20">
        <v>0</v>
      </c>
      <c r="M123" s="19" t="s">
        <v>44</v>
      </c>
      <c r="N123" s="19" t="s">
        <v>44</v>
      </c>
      <c r="O123" s="19" t="s">
        <v>71</v>
      </c>
      <c r="P123" s="19" t="s">
        <v>46</v>
      </c>
      <c r="Q123" s="19" t="s">
        <v>72</v>
      </c>
      <c r="R123" s="19" t="s">
        <v>44</v>
      </c>
      <c r="S123" s="20">
        <v>19.899999999999999</v>
      </c>
      <c r="T123" s="20" t="s">
        <v>48</v>
      </c>
      <c r="U123" s="19" t="s">
        <v>43</v>
      </c>
      <c r="V123" s="19" t="s">
        <v>44</v>
      </c>
      <c r="W123" s="19" t="s">
        <v>44</v>
      </c>
      <c r="X123" s="19" t="s">
        <v>44</v>
      </c>
      <c r="Y123" s="19" t="s">
        <v>44</v>
      </c>
      <c r="Z123" s="19" t="s">
        <v>10242</v>
      </c>
      <c r="AA123" s="19" t="s">
        <v>10243</v>
      </c>
      <c r="AB123" s="19" t="s">
        <v>10244</v>
      </c>
      <c r="AC123" s="19" t="s">
        <v>4046</v>
      </c>
      <c r="AD123" s="19" t="s">
        <v>162</v>
      </c>
      <c r="AE123" s="19" t="s">
        <v>10245</v>
      </c>
      <c r="AF123" s="19" t="s">
        <v>55</v>
      </c>
      <c r="AG123" s="19" t="s">
        <v>44</v>
      </c>
      <c r="AH123" s="19" t="s">
        <v>44</v>
      </c>
      <c r="AI123" s="19" t="s">
        <v>44</v>
      </c>
      <c r="AJ123" s="19" t="s">
        <v>44</v>
      </c>
      <c r="AK123" s="19" t="s">
        <v>44</v>
      </c>
      <c r="AL123" s="19" t="s">
        <v>44</v>
      </c>
      <c r="AM123" s="19" t="s">
        <v>44</v>
      </c>
      <c r="AN123" s="19" t="s">
        <v>44</v>
      </c>
      <c r="AO123" s="19" t="s">
        <v>44</v>
      </c>
      <c r="AP123" s="19" t="s">
        <v>44</v>
      </c>
      <c r="AQ123" s="19" t="s">
        <v>44</v>
      </c>
      <c r="AR123" s="19" t="s">
        <v>44</v>
      </c>
      <c r="AS123" s="19" t="s">
        <v>41</v>
      </c>
      <c r="AT123" s="19">
        <v>1</v>
      </c>
      <c r="AU123" s="19" t="s">
        <v>41</v>
      </c>
    </row>
    <row r="124" spans="1:47" s="45" customFormat="1" ht="22.5" customHeight="1" x14ac:dyDescent="0.3">
      <c r="A124" s="18" t="s">
        <v>10246</v>
      </c>
      <c r="B124" s="19" t="s">
        <v>10247</v>
      </c>
      <c r="C124" s="19" t="s">
        <v>157</v>
      </c>
      <c r="D124" s="19" t="s">
        <v>10697</v>
      </c>
      <c r="E124" s="19" t="s">
        <v>41</v>
      </c>
      <c r="F124" s="20">
        <v>1</v>
      </c>
      <c r="G124" s="20">
        <v>24.9</v>
      </c>
      <c r="H124" s="20" t="s">
        <v>42</v>
      </c>
      <c r="I124" s="20">
        <v>-9.48</v>
      </c>
      <c r="J124" s="20" t="s">
        <v>42</v>
      </c>
      <c r="K124" s="20" t="s">
        <v>42</v>
      </c>
      <c r="L124" s="20">
        <v>15.42</v>
      </c>
      <c r="M124" s="19" t="s">
        <v>44</v>
      </c>
      <c r="N124" s="19" t="s">
        <v>44</v>
      </c>
      <c r="O124" s="19" t="s">
        <v>164</v>
      </c>
      <c r="P124" s="19" t="s">
        <v>46</v>
      </c>
      <c r="Q124" s="19" t="s">
        <v>165</v>
      </c>
      <c r="R124" s="19" t="s">
        <v>44</v>
      </c>
      <c r="S124" s="20">
        <v>24.9</v>
      </c>
      <c r="T124" s="20" t="s">
        <v>48</v>
      </c>
      <c r="U124" s="19" t="s">
        <v>43</v>
      </c>
      <c r="V124" s="19" t="s">
        <v>44</v>
      </c>
      <c r="W124" s="19" t="s">
        <v>44</v>
      </c>
      <c r="X124" s="19" t="s">
        <v>44</v>
      </c>
      <c r="Y124" s="19" t="s">
        <v>44</v>
      </c>
      <c r="Z124" s="19" t="s">
        <v>5055</v>
      </c>
      <c r="AA124" s="19" t="s">
        <v>5056</v>
      </c>
      <c r="AB124" s="19" t="s">
        <v>5057</v>
      </c>
      <c r="AC124" s="19" t="s">
        <v>727</v>
      </c>
      <c r="AD124" s="19" t="s">
        <v>192</v>
      </c>
      <c r="AE124" s="19" t="s">
        <v>5058</v>
      </c>
      <c r="AF124" s="19" t="s">
        <v>55</v>
      </c>
      <c r="AG124" s="19" t="s">
        <v>44</v>
      </c>
      <c r="AH124" s="19" t="s">
        <v>44</v>
      </c>
      <c r="AI124" s="19" t="s">
        <v>44</v>
      </c>
      <c r="AJ124" s="19" t="s">
        <v>44</v>
      </c>
      <c r="AK124" s="19" t="s">
        <v>44</v>
      </c>
      <c r="AL124" s="19" t="s">
        <v>44</v>
      </c>
      <c r="AM124" s="19" t="s">
        <v>44</v>
      </c>
      <c r="AN124" s="19" t="s">
        <v>44</v>
      </c>
      <c r="AO124" s="19" t="s">
        <v>44</v>
      </c>
      <c r="AP124" s="19" t="s">
        <v>44</v>
      </c>
      <c r="AQ124" s="19" t="s">
        <v>44</v>
      </c>
      <c r="AR124" s="19" t="s">
        <v>44</v>
      </c>
      <c r="AS124" s="19" t="s">
        <v>41</v>
      </c>
      <c r="AT124" s="19">
        <v>1</v>
      </c>
      <c r="AU124" s="19" t="s">
        <v>41</v>
      </c>
    </row>
    <row r="125" spans="1:47" s="45" customFormat="1" ht="22.5" customHeight="1" x14ac:dyDescent="0.3">
      <c r="A125" s="18" t="s">
        <v>10248</v>
      </c>
      <c r="B125" s="19" t="s">
        <v>10249</v>
      </c>
      <c r="C125" s="19" t="s">
        <v>157</v>
      </c>
      <c r="D125" s="19" t="s">
        <v>10697</v>
      </c>
      <c r="E125" s="19" t="s">
        <v>41</v>
      </c>
      <c r="F125" s="20">
        <v>1</v>
      </c>
      <c r="G125" s="20">
        <v>32.9</v>
      </c>
      <c r="H125" s="20" t="s">
        <v>42</v>
      </c>
      <c r="I125" s="20">
        <v>-10.92</v>
      </c>
      <c r="J125" s="20" t="s">
        <v>42</v>
      </c>
      <c r="K125" s="20" t="s">
        <v>42</v>
      </c>
      <c r="L125" s="20">
        <v>21.98</v>
      </c>
      <c r="M125" s="19" t="s">
        <v>44</v>
      </c>
      <c r="N125" s="19" t="s">
        <v>44</v>
      </c>
      <c r="O125" s="19" t="s">
        <v>4069</v>
      </c>
      <c r="P125" s="19" t="s">
        <v>46</v>
      </c>
      <c r="Q125" s="19" t="s">
        <v>4070</v>
      </c>
      <c r="R125" s="19" t="s">
        <v>44</v>
      </c>
      <c r="S125" s="20">
        <v>32.9</v>
      </c>
      <c r="T125" s="20" t="s">
        <v>48</v>
      </c>
      <c r="U125" s="19" t="s">
        <v>43</v>
      </c>
      <c r="V125" s="19" t="s">
        <v>44</v>
      </c>
      <c r="W125" s="19" t="s">
        <v>44</v>
      </c>
      <c r="X125" s="19" t="s">
        <v>44</v>
      </c>
      <c r="Y125" s="19" t="s">
        <v>44</v>
      </c>
      <c r="Z125" s="19" t="s">
        <v>10250</v>
      </c>
      <c r="AA125" s="19" t="s">
        <v>10251</v>
      </c>
      <c r="AB125" s="19" t="s">
        <v>10252</v>
      </c>
      <c r="AC125" s="19" t="s">
        <v>162</v>
      </c>
      <c r="AD125" s="19" t="s">
        <v>162</v>
      </c>
      <c r="AE125" s="19" t="s">
        <v>10253</v>
      </c>
      <c r="AF125" s="19" t="s">
        <v>55</v>
      </c>
      <c r="AG125" s="19" t="s">
        <v>44</v>
      </c>
      <c r="AH125" s="19" t="s">
        <v>44</v>
      </c>
      <c r="AI125" s="19" t="s">
        <v>10699</v>
      </c>
      <c r="AJ125" s="19" t="s">
        <v>44</v>
      </c>
      <c r="AK125" s="19" t="s">
        <v>44</v>
      </c>
      <c r="AL125" s="19" t="s">
        <v>44</v>
      </c>
      <c r="AM125" s="19" t="s">
        <v>44</v>
      </c>
      <c r="AN125" s="19" t="s">
        <v>44</v>
      </c>
      <c r="AO125" s="19" t="s">
        <v>44</v>
      </c>
      <c r="AP125" s="19" t="s">
        <v>44</v>
      </c>
      <c r="AQ125" s="19" t="s">
        <v>44</v>
      </c>
      <c r="AR125" s="19" t="s">
        <v>44</v>
      </c>
      <c r="AS125" s="19" t="s">
        <v>41</v>
      </c>
      <c r="AT125" s="19" t="s">
        <v>42</v>
      </c>
      <c r="AU125" s="19" t="s">
        <v>41</v>
      </c>
    </row>
    <row r="126" spans="1:47" s="45" customFormat="1" ht="22.5" customHeight="1" x14ac:dyDescent="0.3">
      <c r="A126" s="18" t="s">
        <v>10254</v>
      </c>
      <c r="B126" s="19" t="s">
        <v>10255</v>
      </c>
      <c r="C126" s="19" t="s">
        <v>157</v>
      </c>
      <c r="D126" s="19" t="s">
        <v>10697</v>
      </c>
      <c r="E126" s="19" t="s">
        <v>41</v>
      </c>
      <c r="F126" s="20">
        <v>1</v>
      </c>
      <c r="G126" s="20">
        <v>32.9</v>
      </c>
      <c r="H126" s="20" t="s">
        <v>42</v>
      </c>
      <c r="I126" s="20">
        <v>-10.92</v>
      </c>
      <c r="J126" s="20" t="s">
        <v>42</v>
      </c>
      <c r="K126" s="20" t="s">
        <v>42</v>
      </c>
      <c r="L126" s="20">
        <v>21.98</v>
      </c>
      <c r="M126" s="19" t="s">
        <v>44</v>
      </c>
      <c r="N126" s="19" t="s">
        <v>44</v>
      </c>
      <c r="O126" s="19" t="s">
        <v>4069</v>
      </c>
      <c r="P126" s="19" t="s">
        <v>46</v>
      </c>
      <c r="Q126" s="19" t="s">
        <v>4070</v>
      </c>
      <c r="R126" s="19" t="s">
        <v>44</v>
      </c>
      <c r="S126" s="20">
        <v>32.9</v>
      </c>
      <c r="T126" s="20" t="s">
        <v>48</v>
      </c>
      <c r="U126" s="19" t="s">
        <v>43</v>
      </c>
      <c r="V126" s="19" t="s">
        <v>44</v>
      </c>
      <c r="W126" s="19" t="s">
        <v>44</v>
      </c>
      <c r="X126" s="19" t="s">
        <v>44</v>
      </c>
      <c r="Y126" s="19" t="s">
        <v>44</v>
      </c>
      <c r="Z126" s="19" t="s">
        <v>10256</v>
      </c>
      <c r="AA126" s="19" t="s">
        <v>10257</v>
      </c>
      <c r="AB126" s="19" t="s">
        <v>10258</v>
      </c>
      <c r="AC126" s="19" t="s">
        <v>727</v>
      </c>
      <c r="AD126" s="19" t="s">
        <v>192</v>
      </c>
      <c r="AE126" s="19" t="s">
        <v>10259</v>
      </c>
      <c r="AF126" s="19" t="s">
        <v>55</v>
      </c>
      <c r="AG126" s="19" t="s">
        <v>44</v>
      </c>
      <c r="AH126" s="19" t="s">
        <v>44</v>
      </c>
      <c r="AI126" s="19" t="s">
        <v>44</v>
      </c>
      <c r="AJ126" s="19" t="s">
        <v>44</v>
      </c>
      <c r="AK126" s="19" t="s">
        <v>44</v>
      </c>
      <c r="AL126" s="19" t="s">
        <v>44</v>
      </c>
      <c r="AM126" s="19" t="s">
        <v>44</v>
      </c>
      <c r="AN126" s="19" t="s">
        <v>44</v>
      </c>
      <c r="AO126" s="19" t="s">
        <v>44</v>
      </c>
      <c r="AP126" s="19" t="s">
        <v>44</v>
      </c>
      <c r="AQ126" s="19" t="s">
        <v>44</v>
      </c>
      <c r="AR126" s="19" t="s">
        <v>44</v>
      </c>
      <c r="AS126" s="19" t="s">
        <v>41</v>
      </c>
      <c r="AT126" s="19" t="s">
        <v>42</v>
      </c>
      <c r="AU126" s="19" t="s">
        <v>41</v>
      </c>
    </row>
    <row r="127" spans="1:47" s="45" customFormat="1" ht="22.5" customHeight="1" x14ac:dyDescent="0.3">
      <c r="A127" s="18" t="s">
        <v>10260</v>
      </c>
      <c r="B127" s="19" t="s">
        <v>10261</v>
      </c>
      <c r="C127" s="19" t="s">
        <v>10262</v>
      </c>
      <c r="D127" s="19" t="s">
        <v>2565</v>
      </c>
      <c r="E127" s="19" t="s">
        <v>41</v>
      </c>
      <c r="F127" s="20">
        <v>1</v>
      </c>
      <c r="G127" s="20">
        <v>24.9</v>
      </c>
      <c r="H127" s="20" t="s">
        <v>42</v>
      </c>
      <c r="I127" s="20">
        <v>-9.48</v>
      </c>
      <c r="J127" s="20" t="s">
        <v>42</v>
      </c>
      <c r="K127" s="20" t="s">
        <v>42</v>
      </c>
      <c r="L127" s="20">
        <v>15.42</v>
      </c>
      <c r="M127" s="19" t="s">
        <v>44</v>
      </c>
      <c r="N127" s="19" t="s">
        <v>44</v>
      </c>
      <c r="O127" s="19" t="s">
        <v>274</v>
      </c>
      <c r="P127" s="19" t="s">
        <v>46</v>
      </c>
      <c r="Q127" s="19" t="s">
        <v>275</v>
      </c>
      <c r="R127" s="19" t="s">
        <v>44</v>
      </c>
      <c r="S127" s="20">
        <v>24.9</v>
      </c>
      <c r="T127" s="20" t="s">
        <v>48</v>
      </c>
      <c r="U127" s="19" t="s">
        <v>43</v>
      </c>
      <c r="V127" s="19" t="s">
        <v>44</v>
      </c>
      <c r="W127" s="19" t="s">
        <v>44</v>
      </c>
      <c r="X127" s="19" t="s">
        <v>44</v>
      </c>
      <c r="Y127" s="19" t="s">
        <v>44</v>
      </c>
      <c r="Z127" s="19" t="s">
        <v>10263</v>
      </c>
      <c r="AA127" s="19" t="s">
        <v>10264</v>
      </c>
      <c r="AB127" s="19" t="s">
        <v>10265</v>
      </c>
      <c r="AC127" s="19" t="s">
        <v>1840</v>
      </c>
      <c r="AD127" s="19" t="s">
        <v>53</v>
      </c>
      <c r="AE127" s="19" t="s">
        <v>10266</v>
      </c>
      <c r="AF127" s="19" t="s">
        <v>55</v>
      </c>
      <c r="AG127" s="19" t="s">
        <v>44</v>
      </c>
      <c r="AH127" s="19" t="s">
        <v>44</v>
      </c>
      <c r="AI127" s="19" t="s">
        <v>44</v>
      </c>
      <c r="AJ127" s="19" t="s">
        <v>44</v>
      </c>
      <c r="AK127" s="19" t="s">
        <v>44</v>
      </c>
      <c r="AL127" s="19" t="s">
        <v>44</v>
      </c>
      <c r="AM127" s="19" t="s">
        <v>44</v>
      </c>
      <c r="AN127" s="19" t="s">
        <v>44</v>
      </c>
      <c r="AO127" s="19" t="s">
        <v>44</v>
      </c>
      <c r="AP127" s="19" t="s">
        <v>44</v>
      </c>
      <c r="AQ127" s="19" t="s">
        <v>44</v>
      </c>
      <c r="AR127" s="19" t="s">
        <v>44</v>
      </c>
      <c r="AS127" s="19" t="s">
        <v>41</v>
      </c>
      <c r="AT127" s="19" t="s">
        <v>42</v>
      </c>
      <c r="AU127" s="19" t="s">
        <v>41</v>
      </c>
    </row>
    <row r="128" spans="1:47" s="45" customFormat="1" ht="22.5" customHeight="1" x14ac:dyDescent="0.3">
      <c r="A128" s="18" t="s">
        <v>10267</v>
      </c>
      <c r="B128" s="19" t="s">
        <v>10268</v>
      </c>
      <c r="C128" s="19" t="s">
        <v>10262</v>
      </c>
      <c r="D128" s="19" t="s">
        <v>2565</v>
      </c>
      <c r="E128" s="19" t="s">
        <v>41</v>
      </c>
      <c r="F128" s="20">
        <v>1</v>
      </c>
      <c r="G128" s="20">
        <v>19.899999999999999</v>
      </c>
      <c r="H128" s="20" t="s">
        <v>42</v>
      </c>
      <c r="I128" s="20">
        <v>-8.58</v>
      </c>
      <c r="J128" s="20" t="s">
        <v>42</v>
      </c>
      <c r="K128" s="20" t="s">
        <v>42</v>
      </c>
      <c r="L128" s="20">
        <v>11.32</v>
      </c>
      <c r="M128" s="19" t="s">
        <v>44</v>
      </c>
      <c r="N128" s="19" t="s">
        <v>44</v>
      </c>
      <c r="O128" s="19" t="s">
        <v>2482</v>
      </c>
      <c r="P128" s="19" t="s">
        <v>46</v>
      </c>
      <c r="Q128" s="19" t="s">
        <v>2483</v>
      </c>
      <c r="R128" s="19" t="s">
        <v>44</v>
      </c>
      <c r="S128" s="20">
        <v>19.899999999999999</v>
      </c>
      <c r="T128" s="20" t="s">
        <v>48</v>
      </c>
      <c r="U128" s="19" t="s">
        <v>43</v>
      </c>
      <c r="V128" s="19" t="s">
        <v>44</v>
      </c>
      <c r="W128" s="19" t="s">
        <v>44</v>
      </c>
      <c r="X128" s="19" t="s">
        <v>44</v>
      </c>
      <c r="Y128" s="19" t="s">
        <v>44</v>
      </c>
      <c r="Z128" s="19" t="s">
        <v>10269</v>
      </c>
      <c r="AA128" s="19" t="s">
        <v>10270</v>
      </c>
      <c r="AB128" s="19" t="s">
        <v>10271</v>
      </c>
      <c r="AC128" s="19" t="s">
        <v>10272</v>
      </c>
      <c r="AD128" s="19" t="s">
        <v>192</v>
      </c>
      <c r="AE128" s="19" t="s">
        <v>10273</v>
      </c>
      <c r="AF128" s="19" t="s">
        <v>55</v>
      </c>
      <c r="AG128" s="19" t="s">
        <v>44</v>
      </c>
      <c r="AH128" s="19" t="s">
        <v>44</v>
      </c>
      <c r="AI128" s="19" t="s">
        <v>44</v>
      </c>
      <c r="AJ128" s="19" t="s">
        <v>44</v>
      </c>
      <c r="AK128" s="19" t="s">
        <v>44</v>
      </c>
      <c r="AL128" s="19" t="s">
        <v>44</v>
      </c>
      <c r="AM128" s="19" t="s">
        <v>44</v>
      </c>
      <c r="AN128" s="19" t="s">
        <v>44</v>
      </c>
      <c r="AO128" s="19" t="s">
        <v>44</v>
      </c>
      <c r="AP128" s="19" t="s">
        <v>44</v>
      </c>
      <c r="AQ128" s="19" t="s">
        <v>44</v>
      </c>
      <c r="AR128" s="19" t="s">
        <v>44</v>
      </c>
      <c r="AS128" s="19" t="s">
        <v>41</v>
      </c>
      <c r="AT128" s="19" t="s">
        <v>42</v>
      </c>
      <c r="AU128" s="19" t="s">
        <v>41</v>
      </c>
    </row>
    <row r="129" spans="1:47" s="45" customFormat="1" ht="22.5" customHeight="1" x14ac:dyDescent="0.3">
      <c r="A129" s="18" t="s">
        <v>10274</v>
      </c>
      <c r="B129" s="19" t="s">
        <v>10275</v>
      </c>
      <c r="C129" s="19" t="s">
        <v>10262</v>
      </c>
      <c r="D129" s="19" t="s">
        <v>2565</v>
      </c>
      <c r="E129" s="19" t="s">
        <v>41</v>
      </c>
      <c r="F129" s="20">
        <v>1</v>
      </c>
      <c r="G129" s="20">
        <v>19.899999999999999</v>
      </c>
      <c r="H129" s="20" t="s">
        <v>42</v>
      </c>
      <c r="I129" s="20">
        <v>-8.58</v>
      </c>
      <c r="J129" s="20" t="s">
        <v>42</v>
      </c>
      <c r="K129" s="20" t="s">
        <v>42</v>
      </c>
      <c r="L129" s="20">
        <v>11.32</v>
      </c>
      <c r="M129" s="19" t="s">
        <v>44</v>
      </c>
      <c r="N129" s="19" t="s">
        <v>44</v>
      </c>
      <c r="O129" s="19" t="s">
        <v>467</v>
      </c>
      <c r="P129" s="19" t="s">
        <v>46</v>
      </c>
      <c r="Q129" s="19" t="s">
        <v>468</v>
      </c>
      <c r="R129" s="19" t="s">
        <v>44</v>
      </c>
      <c r="S129" s="20">
        <v>19.899999999999999</v>
      </c>
      <c r="T129" s="20" t="s">
        <v>48</v>
      </c>
      <c r="U129" s="19" t="s">
        <v>43</v>
      </c>
      <c r="V129" s="19" t="s">
        <v>44</v>
      </c>
      <c r="W129" s="19" t="s">
        <v>44</v>
      </c>
      <c r="X129" s="19" t="s">
        <v>44</v>
      </c>
      <c r="Y129" s="19" t="s">
        <v>44</v>
      </c>
      <c r="Z129" s="19" t="s">
        <v>10276</v>
      </c>
      <c r="AA129" s="19" t="s">
        <v>10277</v>
      </c>
      <c r="AB129" s="19" t="s">
        <v>10278</v>
      </c>
      <c r="AC129" s="19" t="s">
        <v>169</v>
      </c>
      <c r="AD129" s="19" t="s">
        <v>53</v>
      </c>
      <c r="AE129" s="19" t="s">
        <v>10279</v>
      </c>
      <c r="AF129" s="19" t="s">
        <v>55</v>
      </c>
      <c r="AG129" s="19" t="s">
        <v>44</v>
      </c>
      <c r="AH129" s="19" t="s">
        <v>44</v>
      </c>
      <c r="AI129" s="19" t="s">
        <v>44</v>
      </c>
      <c r="AJ129" s="19" t="s">
        <v>44</v>
      </c>
      <c r="AK129" s="19" t="s">
        <v>44</v>
      </c>
      <c r="AL129" s="19" t="s">
        <v>44</v>
      </c>
      <c r="AM129" s="19" t="s">
        <v>44</v>
      </c>
      <c r="AN129" s="19" t="s">
        <v>44</v>
      </c>
      <c r="AO129" s="19" t="s">
        <v>44</v>
      </c>
      <c r="AP129" s="19" t="s">
        <v>44</v>
      </c>
      <c r="AQ129" s="19" t="s">
        <v>44</v>
      </c>
      <c r="AR129" s="19" t="s">
        <v>44</v>
      </c>
      <c r="AS129" s="19" t="s">
        <v>41</v>
      </c>
      <c r="AT129" s="19" t="s">
        <v>42</v>
      </c>
      <c r="AU129" s="19" t="s">
        <v>41</v>
      </c>
    </row>
    <row r="130" spans="1:47" s="45" customFormat="1" ht="22.5" customHeight="1" x14ac:dyDescent="0.3">
      <c r="A130" s="18" t="s">
        <v>10280</v>
      </c>
      <c r="B130" s="19" t="s">
        <v>10281</v>
      </c>
      <c r="C130" s="19" t="s">
        <v>10262</v>
      </c>
      <c r="D130" s="19" t="s">
        <v>2565</v>
      </c>
      <c r="E130" s="19" t="s">
        <v>41</v>
      </c>
      <c r="F130" s="20">
        <v>1</v>
      </c>
      <c r="G130" s="20">
        <v>24.9</v>
      </c>
      <c r="H130" s="20" t="s">
        <v>42</v>
      </c>
      <c r="I130" s="20">
        <v>-9.48</v>
      </c>
      <c r="J130" s="20" t="s">
        <v>42</v>
      </c>
      <c r="K130" s="20" t="s">
        <v>42</v>
      </c>
      <c r="L130" s="20">
        <v>15.42</v>
      </c>
      <c r="M130" s="19" t="s">
        <v>44</v>
      </c>
      <c r="N130" s="19" t="s">
        <v>44</v>
      </c>
      <c r="O130" s="19" t="s">
        <v>274</v>
      </c>
      <c r="P130" s="19" t="s">
        <v>46</v>
      </c>
      <c r="Q130" s="19" t="s">
        <v>275</v>
      </c>
      <c r="R130" s="19" t="s">
        <v>44</v>
      </c>
      <c r="S130" s="20">
        <v>24.9</v>
      </c>
      <c r="T130" s="20" t="s">
        <v>48</v>
      </c>
      <c r="U130" s="19" t="s">
        <v>43</v>
      </c>
      <c r="V130" s="19" t="s">
        <v>44</v>
      </c>
      <c r="W130" s="19" t="s">
        <v>44</v>
      </c>
      <c r="X130" s="19" t="s">
        <v>44</v>
      </c>
      <c r="Y130" s="19" t="s">
        <v>44</v>
      </c>
      <c r="Z130" s="19" t="s">
        <v>10282</v>
      </c>
      <c r="AA130" s="19" t="s">
        <v>10283</v>
      </c>
      <c r="AB130" s="19" t="s">
        <v>10284</v>
      </c>
      <c r="AC130" s="19" t="s">
        <v>2046</v>
      </c>
      <c r="AD130" s="19" t="s">
        <v>162</v>
      </c>
      <c r="AE130" s="19" t="s">
        <v>10285</v>
      </c>
      <c r="AF130" s="19" t="s">
        <v>55</v>
      </c>
      <c r="AG130" s="19" t="s">
        <v>44</v>
      </c>
      <c r="AH130" s="19" t="s">
        <v>44</v>
      </c>
      <c r="AI130" s="19" t="s">
        <v>44</v>
      </c>
      <c r="AJ130" s="19" t="s">
        <v>44</v>
      </c>
      <c r="AK130" s="19" t="s">
        <v>44</v>
      </c>
      <c r="AL130" s="19" t="s">
        <v>44</v>
      </c>
      <c r="AM130" s="19" t="s">
        <v>44</v>
      </c>
      <c r="AN130" s="19" t="s">
        <v>44</v>
      </c>
      <c r="AO130" s="19" t="s">
        <v>44</v>
      </c>
      <c r="AP130" s="19" t="s">
        <v>44</v>
      </c>
      <c r="AQ130" s="19" t="s">
        <v>44</v>
      </c>
      <c r="AR130" s="19" t="s">
        <v>44</v>
      </c>
      <c r="AS130" s="19" t="s">
        <v>41</v>
      </c>
      <c r="AT130" s="19" t="s">
        <v>42</v>
      </c>
      <c r="AU130" s="19" t="s">
        <v>41</v>
      </c>
    </row>
    <row r="131" spans="1:47" s="45" customFormat="1" ht="22.5" customHeight="1" x14ac:dyDescent="0.3">
      <c r="A131" s="18" t="s">
        <v>10286</v>
      </c>
      <c r="B131" s="19" t="s">
        <v>10287</v>
      </c>
      <c r="C131" s="19" t="s">
        <v>10262</v>
      </c>
      <c r="D131" s="19" t="s">
        <v>2565</v>
      </c>
      <c r="E131" s="19" t="s">
        <v>41</v>
      </c>
      <c r="F131" s="20">
        <v>1</v>
      </c>
      <c r="G131" s="20">
        <v>32.9</v>
      </c>
      <c r="H131" s="20" t="s">
        <v>42</v>
      </c>
      <c r="I131" s="20">
        <v>-10.92</v>
      </c>
      <c r="J131" s="20" t="s">
        <v>42</v>
      </c>
      <c r="K131" s="20" t="s">
        <v>42</v>
      </c>
      <c r="L131" s="20">
        <v>21.98</v>
      </c>
      <c r="M131" s="19" t="s">
        <v>44</v>
      </c>
      <c r="N131" s="19" t="s">
        <v>44</v>
      </c>
      <c r="O131" s="19" t="s">
        <v>4069</v>
      </c>
      <c r="P131" s="19" t="s">
        <v>46</v>
      </c>
      <c r="Q131" s="19" t="s">
        <v>4070</v>
      </c>
      <c r="R131" s="19" t="s">
        <v>44</v>
      </c>
      <c r="S131" s="20">
        <v>32.9</v>
      </c>
      <c r="T131" s="20" t="s">
        <v>48</v>
      </c>
      <c r="U131" s="19" t="s">
        <v>43</v>
      </c>
      <c r="V131" s="19" t="s">
        <v>44</v>
      </c>
      <c r="W131" s="19" t="s">
        <v>44</v>
      </c>
      <c r="X131" s="19" t="s">
        <v>44</v>
      </c>
      <c r="Y131" s="19" t="s">
        <v>44</v>
      </c>
      <c r="Z131" s="19" t="s">
        <v>10288</v>
      </c>
      <c r="AA131" s="19" t="s">
        <v>10289</v>
      </c>
      <c r="AB131" s="19" t="s">
        <v>10290</v>
      </c>
      <c r="AC131" s="19" t="s">
        <v>2508</v>
      </c>
      <c r="AD131" s="19" t="s">
        <v>192</v>
      </c>
      <c r="AE131" s="19" t="s">
        <v>10291</v>
      </c>
      <c r="AF131" s="19" t="s">
        <v>55</v>
      </c>
      <c r="AG131" s="19" t="s">
        <v>44</v>
      </c>
      <c r="AH131" s="19" t="s">
        <v>44</v>
      </c>
      <c r="AI131" s="19" t="s">
        <v>44</v>
      </c>
      <c r="AJ131" s="19" t="s">
        <v>44</v>
      </c>
      <c r="AK131" s="19" t="s">
        <v>44</v>
      </c>
      <c r="AL131" s="19" t="s">
        <v>44</v>
      </c>
      <c r="AM131" s="19" t="s">
        <v>44</v>
      </c>
      <c r="AN131" s="19" t="s">
        <v>44</v>
      </c>
      <c r="AO131" s="19" t="s">
        <v>44</v>
      </c>
      <c r="AP131" s="19" t="s">
        <v>44</v>
      </c>
      <c r="AQ131" s="19" t="s">
        <v>44</v>
      </c>
      <c r="AR131" s="19" t="s">
        <v>44</v>
      </c>
      <c r="AS131" s="19" t="s">
        <v>41</v>
      </c>
      <c r="AT131" s="19" t="s">
        <v>42</v>
      </c>
      <c r="AU131" s="19" t="s">
        <v>41</v>
      </c>
    </row>
    <row r="132" spans="1:47" s="45" customFormat="1" ht="22.5" customHeight="1" x14ac:dyDescent="0.3">
      <c r="A132" s="18" t="s">
        <v>10292</v>
      </c>
      <c r="B132" s="19" t="s">
        <v>10293</v>
      </c>
      <c r="C132" s="19" t="s">
        <v>10262</v>
      </c>
      <c r="D132" s="19" t="s">
        <v>2565</v>
      </c>
      <c r="E132" s="19" t="s">
        <v>41</v>
      </c>
      <c r="F132" s="20">
        <v>1</v>
      </c>
      <c r="G132" s="20">
        <v>24.9</v>
      </c>
      <c r="H132" s="20" t="s">
        <v>42</v>
      </c>
      <c r="I132" s="20">
        <v>-9.48</v>
      </c>
      <c r="J132" s="20" t="s">
        <v>42</v>
      </c>
      <c r="K132" s="20" t="s">
        <v>42</v>
      </c>
      <c r="L132" s="20">
        <v>15.42</v>
      </c>
      <c r="M132" s="19" t="s">
        <v>44</v>
      </c>
      <c r="N132" s="19" t="s">
        <v>44</v>
      </c>
      <c r="O132" s="19" t="s">
        <v>56</v>
      </c>
      <c r="P132" s="19" t="s">
        <v>46</v>
      </c>
      <c r="Q132" s="19" t="s">
        <v>57</v>
      </c>
      <c r="R132" s="19" t="s">
        <v>44</v>
      </c>
      <c r="S132" s="20">
        <v>24.9</v>
      </c>
      <c r="T132" s="20" t="s">
        <v>48</v>
      </c>
      <c r="U132" s="19" t="s">
        <v>43</v>
      </c>
      <c r="V132" s="19" t="s">
        <v>44</v>
      </c>
      <c r="W132" s="19" t="s">
        <v>44</v>
      </c>
      <c r="X132" s="19" t="s">
        <v>44</v>
      </c>
      <c r="Y132" s="19" t="s">
        <v>44</v>
      </c>
      <c r="Z132" s="19" t="s">
        <v>10294</v>
      </c>
      <c r="AA132" s="19" t="s">
        <v>10295</v>
      </c>
      <c r="AB132" s="19" t="s">
        <v>10296</v>
      </c>
      <c r="AC132" s="19" t="s">
        <v>545</v>
      </c>
      <c r="AD132" s="19" t="s">
        <v>205</v>
      </c>
      <c r="AE132" s="19" t="s">
        <v>546</v>
      </c>
      <c r="AF132" s="19" t="s">
        <v>55</v>
      </c>
      <c r="AG132" s="19" t="s">
        <v>44</v>
      </c>
      <c r="AH132" s="19" t="s">
        <v>44</v>
      </c>
      <c r="AI132" s="19" t="s">
        <v>44</v>
      </c>
      <c r="AJ132" s="19" t="s">
        <v>44</v>
      </c>
      <c r="AK132" s="19" t="s">
        <v>44</v>
      </c>
      <c r="AL132" s="19" t="s">
        <v>44</v>
      </c>
      <c r="AM132" s="19" t="s">
        <v>44</v>
      </c>
      <c r="AN132" s="19" t="s">
        <v>44</v>
      </c>
      <c r="AO132" s="19" t="s">
        <v>44</v>
      </c>
      <c r="AP132" s="19" t="s">
        <v>44</v>
      </c>
      <c r="AQ132" s="19" t="s">
        <v>44</v>
      </c>
      <c r="AR132" s="19" t="s">
        <v>44</v>
      </c>
      <c r="AS132" s="19" t="s">
        <v>41</v>
      </c>
      <c r="AT132" s="19" t="s">
        <v>42</v>
      </c>
      <c r="AU132" s="19" t="s">
        <v>41</v>
      </c>
    </row>
    <row r="133" spans="1:47" s="45" customFormat="1" ht="22.5" customHeight="1" x14ac:dyDescent="0.3">
      <c r="A133" s="18" t="s">
        <v>10297</v>
      </c>
      <c r="B133" s="19" t="s">
        <v>10298</v>
      </c>
      <c r="C133" s="19" t="s">
        <v>10262</v>
      </c>
      <c r="D133" s="19" t="s">
        <v>2565</v>
      </c>
      <c r="E133" s="19" t="s">
        <v>41</v>
      </c>
      <c r="F133" s="20">
        <v>1</v>
      </c>
      <c r="G133" s="20">
        <v>32.9</v>
      </c>
      <c r="H133" s="20" t="s">
        <v>42</v>
      </c>
      <c r="I133" s="20">
        <v>-10.92</v>
      </c>
      <c r="J133" s="20" t="s">
        <v>42</v>
      </c>
      <c r="K133" s="20" t="s">
        <v>42</v>
      </c>
      <c r="L133" s="20">
        <v>21.98</v>
      </c>
      <c r="M133" s="19" t="s">
        <v>44</v>
      </c>
      <c r="N133" s="19" t="s">
        <v>44</v>
      </c>
      <c r="O133" s="19" t="s">
        <v>4069</v>
      </c>
      <c r="P133" s="19" t="s">
        <v>46</v>
      </c>
      <c r="Q133" s="19" t="s">
        <v>4070</v>
      </c>
      <c r="R133" s="19" t="s">
        <v>44</v>
      </c>
      <c r="S133" s="20">
        <v>32.9</v>
      </c>
      <c r="T133" s="20" t="s">
        <v>48</v>
      </c>
      <c r="U133" s="19" t="s">
        <v>43</v>
      </c>
      <c r="V133" s="19" t="s">
        <v>44</v>
      </c>
      <c r="W133" s="19" t="s">
        <v>44</v>
      </c>
      <c r="X133" s="19" t="s">
        <v>44</v>
      </c>
      <c r="Y133" s="19" t="s">
        <v>44</v>
      </c>
      <c r="Z133" s="19" t="s">
        <v>10299</v>
      </c>
      <c r="AA133" s="19" t="s">
        <v>10300</v>
      </c>
      <c r="AB133" s="19" t="s">
        <v>10301</v>
      </c>
      <c r="AC133" s="19" t="s">
        <v>2617</v>
      </c>
      <c r="AD133" s="19" t="s">
        <v>2132</v>
      </c>
      <c r="AE133" s="19" t="s">
        <v>10302</v>
      </c>
      <c r="AF133" s="19" t="s">
        <v>55</v>
      </c>
      <c r="AG133" s="19" t="s">
        <v>44</v>
      </c>
      <c r="AH133" s="19" t="s">
        <v>44</v>
      </c>
      <c r="AI133" s="19" t="s">
        <v>44</v>
      </c>
      <c r="AJ133" s="19" t="s">
        <v>44</v>
      </c>
      <c r="AK133" s="19" t="s">
        <v>44</v>
      </c>
      <c r="AL133" s="19" t="s">
        <v>44</v>
      </c>
      <c r="AM133" s="19" t="s">
        <v>44</v>
      </c>
      <c r="AN133" s="19" t="s">
        <v>44</v>
      </c>
      <c r="AO133" s="19" t="s">
        <v>44</v>
      </c>
      <c r="AP133" s="19" t="s">
        <v>44</v>
      </c>
      <c r="AQ133" s="19" t="s">
        <v>44</v>
      </c>
      <c r="AR133" s="19" t="s">
        <v>44</v>
      </c>
      <c r="AS133" s="19" t="s">
        <v>41</v>
      </c>
      <c r="AT133" s="19" t="s">
        <v>42</v>
      </c>
      <c r="AU133" s="19" t="s">
        <v>41</v>
      </c>
    </row>
    <row r="134" spans="1:47" s="45" customFormat="1" ht="22.5" customHeight="1" x14ac:dyDescent="0.3">
      <c r="A134" s="18" t="s">
        <v>10303</v>
      </c>
      <c r="B134" s="19" t="s">
        <v>10304</v>
      </c>
      <c r="C134" s="19" t="s">
        <v>157</v>
      </c>
      <c r="D134" s="19" t="s">
        <v>10700</v>
      </c>
      <c r="E134" s="19" t="s">
        <v>41</v>
      </c>
      <c r="F134" s="20">
        <v>1</v>
      </c>
      <c r="G134" s="20">
        <v>42.9</v>
      </c>
      <c r="H134" s="20" t="s">
        <v>42</v>
      </c>
      <c r="I134" s="20">
        <v>-12.72</v>
      </c>
      <c r="J134" s="20" t="s">
        <v>42</v>
      </c>
      <c r="K134" s="20" t="s">
        <v>42</v>
      </c>
      <c r="L134" s="20">
        <v>30.18</v>
      </c>
      <c r="M134" s="19" t="s">
        <v>44</v>
      </c>
      <c r="N134" s="19" t="s">
        <v>44</v>
      </c>
      <c r="O134" s="19" t="s">
        <v>176</v>
      </c>
      <c r="P134" s="19" t="s">
        <v>46</v>
      </c>
      <c r="Q134" s="19" t="s">
        <v>177</v>
      </c>
      <c r="R134" s="19" t="s">
        <v>44</v>
      </c>
      <c r="S134" s="20">
        <v>42.9</v>
      </c>
      <c r="T134" s="20" t="s">
        <v>48</v>
      </c>
      <c r="U134" s="19" t="s">
        <v>43</v>
      </c>
      <c r="V134" s="19" t="s">
        <v>44</v>
      </c>
      <c r="W134" s="19" t="s">
        <v>44</v>
      </c>
      <c r="X134" s="19" t="s">
        <v>44</v>
      </c>
      <c r="Y134" s="19" t="s">
        <v>44</v>
      </c>
      <c r="Z134" s="19" t="s">
        <v>10305</v>
      </c>
      <c r="AA134" s="19" t="s">
        <v>10306</v>
      </c>
      <c r="AB134" s="19" t="s">
        <v>10307</v>
      </c>
      <c r="AC134" s="19" t="s">
        <v>10308</v>
      </c>
      <c r="AD134" s="19" t="s">
        <v>192</v>
      </c>
      <c r="AE134" s="19" t="s">
        <v>10309</v>
      </c>
      <c r="AF134" s="19" t="s">
        <v>55</v>
      </c>
      <c r="AG134" s="19" t="s">
        <v>44</v>
      </c>
      <c r="AH134" s="19" t="s">
        <v>44</v>
      </c>
      <c r="AI134" s="19" t="s">
        <v>10701</v>
      </c>
      <c r="AJ134" s="19" t="s">
        <v>44</v>
      </c>
      <c r="AK134" s="19" t="s">
        <v>44</v>
      </c>
      <c r="AL134" s="19" t="s">
        <v>44</v>
      </c>
      <c r="AM134" s="19" t="s">
        <v>44</v>
      </c>
      <c r="AN134" s="19" t="s">
        <v>44</v>
      </c>
      <c r="AO134" s="19" t="s">
        <v>44</v>
      </c>
      <c r="AP134" s="19" t="s">
        <v>44</v>
      </c>
      <c r="AQ134" s="19" t="s">
        <v>44</v>
      </c>
      <c r="AR134" s="19" t="s">
        <v>44</v>
      </c>
      <c r="AS134" s="19" t="s">
        <v>41</v>
      </c>
      <c r="AT134" s="19" t="s">
        <v>42</v>
      </c>
      <c r="AU134" s="19" t="s">
        <v>41</v>
      </c>
    </row>
    <row r="135" spans="1:47" s="45" customFormat="1" ht="22.5" customHeight="1" x14ac:dyDescent="0.3">
      <c r="A135" s="18" t="s">
        <v>9886</v>
      </c>
      <c r="B135" s="19" t="s">
        <v>9887</v>
      </c>
      <c r="C135" s="19" t="s">
        <v>10262</v>
      </c>
      <c r="D135" s="19" t="s">
        <v>2565</v>
      </c>
      <c r="E135" s="19" t="s">
        <v>41</v>
      </c>
      <c r="F135" s="20">
        <v>1</v>
      </c>
      <c r="G135" s="20">
        <v>32.9</v>
      </c>
      <c r="H135" s="20" t="s">
        <v>42</v>
      </c>
      <c r="I135" s="20">
        <v>-10.92</v>
      </c>
      <c r="J135" s="20" t="s">
        <v>42</v>
      </c>
      <c r="K135" s="20" t="s">
        <v>42</v>
      </c>
      <c r="L135" s="20">
        <v>21.98</v>
      </c>
      <c r="M135" s="19" t="s">
        <v>44</v>
      </c>
      <c r="N135" s="19" t="s">
        <v>44</v>
      </c>
      <c r="O135" s="19" t="s">
        <v>4069</v>
      </c>
      <c r="P135" s="19" t="s">
        <v>46</v>
      </c>
      <c r="Q135" s="19" t="s">
        <v>4070</v>
      </c>
      <c r="R135" s="19" t="s">
        <v>44</v>
      </c>
      <c r="S135" s="20">
        <v>32.9</v>
      </c>
      <c r="T135" s="20" t="s">
        <v>48</v>
      </c>
      <c r="U135" s="19" t="s">
        <v>43</v>
      </c>
      <c r="V135" s="19" t="s">
        <v>44</v>
      </c>
      <c r="W135" s="19" t="s">
        <v>44</v>
      </c>
      <c r="X135" s="19" t="s">
        <v>44</v>
      </c>
      <c r="Y135" s="19" t="s">
        <v>44</v>
      </c>
      <c r="Z135" s="19" t="s">
        <v>9888</v>
      </c>
      <c r="AA135" s="19" t="s">
        <v>9889</v>
      </c>
      <c r="AB135" s="19" t="s">
        <v>9890</v>
      </c>
      <c r="AC135" s="19" t="s">
        <v>9891</v>
      </c>
      <c r="AD135" s="19" t="s">
        <v>149</v>
      </c>
      <c r="AE135" s="19" t="s">
        <v>9892</v>
      </c>
      <c r="AF135" s="19" t="s">
        <v>55</v>
      </c>
      <c r="AG135" s="19" t="s">
        <v>44</v>
      </c>
      <c r="AH135" s="19" t="s">
        <v>44</v>
      </c>
      <c r="AI135" s="19" t="s">
        <v>44</v>
      </c>
      <c r="AJ135" s="19" t="s">
        <v>44</v>
      </c>
      <c r="AK135" s="19" t="s">
        <v>44</v>
      </c>
      <c r="AL135" s="19" t="s">
        <v>44</v>
      </c>
      <c r="AM135" s="19" t="s">
        <v>44</v>
      </c>
      <c r="AN135" s="19" t="s">
        <v>44</v>
      </c>
      <c r="AO135" s="19" t="s">
        <v>44</v>
      </c>
      <c r="AP135" s="19" t="s">
        <v>44</v>
      </c>
      <c r="AQ135" s="19" t="s">
        <v>44</v>
      </c>
      <c r="AR135" s="19" t="s">
        <v>44</v>
      </c>
      <c r="AS135" s="19" t="s">
        <v>41</v>
      </c>
      <c r="AT135" s="19" t="s">
        <v>42</v>
      </c>
      <c r="AU135" s="19" t="s">
        <v>41</v>
      </c>
    </row>
    <row r="136" spans="1:47" s="45" customFormat="1" ht="22.5" customHeight="1" x14ac:dyDescent="0.3">
      <c r="A136" s="18" t="s">
        <v>9893</v>
      </c>
      <c r="B136" s="19" t="s">
        <v>9894</v>
      </c>
      <c r="C136" s="19" t="s">
        <v>10262</v>
      </c>
      <c r="D136" s="19" t="s">
        <v>2565</v>
      </c>
      <c r="E136" s="19" t="s">
        <v>41</v>
      </c>
      <c r="F136" s="20">
        <v>1</v>
      </c>
      <c r="G136" s="20">
        <v>24.9</v>
      </c>
      <c r="H136" s="20" t="s">
        <v>42</v>
      </c>
      <c r="I136" s="20">
        <v>-9.48</v>
      </c>
      <c r="J136" s="20" t="s">
        <v>42</v>
      </c>
      <c r="K136" s="20" t="s">
        <v>42</v>
      </c>
      <c r="L136" s="20">
        <v>15.42</v>
      </c>
      <c r="M136" s="19" t="s">
        <v>44</v>
      </c>
      <c r="N136" s="19" t="s">
        <v>44</v>
      </c>
      <c r="O136" s="19" t="s">
        <v>164</v>
      </c>
      <c r="P136" s="19" t="s">
        <v>46</v>
      </c>
      <c r="Q136" s="19" t="s">
        <v>165</v>
      </c>
      <c r="R136" s="19" t="s">
        <v>44</v>
      </c>
      <c r="S136" s="20">
        <v>24.9</v>
      </c>
      <c r="T136" s="20" t="s">
        <v>48</v>
      </c>
      <c r="U136" s="19" t="s">
        <v>43</v>
      </c>
      <c r="V136" s="19" t="s">
        <v>44</v>
      </c>
      <c r="W136" s="19" t="s">
        <v>44</v>
      </c>
      <c r="X136" s="19" t="s">
        <v>44</v>
      </c>
      <c r="Y136" s="19" t="s">
        <v>44</v>
      </c>
      <c r="Z136" s="19" t="s">
        <v>9895</v>
      </c>
      <c r="AA136" s="19" t="s">
        <v>9896</v>
      </c>
      <c r="AB136" s="19" t="s">
        <v>9897</v>
      </c>
      <c r="AC136" s="19" t="s">
        <v>2078</v>
      </c>
      <c r="AD136" s="19" t="s">
        <v>205</v>
      </c>
      <c r="AE136" s="19" t="s">
        <v>9898</v>
      </c>
      <c r="AF136" s="19" t="s">
        <v>55</v>
      </c>
      <c r="AG136" s="19" t="s">
        <v>44</v>
      </c>
      <c r="AH136" s="19" t="s">
        <v>44</v>
      </c>
      <c r="AI136" s="19" t="s">
        <v>44</v>
      </c>
      <c r="AJ136" s="19" t="s">
        <v>44</v>
      </c>
      <c r="AK136" s="19" t="s">
        <v>44</v>
      </c>
      <c r="AL136" s="19" t="s">
        <v>44</v>
      </c>
      <c r="AM136" s="19" t="s">
        <v>44</v>
      </c>
      <c r="AN136" s="19" t="s">
        <v>44</v>
      </c>
      <c r="AO136" s="19" t="s">
        <v>44</v>
      </c>
      <c r="AP136" s="19" t="s">
        <v>44</v>
      </c>
      <c r="AQ136" s="19" t="s">
        <v>44</v>
      </c>
      <c r="AR136" s="19" t="s">
        <v>44</v>
      </c>
      <c r="AS136" s="19" t="s">
        <v>41</v>
      </c>
      <c r="AT136" s="19" t="s">
        <v>42</v>
      </c>
      <c r="AU136" s="19" t="s">
        <v>41</v>
      </c>
    </row>
    <row r="137" spans="1:47" s="45" customFormat="1" ht="22.5" customHeight="1" x14ac:dyDescent="0.3">
      <c r="A137" s="18" t="s">
        <v>9899</v>
      </c>
      <c r="B137" s="19" t="s">
        <v>9900</v>
      </c>
      <c r="C137" s="19" t="s">
        <v>10262</v>
      </c>
      <c r="D137" s="19" t="s">
        <v>2565</v>
      </c>
      <c r="E137" s="19" t="s">
        <v>41</v>
      </c>
      <c r="F137" s="20">
        <v>1</v>
      </c>
      <c r="G137" s="20">
        <v>32.9</v>
      </c>
      <c r="H137" s="20" t="s">
        <v>42</v>
      </c>
      <c r="I137" s="20">
        <v>-10.92</v>
      </c>
      <c r="J137" s="20" t="s">
        <v>42</v>
      </c>
      <c r="K137" s="20" t="s">
        <v>42</v>
      </c>
      <c r="L137" s="20">
        <v>21.98</v>
      </c>
      <c r="M137" s="19" t="s">
        <v>44</v>
      </c>
      <c r="N137" s="19" t="s">
        <v>44</v>
      </c>
      <c r="O137" s="19" t="s">
        <v>4069</v>
      </c>
      <c r="P137" s="19" t="s">
        <v>46</v>
      </c>
      <c r="Q137" s="19" t="s">
        <v>4070</v>
      </c>
      <c r="R137" s="19" t="s">
        <v>44</v>
      </c>
      <c r="S137" s="20">
        <v>32.9</v>
      </c>
      <c r="T137" s="20" t="s">
        <v>48</v>
      </c>
      <c r="U137" s="19" t="s">
        <v>43</v>
      </c>
      <c r="V137" s="19" t="s">
        <v>44</v>
      </c>
      <c r="W137" s="19" t="s">
        <v>44</v>
      </c>
      <c r="X137" s="19" t="s">
        <v>44</v>
      </c>
      <c r="Y137" s="19" t="s">
        <v>44</v>
      </c>
      <c r="Z137" s="19" t="s">
        <v>9901</v>
      </c>
      <c r="AA137" s="19" t="s">
        <v>9902</v>
      </c>
      <c r="AB137" s="19" t="s">
        <v>9903</v>
      </c>
      <c r="AC137" s="19" t="s">
        <v>603</v>
      </c>
      <c r="AD137" s="19" t="s">
        <v>53</v>
      </c>
      <c r="AE137" s="19" t="s">
        <v>9904</v>
      </c>
      <c r="AF137" s="19" t="s">
        <v>55</v>
      </c>
      <c r="AG137" s="19" t="s">
        <v>44</v>
      </c>
      <c r="AH137" s="19" t="s">
        <v>44</v>
      </c>
      <c r="AI137" s="19" t="s">
        <v>44</v>
      </c>
      <c r="AJ137" s="19" t="s">
        <v>44</v>
      </c>
      <c r="AK137" s="19" t="s">
        <v>44</v>
      </c>
      <c r="AL137" s="19" t="s">
        <v>44</v>
      </c>
      <c r="AM137" s="19" t="s">
        <v>44</v>
      </c>
      <c r="AN137" s="19" t="s">
        <v>44</v>
      </c>
      <c r="AO137" s="19" t="s">
        <v>44</v>
      </c>
      <c r="AP137" s="19" t="s">
        <v>44</v>
      </c>
      <c r="AQ137" s="19" t="s">
        <v>44</v>
      </c>
      <c r="AR137" s="19" t="s">
        <v>44</v>
      </c>
      <c r="AS137" s="19" t="s">
        <v>41</v>
      </c>
      <c r="AT137" s="19" t="s">
        <v>42</v>
      </c>
      <c r="AU137" s="19" t="s">
        <v>41</v>
      </c>
    </row>
    <row r="138" spans="1:47" s="45" customFormat="1" ht="22.5" customHeight="1" x14ac:dyDescent="0.3">
      <c r="A138" s="18" t="s">
        <v>9905</v>
      </c>
      <c r="B138" s="19" t="s">
        <v>9906</v>
      </c>
      <c r="C138" s="19" t="s">
        <v>157</v>
      </c>
      <c r="D138" s="19" t="s">
        <v>10702</v>
      </c>
      <c r="E138" s="19" t="s">
        <v>41</v>
      </c>
      <c r="F138" s="20">
        <v>1</v>
      </c>
      <c r="G138" s="20">
        <v>19.899999999999999</v>
      </c>
      <c r="H138" s="20" t="s">
        <v>42</v>
      </c>
      <c r="I138" s="20">
        <v>-8.58</v>
      </c>
      <c r="J138" s="20" t="s">
        <v>42</v>
      </c>
      <c r="K138" s="20" t="s">
        <v>42</v>
      </c>
      <c r="L138" s="20">
        <v>11.32</v>
      </c>
      <c r="M138" s="19" t="s">
        <v>44</v>
      </c>
      <c r="N138" s="19" t="s">
        <v>44</v>
      </c>
      <c r="O138" s="19" t="s">
        <v>78</v>
      </c>
      <c r="P138" s="19" t="s">
        <v>46</v>
      </c>
      <c r="Q138" s="19" t="s">
        <v>79</v>
      </c>
      <c r="R138" s="19" t="s">
        <v>44</v>
      </c>
      <c r="S138" s="20">
        <v>19.899999999999999</v>
      </c>
      <c r="T138" s="20" t="s">
        <v>48</v>
      </c>
      <c r="U138" s="19" t="s">
        <v>43</v>
      </c>
      <c r="V138" s="19" t="s">
        <v>44</v>
      </c>
      <c r="W138" s="19" t="s">
        <v>44</v>
      </c>
      <c r="X138" s="19" t="s">
        <v>44</v>
      </c>
      <c r="Y138" s="19" t="s">
        <v>44</v>
      </c>
      <c r="Z138" s="19" t="s">
        <v>9907</v>
      </c>
      <c r="AA138" s="19" t="s">
        <v>9908</v>
      </c>
      <c r="AB138" s="19" t="s">
        <v>9909</v>
      </c>
      <c r="AC138" s="19" t="s">
        <v>162</v>
      </c>
      <c r="AD138" s="19" t="s">
        <v>162</v>
      </c>
      <c r="AE138" s="19" t="s">
        <v>9910</v>
      </c>
      <c r="AF138" s="19" t="s">
        <v>55</v>
      </c>
      <c r="AG138" s="19" t="s">
        <v>44</v>
      </c>
      <c r="AH138" s="19" t="s">
        <v>44</v>
      </c>
      <c r="AI138" s="19" t="s">
        <v>10703</v>
      </c>
      <c r="AJ138" s="19" t="s">
        <v>44</v>
      </c>
      <c r="AK138" s="19" t="s">
        <v>44</v>
      </c>
      <c r="AL138" s="19" t="s">
        <v>44</v>
      </c>
      <c r="AM138" s="19" t="s">
        <v>44</v>
      </c>
      <c r="AN138" s="19" t="s">
        <v>44</v>
      </c>
      <c r="AO138" s="19" t="s">
        <v>44</v>
      </c>
      <c r="AP138" s="19" t="s">
        <v>44</v>
      </c>
      <c r="AQ138" s="19" t="s">
        <v>44</v>
      </c>
      <c r="AR138" s="19" t="s">
        <v>44</v>
      </c>
      <c r="AS138" s="19" t="s">
        <v>41</v>
      </c>
      <c r="AT138" s="19" t="s">
        <v>42</v>
      </c>
      <c r="AU138" s="19" t="s">
        <v>41</v>
      </c>
    </row>
    <row r="139" spans="1:47" s="45" customFormat="1" ht="22.5" customHeight="1" x14ac:dyDescent="0.3">
      <c r="A139" s="18" t="s">
        <v>9911</v>
      </c>
      <c r="B139" s="19" t="s">
        <v>9912</v>
      </c>
      <c r="C139" s="19" t="s">
        <v>10262</v>
      </c>
      <c r="D139" s="19" t="s">
        <v>2565</v>
      </c>
      <c r="E139" s="19" t="s">
        <v>41</v>
      </c>
      <c r="F139" s="20">
        <v>1</v>
      </c>
      <c r="G139" s="20">
        <v>32.9</v>
      </c>
      <c r="H139" s="20" t="s">
        <v>42</v>
      </c>
      <c r="I139" s="20">
        <v>-10.92</v>
      </c>
      <c r="J139" s="20" t="s">
        <v>42</v>
      </c>
      <c r="K139" s="20" t="s">
        <v>42</v>
      </c>
      <c r="L139" s="20">
        <v>21.98</v>
      </c>
      <c r="M139" s="19" t="s">
        <v>44</v>
      </c>
      <c r="N139" s="19" t="s">
        <v>44</v>
      </c>
      <c r="O139" s="19" t="s">
        <v>4069</v>
      </c>
      <c r="P139" s="19" t="s">
        <v>46</v>
      </c>
      <c r="Q139" s="19" t="s">
        <v>4070</v>
      </c>
      <c r="R139" s="19" t="s">
        <v>44</v>
      </c>
      <c r="S139" s="20">
        <v>32.9</v>
      </c>
      <c r="T139" s="20" t="s">
        <v>48</v>
      </c>
      <c r="U139" s="19" t="s">
        <v>43</v>
      </c>
      <c r="V139" s="19" t="s">
        <v>44</v>
      </c>
      <c r="W139" s="19" t="s">
        <v>44</v>
      </c>
      <c r="X139" s="19" t="s">
        <v>44</v>
      </c>
      <c r="Y139" s="19" t="s">
        <v>44</v>
      </c>
      <c r="Z139" s="19" t="s">
        <v>9913</v>
      </c>
      <c r="AA139" s="19" t="s">
        <v>9914</v>
      </c>
      <c r="AB139" s="19" t="s">
        <v>9915</v>
      </c>
      <c r="AC139" s="19" t="s">
        <v>3118</v>
      </c>
      <c r="AD139" s="19" t="s">
        <v>53</v>
      </c>
      <c r="AE139" s="19" t="s">
        <v>9916</v>
      </c>
      <c r="AF139" s="19" t="s">
        <v>55</v>
      </c>
      <c r="AG139" s="19" t="s">
        <v>44</v>
      </c>
      <c r="AH139" s="19" t="s">
        <v>44</v>
      </c>
      <c r="AI139" s="19" t="s">
        <v>44</v>
      </c>
      <c r="AJ139" s="19" t="s">
        <v>44</v>
      </c>
      <c r="AK139" s="19" t="s">
        <v>44</v>
      </c>
      <c r="AL139" s="19" t="s">
        <v>44</v>
      </c>
      <c r="AM139" s="19" t="s">
        <v>44</v>
      </c>
      <c r="AN139" s="19" t="s">
        <v>44</v>
      </c>
      <c r="AO139" s="19" t="s">
        <v>44</v>
      </c>
      <c r="AP139" s="19" t="s">
        <v>44</v>
      </c>
      <c r="AQ139" s="19" t="s">
        <v>44</v>
      </c>
      <c r="AR139" s="19" t="s">
        <v>44</v>
      </c>
      <c r="AS139" s="19" t="s">
        <v>41</v>
      </c>
      <c r="AT139" s="19" t="s">
        <v>42</v>
      </c>
      <c r="AU139" s="19" t="s">
        <v>41</v>
      </c>
    </row>
    <row r="140" spans="1:47" s="45" customFormat="1" ht="22.5" customHeight="1" x14ac:dyDescent="0.3">
      <c r="A140" s="18" t="s">
        <v>9917</v>
      </c>
      <c r="B140" s="19" t="s">
        <v>9918</v>
      </c>
      <c r="C140" s="19" t="s">
        <v>9919</v>
      </c>
      <c r="D140" s="19" t="s">
        <v>2565</v>
      </c>
      <c r="E140" s="19" t="s">
        <v>41</v>
      </c>
      <c r="F140" s="20">
        <v>1</v>
      </c>
      <c r="G140" s="20">
        <v>32.9</v>
      </c>
      <c r="H140" s="20" t="s">
        <v>42</v>
      </c>
      <c r="I140" s="20">
        <v>-10.92</v>
      </c>
      <c r="J140" s="20" t="s">
        <v>42</v>
      </c>
      <c r="K140" s="20" t="s">
        <v>42</v>
      </c>
      <c r="L140" s="20">
        <v>21.98</v>
      </c>
      <c r="M140" s="19" t="s">
        <v>44</v>
      </c>
      <c r="N140" s="19" t="s">
        <v>44</v>
      </c>
      <c r="O140" s="19" t="s">
        <v>4069</v>
      </c>
      <c r="P140" s="19" t="s">
        <v>46</v>
      </c>
      <c r="Q140" s="19" t="s">
        <v>4070</v>
      </c>
      <c r="R140" s="19" t="s">
        <v>44</v>
      </c>
      <c r="S140" s="20">
        <v>32.9</v>
      </c>
      <c r="T140" s="20" t="s">
        <v>48</v>
      </c>
      <c r="U140" s="19" t="s">
        <v>43</v>
      </c>
      <c r="V140" s="19" t="s">
        <v>44</v>
      </c>
      <c r="W140" s="19" t="s">
        <v>44</v>
      </c>
      <c r="X140" s="19" t="s">
        <v>44</v>
      </c>
      <c r="Y140" s="19" t="s">
        <v>44</v>
      </c>
      <c r="Z140" s="19" t="s">
        <v>9920</v>
      </c>
      <c r="AA140" s="19" t="s">
        <v>9921</v>
      </c>
      <c r="AB140" s="19" t="s">
        <v>9922</v>
      </c>
      <c r="AC140" s="19" t="s">
        <v>53</v>
      </c>
      <c r="AD140" s="19" t="s">
        <v>53</v>
      </c>
      <c r="AE140" s="19" t="s">
        <v>9923</v>
      </c>
      <c r="AF140" s="19" t="s">
        <v>55</v>
      </c>
      <c r="AG140" s="19" t="s">
        <v>44</v>
      </c>
      <c r="AH140" s="19" t="s">
        <v>44</v>
      </c>
      <c r="AI140" s="19" t="s">
        <v>44</v>
      </c>
      <c r="AJ140" s="19" t="s">
        <v>44</v>
      </c>
      <c r="AK140" s="19" t="s">
        <v>44</v>
      </c>
      <c r="AL140" s="19" t="s">
        <v>44</v>
      </c>
      <c r="AM140" s="19" t="s">
        <v>44</v>
      </c>
      <c r="AN140" s="19" t="s">
        <v>44</v>
      </c>
      <c r="AO140" s="19" t="s">
        <v>44</v>
      </c>
      <c r="AP140" s="19" t="s">
        <v>44</v>
      </c>
      <c r="AQ140" s="19" t="s">
        <v>44</v>
      </c>
      <c r="AR140" s="19" t="s">
        <v>44</v>
      </c>
      <c r="AS140" s="19" t="s">
        <v>41</v>
      </c>
      <c r="AT140" s="19" t="s">
        <v>42</v>
      </c>
      <c r="AU140" s="19" t="s">
        <v>41</v>
      </c>
    </row>
    <row r="141" spans="1:47" s="45" customFormat="1" ht="22.5" customHeight="1" x14ac:dyDescent="0.3">
      <c r="A141" s="18" t="s">
        <v>9924</v>
      </c>
      <c r="B141" s="19" t="s">
        <v>9925</v>
      </c>
      <c r="C141" s="19" t="s">
        <v>9919</v>
      </c>
      <c r="D141" s="19" t="s">
        <v>2565</v>
      </c>
      <c r="E141" s="19" t="s">
        <v>41</v>
      </c>
      <c r="F141" s="20">
        <v>1</v>
      </c>
      <c r="G141" s="20">
        <v>14.9</v>
      </c>
      <c r="H141" s="20" t="s">
        <v>42</v>
      </c>
      <c r="I141" s="20">
        <v>-7.68</v>
      </c>
      <c r="J141" s="20" t="s">
        <v>42</v>
      </c>
      <c r="K141" s="20" t="s">
        <v>42</v>
      </c>
      <c r="L141" s="20">
        <v>7.22</v>
      </c>
      <c r="M141" s="19" t="s">
        <v>44</v>
      </c>
      <c r="N141" s="19" t="s">
        <v>44</v>
      </c>
      <c r="O141" s="19" t="s">
        <v>219</v>
      </c>
      <c r="P141" s="19" t="s">
        <v>46</v>
      </c>
      <c r="Q141" s="19" t="s">
        <v>220</v>
      </c>
      <c r="R141" s="19" t="s">
        <v>44</v>
      </c>
      <c r="S141" s="20">
        <v>14.9</v>
      </c>
      <c r="T141" s="20" t="s">
        <v>48</v>
      </c>
      <c r="U141" s="19" t="s">
        <v>43</v>
      </c>
      <c r="V141" s="19" t="s">
        <v>44</v>
      </c>
      <c r="W141" s="19" t="s">
        <v>44</v>
      </c>
      <c r="X141" s="19" t="s">
        <v>44</v>
      </c>
      <c r="Y141" s="19" t="s">
        <v>44</v>
      </c>
      <c r="Z141" s="19" t="s">
        <v>9926</v>
      </c>
      <c r="AA141" s="19" t="s">
        <v>9927</v>
      </c>
      <c r="AB141" s="19" t="s">
        <v>9928</v>
      </c>
      <c r="AC141" s="19" t="s">
        <v>76</v>
      </c>
      <c r="AD141" s="19" t="s">
        <v>53</v>
      </c>
      <c r="AE141" s="19" t="s">
        <v>9929</v>
      </c>
      <c r="AF141" s="19" t="s">
        <v>55</v>
      </c>
      <c r="AG141" s="19" t="s">
        <v>44</v>
      </c>
      <c r="AH141" s="19" t="s">
        <v>44</v>
      </c>
      <c r="AI141" s="19" t="s">
        <v>44</v>
      </c>
      <c r="AJ141" s="19" t="s">
        <v>44</v>
      </c>
      <c r="AK141" s="19" t="s">
        <v>44</v>
      </c>
      <c r="AL141" s="19" t="s">
        <v>44</v>
      </c>
      <c r="AM141" s="19" t="s">
        <v>44</v>
      </c>
      <c r="AN141" s="19" t="s">
        <v>44</v>
      </c>
      <c r="AO141" s="19" t="s">
        <v>44</v>
      </c>
      <c r="AP141" s="19" t="s">
        <v>44</v>
      </c>
      <c r="AQ141" s="19" t="s">
        <v>44</v>
      </c>
      <c r="AR141" s="19" t="s">
        <v>44</v>
      </c>
      <c r="AS141" s="19" t="s">
        <v>41</v>
      </c>
      <c r="AT141" s="19" t="s">
        <v>42</v>
      </c>
      <c r="AU141" s="19" t="s">
        <v>41</v>
      </c>
    </row>
    <row r="142" spans="1:47" s="45" customFormat="1" ht="22.5" customHeight="1" x14ac:dyDescent="0.3">
      <c r="A142" s="18" t="s">
        <v>9930</v>
      </c>
      <c r="B142" s="19" t="s">
        <v>9931</v>
      </c>
      <c r="C142" s="19" t="s">
        <v>9919</v>
      </c>
      <c r="D142" s="19" t="s">
        <v>2565</v>
      </c>
      <c r="E142" s="19" t="s">
        <v>41</v>
      </c>
      <c r="F142" s="20">
        <v>1</v>
      </c>
      <c r="G142" s="20">
        <v>24.9</v>
      </c>
      <c r="H142" s="20" t="s">
        <v>42</v>
      </c>
      <c r="I142" s="20">
        <v>-9.48</v>
      </c>
      <c r="J142" s="20" t="s">
        <v>42</v>
      </c>
      <c r="K142" s="20" t="s">
        <v>42</v>
      </c>
      <c r="L142" s="20">
        <v>15.42</v>
      </c>
      <c r="M142" s="19" t="s">
        <v>44</v>
      </c>
      <c r="N142" s="19" t="s">
        <v>44</v>
      </c>
      <c r="O142" s="19" t="s">
        <v>274</v>
      </c>
      <c r="P142" s="19" t="s">
        <v>46</v>
      </c>
      <c r="Q142" s="19" t="s">
        <v>275</v>
      </c>
      <c r="R142" s="19" t="s">
        <v>44</v>
      </c>
      <c r="S142" s="20">
        <v>24.9</v>
      </c>
      <c r="T142" s="20" t="s">
        <v>48</v>
      </c>
      <c r="U142" s="19" t="s">
        <v>43</v>
      </c>
      <c r="V142" s="19" t="s">
        <v>44</v>
      </c>
      <c r="W142" s="19" t="s">
        <v>44</v>
      </c>
      <c r="X142" s="19" t="s">
        <v>44</v>
      </c>
      <c r="Y142" s="19" t="s">
        <v>44</v>
      </c>
      <c r="Z142" s="19" t="s">
        <v>9932</v>
      </c>
      <c r="AA142" s="19" t="s">
        <v>9933</v>
      </c>
      <c r="AB142" s="19" t="s">
        <v>9934</v>
      </c>
      <c r="AC142" s="19" t="s">
        <v>9935</v>
      </c>
      <c r="AD142" s="19" t="s">
        <v>53</v>
      </c>
      <c r="AE142" s="19" t="s">
        <v>9936</v>
      </c>
      <c r="AF142" s="19" t="s">
        <v>55</v>
      </c>
      <c r="AG142" s="19" t="s">
        <v>44</v>
      </c>
      <c r="AH142" s="19" t="s">
        <v>44</v>
      </c>
      <c r="AI142" s="19" t="s">
        <v>44</v>
      </c>
      <c r="AJ142" s="19" t="s">
        <v>44</v>
      </c>
      <c r="AK142" s="19" t="s">
        <v>44</v>
      </c>
      <c r="AL142" s="19" t="s">
        <v>44</v>
      </c>
      <c r="AM142" s="19" t="s">
        <v>44</v>
      </c>
      <c r="AN142" s="19" t="s">
        <v>44</v>
      </c>
      <c r="AO142" s="19" t="s">
        <v>44</v>
      </c>
      <c r="AP142" s="19" t="s">
        <v>44</v>
      </c>
      <c r="AQ142" s="19" t="s">
        <v>44</v>
      </c>
      <c r="AR142" s="19" t="s">
        <v>44</v>
      </c>
      <c r="AS142" s="19" t="s">
        <v>41</v>
      </c>
      <c r="AT142" s="19" t="s">
        <v>42</v>
      </c>
      <c r="AU142" s="19" t="s">
        <v>41</v>
      </c>
    </row>
    <row r="143" spans="1:47" s="45" customFormat="1" ht="22.5" customHeight="1" x14ac:dyDescent="0.3">
      <c r="A143" s="18" t="s">
        <v>9937</v>
      </c>
      <c r="B143" s="19" t="s">
        <v>9938</v>
      </c>
      <c r="C143" s="19" t="s">
        <v>9919</v>
      </c>
      <c r="D143" s="19" t="s">
        <v>2565</v>
      </c>
      <c r="E143" s="19" t="s">
        <v>41</v>
      </c>
      <c r="F143" s="20">
        <v>1</v>
      </c>
      <c r="G143" s="20">
        <v>24.9</v>
      </c>
      <c r="H143" s="20" t="s">
        <v>42</v>
      </c>
      <c r="I143" s="20">
        <v>-9.48</v>
      </c>
      <c r="J143" s="20" t="s">
        <v>42</v>
      </c>
      <c r="K143" s="20" t="s">
        <v>42</v>
      </c>
      <c r="L143" s="20">
        <v>15.42</v>
      </c>
      <c r="M143" s="19" t="s">
        <v>44</v>
      </c>
      <c r="N143" s="19" t="s">
        <v>44</v>
      </c>
      <c r="O143" s="19" t="s">
        <v>274</v>
      </c>
      <c r="P143" s="19" t="s">
        <v>46</v>
      </c>
      <c r="Q143" s="19" t="s">
        <v>275</v>
      </c>
      <c r="R143" s="19" t="s">
        <v>44</v>
      </c>
      <c r="S143" s="20">
        <v>24.9</v>
      </c>
      <c r="T143" s="20" t="s">
        <v>48</v>
      </c>
      <c r="U143" s="19" t="s">
        <v>43</v>
      </c>
      <c r="V143" s="19" t="s">
        <v>44</v>
      </c>
      <c r="W143" s="19" t="s">
        <v>44</v>
      </c>
      <c r="X143" s="19" t="s">
        <v>44</v>
      </c>
      <c r="Y143" s="19" t="s">
        <v>44</v>
      </c>
      <c r="Z143" s="19" t="s">
        <v>9939</v>
      </c>
      <c r="AA143" s="19" t="s">
        <v>9940</v>
      </c>
      <c r="AB143" s="19" t="s">
        <v>9941</v>
      </c>
      <c r="AC143" s="19" t="s">
        <v>2290</v>
      </c>
      <c r="AD143" s="19" t="s">
        <v>53</v>
      </c>
      <c r="AE143" s="19" t="s">
        <v>9942</v>
      </c>
      <c r="AF143" s="19" t="s">
        <v>55</v>
      </c>
      <c r="AG143" s="19" t="s">
        <v>44</v>
      </c>
      <c r="AH143" s="19" t="s">
        <v>44</v>
      </c>
      <c r="AI143" s="19" t="s">
        <v>44</v>
      </c>
      <c r="AJ143" s="19" t="s">
        <v>44</v>
      </c>
      <c r="AK143" s="19" t="s">
        <v>44</v>
      </c>
      <c r="AL143" s="19" t="s">
        <v>44</v>
      </c>
      <c r="AM143" s="19" t="s">
        <v>44</v>
      </c>
      <c r="AN143" s="19" t="s">
        <v>44</v>
      </c>
      <c r="AO143" s="19" t="s">
        <v>44</v>
      </c>
      <c r="AP143" s="19" t="s">
        <v>44</v>
      </c>
      <c r="AQ143" s="19" t="s">
        <v>44</v>
      </c>
      <c r="AR143" s="19" t="s">
        <v>44</v>
      </c>
      <c r="AS143" s="19" t="s">
        <v>41</v>
      </c>
      <c r="AT143" s="19" t="s">
        <v>42</v>
      </c>
      <c r="AU143" s="19" t="s">
        <v>41</v>
      </c>
    </row>
    <row r="144" spans="1:47" s="45" customFormat="1" ht="22.5" customHeight="1" x14ac:dyDescent="0.3">
      <c r="A144" s="18" t="s">
        <v>9943</v>
      </c>
      <c r="B144" s="19" t="s">
        <v>9944</v>
      </c>
      <c r="C144" s="19" t="s">
        <v>9919</v>
      </c>
      <c r="D144" s="19" t="s">
        <v>2565</v>
      </c>
      <c r="E144" s="19" t="s">
        <v>41</v>
      </c>
      <c r="F144" s="20">
        <v>1</v>
      </c>
      <c r="G144" s="20">
        <v>24.9</v>
      </c>
      <c r="H144" s="20" t="s">
        <v>42</v>
      </c>
      <c r="I144" s="20">
        <v>-9.48</v>
      </c>
      <c r="J144" s="20" t="s">
        <v>42</v>
      </c>
      <c r="K144" s="20" t="s">
        <v>42</v>
      </c>
      <c r="L144" s="20">
        <v>15.42</v>
      </c>
      <c r="M144" s="19" t="s">
        <v>44</v>
      </c>
      <c r="N144" s="19" t="s">
        <v>44</v>
      </c>
      <c r="O144" s="19" t="s">
        <v>274</v>
      </c>
      <c r="P144" s="19" t="s">
        <v>46</v>
      </c>
      <c r="Q144" s="19" t="s">
        <v>275</v>
      </c>
      <c r="R144" s="19" t="s">
        <v>44</v>
      </c>
      <c r="S144" s="20">
        <v>24.9</v>
      </c>
      <c r="T144" s="20" t="s">
        <v>48</v>
      </c>
      <c r="U144" s="19" t="s">
        <v>43</v>
      </c>
      <c r="V144" s="19" t="s">
        <v>44</v>
      </c>
      <c r="W144" s="19" t="s">
        <v>44</v>
      </c>
      <c r="X144" s="19" t="s">
        <v>44</v>
      </c>
      <c r="Y144" s="19" t="s">
        <v>44</v>
      </c>
      <c r="Z144" s="19" t="s">
        <v>9945</v>
      </c>
      <c r="AA144" s="19" t="s">
        <v>9946</v>
      </c>
      <c r="AB144" s="19" t="s">
        <v>9947</v>
      </c>
      <c r="AC144" s="19" t="s">
        <v>4046</v>
      </c>
      <c r="AD144" s="19" t="s">
        <v>162</v>
      </c>
      <c r="AE144" s="19" t="s">
        <v>9948</v>
      </c>
      <c r="AF144" s="19" t="s">
        <v>55</v>
      </c>
      <c r="AG144" s="19" t="s">
        <v>44</v>
      </c>
      <c r="AH144" s="19" t="s">
        <v>44</v>
      </c>
      <c r="AI144" s="19" t="s">
        <v>44</v>
      </c>
      <c r="AJ144" s="19" t="s">
        <v>44</v>
      </c>
      <c r="AK144" s="19" t="s">
        <v>44</v>
      </c>
      <c r="AL144" s="19" t="s">
        <v>44</v>
      </c>
      <c r="AM144" s="19" t="s">
        <v>44</v>
      </c>
      <c r="AN144" s="19" t="s">
        <v>44</v>
      </c>
      <c r="AO144" s="19" t="s">
        <v>44</v>
      </c>
      <c r="AP144" s="19" t="s">
        <v>44</v>
      </c>
      <c r="AQ144" s="19" t="s">
        <v>44</v>
      </c>
      <c r="AR144" s="19" t="s">
        <v>44</v>
      </c>
      <c r="AS144" s="19" t="s">
        <v>41</v>
      </c>
      <c r="AT144" s="19" t="s">
        <v>42</v>
      </c>
      <c r="AU144" s="19" t="s">
        <v>41</v>
      </c>
    </row>
    <row r="145" spans="1:47" s="45" customFormat="1" ht="22.5" customHeight="1" x14ac:dyDescent="0.3">
      <c r="A145" s="18" t="s">
        <v>9949</v>
      </c>
      <c r="B145" s="19" t="s">
        <v>9950</v>
      </c>
      <c r="C145" s="19" t="s">
        <v>9919</v>
      </c>
      <c r="D145" s="19" t="s">
        <v>3567</v>
      </c>
      <c r="E145" s="19" t="s">
        <v>41</v>
      </c>
      <c r="F145" s="20">
        <v>1</v>
      </c>
      <c r="G145" s="20">
        <v>14.9</v>
      </c>
      <c r="H145" s="20" t="s">
        <v>42</v>
      </c>
      <c r="I145" s="20">
        <v>-7.68</v>
      </c>
      <c r="J145" s="20" t="s">
        <v>42</v>
      </c>
      <c r="K145" s="20" t="s">
        <v>42</v>
      </c>
      <c r="L145" s="20">
        <v>7.22</v>
      </c>
      <c r="M145" s="19" t="s">
        <v>44</v>
      </c>
      <c r="N145" s="19" t="s">
        <v>44</v>
      </c>
      <c r="O145" s="19" t="s">
        <v>219</v>
      </c>
      <c r="P145" s="19" t="s">
        <v>46</v>
      </c>
      <c r="Q145" s="19" t="s">
        <v>220</v>
      </c>
      <c r="R145" s="19" t="s">
        <v>44</v>
      </c>
      <c r="S145" s="20">
        <v>14.9</v>
      </c>
      <c r="T145" s="20" t="s">
        <v>48</v>
      </c>
      <c r="U145" s="19" t="s">
        <v>43</v>
      </c>
      <c r="V145" s="19" t="s">
        <v>44</v>
      </c>
      <c r="W145" s="19" t="s">
        <v>44</v>
      </c>
      <c r="X145" s="19" t="s">
        <v>44</v>
      </c>
      <c r="Y145" s="19" t="s">
        <v>44</v>
      </c>
      <c r="Z145" s="19" t="s">
        <v>9951</v>
      </c>
      <c r="AA145" s="19" t="s">
        <v>9952</v>
      </c>
      <c r="AB145" s="19" t="s">
        <v>9953</v>
      </c>
      <c r="AC145" s="19" t="s">
        <v>9954</v>
      </c>
      <c r="AD145" s="19" t="s">
        <v>53</v>
      </c>
      <c r="AE145" s="19" t="s">
        <v>9955</v>
      </c>
      <c r="AF145" s="19" t="s">
        <v>55</v>
      </c>
      <c r="AG145" s="19" t="s">
        <v>44</v>
      </c>
      <c r="AH145" s="19" t="s">
        <v>44</v>
      </c>
      <c r="AI145" s="19" t="s">
        <v>44</v>
      </c>
      <c r="AJ145" s="19" t="s">
        <v>44</v>
      </c>
      <c r="AK145" s="19" t="s">
        <v>44</v>
      </c>
      <c r="AL145" s="19" t="s">
        <v>44</v>
      </c>
      <c r="AM145" s="19" t="s">
        <v>44</v>
      </c>
      <c r="AN145" s="19" t="s">
        <v>44</v>
      </c>
      <c r="AO145" s="19" t="s">
        <v>44</v>
      </c>
      <c r="AP145" s="19" t="s">
        <v>44</v>
      </c>
      <c r="AQ145" s="19" t="s">
        <v>44</v>
      </c>
      <c r="AR145" s="19" t="s">
        <v>44</v>
      </c>
      <c r="AS145" s="19" t="s">
        <v>41</v>
      </c>
      <c r="AT145" s="19" t="s">
        <v>42</v>
      </c>
      <c r="AU145" s="19" t="s">
        <v>41</v>
      </c>
    </row>
    <row r="146" spans="1:47" s="45" customFormat="1" ht="22.5" customHeight="1" x14ac:dyDescent="0.3">
      <c r="A146" s="18" t="s">
        <v>9956</v>
      </c>
      <c r="B146" s="19" t="s">
        <v>9957</v>
      </c>
      <c r="C146" s="19" t="s">
        <v>9919</v>
      </c>
      <c r="D146" s="19" t="s">
        <v>10704</v>
      </c>
      <c r="E146" s="19" t="s">
        <v>41</v>
      </c>
      <c r="F146" s="20">
        <v>1</v>
      </c>
      <c r="G146" s="20">
        <v>24.9</v>
      </c>
      <c r="H146" s="20" t="s">
        <v>42</v>
      </c>
      <c r="I146" s="20">
        <v>-9.48</v>
      </c>
      <c r="J146" s="20" t="s">
        <v>42</v>
      </c>
      <c r="K146" s="20" t="s">
        <v>42</v>
      </c>
      <c r="L146" s="20">
        <v>15.42</v>
      </c>
      <c r="M146" s="19" t="s">
        <v>44</v>
      </c>
      <c r="N146" s="19" t="s">
        <v>44</v>
      </c>
      <c r="O146" s="19" t="s">
        <v>56</v>
      </c>
      <c r="P146" s="19" t="s">
        <v>46</v>
      </c>
      <c r="Q146" s="19" t="s">
        <v>57</v>
      </c>
      <c r="R146" s="19" t="s">
        <v>44</v>
      </c>
      <c r="S146" s="20">
        <v>24.9</v>
      </c>
      <c r="T146" s="20" t="s">
        <v>48</v>
      </c>
      <c r="U146" s="19" t="s">
        <v>43</v>
      </c>
      <c r="V146" s="19" t="s">
        <v>44</v>
      </c>
      <c r="W146" s="19" t="s">
        <v>44</v>
      </c>
      <c r="X146" s="19" t="s">
        <v>44</v>
      </c>
      <c r="Y146" s="19" t="s">
        <v>44</v>
      </c>
      <c r="Z146" s="19" t="s">
        <v>9958</v>
      </c>
      <c r="AA146" s="19" t="s">
        <v>9959</v>
      </c>
      <c r="AB146" s="19" t="s">
        <v>9960</v>
      </c>
      <c r="AC146" s="19" t="s">
        <v>2097</v>
      </c>
      <c r="AD146" s="19" t="s">
        <v>53</v>
      </c>
      <c r="AE146" s="19" t="s">
        <v>9961</v>
      </c>
      <c r="AF146" s="19" t="s">
        <v>55</v>
      </c>
      <c r="AG146" s="19" t="s">
        <v>44</v>
      </c>
      <c r="AH146" s="19" t="s">
        <v>44</v>
      </c>
      <c r="AI146" s="19" t="s">
        <v>10705</v>
      </c>
      <c r="AJ146" s="19" t="s">
        <v>44</v>
      </c>
      <c r="AK146" s="19" t="s">
        <v>44</v>
      </c>
      <c r="AL146" s="19" t="s">
        <v>44</v>
      </c>
      <c r="AM146" s="19" t="s">
        <v>44</v>
      </c>
      <c r="AN146" s="19" t="s">
        <v>44</v>
      </c>
      <c r="AO146" s="19" t="s">
        <v>44</v>
      </c>
      <c r="AP146" s="19" t="s">
        <v>44</v>
      </c>
      <c r="AQ146" s="19" t="s">
        <v>44</v>
      </c>
      <c r="AR146" s="19" t="s">
        <v>44</v>
      </c>
      <c r="AS146" s="19" t="s">
        <v>41</v>
      </c>
      <c r="AT146" s="19" t="s">
        <v>42</v>
      </c>
      <c r="AU146" s="19" t="s">
        <v>41</v>
      </c>
    </row>
    <row r="147" spans="1:47" s="45" customFormat="1" ht="22.5" customHeight="1" x14ac:dyDescent="0.3">
      <c r="A147" s="18" t="s">
        <v>9962</v>
      </c>
      <c r="B147" s="19" t="s">
        <v>9963</v>
      </c>
      <c r="C147" s="19" t="s">
        <v>9919</v>
      </c>
      <c r="D147" s="19" t="s">
        <v>3567</v>
      </c>
      <c r="E147" s="19" t="s">
        <v>41</v>
      </c>
      <c r="F147" s="20">
        <v>1</v>
      </c>
      <c r="G147" s="20">
        <v>29.9</v>
      </c>
      <c r="H147" s="20" t="s">
        <v>42</v>
      </c>
      <c r="I147" s="20">
        <v>-10.38</v>
      </c>
      <c r="J147" s="20" t="s">
        <v>42</v>
      </c>
      <c r="K147" s="20" t="s">
        <v>42</v>
      </c>
      <c r="L147" s="20">
        <v>19.52</v>
      </c>
      <c r="M147" s="19" t="s">
        <v>44</v>
      </c>
      <c r="N147" s="19" t="s">
        <v>44</v>
      </c>
      <c r="O147" s="19" t="s">
        <v>199</v>
      </c>
      <c r="P147" s="19" t="s">
        <v>46</v>
      </c>
      <c r="Q147" s="19" t="s">
        <v>200</v>
      </c>
      <c r="R147" s="19" t="s">
        <v>44</v>
      </c>
      <c r="S147" s="20">
        <v>29.9</v>
      </c>
      <c r="T147" s="20" t="s">
        <v>48</v>
      </c>
      <c r="U147" s="19" t="s">
        <v>43</v>
      </c>
      <c r="V147" s="19" t="s">
        <v>44</v>
      </c>
      <c r="W147" s="19" t="s">
        <v>44</v>
      </c>
      <c r="X147" s="19" t="s">
        <v>44</v>
      </c>
      <c r="Y147" s="19" t="s">
        <v>44</v>
      </c>
      <c r="Z147" s="19" t="s">
        <v>9964</v>
      </c>
      <c r="AA147" s="19" t="s">
        <v>9965</v>
      </c>
      <c r="AB147" s="19" t="s">
        <v>9966</v>
      </c>
      <c r="AC147" s="19" t="s">
        <v>9967</v>
      </c>
      <c r="AD147" s="19" t="s">
        <v>69</v>
      </c>
      <c r="AE147" s="19" t="s">
        <v>9968</v>
      </c>
      <c r="AF147" s="19" t="s">
        <v>55</v>
      </c>
      <c r="AG147" s="19" t="s">
        <v>44</v>
      </c>
      <c r="AH147" s="19" t="s">
        <v>44</v>
      </c>
      <c r="AI147" s="19" t="s">
        <v>44</v>
      </c>
      <c r="AJ147" s="19" t="s">
        <v>44</v>
      </c>
      <c r="AK147" s="19" t="s">
        <v>44</v>
      </c>
      <c r="AL147" s="19" t="s">
        <v>44</v>
      </c>
      <c r="AM147" s="19" t="s">
        <v>44</v>
      </c>
      <c r="AN147" s="19" t="s">
        <v>44</v>
      </c>
      <c r="AO147" s="19" t="s">
        <v>44</v>
      </c>
      <c r="AP147" s="19" t="s">
        <v>44</v>
      </c>
      <c r="AQ147" s="19" t="s">
        <v>44</v>
      </c>
      <c r="AR147" s="19" t="s">
        <v>44</v>
      </c>
      <c r="AS147" s="19" t="s">
        <v>41</v>
      </c>
      <c r="AT147" s="19" t="s">
        <v>42</v>
      </c>
      <c r="AU147" s="19" t="s">
        <v>41</v>
      </c>
    </row>
    <row r="148" spans="1:47" s="45" customFormat="1" ht="22.5" customHeight="1" x14ac:dyDescent="0.3">
      <c r="A148" s="18" t="s">
        <v>9969</v>
      </c>
      <c r="B148" s="19" t="s">
        <v>9970</v>
      </c>
      <c r="C148" s="19" t="s">
        <v>157</v>
      </c>
      <c r="D148" s="19" t="s">
        <v>10706</v>
      </c>
      <c r="E148" s="19" t="s">
        <v>41</v>
      </c>
      <c r="F148" s="20">
        <v>1</v>
      </c>
      <c r="G148" s="20">
        <v>32.9</v>
      </c>
      <c r="H148" s="20" t="s">
        <v>42</v>
      </c>
      <c r="I148" s="20">
        <v>-10.92</v>
      </c>
      <c r="J148" s="20" t="s">
        <v>42</v>
      </c>
      <c r="K148" s="20" t="s">
        <v>42</v>
      </c>
      <c r="L148" s="20">
        <v>21.98</v>
      </c>
      <c r="M148" s="19" t="s">
        <v>44</v>
      </c>
      <c r="N148" s="19" t="s">
        <v>44</v>
      </c>
      <c r="O148" s="19" t="s">
        <v>4069</v>
      </c>
      <c r="P148" s="19" t="s">
        <v>46</v>
      </c>
      <c r="Q148" s="19" t="s">
        <v>4070</v>
      </c>
      <c r="R148" s="19" t="s">
        <v>44</v>
      </c>
      <c r="S148" s="20">
        <v>32.9</v>
      </c>
      <c r="T148" s="20" t="s">
        <v>48</v>
      </c>
      <c r="U148" s="19" t="s">
        <v>43</v>
      </c>
      <c r="V148" s="19" t="s">
        <v>44</v>
      </c>
      <c r="W148" s="19" t="s">
        <v>44</v>
      </c>
      <c r="X148" s="19" t="s">
        <v>44</v>
      </c>
      <c r="Y148" s="19" t="s">
        <v>44</v>
      </c>
      <c r="Z148" s="19" t="s">
        <v>9971</v>
      </c>
      <c r="AA148" s="19" t="s">
        <v>9972</v>
      </c>
      <c r="AB148" s="19" t="s">
        <v>9973</v>
      </c>
      <c r="AC148" s="19" t="s">
        <v>5036</v>
      </c>
      <c r="AD148" s="19" t="s">
        <v>53</v>
      </c>
      <c r="AE148" s="19" t="s">
        <v>9974</v>
      </c>
      <c r="AF148" s="19" t="s">
        <v>55</v>
      </c>
      <c r="AG148" s="19" t="s">
        <v>44</v>
      </c>
      <c r="AH148" s="19" t="s">
        <v>44</v>
      </c>
      <c r="AI148" s="19" t="s">
        <v>10707</v>
      </c>
      <c r="AJ148" s="19" t="s">
        <v>44</v>
      </c>
      <c r="AK148" s="19" t="s">
        <v>44</v>
      </c>
      <c r="AL148" s="19" t="s">
        <v>44</v>
      </c>
      <c r="AM148" s="19" t="s">
        <v>44</v>
      </c>
      <c r="AN148" s="19" t="s">
        <v>44</v>
      </c>
      <c r="AO148" s="19" t="s">
        <v>44</v>
      </c>
      <c r="AP148" s="19" t="s">
        <v>44</v>
      </c>
      <c r="AQ148" s="19" t="s">
        <v>44</v>
      </c>
      <c r="AR148" s="19" t="s">
        <v>44</v>
      </c>
      <c r="AS148" s="19" t="s">
        <v>41</v>
      </c>
      <c r="AT148" s="19" t="s">
        <v>42</v>
      </c>
      <c r="AU148" s="19" t="s">
        <v>41</v>
      </c>
    </row>
    <row r="149" spans="1:47" s="45" customFormat="1" ht="22.5" customHeight="1" x14ac:dyDescent="0.3">
      <c r="A149" s="18" t="s">
        <v>9975</v>
      </c>
      <c r="B149" s="19" t="s">
        <v>9976</v>
      </c>
      <c r="C149" s="19" t="s">
        <v>9919</v>
      </c>
      <c r="D149" s="19" t="s">
        <v>3567</v>
      </c>
      <c r="E149" s="19" t="s">
        <v>41</v>
      </c>
      <c r="F149" s="20">
        <v>1</v>
      </c>
      <c r="G149" s="20">
        <v>24.9</v>
      </c>
      <c r="H149" s="20" t="s">
        <v>42</v>
      </c>
      <c r="I149" s="20">
        <v>-9.48</v>
      </c>
      <c r="J149" s="20" t="s">
        <v>42</v>
      </c>
      <c r="K149" s="20" t="s">
        <v>42</v>
      </c>
      <c r="L149" s="20">
        <v>15.42</v>
      </c>
      <c r="M149" s="19" t="s">
        <v>44</v>
      </c>
      <c r="N149" s="19" t="s">
        <v>44</v>
      </c>
      <c r="O149" s="19" t="s">
        <v>131</v>
      </c>
      <c r="P149" s="19" t="s">
        <v>46</v>
      </c>
      <c r="Q149" s="19" t="s">
        <v>132</v>
      </c>
      <c r="R149" s="19" t="s">
        <v>44</v>
      </c>
      <c r="S149" s="20">
        <v>24.9</v>
      </c>
      <c r="T149" s="20" t="s">
        <v>48</v>
      </c>
      <c r="U149" s="19" t="s">
        <v>43</v>
      </c>
      <c r="V149" s="19" t="s">
        <v>44</v>
      </c>
      <c r="W149" s="19" t="s">
        <v>44</v>
      </c>
      <c r="X149" s="19" t="s">
        <v>44</v>
      </c>
      <c r="Y149" s="19" t="s">
        <v>44</v>
      </c>
      <c r="Z149" s="19" t="s">
        <v>4511</v>
      </c>
      <c r="AA149" s="19" t="s">
        <v>4512</v>
      </c>
      <c r="AB149" s="19" t="s">
        <v>4513</v>
      </c>
      <c r="AC149" s="19" t="s">
        <v>2304</v>
      </c>
      <c r="AD149" s="19" t="s">
        <v>53</v>
      </c>
      <c r="AE149" s="19" t="s">
        <v>4514</v>
      </c>
      <c r="AF149" s="19" t="s">
        <v>55</v>
      </c>
      <c r="AG149" s="19" t="s">
        <v>44</v>
      </c>
      <c r="AH149" s="19" t="s">
        <v>44</v>
      </c>
      <c r="AI149" s="19" t="s">
        <v>44</v>
      </c>
      <c r="AJ149" s="19" t="s">
        <v>44</v>
      </c>
      <c r="AK149" s="19" t="s">
        <v>44</v>
      </c>
      <c r="AL149" s="19" t="s">
        <v>44</v>
      </c>
      <c r="AM149" s="19" t="s">
        <v>44</v>
      </c>
      <c r="AN149" s="19" t="s">
        <v>44</v>
      </c>
      <c r="AO149" s="19" t="s">
        <v>44</v>
      </c>
      <c r="AP149" s="19" t="s">
        <v>44</v>
      </c>
      <c r="AQ149" s="19" t="s">
        <v>44</v>
      </c>
      <c r="AR149" s="19" t="s">
        <v>44</v>
      </c>
      <c r="AS149" s="19" t="s">
        <v>41</v>
      </c>
      <c r="AT149" s="19" t="s">
        <v>42</v>
      </c>
      <c r="AU149" s="19" t="s">
        <v>41</v>
      </c>
    </row>
    <row r="150" spans="1:47" s="45" customFormat="1" ht="22.5" customHeight="1" x14ac:dyDescent="0.3">
      <c r="A150" s="18" t="s">
        <v>9977</v>
      </c>
      <c r="B150" s="19" t="s">
        <v>9978</v>
      </c>
      <c r="C150" s="19" t="s">
        <v>9919</v>
      </c>
      <c r="D150" s="19" t="s">
        <v>3567</v>
      </c>
      <c r="E150" s="19" t="s">
        <v>41</v>
      </c>
      <c r="F150" s="20">
        <v>1</v>
      </c>
      <c r="G150" s="20">
        <v>24.9</v>
      </c>
      <c r="H150" s="20" t="s">
        <v>42</v>
      </c>
      <c r="I150" s="20">
        <v>-9.48</v>
      </c>
      <c r="J150" s="20" t="s">
        <v>42</v>
      </c>
      <c r="K150" s="20" t="s">
        <v>42</v>
      </c>
      <c r="L150" s="20">
        <v>15.42</v>
      </c>
      <c r="M150" s="19" t="s">
        <v>44</v>
      </c>
      <c r="N150" s="19" t="s">
        <v>44</v>
      </c>
      <c r="O150" s="19" t="s">
        <v>45</v>
      </c>
      <c r="P150" s="19" t="s">
        <v>46</v>
      </c>
      <c r="Q150" s="19" t="s">
        <v>47</v>
      </c>
      <c r="R150" s="19" t="s">
        <v>44</v>
      </c>
      <c r="S150" s="20">
        <v>24.9</v>
      </c>
      <c r="T150" s="20" t="s">
        <v>48</v>
      </c>
      <c r="U150" s="19" t="s">
        <v>43</v>
      </c>
      <c r="V150" s="19" t="s">
        <v>44</v>
      </c>
      <c r="W150" s="19" t="s">
        <v>44</v>
      </c>
      <c r="X150" s="19" t="s">
        <v>44</v>
      </c>
      <c r="Y150" s="19" t="s">
        <v>44</v>
      </c>
      <c r="Z150" s="19" t="s">
        <v>9979</v>
      </c>
      <c r="AA150" s="19" t="s">
        <v>9980</v>
      </c>
      <c r="AB150" s="19" t="s">
        <v>9981</v>
      </c>
      <c r="AC150" s="19" t="s">
        <v>1993</v>
      </c>
      <c r="AD150" s="19" t="s">
        <v>53</v>
      </c>
      <c r="AE150" s="19" t="s">
        <v>9982</v>
      </c>
      <c r="AF150" s="19" t="s">
        <v>55</v>
      </c>
      <c r="AG150" s="19" t="s">
        <v>44</v>
      </c>
      <c r="AH150" s="19" t="s">
        <v>44</v>
      </c>
      <c r="AI150" s="19" t="s">
        <v>44</v>
      </c>
      <c r="AJ150" s="19" t="s">
        <v>44</v>
      </c>
      <c r="AK150" s="19" t="s">
        <v>44</v>
      </c>
      <c r="AL150" s="19" t="s">
        <v>44</v>
      </c>
      <c r="AM150" s="19" t="s">
        <v>44</v>
      </c>
      <c r="AN150" s="19" t="s">
        <v>44</v>
      </c>
      <c r="AO150" s="19" t="s">
        <v>44</v>
      </c>
      <c r="AP150" s="19" t="s">
        <v>44</v>
      </c>
      <c r="AQ150" s="19" t="s">
        <v>44</v>
      </c>
      <c r="AR150" s="19" t="s">
        <v>44</v>
      </c>
      <c r="AS150" s="19" t="s">
        <v>41</v>
      </c>
      <c r="AT150" s="19" t="s">
        <v>42</v>
      </c>
      <c r="AU150" s="19" t="s">
        <v>41</v>
      </c>
    </row>
    <row r="151" spans="1:47" s="45" customFormat="1" ht="22.5" customHeight="1" x14ac:dyDescent="0.3">
      <c r="A151" s="18" t="s">
        <v>9983</v>
      </c>
      <c r="B151" s="19" t="s">
        <v>9984</v>
      </c>
      <c r="C151" s="19" t="s">
        <v>9919</v>
      </c>
      <c r="D151" s="19" t="s">
        <v>3567</v>
      </c>
      <c r="E151" s="19" t="s">
        <v>41</v>
      </c>
      <c r="F151" s="20">
        <v>1</v>
      </c>
      <c r="G151" s="20">
        <v>19.899999999999999</v>
      </c>
      <c r="H151" s="20" t="s">
        <v>42</v>
      </c>
      <c r="I151" s="20">
        <v>-8.58</v>
      </c>
      <c r="J151" s="20" t="s">
        <v>42</v>
      </c>
      <c r="K151" s="20" t="s">
        <v>42</v>
      </c>
      <c r="L151" s="20">
        <v>11.32</v>
      </c>
      <c r="M151" s="19" t="s">
        <v>44</v>
      </c>
      <c r="N151" s="19" t="s">
        <v>44</v>
      </c>
      <c r="O151" s="19" t="s">
        <v>467</v>
      </c>
      <c r="P151" s="19" t="s">
        <v>46</v>
      </c>
      <c r="Q151" s="19" t="s">
        <v>468</v>
      </c>
      <c r="R151" s="19" t="s">
        <v>44</v>
      </c>
      <c r="S151" s="20">
        <v>19.899999999999999</v>
      </c>
      <c r="T151" s="20" t="s">
        <v>48</v>
      </c>
      <c r="U151" s="19" t="s">
        <v>43</v>
      </c>
      <c r="V151" s="19" t="s">
        <v>44</v>
      </c>
      <c r="W151" s="19" t="s">
        <v>44</v>
      </c>
      <c r="X151" s="19" t="s">
        <v>44</v>
      </c>
      <c r="Y151" s="19" t="s">
        <v>44</v>
      </c>
      <c r="Z151" s="19" t="s">
        <v>9985</v>
      </c>
      <c r="AA151" s="19" t="s">
        <v>9986</v>
      </c>
      <c r="AB151" s="19" t="s">
        <v>9987</v>
      </c>
      <c r="AC151" s="19" t="s">
        <v>1934</v>
      </c>
      <c r="AD151" s="19" t="s">
        <v>149</v>
      </c>
      <c r="AE151" s="19" t="s">
        <v>9988</v>
      </c>
      <c r="AF151" s="19" t="s">
        <v>55</v>
      </c>
      <c r="AG151" s="19" t="s">
        <v>44</v>
      </c>
      <c r="AH151" s="19" t="s">
        <v>44</v>
      </c>
      <c r="AI151" s="19" t="s">
        <v>44</v>
      </c>
      <c r="AJ151" s="19" t="s">
        <v>44</v>
      </c>
      <c r="AK151" s="19" t="s">
        <v>44</v>
      </c>
      <c r="AL151" s="19" t="s">
        <v>44</v>
      </c>
      <c r="AM151" s="19" t="s">
        <v>44</v>
      </c>
      <c r="AN151" s="19" t="s">
        <v>44</v>
      </c>
      <c r="AO151" s="19" t="s">
        <v>44</v>
      </c>
      <c r="AP151" s="19" t="s">
        <v>44</v>
      </c>
      <c r="AQ151" s="19" t="s">
        <v>44</v>
      </c>
      <c r="AR151" s="19" t="s">
        <v>44</v>
      </c>
      <c r="AS151" s="19" t="s">
        <v>41</v>
      </c>
      <c r="AT151" s="19" t="s">
        <v>42</v>
      </c>
      <c r="AU151" s="19" t="s">
        <v>41</v>
      </c>
    </row>
    <row r="152" spans="1:47" s="45" customFormat="1" ht="22.5" customHeight="1" x14ac:dyDescent="0.3">
      <c r="A152" s="18" t="s">
        <v>9989</v>
      </c>
      <c r="B152" s="19" t="s">
        <v>9990</v>
      </c>
      <c r="C152" s="19" t="s">
        <v>9919</v>
      </c>
      <c r="D152" s="19" t="s">
        <v>3567</v>
      </c>
      <c r="E152" s="19" t="s">
        <v>41</v>
      </c>
      <c r="F152" s="20">
        <v>1</v>
      </c>
      <c r="G152" s="20">
        <v>42.9</v>
      </c>
      <c r="H152" s="20" t="s">
        <v>42</v>
      </c>
      <c r="I152" s="20">
        <v>-12.72</v>
      </c>
      <c r="J152" s="20" t="s">
        <v>42</v>
      </c>
      <c r="K152" s="20" t="s">
        <v>42</v>
      </c>
      <c r="L152" s="20">
        <v>30.18</v>
      </c>
      <c r="M152" s="19" t="s">
        <v>44</v>
      </c>
      <c r="N152" s="19" t="s">
        <v>44</v>
      </c>
      <c r="O152" s="19" t="s">
        <v>176</v>
      </c>
      <c r="P152" s="19" t="s">
        <v>46</v>
      </c>
      <c r="Q152" s="19" t="s">
        <v>177</v>
      </c>
      <c r="R152" s="19" t="s">
        <v>44</v>
      </c>
      <c r="S152" s="20">
        <v>42.9</v>
      </c>
      <c r="T152" s="20" t="s">
        <v>48</v>
      </c>
      <c r="U152" s="19" t="s">
        <v>43</v>
      </c>
      <c r="V152" s="19" t="s">
        <v>44</v>
      </c>
      <c r="W152" s="19" t="s">
        <v>44</v>
      </c>
      <c r="X152" s="19" t="s">
        <v>44</v>
      </c>
      <c r="Y152" s="19" t="s">
        <v>44</v>
      </c>
      <c r="Z152" s="19" t="s">
        <v>9991</v>
      </c>
      <c r="AA152" s="19" t="s">
        <v>9992</v>
      </c>
      <c r="AB152" s="19" t="s">
        <v>9993</v>
      </c>
      <c r="AC152" s="19" t="s">
        <v>53</v>
      </c>
      <c r="AD152" s="19" t="s">
        <v>53</v>
      </c>
      <c r="AE152" s="19" t="s">
        <v>9994</v>
      </c>
      <c r="AF152" s="19" t="s">
        <v>55</v>
      </c>
      <c r="AG152" s="19" t="s">
        <v>44</v>
      </c>
      <c r="AH152" s="19" t="s">
        <v>44</v>
      </c>
      <c r="AI152" s="19" t="s">
        <v>44</v>
      </c>
      <c r="AJ152" s="19" t="s">
        <v>44</v>
      </c>
      <c r="AK152" s="19" t="s">
        <v>44</v>
      </c>
      <c r="AL152" s="19" t="s">
        <v>44</v>
      </c>
      <c r="AM152" s="19" t="s">
        <v>44</v>
      </c>
      <c r="AN152" s="19" t="s">
        <v>44</v>
      </c>
      <c r="AO152" s="19" t="s">
        <v>44</v>
      </c>
      <c r="AP152" s="19" t="s">
        <v>44</v>
      </c>
      <c r="AQ152" s="19" t="s">
        <v>44</v>
      </c>
      <c r="AR152" s="19" t="s">
        <v>44</v>
      </c>
      <c r="AS152" s="19" t="s">
        <v>41</v>
      </c>
      <c r="AT152" s="19" t="s">
        <v>42</v>
      </c>
      <c r="AU152" s="19" t="s">
        <v>41</v>
      </c>
    </row>
    <row r="153" spans="1:47" s="45" customFormat="1" ht="22.5" customHeight="1" x14ac:dyDescent="0.3">
      <c r="A153" s="18" t="s">
        <v>9995</v>
      </c>
      <c r="B153" s="19" t="s">
        <v>9996</v>
      </c>
      <c r="C153" s="19" t="s">
        <v>9919</v>
      </c>
      <c r="D153" s="19" t="s">
        <v>3567</v>
      </c>
      <c r="E153" s="19" t="s">
        <v>41</v>
      </c>
      <c r="F153" s="20">
        <v>1</v>
      </c>
      <c r="G153" s="20">
        <v>14.9</v>
      </c>
      <c r="H153" s="20" t="s">
        <v>42</v>
      </c>
      <c r="I153" s="20">
        <v>-7.68</v>
      </c>
      <c r="J153" s="20" t="s">
        <v>42</v>
      </c>
      <c r="K153" s="20" t="s">
        <v>42</v>
      </c>
      <c r="L153" s="20">
        <v>7.22</v>
      </c>
      <c r="M153" s="19" t="s">
        <v>44</v>
      </c>
      <c r="N153" s="19" t="s">
        <v>44</v>
      </c>
      <c r="O153" s="19" t="s">
        <v>219</v>
      </c>
      <c r="P153" s="19" t="s">
        <v>46</v>
      </c>
      <c r="Q153" s="19" t="s">
        <v>220</v>
      </c>
      <c r="R153" s="19" t="s">
        <v>44</v>
      </c>
      <c r="S153" s="20">
        <v>14.9</v>
      </c>
      <c r="T153" s="20" t="s">
        <v>48</v>
      </c>
      <c r="U153" s="19" t="s">
        <v>43</v>
      </c>
      <c r="V153" s="19" t="s">
        <v>44</v>
      </c>
      <c r="W153" s="19" t="s">
        <v>44</v>
      </c>
      <c r="X153" s="19" t="s">
        <v>44</v>
      </c>
      <c r="Y153" s="19" t="s">
        <v>44</v>
      </c>
      <c r="Z153" s="19" t="s">
        <v>9997</v>
      </c>
      <c r="AA153" s="19" t="s">
        <v>9998</v>
      </c>
      <c r="AB153" s="19" t="s">
        <v>9999</v>
      </c>
      <c r="AC153" s="19" t="s">
        <v>451</v>
      </c>
      <c r="AD153" s="19" t="s">
        <v>376</v>
      </c>
      <c r="AE153" s="19" t="s">
        <v>10000</v>
      </c>
      <c r="AF153" s="19" t="s">
        <v>55</v>
      </c>
      <c r="AG153" s="19" t="s">
        <v>44</v>
      </c>
      <c r="AH153" s="19" t="s">
        <v>44</v>
      </c>
      <c r="AI153" s="19" t="s">
        <v>44</v>
      </c>
      <c r="AJ153" s="19" t="s">
        <v>44</v>
      </c>
      <c r="AK153" s="19" t="s">
        <v>44</v>
      </c>
      <c r="AL153" s="19" t="s">
        <v>44</v>
      </c>
      <c r="AM153" s="19" t="s">
        <v>44</v>
      </c>
      <c r="AN153" s="19" t="s">
        <v>44</v>
      </c>
      <c r="AO153" s="19" t="s">
        <v>44</v>
      </c>
      <c r="AP153" s="19" t="s">
        <v>44</v>
      </c>
      <c r="AQ153" s="19" t="s">
        <v>44</v>
      </c>
      <c r="AR153" s="19" t="s">
        <v>44</v>
      </c>
      <c r="AS153" s="19" t="s">
        <v>41</v>
      </c>
      <c r="AT153" s="19" t="s">
        <v>42</v>
      </c>
      <c r="AU153" s="19" t="s">
        <v>41</v>
      </c>
    </row>
    <row r="154" spans="1:47" s="45" customFormat="1" ht="22.5" customHeight="1" x14ac:dyDescent="0.3">
      <c r="A154" s="18" t="s">
        <v>10001</v>
      </c>
      <c r="B154" s="19" t="s">
        <v>10002</v>
      </c>
      <c r="C154" s="19" t="s">
        <v>9919</v>
      </c>
      <c r="D154" s="19" t="s">
        <v>3567</v>
      </c>
      <c r="E154" s="19" t="s">
        <v>41</v>
      </c>
      <c r="F154" s="20">
        <v>1</v>
      </c>
      <c r="G154" s="20">
        <v>24.9</v>
      </c>
      <c r="H154" s="20" t="s">
        <v>42</v>
      </c>
      <c r="I154" s="20">
        <v>-9.48</v>
      </c>
      <c r="J154" s="20" t="s">
        <v>42</v>
      </c>
      <c r="K154" s="20" t="s">
        <v>42</v>
      </c>
      <c r="L154" s="20">
        <v>15.42</v>
      </c>
      <c r="M154" s="19" t="s">
        <v>44</v>
      </c>
      <c r="N154" s="19" t="s">
        <v>44</v>
      </c>
      <c r="O154" s="19" t="s">
        <v>45</v>
      </c>
      <c r="P154" s="19" t="s">
        <v>46</v>
      </c>
      <c r="Q154" s="19" t="s">
        <v>47</v>
      </c>
      <c r="R154" s="19" t="s">
        <v>44</v>
      </c>
      <c r="S154" s="20">
        <v>24.9</v>
      </c>
      <c r="T154" s="20" t="s">
        <v>48</v>
      </c>
      <c r="U154" s="19" t="s">
        <v>43</v>
      </c>
      <c r="V154" s="19" t="s">
        <v>44</v>
      </c>
      <c r="W154" s="19" t="s">
        <v>44</v>
      </c>
      <c r="X154" s="19" t="s">
        <v>44</v>
      </c>
      <c r="Y154" s="19" t="s">
        <v>44</v>
      </c>
      <c r="Z154" s="19" t="s">
        <v>10003</v>
      </c>
      <c r="AA154" s="19" t="s">
        <v>10004</v>
      </c>
      <c r="AB154" s="19" t="s">
        <v>10005</v>
      </c>
      <c r="AC154" s="19" t="s">
        <v>162</v>
      </c>
      <c r="AD154" s="19" t="s">
        <v>162</v>
      </c>
      <c r="AE154" s="19" t="s">
        <v>10006</v>
      </c>
      <c r="AF154" s="19" t="s">
        <v>55</v>
      </c>
      <c r="AG154" s="19" t="s">
        <v>44</v>
      </c>
      <c r="AH154" s="19" t="s">
        <v>44</v>
      </c>
      <c r="AI154" s="19" t="s">
        <v>44</v>
      </c>
      <c r="AJ154" s="19" t="s">
        <v>44</v>
      </c>
      <c r="AK154" s="19" t="s">
        <v>44</v>
      </c>
      <c r="AL154" s="19" t="s">
        <v>44</v>
      </c>
      <c r="AM154" s="19" t="s">
        <v>44</v>
      </c>
      <c r="AN154" s="19" t="s">
        <v>44</v>
      </c>
      <c r="AO154" s="19" t="s">
        <v>44</v>
      </c>
      <c r="AP154" s="19" t="s">
        <v>44</v>
      </c>
      <c r="AQ154" s="19" t="s">
        <v>44</v>
      </c>
      <c r="AR154" s="19" t="s">
        <v>44</v>
      </c>
      <c r="AS154" s="19" t="s">
        <v>41</v>
      </c>
      <c r="AT154" s="19" t="s">
        <v>42</v>
      </c>
      <c r="AU154" s="19" t="s">
        <v>41</v>
      </c>
    </row>
    <row r="155" spans="1:47" s="45" customFormat="1" ht="22.5" customHeight="1" x14ac:dyDescent="0.3">
      <c r="A155" s="18" t="s">
        <v>10007</v>
      </c>
      <c r="B155" s="19" t="s">
        <v>10008</v>
      </c>
      <c r="C155" s="19" t="s">
        <v>10009</v>
      </c>
      <c r="D155" s="19" t="s">
        <v>3567</v>
      </c>
      <c r="E155" s="19" t="s">
        <v>41</v>
      </c>
      <c r="F155" s="20">
        <v>1</v>
      </c>
      <c r="G155" s="20">
        <v>19.899999999999999</v>
      </c>
      <c r="H155" s="20" t="s">
        <v>42</v>
      </c>
      <c r="I155" s="20">
        <v>-8.58</v>
      </c>
      <c r="J155" s="20" t="s">
        <v>42</v>
      </c>
      <c r="K155" s="20" t="s">
        <v>42</v>
      </c>
      <c r="L155" s="20">
        <v>11.32</v>
      </c>
      <c r="M155" s="19" t="s">
        <v>44</v>
      </c>
      <c r="N155" s="19" t="s">
        <v>44</v>
      </c>
      <c r="O155" s="19" t="s">
        <v>71</v>
      </c>
      <c r="P155" s="19" t="s">
        <v>46</v>
      </c>
      <c r="Q155" s="19" t="s">
        <v>72</v>
      </c>
      <c r="R155" s="19" t="s">
        <v>44</v>
      </c>
      <c r="S155" s="20">
        <v>19.899999999999999</v>
      </c>
      <c r="T155" s="20" t="s">
        <v>48</v>
      </c>
      <c r="U155" s="19" t="s">
        <v>43</v>
      </c>
      <c r="V155" s="19" t="s">
        <v>44</v>
      </c>
      <c r="W155" s="19" t="s">
        <v>44</v>
      </c>
      <c r="X155" s="19" t="s">
        <v>44</v>
      </c>
      <c r="Y155" s="19" t="s">
        <v>44</v>
      </c>
      <c r="Z155" s="19" t="s">
        <v>10010</v>
      </c>
      <c r="AA155" s="19" t="s">
        <v>10011</v>
      </c>
      <c r="AB155" s="19" t="s">
        <v>10012</v>
      </c>
      <c r="AC155" s="19" t="s">
        <v>289</v>
      </c>
      <c r="AD155" s="19" t="s">
        <v>90</v>
      </c>
      <c r="AE155" s="19" t="s">
        <v>10013</v>
      </c>
      <c r="AF155" s="19" t="s">
        <v>55</v>
      </c>
      <c r="AG155" s="19" t="s">
        <v>44</v>
      </c>
      <c r="AH155" s="19" t="s">
        <v>44</v>
      </c>
      <c r="AI155" s="19" t="s">
        <v>44</v>
      </c>
      <c r="AJ155" s="19" t="s">
        <v>44</v>
      </c>
      <c r="AK155" s="19" t="s">
        <v>44</v>
      </c>
      <c r="AL155" s="19" t="s">
        <v>44</v>
      </c>
      <c r="AM155" s="19" t="s">
        <v>44</v>
      </c>
      <c r="AN155" s="19" t="s">
        <v>44</v>
      </c>
      <c r="AO155" s="19" t="s">
        <v>44</v>
      </c>
      <c r="AP155" s="19" t="s">
        <v>44</v>
      </c>
      <c r="AQ155" s="19" t="s">
        <v>44</v>
      </c>
      <c r="AR155" s="19" t="s">
        <v>44</v>
      </c>
      <c r="AS155" s="19" t="s">
        <v>41</v>
      </c>
      <c r="AT155" s="19" t="s">
        <v>42</v>
      </c>
      <c r="AU155" s="19" t="s">
        <v>41</v>
      </c>
    </row>
    <row r="156" spans="1:47" s="45" customFormat="1" ht="22.5" customHeight="1" x14ac:dyDescent="0.3">
      <c r="A156" s="18" t="s">
        <v>10014</v>
      </c>
      <c r="B156" s="19" t="s">
        <v>10015</v>
      </c>
      <c r="C156" s="19" t="s">
        <v>10009</v>
      </c>
      <c r="D156" s="19" t="s">
        <v>9885</v>
      </c>
      <c r="E156" s="19" t="s">
        <v>41</v>
      </c>
      <c r="F156" s="20">
        <v>1</v>
      </c>
      <c r="G156" s="20">
        <v>19.899999999999999</v>
      </c>
      <c r="H156" s="20" t="s">
        <v>42</v>
      </c>
      <c r="I156" s="20">
        <v>-8.58</v>
      </c>
      <c r="J156" s="20" t="s">
        <v>42</v>
      </c>
      <c r="K156" s="20" t="s">
        <v>42</v>
      </c>
      <c r="L156" s="20">
        <v>11.32</v>
      </c>
      <c r="M156" s="19" t="s">
        <v>44</v>
      </c>
      <c r="N156" s="19" t="s">
        <v>44</v>
      </c>
      <c r="O156" s="19" t="s">
        <v>78</v>
      </c>
      <c r="P156" s="19" t="s">
        <v>46</v>
      </c>
      <c r="Q156" s="19" t="s">
        <v>79</v>
      </c>
      <c r="R156" s="19" t="s">
        <v>44</v>
      </c>
      <c r="S156" s="20">
        <v>19.899999999999999</v>
      </c>
      <c r="T156" s="20" t="s">
        <v>48</v>
      </c>
      <c r="U156" s="19" t="s">
        <v>43</v>
      </c>
      <c r="V156" s="19" t="s">
        <v>44</v>
      </c>
      <c r="W156" s="19" t="s">
        <v>44</v>
      </c>
      <c r="X156" s="19" t="s">
        <v>44</v>
      </c>
      <c r="Y156" s="19" t="s">
        <v>44</v>
      </c>
      <c r="Z156" s="19" t="s">
        <v>10016</v>
      </c>
      <c r="AA156" s="19" t="s">
        <v>10017</v>
      </c>
      <c r="AB156" s="19" t="s">
        <v>10018</v>
      </c>
      <c r="AC156" s="19" t="s">
        <v>53</v>
      </c>
      <c r="AD156" s="19" t="s">
        <v>53</v>
      </c>
      <c r="AE156" s="19" t="s">
        <v>10019</v>
      </c>
      <c r="AF156" s="19" t="s">
        <v>55</v>
      </c>
      <c r="AG156" s="19" t="s">
        <v>44</v>
      </c>
      <c r="AH156" s="19" t="s">
        <v>44</v>
      </c>
      <c r="AI156" s="19" t="s">
        <v>44</v>
      </c>
      <c r="AJ156" s="19" t="s">
        <v>44</v>
      </c>
      <c r="AK156" s="19" t="s">
        <v>44</v>
      </c>
      <c r="AL156" s="19" t="s">
        <v>44</v>
      </c>
      <c r="AM156" s="19" t="s">
        <v>44</v>
      </c>
      <c r="AN156" s="19" t="s">
        <v>44</v>
      </c>
      <c r="AO156" s="19" t="s">
        <v>44</v>
      </c>
      <c r="AP156" s="19" t="s">
        <v>44</v>
      </c>
      <c r="AQ156" s="19" t="s">
        <v>44</v>
      </c>
      <c r="AR156" s="19" t="s">
        <v>44</v>
      </c>
      <c r="AS156" s="19" t="s">
        <v>41</v>
      </c>
      <c r="AT156" s="19" t="s">
        <v>42</v>
      </c>
      <c r="AU156" s="19" t="s">
        <v>41</v>
      </c>
    </row>
    <row r="157" spans="1:47" s="45" customFormat="1" ht="22.5" customHeight="1" x14ac:dyDescent="0.3">
      <c r="A157" s="18" t="s">
        <v>10020</v>
      </c>
      <c r="B157" s="19" t="s">
        <v>10021</v>
      </c>
      <c r="C157" s="19" t="s">
        <v>10009</v>
      </c>
      <c r="D157" s="19" t="s">
        <v>9885</v>
      </c>
      <c r="E157" s="19" t="s">
        <v>41</v>
      </c>
      <c r="F157" s="20">
        <v>1</v>
      </c>
      <c r="G157" s="20">
        <v>24.9</v>
      </c>
      <c r="H157" s="20" t="s">
        <v>42</v>
      </c>
      <c r="I157" s="20">
        <v>-9.48</v>
      </c>
      <c r="J157" s="20" t="s">
        <v>42</v>
      </c>
      <c r="K157" s="20" t="s">
        <v>42</v>
      </c>
      <c r="L157" s="20">
        <v>15.42</v>
      </c>
      <c r="M157" s="19" t="s">
        <v>44</v>
      </c>
      <c r="N157" s="19" t="s">
        <v>44</v>
      </c>
      <c r="O157" s="19" t="s">
        <v>274</v>
      </c>
      <c r="P157" s="19" t="s">
        <v>46</v>
      </c>
      <c r="Q157" s="19" t="s">
        <v>275</v>
      </c>
      <c r="R157" s="19" t="s">
        <v>44</v>
      </c>
      <c r="S157" s="20">
        <v>24.9</v>
      </c>
      <c r="T157" s="20" t="s">
        <v>48</v>
      </c>
      <c r="U157" s="19" t="s">
        <v>43</v>
      </c>
      <c r="V157" s="19" t="s">
        <v>44</v>
      </c>
      <c r="W157" s="19" t="s">
        <v>44</v>
      </c>
      <c r="X157" s="19" t="s">
        <v>44</v>
      </c>
      <c r="Y157" s="19" t="s">
        <v>44</v>
      </c>
      <c r="Z157" s="19" t="s">
        <v>10022</v>
      </c>
      <c r="AA157" s="19" t="s">
        <v>10023</v>
      </c>
      <c r="AB157" s="19" t="s">
        <v>10024</v>
      </c>
      <c r="AC157" s="19" t="s">
        <v>5729</v>
      </c>
      <c r="AD157" s="19" t="s">
        <v>192</v>
      </c>
      <c r="AE157" s="19" t="s">
        <v>10025</v>
      </c>
      <c r="AF157" s="19" t="s">
        <v>55</v>
      </c>
      <c r="AG157" s="19" t="s">
        <v>44</v>
      </c>
      <c r="AH157" s="19" t="s">
        <v>44</v>
      </c>
      <c r="AI157" s="19" t="s">
        <v>44</v>
      </c>
      <c r="AJ157" s="19" t="s">
        <v>44</v>
      </c>
      <c r="AK157" s="19" t="s">
        <v>44</v>
      </c>
      <c r="AL157" s="19" t="s">
        <v>44</v>
      </c>
      <c r="AM157" s="19" t="s">
        <v>44</v>
      </c>
      <c r="AN157" s="19" t="s">
        <v>44</v>
      </c>
      <c r="AO157" s="19" t="s">
        <v>44</v>
      </c>
      <c r="AP157" s="19" t="s">
        <v>44</v>
      </c>
      <c r="AQ157" s="19" t="s">
        <v>44</v>
      </c>
      <c r="AR157" s="19" t="s">
        <v>44</v>
      </c>
      <c r="AS157" s="19" t="s">
        <v>41</v>
      </c>
      <c r="AT157" s="19" t="s">
        <v>42</v>
      </c>
      <c r="AU157" s="19" t="s">
        <v>41</v>
      </c>
    </row>
    <row r="158" spans="1:47" s="45" customFormat="1" ht="22.5" customHeight="1" x14ac:dyDescent="0.3">
      <c r="A158" s="18" t="s">
        <v>10026</v>
      </c>
      <c r="B158" s="19" t="s">
        <v>10027</v>
      </c>
      <c r="C158" s="19" t="s">
        <v>10009</v>
      </c>
      <c r="D158" s="19" t="s">
        <v>9885</v>
      </c>
      <c r="E158" s="19" t="s">
        <v>41</v>
      </c>
      <c r="F158" s="20">
        <v>1</v>
      </c>
      <c r="G158" s="20">
        <v>19.899999999999999</v>
      </c>
      <c r="H158" s="20" t="s">
        <v>42</v>
      </c>
      <c r="I158" s="20">
        <v>-8.58</v>
      </c>
      <c r="J158" s="20" t="s">
        <v>42</v>
      </c>
      <c r="K158" s="20" t="s">
        <v>42</v>
      </c>
      <c r="L158" s="20">
        <v>11.32</v>
      </c>
      <c r="M158" s="19" t="s">
        <v>44</v>
      </c>
      <c r="N158" s="19" t="s">
        <v>44</v>
      </c>
      <c r="O158" s="19" t="s">
        <v>2482</v>
      </c>
      <c r="P158" s="19" t="s">
        <v>46</v>
      </c>
      <c r="Q158" s="19" t="s">
        <v>2483</v>
      </c>
      <c r="R158" s="19" t="s">
        <v>44</v>
      </c>
      <c r="S158" s="20">
        <v>19.899999999999999</v>
      </c>
      <c r="T158" s="20" t="s">
        <v>48</v>
      </c>
      <c r="U158" s="19" t="s">
        <v>43</v>
      </c>
      <c r="V158" s="19" t="s">
        <v>44</v>
      </c>
      <c r="W158" s="19" t="s">
        <v>44</v>
      </c>
      <c r="X158" s="19" t="s">
        <v>44</v>
      </c>
      <c r="Y158" s="19" t="s">
        <v>44</v>
      </c>
      <c r="Z158" s="19" t="s">
        <v>10028</v>
      </c>
      <c r="AA158" s="19" t="s">
        <v>10029</v>
      </c>
      <c r="AB158" s="19" t="s">
        <v>10030</v>
      </c>
      <c r="AC158" s="19" t="s">
        <v>10031</v>
      </c>
      <c r="AD158" s="19" t="s">
        <v>182</v>
      </c>
      <c r="AE158" s="19" t="s">
        <v>10032</v>
      </c>
      <c r="AF158" s="19" t="s">
        <v>55</v>
      </c>
      <c r="AG158" s="19" t="s">
        <v>44</v>
      </c>
      <c r="AH158" s="19" t="s">
        <v>44</v>
      </c>
      <c r="AI158" s="19" t="s">
        <v>44</v>
      </c>
      <c r="AJ158" s="19" t="s">
        <v>44</v>
      </c>
      <c r="AK158" s="19" t="s">
        <v>44</v>
      </c>
      <c r="AL158" s="19" t="s">
        <v>44</v>
      </c>
      <c r="AM158" s="19" t="s">
        <v>44</v>
      </c>
      <c r="AN158" s="19" t="s">
        <v>44</v>
      </c>
      <c r="AO158" s="19" t="s">
        <v>44</v>
      </c>
      <c r="AP158" s="19" t="s">
        <v>44</v>
      </c>
      <c r="AQ158" s="19" t="s">
        <v>44</v>
      </c>
      <c r="AR158" s="19" t="s">
        <v>44</v>
      </c>
      <c r="AS158" s="19" t="s">
        <v>41</v>
      </c>
      <c r="AT158" s="19" t="s">
        <v>42</v>
      </c>
      <c r="AU158" s="19" t="s">
        <v>41</v>
      </c>
    </row>
    <row r="159" spans="1:47" s="45" customFormat="1" ht="22.5" customHeight="1" x14ac:dyDescent="0.3">
      <c r="A159" s="18" t="s">
        <v>10033</v>
      </c>
      <c r="B159" s="19" t="s">
        <v>10034</v>
      </c>
      <c r="C159" s="19" t="s">
        <v>10009</v>
      </c>
      <c r="D159" s="19" t="s">
        <v>9885</v>
      </c>
      <c r="E159" s="19" t="s">
        <v>41</v>
      </c>
      <c r="F159" s="20">
        <v>1</v>
      </c>
      <c r="G159" s="20">
        <v>19.899999999999999</v>
      </c>
      <c r="H159" s="20" t="s">
        <v>42</v>
      </c>
      <c r="I159" s="20">
        <v>-8.58</v>
      </c>
      <c r="J159" s="20" t="s">
        <v>42</v>
      </c>
      <c r="K159" s="20" t="s">
        <v>42</v>
      </c>
      <c r="L159" s="20">
        <v>11.32</v>
      </c>
      <c r="M159" s="19" t="s">
        <v>44</v>
      </c>
      <c r="N159" s="19" t="s">
        <v>44</v>
      </c>
      <c r="O159" s="19" t="s">
        <v>143</v>
      </c>
      <c r="P159" s="19" t="s">
        <v>46</v>
      </c>
      <c r="Q159" s="19" t="s">
        <v>144</v>
      </c>
      <c r="R159" s="19" t="s">
        <v>44</v>
      </c>
      <c r="S159" s="20">
        <v>19.899999999999999</v>
      </c>
      <c r="T159" s="20" t="s">
        <v>48</v>
      </c>
      <c r="U159" s="19" t="s">
        <v>43</v>
      </c>
      <c r="V159" s="19" t="s">
        <v>44</v>
      </c>
      <c r="W159" s="19" t="s">
        <v>44</v>
      </c>
      <c r="X159" s="19" t="s">
        <v>44</v>
      </c>
      <c r="Y159" s="19" t="s">
        <v>44</v>
      </c>
      <c r="Z159" s="19" t="s">
        <v>10035</v>
      </c>
      <c r="AA159" s="19" t="s">
        <v>10036</v>
      </c>
      <c r="AB159" s="19" t="s">
        <v>10037</v>
      </c>
      <c r="AC159" s="19" t="s">
        <v>53</v>
      </c>
      <c r="AD159" s="19" t="s">
        <v>53</v>
      </c>
      <c r="AE159" s="19" t="s">
        <v>10038</v>
      </c>
      <c r="AF159" s="19" t="s">
        <v>55</v>
      </c>
      <c r="AG159" s="19" t="s">
        <v>44</v>
      </c>
      <c r="AH159" s="19" t="s">
        <v>44</v>
      </c>
      <c r="AI159" s="19" t="s">
        <v>44</v>
      </c>
      <c r="AJ159" s="19" t="s">
        <v>44</v>
      </c>
      <c r="AK159" s="19" t="s">
        <v>44</v>
      </c>
      <c r="AL159" s="19" t="s">
        <v>44</v>
      </c>
      <c r="AM159" s="19" t="s">
        <v>44</v>
      </c>
      <c r="AN159" s="19" t="s">
        <v>44</v>
      </c>
      <c r="AO159" s="19" t="s">
        <v>44</v>
      </c>
      <c r="AP159" s="19" t="s">
        <v>44</v>
      </c>
      <c r="AQ159" s="19" t="s">
        <v>44</v>
      </c>
      <c r="AR159" s="19" t="s">
        <v>44</v>
      </c>
      <c r="AS159" s="19" t="s">
        <v>41</v>
      </c>
      <c r="AT159" s="19" t="s">
        <v>42</v>
      </c>
      <c r="AU159" s="19" t="s">
        <v>41</v>
      </c>
    </row>
    <row r="160" spans="1:47" s="45" customFormat="1" ht="22.5" customHeight="1" x14ac:dyDescent="0.3">
      <c r="A160" s="18" t="s">
        <v>10039</v>
      </c>
      <c r="B160" s="19" t="s">
        <v>10040</v>
      </c>
      <c r="C160" s="19" t="s">
        <v>157</v>
      </c>
      <c r="D160" s="19" t="s">
        <v>10310</v>
      </c>
      <c r="E160" s="19" t="s">
        <v>41</v>
      </c>
      <c r="F160" s="20">
        <v>1</v>
      </c>
      <c r="G160" s="20">
        <v>32.9</v>
      </c>
      <c r="H160" s="20" t="s">
        <v>42</v>
      </c>
      <c r="I160" s="20">
        <v>-10.92</v>
      </c>
      <c r="J160" s="20" t="s">
        <v>42</v>
      </c>
      <c r="K160" s="20" t="s">
        <v>42</v>
      </c>
      <c r="L160" s="20">
        <v>21.98</v>
      </c>
      <c r="M160" s="19" t="s">
        <v>44</v>
      </c>
      <c r="N160" s="19" t="s">
        <v>44</v>
      </c>
      <c r="O160" s="19" t="s">
        <v>4069</v>
      </c>
      <c r="P160" s="19" t="s">
        <v>46</v>
      </c>
      <c r="Q160" s="19" t="s">
        <v>4070</v>
      </c>
      <c r="R160" s="19" t="s">
        <v>44</v>
      </c>
      <c r="S160" s="20">
        <v>32.9</v>
      </c>
      <c r="T160" s="20" t="s">
        <v>48</v>
      </c>
      <c r="U160" s="19" t="s">
        <v>43</v>
      </c>
      <c r="V160" s="19" t="s">
        <v>44</v>
      </c>
      <c r="W160" s="19" t="s">
        <v>44</v>
      </c>
      <c r="X160" s="19" t="s">
        <v>44</v>
      </c>
      <c r="Y160" s="19" t="s">
        <v>44</v>
      </c>
      <c r="Z160" s="19" t="s">
        <v>10041</v>
      </c>
      <c r="AA160" s="19" t="s">
        <v>10042</v>
      </c>
      <c r="AB160" s="19" t="s">
        <v>10043</v>
      </c>
      <c r="AC160" s="19" t="s">
        <v>2555</v>
      </c>
      <c r="AD160" s="19" t="s">
        <v>53</v>
      </c>
      <c r="AE160" s="19" t="s">
        <v>10044</v>
      </c>
      <c r="AF160" s="19" t="s">
        <v>55</v>
      </c>
      <c r="AG160" s="19" t="s">
        <v>44</v>
      </c>
      <c r="AH160" s="19" t="s">
        <v>44</v>
      </c>
      <c r="AI160" s="19" t="s">
        <v>44</v>
      </c>
      <c r="AJ160" s="19" t="s">
        <v>44</v>
      </c>
      <c r="AK160" s="19" t="s">
        <v>44</v>
      </c>
      <c r="AL160" s="19" t="s">
        <v>44</v>
      </c>
      <c r="AM160" s="19" t="s">
        <v>44</v>
      </c>
      <c r="AN160" s="19" t="s">
        <v>44</v>
      </c>
      <c r="AO160" s="19" t="s">
        <v>44</v>
      </c>
      <c r="AP160" s="19" t="s">
        <v>44</v>
      </c>
      <c r="AQ160" s="19" t="s">
        <v>44</v>
      </c>
      <c r="AR160" s="19" t="s">
        <v>44</v>
      </c>
      <c r="AS160" s="19" t="s">
        <v>41</v>
      </c>
      <c r="AT160" s="19" t="s">
        <v>42</v>
      </c>
      <c r="AU160" s="19" t="s">
        <v>41</v>
      </c>
    </row>
    <row r="161" spans="1:47" s="45" customFormat="1" ht="22.5" customHeight="1" x14ac:dyDescent="0.3">
      <c r="A161" s="18" t="s">
        <v>10045</v>
      </c>
      <c r="B161" s="19" t="s">
        <v>10046</v>
      </c>
      <c r="C161" s="19" t="s">
        <v>157</v>
      </c>
      <c r="D161" s="19" t="s">
        <v>10310</v>
      </c>
      <c r="E161" s="19" t="s">
        <v>41</v>
      </c>
      <c r="F161" s="20">
        <v>1</v>
      </c>
      <c r="G161" s="20">
        <v>32.9</v>
      </c>
      <c r="H161" s="20" t="s">
        <v>42</v>
      </c>
      <c r="I161" s="20">
        <v>-10.92</v>
      </c>
      <c r="J161" s="20" t="s">
        <v>42</v>
      </c>
      <c r="K161" s="20" t="s">
        <v>42</v>
      </c>
      <c r="L161" s="20">
        <v>21.98</v>
      </c>
      <c r="M161" s="19" t="s">
        <v>44</v>
      </c>
      <c r="N161" s="19" t="s">
        <v>44</v>
      </c>
      <c r="O161" s="19" t="s">
        <v>4069</v>
      </c>
      <c r="P161" s="19" t="s">
        <v>46</v>
      </c>
      <c r="Q161" s="19" t="s">
        <v>4070</v>
      </c>
      <c r="R161" s="19" t="s">
        <v>44</v>
      </c>
      <c r="S161" s="20">
        <v>32.9</v>
      </c>
      <c r="T161" s="20" t="s">
        <v>48</v>
      </c>
      <c r="U161" s="19" t="s">
        <v>43</v>
      </c>
      <c r="V161" s="19" t="s">
        <v>44</v>
      </c>
      <c r="W161" s="19" t="s">
        <v>44</v>
      </c>
      <c r="X161" s="19" t="s">
        <v>44</v>
      </c>
      <c r="Y161" s="19" t="s">
        <v>44</v>
      </c>
      <c r="Z161" s="19" t="s">
        <v>10047</v>
      </c>
      <c r="AA161" s="19" t="s">
        <v>10048</v>
      </c>
      <c r="AB161" s="19" t="s">
        <v>10049</v>
      </c>
      <c r="AC161" s="19" t="s">
        <v>1194</v>
      </c>
      <c r="AD161" s="19" t="s">
        <v>53</v>
      </c>
      <c r="AE161" s="19" t="s">
        <v>10050</v>
      </c>
      <c r="AF161" s="19" t="s">
        <v>55</v>
      </c>
      <c r="AG161" s="19" t="s">
        <v>44</v>
      </c>
      <c r="AH161" s="19" t="s">
        <v>44</v>
      </c>
      <c r="AI161" s="19" t="s">
        <v>44</v>
      </c>
      <c r="AJ161" s="19" t="s">
        <v>44</v>
      </c>
      <c r="AK161" s="19" t="s">
        <v>44</v>
      </c>
      <c r="AL161" s="19" t="s">
        <v>44</v>
      </c>
      <c r="AM161" s="19" t="s">
        <v>44</v>
      </c>
      <c r="AN161" s="19" t="s">
        <v>44</v>
      </c>
      <c r="AO161" s="19" t="s">
        <v>44</v>
      </c>
      <c r="AP161" s="19" t="s">
        <v>44</v>
      </c>
      <c r="AQ161" s="19" t="s">
        <v>44</v>
      </c>
      <c r="AR161" s="19" t="s">
        <v>44</v>
      </c>
      <c r="AS161" s="19" t="s">
        <v>41</v>
      </c>
      <c r="AT161" s="19" t="s">
        <v>42</v>
      </c>
      <c r="AU161" s="19" t="s">
        <v>41</v>
      </c>
    </row>
    <row r="162" spans="1:47" s="45" customFormat="1" ht="22.5" customHeight="1" x14ac:dyDescent="0.3">
      <c r="A162" s="18" t="s">
        <v>10051</v>
      </c>
      <c r="B162" s="19" t="s">
        <v>10052</v>
      </c>
      <c r="C162" s="19" t="s">
        <v>157</v>
      </c>
      <c r="D162" s="19" t="s">
        <v>10310</v>
      </c>
      <c r="E162" s="19" t="s">
        <v>41</v>
      </c>
      <c r="F162" s="20">
        <v>1</v>
      </c>
      <c r="G162" s="20">
        <v>32.9</v>
      </c>
      <c r="H162" s="20" t="s">
        <v>42</v>
      </c>
      <c r="I162" s="20">
        <v>-10.92</v>
      </c>
      <c r="J162" s="20" t="s">
        <v>42</v>
      </c>
      <c r="K162" s="20" t="s">
        <v>42</v>
      </c>
      <c r="L162" s="20">
        <v>21.98</v>
      </c>
      <c r="M162" s="46"/>
      <c r="N162" s="19" t="s">
        <v>44</v>
      </c>
      <c r="O162" s="19" t="s">
        <v>4069</v>
      </c>
      <c r="P162" s="19" t="s">
        <v>46</v>
      </c>
      <c r="Q162" s="19" t="s">
        <v>4070</v>
      </c>
      <c r="R162" s="19" t="s">
        <v>44</v>
      </c>
      <c r="S162" s="20">
        <v>32.9</v>
      </c>
      <c r="T162" s="20" t="s">
        <v>48</v>
      </c>
      <c r="U162" s="19" t="s">
        <v>43</v>
      </c>
      <c r="V162" s="46"/>
      <c r="W162" s="46"/>
      <c r="X162" s="46"/>
      <c r="Y162" s="46"/>
      <c r="Z162" s="19" t="s">
        <v>10053</v>
      </c>
      <c r="AA162" s="19" t="s">
        <v>10054</v>
      </c>
      <c r="AB162" s="19" t="s">
        <v>10055</v>
      </c>
      <c r="AC162" s="19" t="s">
        <v>503</v>
      </c>
      <c r="AD162" s="19" t="s">
        <v>53</v>
      </c>
      <c r="AE162" s="19" t="s">
        <v>10056</v>
      </c>
      <c r="AF162" s="19" t="s">
        <v>55</v>
      </c>
      <c r="AG162" s="19" t="s">
        <v>44</v>
      </c>
      <c r="AH162" s="19" t="s">
        <v>44</v>
      </c>
      <c r="AI162" s="19" t="s">
        <v>44</v>
      </c>
      <c r="AJ162" s="19" t="s">
        <v>44</v>
      </c>
      <c r="AK162" s="19" t="s">
        <v>44</v>
      </c>
      <c r="AL162" s="19" t="s">
        <v>44</v>
      </c>
      <c r="AM162" s="19" t="s">
        <v>44</v>
      </c>
      <c r="AN162" s="19" t="s">
        <v>44</v>
      </c>
      <c r="AO162" s="19" t="s">
        <v>44</v>
      </c>
      <c r="AP162" s="19" t="s">
        <v>44</v>
      </c>
      <c r="AQ162" s="19" t="s">
        <v>44</v>
      </c>
      <c r="AR162" s="19" t="s">
        <v>44</v>
      </c>
      <c r="AS162" s="19" t="s">
        <v>41</v>
      </c>
      <c r="AT162" s="19" t="s">
        <v>42</v>
      </c>
      <c r="AU162" s="19" t="s">
        <v>41</v>
      </c>
    </row>
    <row r="163" spans="1:47" s="45" customFormat="1" ht="22.5" customHeight="1" x14ac:dyDescent="0.3">
      <c r="A163" s="18" t="s">
        <v>10057</v>
      </c>
      <c r="B163" s="19" t="s">
        <v>10058</v>
      </c>
      <c r="C163" s="19" t="s">
        <v>157</v>
      </c>
      <c r="D163" s="19" t="s">
        <v>10310</v>
      </c>
      <c r="E163" s="19" t="s">
        <v>41</v>
      </c>
      <c r="F163" s="20">
        <v>1</v>
      </c>
      <c r="G163" s="20">
        <v>32.9</v>
      </c>
      <c r="H163" s="20" t="s">
        <v>42</v>
      </c>
      <c r="I163" s="20">
        <v>-10.92</v>
      </c>
      <c r="J163" s="20" t="s">
        <v>42</v>
      </c>
      <c r="K163" s="20" t="s">
        <v>42</v>
      </c>
      <c r="L163" s="20">
        <v>21.98</v>
      </c>
      <c r="M163" s="46"/>
      <c r="N163" s="19" t="s">
        <v>44</v>
      </c>
      <c r="O163" s="19" t="s">
        <v>4069</v>
      </c>
      <c r="P163" s="19" t="s">
        <v>46</v>
      </c>
      <c r="Q163" s="19" t="s">
        <v>4070</v>
      </c>
      <c r="R163" s="19" t="s">
        <v>44</v>
      </c>
      <c r="S163" s="20">
        <v>32.9</v>
      </c>
      <c r="T163" s="20" t="s">
        <v>48</v>
      </c>
      <c r="U163" s="19" t="s">
        <v>43</v>
      </c>
      <c r="V163" s="46"/>
      <c r="W163" s="46"/>
      <c r="X163" s="46"/>
      <c r="Y163" s="46"/>
      <c r="Z163" s="19" t="s">
        <v>10059</v>
      </c>
      <c r="AA163" s="19" t="s">
        <v>10060</v>
      </c>
      <c r="AB163" s="19" t="s">
        <v>10061</v>
      </c>
      <c r="AC163" s="19" t="s">
        <v>10062</v>
      </c>
      <c r="AD163" s="19" t="s">
        <v>789</v>
      </c>
      <c r="AE163" s="19" t="s">
        <v>10063</v>
      </c>
      <c r="AF163" s="19" t="s">
        <v>55</v>
      </c>
      <c r="AG163" s="19" t="s">
        <v>44</v>
      </c>
      <c r="AH163" s="19" t="s">
        <v>44</v>
      </c>
      <c r="AI163" s="19" t="s">
        <v>10064</v>
      </c>
      <c r="AJ163" s="19" t="s">
        <v>44</v>
      </c>
      <c r="AK163" s="19" t="s">
        <v>44</v>
      </c>
      <c r="AL163" s="19" t="s">
        <v>44</v>
      </c>
      <c r="AM163" s="19" t="s">
        <v>44</v>
      </c>
      <c r="AN163" s="19" t="s">
        <v>44</v>
      </c>
      <c r="AO163" s="19" t="s">
        <v>44</v>
      </c>
      <c r="AP163" s="19" t="s">
        <v>44</v>
      </c>
      <c r="AQ163" s="19" t="s">
        <v>44</v>
      </c>
      <c r="AR163" s="19" t="s">
        <v>44</v>
      </c>
      <c r="AS163" s="19" t="s">
        <v>41</v>
      </c>
      <c r="AT163" s="19" t="s">
        <v>42</v>
      </c>
      <c r="AU163" s="19" t="s">
        <v>41</v>
      </c>
    </row>
    <row r="164" spans="1:47" s="45" customFormat="1" ht="22.5" customHeight="1" x14ac:dyDescent="0.3">
      <c r="A164" s="18" t="s">
        <v>10065</v>
      </c>
      <c r="B164" s="19" t="s">
        <v>10066</v>
      </c>
      <c r="C164" s="19" t="s">
        <v>157</v>
      </c>
      <c r="D164" s="19" t="s">
        <v>10310</v>
      </c>
      <c r="E164" s="19" t="s">
        <v>41</v>
      </c>
      <c r="F164" s="20">
        <v>1</v>
      </c>
      <c r="G164" s="20">
        <v>24.9</v>
      </c>
      <c r="H164" s="20" t="s">
        <v>42</v>
      </c>
      <c r="I164" s="20">
        <v>-9.48</v>
      </c>
      <c r="J164" s="20" t="s">
        <v>42</v>
      </c>
      <c r="K164" s="20" t="s">
        <v>42</v>
      </c>
      <c r="L164" s="20">
        <v>15.42</v>
      </c>
      <c r="M164" s="46"/>
      <c r="N164" s="19" t="s">
        <v>44</v>
      </c>
      <c r="O164" s="19" t="s">
        <v>274</v>
      </c>
      <c r="P164" s="19" t="s">
        <v>46</v>
      </c>
      <c r="Q164" s="19" t="s">
        <v>275</v>
      </c>
      <c r="R164" s="19" t="s">
        <v>44</v>
      </c>
      <c r="S164" s="20">
        <v>24.9</v>
      </c>
      <c r="T164" s="20" t="s">
        <v>48</v>
      </c>
      <c r="U164" s="19" t="s">
        <v>43</v>
      </c>
      <c r="V164" s="46"/>
      <c r="W164" s="46"/>
      <c r="X164" s="46"/>
      <c r="Y164" s="46"/>
      <c r="Z164" s="19" t="s">
        <v>10067</v>
      </c>
      <c r="AA164" s="19" t="s">
        <v>10068</v>
      </c>
      <c r="AB164" s="19" t="s">
        <v>10069</v>
      </c>
      <c r="AC164" s="19" t="s">
        <v>2686</v>
      </c>
      <c r="AD164" s="19" t="s">
        <v>90</v>
      </c>
      <c r="AE164" s="19" t="s">
        <v>10070</v>
      </c>
      <c r="AF164" s="19" t="s">
        <v>55</v>
      </c>
      <c r="AG164" s="19" t="s">
        <v>44</v>
      </c>
      <c r="AH164" s="19" t="s">
        <v>44</v>
      </c>
      <c r="AI164" s="19" t="s">
        <v>44</v>
      </c>
      <c r="AJ164" s="19" t="s">
        <v>44</v>
      </c>
      <c r="AK164" s="19" t="s">
        <v>44</v>
      </c>
      <c r="AL164" s="19" t="s">
        <v>44</v>
      </c>
      <c r="AM164" s="19" t="s">
        <v>44</v>
      </c>
      <c r="AN164" s="19" t="s">
        <v>44</v>
      </c>
      <c r="AO164" s="19" t="s">
        <v>44</v>
      </c>
      <c r="AP164" s="19" t="s">
        <v>44</v>
      </c>
      <c r="AQ164" s="19" t="s">
        <v>44</v>
      </c>
      <c r="AR164" s="19" t="s">
        <v>44</v>
      </c>
      <c r="AS164" s="19" t="s">
        <v>41</v>
      </c>
      <c r="AT164" s="19" t="s">
        <v>42</v>
      </c>
      <c r="AU164" s="19" t="s">
        <v>41</v>
      </c>
    </row>
    <row r="165" spans="1:47" s="45" customFormat="1" ht="22.5" customHeight="1" x14ac:dyDescent="0.3">
      <c r="A165" s="18" t="s">
        <v>10071</v>
      </c>
      <c r="B165" s="19" t="s">
        <v>10072</v>
      </c>
      <c r="C165" s="19" t="s">
        <v>157</v>
      </c>
      <c r="D165" s="19" t="s">
        <v>10706</v>
      </c>
      <c r="E165" s="19" t="s">
        <v>41</v>
      </c>
      <c r="F165" s="20">
        <v>1</v>
      </c>
      <c r="G165" s="20">
        <v>19.899999999999999</v>
      </c>
      <c r="H165" s="20" t="s">
        <v>42</v>
      </c>
      <c r="I165" s="20">
        <v>-8.58</v>
      </c>
      <c r="J165" s="20" t="s">
        <v>42</v>
      </c>
      <c r="K165" s="20" t="s">
        <v>42</v>
      </c>
      <c r="L165" s="20">
        <v>11.32</v>
      </c>
      <c r="M165" s="46"/>
      <c r="N165" s="19" t="s">
        <v>44</v>
      </c>
      <c r="O165" s="19" t="s">
        <v>2482</v>
      </c>
      <c r="P165" s="19" t="s">
        <v>46</v>
      </c>
      <c r="Q165" s="19" t="s">
        <v>2483</v>
      </c>
      <c r="R165" s="19" t="s">
        <v>44</v>
      </c>
      <c r="S165" s="20">
        <v>19.899999999999999</v>
      </c>
      <c r="T165" s="20" t="s">
        <v>48</v>
      </c>
      <c r="U165" s="19" t="s">
        <v>43</v>
      </c>
      <c r="V165" s="46"/>
      <c r="W165" s="46"/>
      <c r="X165" s="46"/>
      <c r="Y165" s="46"/>
      <c r="Z165" s="19" t="s">
        <v>10073</v>
      </c>
      <c r="AA165" s="19" t="s">
        <v>10074</v>
      </c>
      <c r="AB165" s="19" t="s">
        <v>10075</v>
      </c>
      <c r="AC165" s="19" t="s">
        <v>53</v>
      </c>
      <c r="AD165" s="19" t="s">
        <v>53</v>
      </c>
      <c r="AE165" s="19" t="s">
        <v>10076</v>
      </c>
      <c r="AF165" s="19" t="s">
        <v>55</v>
      </c>
      <c r="AG165" s="19" t="s">
        <v>44</v>
      </c>
      <c r="AH165" s="19" t="s">
        <v>44</v>
      </c>
      <c r="AI165" s="19" t="s">
        <v>44</v>
      </c>
      <c r="AJ165" s="19" t="s">
        <v>44</v>
      </c>
      <c r="AK165" s="19" t="s">
        <v>44</v>
      </c>
      <c r="AL165" s="19" t="s">
        <v>44</v>
      </c>
      <c r="AM165" s="19" t="s">
        <v>44</v>
      </c>
      <c r="AN165" s="19" t="s">
        <v>44</v>
      </c>
      <c r="AO165" s="19" t="s">
        <v>44</v>
      </c>
      <c r="AP165" s="19" t="s">
        <v>44</v>
      </c>
      <c r="AQ165" s="19" t="s">
        <v>44</v>
      </c>
      <c r="AR165" s="19" t="s">
        <v>44</v>
      </c>
      <c r="AS165" s="19" t="s">
        <v>41</v>
      </c>
      <c r="AT165" s="19" t="s">
        <v>42</v>
      </c>
      <c r="AU165" s="19" t="s">
        <v>41</v>
      </c>
    </row>
    <row r="166" spans="1:47" s="45" customFormat="1" ht="22.5" customHeight="1" x14ac:dyDescent="0.3">
      <c r="A166" s="18" t="s">
        <v>10077</v>
      </c>
      <c r="B166" s="19" t="s">
        <v>10078</v>
      </c>
      <c r="C166" s="19" t="s">
        <v>157</v>
      </c>
      <c r="D166" s="19" t="s">
        <v>10310</v>
      </c>
      <c r="E166" s="19" t="s">
        <v>41</v>
      </c>
      <c r="F166" s="20">
        <v>1</v>
      </c>
      <c r="G166" s="20">
        <v>19.899999999999999</v>
      </c>
      <c r="H166" s="20" t="s">
        <v>42</v>
      </c>
      <c r="I166" s="20">
        <v>-8.58</v>
      </c>
      <c r="J166" s="20" t="s">
        <v>42</v>
      </c>
      <c r="K166" s="20" t="s">
        <v>42</v>
      </c>
      <c r="L166" s="20">
        <v>11.32</v>
      </c>
      <c r="M166" s="46"/>
      <c r="N166" s="19" t="s">
        <v>44</v>
      </c>
      <c r="O166" s="19" t="s">
        <v>467</v>
      </c>
      <c r="P166" s="19" t="s">
        <v>46</v>
      </c>
      <c r="Q166" s="19" t="s">
        <v>468</v>
      </c>
      <c r="R166" s="19" t="s">
        <v>44</v>
      </c>
      <c r="S166" s="20">
        <v>19.899999999999999</v>
      </c>
      <c r="T166" s="20" t="s">
        <v>48</v>
      </c>
      <c r="U166" s="19" t="s">
        <v>43</v>
      </c>
      <c r="V166" s="46"/>
      <c r="W166" s="46"/>
      <c r="X166" s="46"/>
      <c r="Y166" s="46"/>
      <c r="Z166" s="19" t="s">
        <v>10079</v>
      </c>
      <c r="AA166" s="19" t="s">
        <v>10080</v>
      </c>
      <c r="AB166" s="19" t="s">
        <v>10081</v>
      </c>
      <c r="AC166" s="19" t="s">
        <v>162</v>
      </c>
      <c r="AD166" s="19" t="s">
        <v>162</v>
      </c>
      <c r="AE166" s="19" t="s">
        <v>10082</v>
      </c>
      <c r="AF166" s="19" t="s">
        <v>55</v>
      </c>
      <c r="AG166" s="19" t="s">
        <v>44</v>
      </c>
      <c r="AH166" s="19" t="s">
        <v>44</v>
      </c>
      <c r="AI166" s="19" t="s">
        <v>44</v>
      </c>
      <c r="AJ166" s="19" t="s">
        <v>44</v>
      </c>
      <c r="AK166" s="19" t="s">
        <v>44</v>
      </c>
      <c r="AL166" s="19" t="s">
        <v>44</v>
      </c>
      <c r="AM166" s="19" t="s">
        <v>44</v>
      </c>
      <c r="AN166" s="19" t="s">
        <v>44</v>
      </c>
      <c r="AO166" s="19" t="s">
        <v>44</v>
      </c>
      <c r="AP166" s="19" t="s">
        <v>44</v>
      </c>
      <c r="AQ166" s="19" t="s">
        <v>44</v>
      </c>
      <c r="AR166" s="19" t="s">
        <v>44</v>
      </c>
      <c r="AS166" s="19" t="s">
        <v>41</v>
      </c>
      <c r="AT166" s="19" t="s">
        <v>42</v>
      </c>
      <c r="AU166" s="19" t="s">
        <v>41</v>
      </c>
    </row>
    <row r="167" spans="1:47" s="45" customFormat="1" ht="22.5" customHeight="1" x14ac:dyDescent="0.3">
      <c r="A167" s="18" t="s">
        <v>10083</v>
      </c>
      <c r="B167" s="19" t="s">
        <v>10084</v>
      </c>
      <c r="C167" s="19" t="s">
        <v>157</v>
      </c>
      <c r="D167" s="19" t="s">
        <v>10311</v>
      </c>
      <c r="E167" s="19" t="s">
        <v>41</v>
      </c>
      <c r="F167" s="20">
        <v>1</v>
      </c>
      <c r="G167" s="20">
        <v>32.9</v>
      </c>
      <c r="H167" s="20" t="s">
        <v>42</v>
      </c>
      <c r="I167" s="20">
        <v>-10.92</v>
      </c>
      <c r="J167" s="20" t="s">
        <v>42</v>
      </c>
      <c r="K167" s="20" t="s">
        <v>42</v>
      </c>
      <c r="L167" s="20">
        <v>21.98</v>
      </c>
      <c r="M167" s="46"/>
      <c r="N167" s="19" t="s">
        <v>44</v>
      </c>
      <c r="O167" s="19" t="s">
        <v>4069</v>
      </c>
      <c r="P167" s="19" t="s">
        <v>46</v>
      </c>
      <c r="Q167" s="19" t="s">
        <v>4070</v>
      </c>
      <c r="R167" s="19" t="s">
        <v>44</v>
      </c>
      <c r="S167" s="20">
        <v>32.9</v>
      </c>
      <c r="T167" s="20" t="s">
        <v>48</v>
      </c>
      <c r="U167" s="19" t="s">
        <v>43</v>
      </c>
      <c r="V167" s="46"/>
      <c r="W167" s="46"/>
      <c r="X167" s="46"/>
      <c r="Y167" s="46"/>
      <c r="Z167" s="19" t="s">
        <v>10079</v>
      </c>
      <c r="AA167" s="19" t="s">
        <v>10080</v>
      </c>
      <c r="AB167" s="19" t="s">
        <v>10081</v>
      </c>
      <c r="AC167" s="19" t="s">
        <v>162</v>
      </c>
      <c r="AD167" s="19" t="s">
        <v>162</v>
      </c>
      <c r="AE167" s="19" t="s">
        <v>10082</v>
      </c>
      <c r="AF167" s="19" t="s">
        <v>55</v>
      </c>
      <c r="AG167" s="19" t="s">
        <v>44</v>
      </c>
      <c r="AH167" s="19" t="s">
        <v>44</v>
      </c>
      <c r="AI167" s="19" t="s">
        <v>44</v>
      </c>
      <c r="AJ167" s="19" t="s">
        <v>44</v>
      </c>
      <c r="AK167" s="19" t="s">
        <v>44</v>
      </c>
      <c r="AL167" s="19" t="s">
        <v>44</v>
      </c>
      <c r="AM167" s="19" t="s">
        <v>44</v>
      </c>
      <c r="AN167" s="19" t="s">
        <v>44</v>
      </c>
      <c r="AO167" s="19" t="s">
        <v>44</v>
      </c>
      <c r="AP167" s="19" t="s">
        <v>44</v>
      </c>
      <c r="AQ167" s="19" t="s">
        <v>44</v>
      </c>
      <c r="AR167" s="19" t="s">
        <v>44</v>
      </c>
      <c r="AS167" s="19" t="s">
        <v>41</v>
      </c>
      <c r="AT167" s="19" t="s">
        <v>42</v>
      </c>
      <c r="AU167" s="19" t="s">
        <v>41</v>
      </c>
    </row>
    <row r="168" spans="1:47" s="45" customFormat="1" ht="22.5" customHeight="1" x14ac:dyDescent="0.3">
      <c r="A168" s="18" t="s">
        <v>10086</v>
      </c>
      <c r="B168" s="19" t="s">
        <v>10087</v>
      </c>
      <c r="C168" s="19" t="s">
        <v>157</v>
      </c>
      <c r="D168" s="19" t="s">
        <v>10311</v>
      </c>
      <c r="E168" s="19" t="s">
        <v>41</v>
      </c>
      <c r="F168" s="20">
        <v>1</v>
      </c>
      <c r="G168" s="20">
        <v>32.9</v>
      </c>
      <c r="H168" s="20" t="s">
        <v>42</v>
      </c>
      <c r="I168" s="20">
        <v>-10.92</v>
      </c>
      <c r="J168" s="20" t="s">
        <v>42</v>
      </c>
      <c r="K168" s="20" t="s">
        <v>42</v>
      </c>
      <c r="L168" s="20">
        <v>21.98</v>
      </c>
      <c r="M168" s="46"/>
      <c r="N168" s="19" t="s">
        <v>44</v>
      </c>
      <c r="O168" s="19" t="s">
        <v>4069</v>
      </c>
      <c r="P168" s="19" t="s">
        <v>46</v>
      </c>
      <c r="Q168" s="19" t="s">
        <v>4070</v>
      </c>
      <c r="R168" s="19" t="s">
        <v>44</v>
      </c>
      <c r="S168" s="20">
        <v>32.9</v>
      </c>
      <c r="T168" s="20" t="s">
        <v>48</v>
      </c>
      <c r="U168" s="19" t="s">
        <v>43</v>
      </c>
      <c r="V168" s="46"/>
      <c r="W168" s="46"/>
      <c r="X168" s="46"/>
      <c r="Y168" s="46"/>
      <c r="Z168" s="19" t="s">
        <v>10088</v>
      </c>
      <c r="AA168" s="19" t="s">
        <v>10089</v>
      </c>
      <c r="AB168" s="19" t="s">
        <v>10090</v>
      </c>
      <c r="AC168" s="19" t="s">
        <v>191</v>
      </c>
      <c r="AD168" s="19" t="s">
        <v>192</v>
      </c>
      <c r="AE168" s="19" t="s">
        <v>10091</v>
      </c>
      <c r="AF168" s="19" t="s">
        <v>55</v>
      </c>
      <c r="AG168" s="19" t="s">
        <v>44</v>
      </c>
      <c r="AH168" s="19" t="s">
        <v>44</v>
      </c>
      <c r="AI168" s="19" t="s">
        <v>10092</v>
      </c>
      <c r="AJ168" s="19" t="s">
        <v>44</v>
      </c>
      <c r="AK168" s="19" t="s">
        <v>44</v>
      </c>
      <c r="AL168" s="19" t="s">
        <v>44</v>
      </c>
      <c r="AM168" s="19" t="s">
        <v>44</v>
      </c>
      <c r="AN168" s="19" t="s">
        <v>44</v>
      </c>
      <c r="AO168" s="19" t="s">
        <v>44</v>
      </c>
      <c r="AP168" s="19" t="s">
        <v>44</v>
      </c>
      <c r="AQ168" s="19" t="s">
        <v>44</v>
      </c>
      <c r="AR168" s="19" t="s">
        <v>44</v>
      </c>
      <c r="AS168" s="19" t="s">
        <v>41</v>
      </c>
      <c r="AT168" s="19" t="s">
        <v>42</v>
      </c>
      <c r="AU168" s="19" t="s">
        <v>41</v>
      </c>
    </row>
    <row r="169" spans="1:47" s="45" customFormat="1" ht="22.5" customHeight="1" x14ac:dyDescent="0.3">
      <c r="A169" s="18" t="s">
        <v>10093</v>
      </c>
      <c r="B169" s="19" t="s">
        <v>10094</v>
      </c>
      <c r="C169" s="19" t="s">
        <v>157</v>
      </c>
      <c r="D169" s="19" t="s">
        <v>10311</v>
      </c>
      <c r="E169" s="19" t="s">
        <v>41</v>
      </c>
      <c r="F169" s="20">
        <v>1</v>
      </c>
      <c r="G169" s="20">
        <v>24.9</v>
      </c>
      <c r="H169" s="20" t="s">
        <v>42</v>
      </c>
      <c r="I169" s="20">
        <v>-9.48</v>
      </c>
      <c r="J169" s="20" t="s">
        <v>42</v>
      </c>
      <c r="K169" s="20" t="s">
        <v>42</v>
      </c>
      <c r="L169" s="20">
        <v>15.42</v>
      </c>
      <c r="M169" s="46"/>
      <c r="N169" s="19" t="s">
        <v>44</v>
      </c>
      <c r="O169" s="19" t="s">
        <v>274</v>
      </c>
      <c r="P169" s="19" t="s">
        <v>46</v>
      </c>
      <c r="Q169" s="19" t="s">
        <v>275</v>
      </c>
      <c r="R169" s="19" t="s">
        <v>44</v>
      </c>
      <c r="S169" s="20">
        <v>24.9</v>
      </c>
      <c r="T169" s="20" t="s">
        <v>48</v>
      </c>
      <c r="U169" s="19" t="s">
        <v>43</v>
      </c>
      <c r="V169" s="46"/>
      <c r="W169" s="46"/>
      <c r="X169" s="46"/>
      <c r="Y169" s="46"/>
      <c r="Z169" s="19" t="s">
        <v>10095</v>
      </c>
      <c r="AA169" s="19" t="s">
        <v>10096</v>
      </c>
      <c r="AB169" s="19" t="s">
        <v>10097</v>
      </c>
      <c r="AC169" s="19" t="s">
        <v>736</v>
      </c>
      <c r="AD169" s="19" t="s">
        <v>69</v>
      </c>
      <c r="AE169" s="19" t="s">
        <v>737</v>
      </c>
      <c r="AF169" s="19" t="s">
        <v>55</v>
      </c>
      <c r="AG169" s="19" t="s">
        <v>44</v>
      </c>
      <c r="AH169" s="19" t="s">
        <v>44</v>
      </c>
      <c r="AI169" s="19" t="s">
        <v>44</v>
      </c>
      <c r="AJ169" s="19" t="s">
        <v>44</v>
      </c>
      <c r="AK169" s="19" t="s">
        <v>44</v>
      </c>
      <c r="AL169" s="19" t="s">
        <v>44</v>
      </c>
      <c r="AM169" s="19" t="s">
        <v>44</v>
      </c>
      <c r="AN169" s="19" t="s">
        <v>44</v>
      </c>
      <c r="AO169" s="19" t="s">
        <v>44</v>
      </c>
      <c r="AP169" s="19" t="s">
        <v>44</v>
      </c>
      <c r="AQ169" s="19" t="s">
        <v>44</v>
      </c>
      <c r="AR169" s="19" t="s">
        <v>44</v>
      </c>
      <c r="AS169" s="19" t="s">
        <v>41</v>
      </c>
      <c r="AT169" s="19" t="s">
        <v>42</v>
      </c>
      <c r="AU169" s="19" t="s">
        <v>41</v>
      </c>
    </row>
    <row r="170" spans="1:47" s="45" customFormat="1" ht="22.5" customHeight="1" x14ac:dyDescent="0.3">
      <c r="A170" s="18" t="s">
        <v>9686</v>
      </c>
      <c r="B170" s="19" t="s">
        <v>9687</v>
      </c>
      <c r="C170" s="19" t="s">
        <v>157</v>
      </c>
      <c r="D170" s="19" t="s">
        <v>10311</v>
      </c>
      <c r="E170" s="19" t="s">
        <v>41</v>
      </c>
      <c r="F170" s="20">
        <v>1</v>
      </c>
      <c r="G170" s="20">
        <v>32.9</v>
      </c>
      <c r="H170" s="20" t="s">
        <v>42</v>
      </c>
      <c r="I170" s="20">
        <v>-10.92</v>
      </c>
      <c r="J170" s="20" t="s">
        <v>42</v>
      </c>
      <c r="K170" s="20" t="s">
        <v>42</v>
      </c>
      <c r="L170" s="20">
        <v>21.98</v>
      </c>
      <c r="M170" s="46"/>
      <c r="N170" s="19" t="s">
        <v>44</v>
      </c>
      <c r="O170" s="19" t="s">
        <v>4069</v>
      </c>
      <c r="P170" s="19" t="s">
        <v>46</v>
      </c>
      <c r="Q170" s="19" t="s">
        <v>4070</v>
      </c>
      <c r="R170" s="19" t="s">
        <v>44</v>
      </c>
      <c r="S170" s="20">
        <v>32.9</v>
      </c>
      <c r="T170" s="20" t="s">
        <v>48</v>
      </c>
      <c r="U170" s="19" t="s">
        <v>43</v>
      </c>
      <c r="V170" s="46"/>
      <c r="W170" s="46"/>
      <c r="X170" s="46"/>
      <c r="Y170" s="46"/>
      <c r="Z170" s="19" t="s">
        <v>9688</v>
      </c>
      <c r="AA170" s="19" t="s">
        <v>9689</v>
      </c>
      <c r="AB170" s="19" t="s">
        <v>9690</v>
      </c>
      <c r="AC170" s="19" t="s">
        <v>53</v>
      </c>
      <c r="AD170" s="19" t="s">
        <v>53</v>
      </c>
      <c r="AE170" s="19" t="s">
        <v>9691</v>
      </c>
      <c r="AF170" s="19" t="s">
        <v>55</v>
      </c>
      <c r="AG170" s="19" t="s">
        <v>44</v>
      </c>
      <c r="AH170" s="19" t="s">
        <v>44</v>
      </c>
      <c r="AI170" s="19" t="s">
        <v>44</v>
      </c>
      <c r="AJ170" s="19" t="s">
        <v>44</v>
      </c>
      <c r="AK170" s="19" t="s">
        <v>44</v>
      </c>
      <c r="AL170" s="19" t="s">
        <v>44</v>
      </c>
      <c r="AM170" s="19" t="s">
        <v>44</v>
      </c>
      <c r="AN170" s="19" t="s">
        <v>44</v>
      </c>
      <c r="AO170" s="19" t="s">
        <v>44</v>
      </c>
      <c r="AP170" s="19" t="s">
        <v>44</v>
      </c>
      <c r="AQ170" s="19" t="s">
        <v>44</v>
      </c>
      <c r="AR170" s="19" t="s">
        <v>44</v>
      </c>
      <c r="AS170" s="19" t="s">
        <v>41</v>
      </c>
      <c r="AT170" s="19" t="s">
        <v>42</v>
      </c>
      <c r="AU170" s="19" t="s">
        <v>41</v>
      </c>
    </row>
    <row r="171" spans="1:47" s="45" customFormat="1" ht="22.5" customHeight="1" x14ac:dyDescent="0.3">
      <c r="A171" s="18" t="s">
        <v>9692</v>
      </c>
      <c r="B171" s="19" t="s">
        <v>9693</v>
      </c>
      <c r="C171" s="19" t="s">
        <v>157</v>
      </c>
      <c r="D171" s="19" t="s">
        <v>10311</v>
      </c>
      <c r="E171" s="19" t="s">
        <v>41</v>
      </c>
      <c r="F171" s="20">
        <v>1</v>
      </c>
      <c r="G171" s="20">
        <v>14.9</v>
      </c>
      <c r="H171" s="20" t="s">
        <v>42</v>
      </c>
      <c r="I171" s="20">
        <v>-7.68</v>
      </c>
      <c r="J171" s="20" t="s">
        <v>42</v>
      </c>
      <c r="K171" s="20" t="s">
        <v>42</v>
      </c>
      <c r="L171" s="20">
        <v>7.22</v>
      </c>
      <c r="M171" s="46"/>
      <c r="N171" s="19" t="s">
        <v>44</v>
      </c>
      <c r="O171" s="19" t="s">
        <v>219</v>
      </c>
      <c r="P171" s="19" t="s">
        <v>46</v>
      </c>
      <c r="Q171" s="19" t="s">
        <v>220</v>
      </c>
      <c r="R171" s="19" t="s">
        <v>44</v>
      </c>
      <c r="S171" s="20">
        <v>14.9</v>
      </c>
      <c r="T171" s="20" t="s">
        <v>48</v>
      </c>
      <c r="U171" s="19" t="s">
        <v>43</v>
      </c>
      <c r="V171" s="46"/>
      <c r="W171" s="46"/>
      <c r="X171" s="46"/>
      <c r="Y171" s="46"/>
      <c r="Z171" s="19" t="s">
        <v>9694</v>
      </c>
      <c r="AA171" s="19" t="s">
        <v>9695</v>
      </c>
      <c r="AB171" s="19" t="s">
        <v>9696</v>
      </c>
      <c r="AC171" s="19" t="s">
        <v>933</v>
      </c>
      <c r="AD171" s="19" t="s">
        <v>53</v>
      </c>
      <c r="AE171" s="19" t="s">
        <v>9697</v>
      </c>
      <c r="AF171" s="19" t="s">
        <v>55</v>
      </c>
      <c r="AG171" s="19" t="s">
        <v>44</v>
      </c>
      <c r="AH171" s="19" t="s">
        <v>44</v>
      </c>
      <c r="AI171" s="19" t="s">
        <v>44</v>
      </c>
      <c r="AJ171" s="19" t="s">
        <v>44</v>
      </c>
      <c r="AK171" s="19" t="s">
        <v>44</v>
      </c>
      <c r="AL171" s="19" t="s">
        <v>44</v>
      </c>
      <c r="AM171" s="19" t="s">
        <v>44</v>
      </c>
      <c r="AN171" s="19" t="s">
        <v>44</v>
      </c>
      <c r="AO171" s="19" t="s">
        <v>44</v>
      </c>
      <c r="AP171" s="19" t="s">
        <v>44</v>
      </c>
      <c r="AQ171" s="19" t="s">
        <v>44</v>
      </c>
      <c r="AR171" s="19" t="s">
        <v>44</v>
      </c>
      <c r="AS171" s="19" t="s">
        <v>41</v>
      </c>
      <c r="AT171" s="19" t="s">
        <v>42</v>
      </c>
      <c r="AU171" s="19" t="s">
        <v>41</v>
      </c>
    </row>
    <row r="172" spans="1:47" s="44" customFormat="1" ht="22.5" customHeight="1" x14ac:dyDescent="0.3">
      <c r="A172" s="18" t="s">
        <v>9698</v>
      </c>
      <c r="B172" s="19" t="s">
        <v>9699</v>
      </c>
      <c r="C172" s="19" t="s">
        <v>10085</v>
      </c>
      <c r="D172" s="19" t="s">
        <v>2565</v>
      </c>
      <c r="E172" s="19" t="s">
        <v>41</v>
      </c>
      <c r="F172" s="20">
        <v>1</v>
      </c>
      <c r="G172" s="20">
        <v>24.9</v>
      </c>
      <c r="H172" s="20" t="s">
        <v>42</v>
      </c>
      <c r="I172" s="20">
        <v>-9.48</v>
      </c>
      <c r="J172" s="20" t="s">
        <v>42</v>
      </c>
      <c r="K172" s="20" t="s">
        <v>42</v>
      </c>
      <c r="L172" s="20">
        <v>15.42</v>
      </c>
      <c r="M172" s="46"/>
      <c r="N172" s="19" t="s">
        <v>44</v>
      </c>
      <c r="O172" s="19" t="s">
        <v>164</v>
      </c>
      <c r="P172" s="19" t="s">
        <v>46</v>
      </c>
      <c r="Q172" s="19" t="s">
        <v>165</v>
      </c>
      <c r="R172" s="19" t="s">
        <v>44</v>
      </c>
      <c r="S172" s="20">
        <v>24.9</v>
      </c>
      <c r="T172" s="20" t="s">
        <v>48</v>
      </c>
      <c r="U172" s="19" t="s">
        <v>43</v>
      </c>
      <c r="V172" s="46"/>
      <c r="W172" s="46"/>
      <c r="X172" s="46"/>
      <c r="Y172" s="46"/>
      <c r="Z172" s="19" t="s">
        <v>9700</v>
      </c>
      <c r="AA172" s="19" t="s">
        <v>9701</v>
      </c>
      <c r="AB172" s="19" t="s">
        <v>9702</v>
      </c>
      <c r="AC172" s="19" t="s">
        <v>53</v>
      </c>
      <c r="AD172" s="19" t="s">
        <v>53</v>
      </c>
      <c r="AE172" s="19" t="s">
        <v>9703</v>
      </c>
      <c r="AF172" s="19" t="s">
        <v>55</v>
      </c>
      <c r="AG172" s="19" t="s">
        <v>44</v>
      </c>
      <c r="AH172" s="19" t="s">
        <v>44</v>
      </c>
      <c r="AI172" s="19" t="s">
        <v>44</v>
      </c>
      <c r="AJ172" s="19" t="s">
        <v>44</v>
      </c>
      <c r="AK172" s="19" t="s">
        <v>44</v>
      </c>
      <c r="AL172" s="19" t="s">
        <v>44</v>
      </c>
      <c r="AM172" s="19" t="s">
        <v>44</v>
      </c>
      <c r="AN172" s="19" t="s">
        <v>44</v>
      </c>
      <c r="AO172" s="19" t="s">
        <v>44</v>
      </c>
      <c r="AP172" s="19" t="s">
        <v>44</v>
      </c>
      <c r="AQ172" s="19" t="s">
        <v>44</v>
      </c>
      <c r="AR172" s="19" t="s">
        <v>44</v>
      </c>
      <c r="AS172" s="19" t="s">
        <v>41</v>
      </c>
      <c r="AT172" s="19" t="s">
        <v>42</v>
      </c>
      <c r="AU172" s="19" t="s">
        <v>41</v>
      </c>
    </row>
    <row r="173" spans="1:47" s="44" customFormat="1" ht="22.5" customHeight="1" x14ac:dyDescent="0.3">
      <c r="A173" s="18" t="s">
        <v>9704</v>
      </c>
      <c r="B173" s="19" t="s">
        <v>9705</v>
      </c>
      <c r="C173" s="19" t="s">
        <v>10085</v>
      </c>
      <c r="D173" s="19" t="s">
        <v>2565</v>
      </c>
      <c r="E173" s="19" t="s">
        <v>41</v>
      </c>
      <c r="F173" s="20">
        <v>1</v>
      </c>
      <c r="G173" s="20">
        <v>24.9</v>
      </c>
      <c r="H173" s="20" t="s">
        <v>42</v>
      </c>
      <c r="I173" s="20">
        <v>-9.48</v>
      </c>
      <c r="J173" s="20" t="s">
        <v>42</v>
      </c>
      <c r="K173" s="20" t="s">
        <v>42</v>
      </c>
      <c r="L173" s="20">
        <v>15.42</v>
      </c>
      <c r="M173" s="46"/>
      <c r="N173" s="19" t="s">
        <v>44</v>
      </c>
      <c r="O173" s="19" t="s">
        <v>274</v>
      </c>
      <c r="P173" s="19" t="s">
        <v>46</v>
      </c>
      <c r="Q173" s="19" t="s">
        <v>275</v>
      </c>
      <c r="R173" s="19" t="s">
        <v>44</v>
      </c>
      <c r="S173" s="20">
        <v>24.9</v>
      </c>
      <c r="T173" s="20" t="s">
        <v>48</v>
      </c>
      <c r="U173" s="19" t="s">
        <v>43</v>
      </c>
      <c r="V173" s="46"/>
      <c r="W173" s="46"/>
      <c r="X173" s="46"/>
      <c r="Y173" s="46"/>
      <c r="Z173" s="19" t="s">
        <v>9706</v>
      </c>
      <c r="AA173" s="19" t="s">
        <v>9707</v>
      </c>
      <c r="AB173" s="19" t="s">
        <v>9708</v>
      </c>
      <c r="AC173" s="19" t="s">
        <v>53</v>
      </c>
      <c r="AD173" s="19" t="s">
        <v>53</v>
      </c>
      <c r="AE173" s="19" t="s">
        <v>9709</v>
      </c>
      <c r="AF173" s="19" t="s">
        <v>55</v>
      </c>
      <c r="AG173" s="19" t="s">
        <v>44</v>
      </c>
      <c r="AH173" s="19" t="s">
        <v>44</v>
      </c>
      <c r="AI173" s="19" t="s">
        <v>44</v>
      </c>
      <c r="AJ173" s="19" t="s">
        <v>44</v>
      </c>
      <c r="AK173" s="19" t="s">
        <v>44</v>
      </c>
      <c r="AL173" s="19" t="s">
        <v>44</v>
      </c>
      <c r="AM173" s="19" t="s">
        <v>44</v>
      </c>
      <c r="AN173" s="19" t="s">
        <v>44</v>
      </c>
      <c r="AO173" s="19" t="s">
        <v>44</v>
      </c>
      <c r="AP173" s="19" t="s">
        <v>44</v>
      </c>
      <c r="AQ173" s="19" t="s">
        <v>44</v>
      </c>
      <c r="AR173" s="19" t="s">
        <v>44</v>
      </c>
      <c r="AS173" s="19" t="s">
        <v>41</v>
      </c>
      <c r="AT173" s="19" t="s">
        <v>42</v>
      </c>
      <c r="AU173" s="19" t="s">
        <v>41</v>
      </c>
    </row>
    <row r="174" spans="1:47" s="44" customFormat="1" ht="22.5" customHeight="1" x14ac:dyDescent="0.3">
      <c r="A174" s="18" t="s">
        <v>9710</v>
      </c>
      <c r="B174" s="19" t="s">
        <v>9711</v>
      </c>
      <c r="C174" s="19" t="s">
        <v>10085</v>
      </c>
      <c r="D174" s="19" t="s">
        <v>2565</v>
      </c>
      <c r="E174" s="19" t="s">
        <v>41</v>
      </c>
      <c r="F174" s="20">
        <v>1</v>
      </c>
      <c r="G174" s="20">
        <v>19.899999999999999</v>
      </c>
      <c r="H174" s="20" t="s">
        <v>42</v>
      </c>
      <c r="I174" s="20">
        <v>-8.58</v>
      </c>
      <c r="J174" s="20" t="s">
        <v>42</v>
      </c>
      <c r="K174" s="20" t="s">
        <v>42</v>
      </c>
      <c r="L174" s="20">
        <v>11.32</v>
      </c>
      <c r="M174" s="46"/>
      <c r="N174" s="19" t="s">
        <v>44</v>
      </c>
      <c r="O174" s="19" t="s">
        <v>467</v>
      </c>
      <c r="P174" s="19" t="s">
        <v>46</v>
      </c>
      <c r="Q174" s="19" t="s">
        <v>468</v>
      </c>
      <c r="R174" s="19" t="s">
        <v>44</v>
      </c>
      <c r="S174" s="20">
        <v>19.899999999999999</v>
      </c>
      <c r="T174" s="20" t="s">
        <v>48</v>
      </c>
      <c r="U174" s="19" t="s">
        <v>43</v>
      </c>
      <c r="V174" s="46"/>
      <c r="W174" s="46"/>
      <c r="X174" s="46"/>
      <c r="Y174" s="46"/>
      <c r="Z174" s="19" t="s">
        <v>9712</v>
      </c>
      <c r="AA174" s="19" t="s">
        <v>9713</v>
      </c>
      <c r="AB174" s="19" t="s">
        <v>9714</v>
      </c>
      <c r="AC174" s="19" t="s">
        <v>1993</v>
      </c>
      <c r="AD174" s="19" t="s">
        <v>53</v>
      </c>
      <c r="AE174" s="19" t="s">
        <v>9715</v>
      </c>
      <c r="AF174" s="19" t="s">
        <v>55</v>
      </c>
      <c r="AG174" s="19" t="s">
        <v>44</v>
      </c>
      <c r="AH174" s="19" t="s">
        <v>44</v>
      </c>
      <c r="AI174" s="19" t="s">
        <v>44</v>
      </c>
      <c r="AJ174" s="19" t="s">
        <v>44</v>
      </c>
      <c r="AK174" s="19" t="s">
        <v>44</v>
      </c>
      <c r="AL174" s="19" t="s">
        <v>44</v>
      </c>
      <c r="AM174" s="19" t="s">
        <v>44</v>
      </c>
      <c r="AN174" s="19" t="s">
        <v>44</v>
      </c>
      <c r="AO174" s="19" t="s">
        <v>44</v>
      </c>
      <c r="AP174" s="19" t="s">
        <v>44</v>
      </c>
      <c r="AQ174" s="19" t="s">
        <v>44</v>
      </c>
      <c r="AR174" s="19" t="s">
        <v>44</v>
      </c>
      <c r="AS174" s="19" t="s">
        <v>41</v>
      </c>
      <c r="AT174" s="19" t="s">
        <v>42</v>
      </c>
      <c r="AU174" s="19" t="s">
        <v>41</v>
      </c>
    </row>
    <row r="175" spans="1:47" s="44" customFormat="1" ht="22.5" customHeight="1" x14ac:dyDescent="0.3">
      <c r="A175" s="18" t="s">
        <v>9716</v>
      </c>
      <c r="B175" s="19" t="s">
        <v>9717</v>
      </c>
      <c r="C175" s="19" t="s">
        <v>10085</v>
      </c>
      <c r="D175" s="19" t="s">
        <v>2565</v>
      </c>
      <c r="E175" s="19" t="s">
        <v>41</v>
      </c>
      <c r="F175" s="20">
        <v>1</v>
      </c>
      <c r="G175" s="20">
        <v>19.899999999999999</v>
      </c>
      <c r="H175" s="20" t="s">
        <v>42</v>
      </c>
      <c r="I175" s="20">
        <v>-8.58</v>
      </c>
      <c r="J175" s="20" t="s">
        <v>42</v>
      </c>
      <c r="K175" s="20" t="s">
        <v>42</v>
      </c>
      <c r="L175" s="20">
        <v>11.32</v>
      </c>
      <c r="M175" s="46"/>
      <c r="N175" s="19" t="s">
        <v>44</v>
      </c>
      <c r="O175" s="19" t="s">
        <v>467</v>
      </c>
      <c r="P175" s="19" t="s">
        <v>46</v>
      </c>
      <c r="Q175" s="19" t="s">
        <v>468</v>
      </c>
      <c r="R175" s="19" t="s">
        <v>44</v>
      </c>
      <c r="S175" s="20">
        <v>19.899999999999999</v>
      </c>
      <c r="T175" s="20" t="s">
        <v>48</v>
      </c>
      <c r="U175" s="19" t="s">
        <v>43</v>
      </c>
      <c r="V175" s="46"/>
      <c r="W175" s="46"/>
      <c r="X175" s="46"/>
      <c r="Y175" s="46"/>
      <c r="Z175" s="19" t="s">
        <v>9718</v>
      </c>
      <c r="AA175" s="19" t="s">
        <v>9719</v>
      </c>
      <c r="AB175" s="19" t="s">
        <v>9720</v>
      </c>
      <c r="AC175" s="19" t="s">
        <v>603</v>
      </c>
      <c r="AD175" s="19" t="s">
        <v>53</v>
      </c>
      <c r="AE175" s="19" t="s">
        <v>9721</v>
      </c>
      <c r="AF175" s="19" t="s">
        <v>55</v>
      </c>
      <c r="AG175" s="19" t="s">
        <v>44</v>
      </c>
      <c r="AH175" s="19" t="s">
        <v>44</v>
      </c>
      <c r="AI175" s="19" t="s">
        <v>44</v>
      </c>
      <c r="AJ175" s="19" t="s">
        <v>44</v>
      </c>
      <c r="AK175" s="19" t="s">
        <v>44</v>
      </c>
      <c r="AL175" s="19" t="s">
        <v>44</v>
      </c>
      <c r="AM175" s="19" t="s">
        <v>44</v>
      </c>
      <c r="AN175" s="19" t="s">
        <v>44</v>
      </c>
      <c r="AO175" s="19" t="s">
        <v>44</v>
      </c>
      <c r="AP175" s="19" t="s">
        <v>44</v>
      </c>
      <c r="AQ175" s="19" t="s">
        <v>44</v>
      </c>
      <c r="AR175" s="19" t="s">
        <v>44</v>
      </c>
      <c r="AS175" s="19" t="s">
        <v>41</v>
      </c>
      <c r="AT175" s="19" t="s">
        <v>42</v>
      </c>
      <c r="AU175" s="19" t="s">
        <v>41</v>
      </c>
    </row>
    <row r="176" spans="1:47" s="44" customFormat="1" ht="22.5" customHeight="1" x14ac:dyDescent="0.3">
      <c r="A176" s="18" t="s">
        <v>9722</v>
      </c>
      <c r="B176" s="19" t="s">
        <v>9723</v>
      </c>
      <c r="C176" s="19" t="s">
        <v>10085</v>
      </c>
      <c r="D176" s="19" t="s">
        <v>2565</v>
      </c>
      <c r="E176" s="19" t="s">
        <v>41</v>
      </c>
      <c r="F176" s="20">
        <v>1</v>
      </c>
      <c r="G176" s="20">
        <v>32.9</v>
      </c>
      <c r="H176" s="20" t="s">
        <v>42</v>
      </c>
      <c r="I176" s="20">
        <v>-10.92</v>
      </c>
      <c r="J176" s="20" t="s">
        <v>42</v>
      </c>
      <c r="K176" s="20" t="s">
        <v>42</v>
      </c>
      <c r="L176" s="20">
        <v>21.98</v>
      </c>
      <c r="M176" s="46"/>
      <c r="N176" s="19" t="s">
        <v>44</v>
      </c>
      <c r="O176" s="19" t="s">
        <v>4069</v>
      </c>
      <c r="P176" s="19" t="s">
        <v>46</v>
      </c>
      <c r="Q176" s="19" t="s">
        <v>4070</v>
      </c>
      <c r="R176" s="19" t="s">
        <v>44</v>
      </c>
      <c r="S176" s="20">
        <v>32.9</v>
      </c>
      <c r="T176" s="20" t="s">
        <v>48</v>
      </c>
      <c r="U176" s="19" t="s">
        <v>43</v>
      </c>
      <c r="V176" s="46"/>
      <c r="W176" s="46"/>
      <c r="X176" s="46"/>
      <c r="Y176" s="46"/>
      <c r="Z176" s="19" t="s">
        <v>9724</v>
      </c>
      <c r="AA176" s="19" t="s">
        <v>9725</v>
      </c>
      <c r="AB176" s="19" t="s">
        <v>9726</v>
      </c>
      <c r="AC176" s="19" t="s">
        <v>2379</v>
      </c>
      <c r="AD176" s="19" t="s">
        <v>53</v>
      </c>
      <c r="AE176" s="19" t="s">
        <v>9727</v>
      </c>
      <c r="AF176" s="19" t="s">
        <v>55</v>
      </c>
      <c r="AG176" s="19" t="s">
        <v>44</v>
      </c>
      <c r="AH176" s="19" t="s">
        <v>44</v>
      </c>
      <c r="AI176" s="19" t="s">
        <v>44</v>
      </c>
      <c r="AJ176" s="19" t="s">
        <v>44</v>
      </c>
      <c r="AK176" s="19" t="s">
        <v>44</v>
      </c>
      <c r="AL176" s="19" t="s">
        <v>44</v>
      </c>
      <c r="AM176" s="19" t="s">
        <v>44</v>
      </c>
      <c r="AN176" s="19" t="s">
        <v>44</v>
      </c>
      <c r="AO176" s="19" t="s">
        <v>44</v>
      </c>
      <c r="AP176" s="19" t="s">
        <v>44</v>
      </c>
      <c r="AQ176" s="19" t="s">
        <v>44</v>
      </c>
      <c r="AR176" s="19" t="s">
        <v>44</v>
      </c>
      <c r="AS176" s="19" t="s">
        <v>41</v>
      </c>
      <c r="AT176" s="19" t="s">
        <v>42</v>
      </c>
      <c r="AU176" s="19" t="s">
        <v>41</v>
      </c>
    </row>
    <row r="177" spans="1:47" s="44" customFormat="1" ht="22.5" customHeight="1" x14ac:dyDescent="0.3">
      <c r="A177" s="18" t="s">
        <v>9728</v>
      </c>
      <c r="B177" s="19" t="s">
        <v>9729</v>
      </c>
      <c r="C177" s="19" t="s">
        <v>9730</v>
      </c>
      <c r="D177" s="19" t="s">
        <v>2565</v>
      </c>
      <c r="E177" s="19" t="s">
        <v>41</v>
      </c>
      <c r="F177" s="20">
        <v>1</v>
      </c>
      <c r="G177" s="20">
        <v>24.9</v>
      </c>
      <c r="H177" s="20" t="s">
        <v>42</v>
      </c>
      <c r="I177" s="20">
        <v>-9.48</v>
      </c>
      <c r="J177" s="20" t="s">
        <v>42</v>
      </c>
      <c r="K177" s="20" t="s">
        <v>42</v>
      </c>
      <c r="L177" s="20">
        <v>15.42</v>
      </c>
      <c r="M177" s="46"/>
      <c r="N177" s="19" t="s">
        <v>44</v>
      </c>
      <c r="O177" s="19" t="s">
        <v>45</v>
      </c>
      <c r="P177" s="19" t="s">
        <v>46</v>
      </c>
      <c r="Q177" s="19" t="s">
        <v>47</v>
      </c>
      <c r="R177" s="19" t="s">
        <v>44</v>
      </c>
      <c r="S177" s="20">
        <v>24.9</v>
      </c>
      <c r="T177" s="20" t="s">
        <v>48</v>
      </c>
      <c r="U177" s="19" t="s">
        <v>43</v>
      </c>
      <c r="V177" s="46"/>
      <c r="W177" s="46"/>
      <c r="X177" s="46"/>
      <c r="Y177" s="46"/>
      <c r="Z177" s="19" t="s">
        <v>9731</v>
      </c>
      <c r="AA177" s="19" t="s">
        <v>9732</v>
      </c>
      <c r="AB177" s="19" t="s">
        <v>9733</v>
      </c>
      <c r="AC177" s="19" t="s">
        <v>1547</v>
      </c>
      <c r="AD177" s="19" t="s">
        <v>53</v>
      </c>
      <c r="AE177" s="19" t="s">
        <v>9734</v>
      </c>
      <c r="AF177" s="19" t="s">
        <v>55</v>
      </c>
      <c r="AG177" s="19" t="s">
        <v>44</v>
      </c>
      <c r="AH177" s="19" t="s">
        <v>44</v>
      </c>
      <c r="AI177" s="19" t="s">
        <v>44</v>
      </c>
      <c r="AJ177" s="19" t="s">
        <v>44</v>
      </c>
      <c r="AK177" s="19" t="s">
        <v>44</v>
      </c>
      <c r="AL177" s="19" t="s">
        <v>44</v>
      </c>
      <c r="AM177" s="19" t="s">
        <v>44</v>
      </c>
      <c r="AN177" s="19" t="s">
        <v>44</v>
      </c>
      <c r="AO177" s="19" t="s">
        <v>44</v>
      </c>
      <c r="AP177" s="19" t="s">
        <v>44</v>
      </c>
      <c r="AQ177" s="19" t="s">
        <v>44</v>
      </c>
      <c r="AR177" s="19" t="s">
        <v>44</v>
      </c>
      <c r="AS177" s="19" t="s">
        <v>41</v>
      </c>
      <c r="AT177" s="19" t="s">
        <v>42</v>
      </c>
      <c r="AU177" s="19" t="s">
        <v>41</v>
      </c>
    </row>
    <row r="178" spans="1:47" s="44" customFormat="1" ht="22.5" customHeight="1" x14ac:dyDescent="0.3">
      <c r="A178" s="18" t="s">
        <v>9735</v>
      </c>
      <c r="B178" s="19" t="s">
        <v>9736</v>
      </c>
      <c r="C178" s="19" t="s">
        <v>9730</v>
      </c>
      <c r="D178" s="19" t="s">
        <v>2565</v>
      </c>
      <c r="E178" s="19" t="s">
        <v>41</v>
      </c>
      <c r="F178" s="20">
        <v>1</v>
      </c>
      <c r="G178" s="20">
        <v>42.9</v>
      </c>
      <c r="H178" s="20" t="s">
        <v>42</v>
      </c>
      <c r="I178" s="20">
        <v>-12.72</v>
      </c>
      <c r="J178" s="20" t="s">
        <v>42</v>
      </c>
      <c r="K178" s="20" t="s">
        <v>42</v>
      </c>
      <c r="L178" s="20">
        <v>30.18</v>
      </c>
      <c r="M178" s="46"/>
      <c r="N178" s="19" t="s">
        <v>44</v>
      </c>
      <c r="O178" s="19" t="s">
        <v>176</v>
      </c>
      <c r="P178" s="19" t="s">
        <v>46</v>
      </c>
      <c r="Q178" s="19" t="s">
        <v>177</v>
      </c>
      <c r="R178" s="19" t="s">
        <v>44</v>
      </c>
      <c r="S178" s="20">
        <v>42.9</v>
      </c>
      <c r="T178" s="20" t="s">
        <v>48</v>
      </c>
      <c r="U178" s="19" t="s">
        <v>43</v>
      </c>
      <c r="V178" s="46"/>
      <c r="W178" s="46"/>
      <c r="X178" s="46"/>
      <c r="Y178" s="46"/>
      <c r="Z178" s="19" t="s">
        <v>9737</v>
      </c>
      <c r="AA178" s="19" t="s">
        <v>9738</v>
      </c>
      <c r="AB178" s="19" t="s">
        <v>9739</v>
      </c>
      <c r="AC178" s="19" t="s">
        <v>53</v>
      </c>
      <c r="AD178" s="19" t="s">
        <v>53</v>
      </c>
      <c r="AE178" s="19" t="s">
        <v>9740</v>
      </c>
      <c r="AF178" s="19" t="s">
        <v>55</v>
      </c>
      <c r="AG178" s="19" t="s">
        <v>44</v>
      </c>
      <c r="AH178" s="19" t="s">
        <v>44</v>
      </c>
      <c r="AI178" s="19" t="s">
        <v>44</v>
      </c>
      <c r="AJ178" s="19" t="s">
        <v>44</v>
      </c>
      <c r="AK178" s="19" t="s">
        <v>44</v>
      </c>
      <c r="AL178" s="19" t="s">
        <v>44</v>
      </c>
      <c r="AM178" s="19" t="s">
        <v>44</v>
      </c>
      <c r="AN178" s="19" t="s">
        <v>44</v>
      </c>
      <c r="AO178" s="19" t="s">
        <v>44</v>
      </c>
      <c r="AP178" s="19" t="s">
        <v>44</v>
      </c>
      <c r="AQ178" s="19" t="s">
        <v>44</v>
      </c>
      <c r="AR178" s="19" t="s">
        <v>44</v>
      </c>
      <c r="AS178" s="19" t="s">
        <v>41</v>
      </c>
      <c r="AT178" s="19" t="s">
        <v>42</v>
      </c>
      <c r="AU178" s="19" t="s">
        <v>41</v>
      </c>
    </row>
    <row r="179" spans="1:47" s="44" customFormat="1" ht="22.5" customHeight="1" x14ac:dyDescent="0.3">
      <c r="A179" s="18" t="s">
        <v>9741</v>
      </c>
      <c r="B179" s="19" t="s">
        <v>9742</v>
      </c>
      <c r="C179" s="19" t="s">
        <v>9730</v>
      </c>
      <c r="D179" s="19" t="s">
        <v>2565</v>
      </c>
      <c r="E179" s="19" t="s">
        <v>41</v>
      </c>
      <c r="F179" s="20">
        <v>1</v>
      </c>
      <c r="G179" s="20">
        <v>24.9</v>
      </c>
      <c r="H179" s="20" t="s">
        <v>42</v>
      </c>
      <c r="I179" s="20">
        <v>-9.48</v>
      </c>
      <c r="J179" s="20" t="s">
        <v>42</v>
      </c>
      <c r="K179" s="20" t="s">
        <v>42</v>
      </c>
      <c r="L179" s="20">
        <v>15.42</v>
      </c>
      <c r="M179" s="46"/>
      <c r="N179" s="19" t="s">
        <v>44</v>
      </c>
      <c r="O179" s="19" t="s">
        <v>274</v>
      </c>
      <c r="P179" s="19" t="s">
        <v>46</v>
      </c>
      <c r="Q179" s="19" t="s">
        <v>275</v>
      </c>
      <c r="R179" s="19" t="s">
        <v>44</v>
      </c>
      <c r="S179" s="20">
        <v>24.9</v>
      </c>
      <c r="T179" s="20" t="s">
        <v>48</v>
      </c>
      <c r="U179" s="19" t="s">
        <v>43</v>
      </c>
      <c r="V179" s="46"/>
      <c r="W179" s="46"/>
      <c r="X179" s="46"/>
      <c r="Y179" s="46"/>
      <c r="Z179" s="19" t="s">
        <v>9737</v>
      </c>
      <c r="AA179" s="19" t="s">
        <v>9738</v>
      </c>
      <c r="AB179" s="19" t="s">
        <v>9739</v>
      </c>
      <c r="AC179" s="19" t="s">
        <v>53</v>
      </c>
      <c r="AD179" s="19" t="s">
        <v>53</v>
      </c>
      <c r="AE179" s="19" t="s">
        <v>9740</v>
      </c>
      <c r="AF179" s="19" t="s">
        <v>55</v>
      </c>
      <c r="AG179" s="19" t="s">
        <v>44</v>
      </c>
      <c r="AH179" s="19" t="s">
        <v>44</v>
      </c>
      <c r="AI179" s="19" t="s">
        <v>44</v>
      </c>
      <c r="AJ179" s="19" t="s">
        <v>44</v>
      </c>
      <c r="AK179" s="19" t="s">
        <v>44</v>
      </c>
      <c r="AL179" s="19" t="s">
        <v>44</v>
      </c>
      <c r="AM179" s="19" t="s">
        <v>44</v>
      </c>
      <c r="AN179" s="19" t="s">
        <v>44</v>
      </c>
      <c r="AO179" s="19" t="s">
        <v>44</v>
      </c>
      <c r="AP179" s="19" t="s">
        <v>44</v>
      </c>
      <c r="AQ179" s="19" t="s">
        <v>44</v>
      </c>
      <c r="AR179" s="19" t="s">
        <v>44</v>
      </c>
      <c r="AS179" s="19" t="s">
        <v>41</v>
      </c>
      <c r="AT179" s="19" t="s">
        <v>42</v>
      </c>
      <c r="AU179" s="19" t="s">
        <v>41</v>
      </c>
    </row>
    <row r="180" spans="1:47" s="44" customFormat="1" ht="22.5" customHeight="1" x14ac:dyDescent="0.3">
      <c r="A180" s="18" t="s">
        <v>9743</v>
      </c>
      <c r="B180" s="19" t="s">
        <v>9744</v>
      </c>
      <c r="C180" s="19" t="s">
        <v>9730</v>
      </c>
      <c r="D180" s="19" t="s">
        <v>2565</v>
      </c>
      <c r="E180" s="19" t="s">
        <v>41</v>
      </c>
      <c r="F180" s="20">
        <v>1</v>
      </c>
      <c r="G180" s="20">
        <v>14.9</v>
      </c>
      <c r="H180" s="20" t="s">
        <v>42</v>
      </c>
      <c r="I180" s="20">
        <v>-7.68</v>
      </c>
      <c r="J180" s="20" t="s">
        <v>42</v>
      </c>
      <c r="K180" s="20" t="s">
        <v>42</v>
      </c>
      <c r="L180" s="20">
        <v>7.22</v>
      </c>
      <c r="M180" s="46"/>
      <c r="N180" s="19" t="s">
        <v>44</v>
      </c>
      <c r="O180" s="19" t="s">
        <v>219</v>
      </c>
      <c r="P180" s="19" t="s">
        <v>46</v>
      </c>
      <c r="Q180" s="19" t="s">
        <v>220</v>
      </c>
      <c r="R180" s="19" t="s">
        <v>44</v>
      </c>
      <c r="S180" s="20">
        <v>14.9</v>
      </c>
      <c r="T180" s="20" t="s">
        <v>48</v>
      </c>
      <c r="U180" s="19" t="s">
        <v>43</v>
      </c>
      <c r="V180" s="46"/>
      <c r="W180" s="46"/>
      <c r="X180" s="46"/>
      <c r="Y180" s="46"/>
      <c r="Z180" s="19" t="s">
        <v>9745</v>
      </c>
      <c r="AA180" s="19" t="s">
        <v>9746</v>
      </c>
      <c r="AB180" s="19" t="s">
        <v>9747</v>
      </c>
      <c r="AC180" s="19" t="s">
        <v>162</v>
      </c>
      <c r="AD180" s="19" t="s">
        <v>162</v>
      </c>
      <c r="AE180" s="19" t="s">
        <v>9748</v>
      </c>
      <c r="AF180" s="19" t="s">
        <v>55</v>
      </c>
      <c r="AG180" s="19" t="s">
        <v>44</v>
      </c>
      <c r="AH180" s="19" t="s">
        <v>44</v>
      </c>
      <c r="AI180" s="19" t="s">
        <v>44</v>
      </c>
      <c r="AJ180" s="19" t="s">
        <v>44</v>
      </c>
      <c r="AK180" s="19" t="s">
        <v>44</v>
      </c>
      <c r="AL180" s="19" t="s">
        <v>44</v>
      </c>
      <c r="AM180" s="19" t="s">
        <v>44</v>
      </c>
      <c r="AN180" s="19" t="s">
        <v>44</v>
      </c>
      <c r="AO180" s="19" t="s">
        <v>44</v>
      </c>
      <c r="AP180" s="19" t="s">
        <v>44</v>
      </c>
      <c r="AQ180" s="19" t="s">
        <v>44</v>
      </c>
      <c r="AR180" s="19" t="s">
        <v>44</v>
      </c>
      <c r="AS180" s="19" t="s">
        <v>41</v>
      </c>
      <c r="AT180" s="19" t="s">
        <v>42</v>
      </c>
      <c r="AU180" s="19" t="s">
        <v>41</v>
      </c>
    </row>
    <row r="181" spans="1:47" s="44" customFormat="1" ht="22.5" customHeight="1" x14ac:dyDescent="0.3">
      <c r="A181" s="18" t="s">
        <v>9749</v>
      </c>
      <c r="B181" s="19" t="s">
        <v>9750</v>
      </c>
      <c r="C181" s="19" t="s">
        <v>9730</v>
      </c>
      <c r="D181" s="19" t="s">
        <v>2565</v>
      </c>
      <c r="E181" s="19" t="s">
        <v>41</v>
      </c>
      <c r="F181" s="20">
        <v>1</v>
      </c>
      <c r="G181" s="20">
        <v>24.9</v>
      </c>
      <c r="H181" s="20" t="s">
        <v>42</v>
      </c>
      <c r="I181" s="20">
        <v>-9.48</v>
      </c>
      <c r="J181" s="20" t="s">
        <v>42</v>
      </c>
      <c r="K181" s="20" t="s">
        <v>42</v>
      </c>
      <c r="L181" s="20">
        <v>15.42</v>
      </c>
      <c r="M181" s="46"/>
      <c r="N181" s="19" t="s">
        <v>44</v>
      </c>
      <c r="O181" s="19" t="s">
        <v>274</v>
      </c>
      <c r="P181" s="19" t="s">
        <v>46</v>
      </c>
      <c r="Q181" s="19" t="s">
        <v>275</v>
      </c>
      <c r="R181" s="19" t="s">
        <v>44</v>
      </c>
      <c r="S181" s="20">
        <v>24.9</v>
      </c>
      <c r="T181" s="20" t="s">
        <v>48</v>
      </c>
      <c r="U181" s="19" t="s">
        <v>43</v>
      </c>
      <c r="V181" s="46"/>
      <c r="W181" s="46"/>
      <c r="X181" s="46"/>
      <c r="Y181" s="46"/>
      <c r="Z181" s="19" t="s">
        <v>9751</v>
      </c>
      <c r="AA181" s="19" t="s">
        <v>9752</v>
      </c>
      <c r="AB181" s="19" t="s">
        <v>9753</v>
      </c>
      <c r="AC181" s="19" t="s">
        <v>1370</v>
      </c>
      <c r="AD181" s="19" t="s">
        <v>90</v>
      </c>
      <c r="AE181" s="19" t="s">
        <v>9754</v>
      </c>
      <c r="AF181" s="19" t="s">
        <v>55</v>
      </c>
      <c r="AG181" s="19" t="s">
        <v>44</v>
      </c>
      <c r="AH181" s="19" t="s">
        <v>44</v>
      </c>
      <c r="AI181" s="19" t="s">
        <v>44</v>
      </c>
      <c r="AJ181" s="19" t="s">
        <v>44</v>
      </c>
      <c r="AK181" s="19" t="s">
        <v>44</v>
      </c>
      <c r="AL181" s="19" t="s">
        <v>44</v>
      </c>
      <c r="AM181" s="19" t="s">
        <v>44</v>
      </c>
      <c r="AN181" s="19" t="s">
        <v>44</v>
      </c>
      <c r="AO181" s="19" t="s">
        <v>44</v>
      </c>
      <c r="AP181" s="19" t="s">
        <v>44</v>
      </c>
      <c r="AQ181" s="19" t="s">
        <v>44</v>
      </c>
      <c r="AR181" s="19" t="s">
        <v>44</v>
      </c>
      <c r="AS181" s="19" t="s">
        <v>41</v>
      </c>
      <c r="AT181" s="19" t="s">
        <v>42</v>
      </c>
      <c r="AU181" s="19" t="s">
        <v>41</v>
      </c>
    </row>
    <row r="182" spans="1:47" s="44" customFormat="1" ht="22.5" customHeight="1" x14ac:dyDescent="0.3">
      <c r="A182" s="18" t="s">
        <v>9755</v>
      </c>
      <c r="B182" s="19" t="s">
        <v>9756</v>
      </c>
      <c r="C182" s="19" t="s">
        <v>9730</v>
      </c>
      <c r="D182" s="19" t="s">
        <v>2565</v>
      </c>
      <c r="E182" s="19" t="s">
        <v>41</v>
      </c>
      <c r="F182" s="20">
        <v>1</v>
      </c>
      <c r="G182" s="20">
        <v>24.9</v>
      </c>
      <c r="H182" s="20" t="s">
        <v>42</v>
      </c>
      <c r="I182" s="20">
        <v>-9.48</v>
      </c>
      <c r="J182" s="20" t="s">
        <v>42</v>
      </c>
      <c r="K182" s="20" t="s">
        <v>42</v>
      </c>
      <c r="L182" s="20">
        <v>15.42</v>
      </c>
      <c r="M182" s="46"/>
      <c r="N182" s="19" t="s">
        <v>44</v>
      </c>
      <c r="O182" s="19" t="s">
        <v>274</v>
      </c>
      <c r="P182" s="19" t="s">
        <v>46</v>
      </c>
      <c r="Q182" s="19" t="s">
        <v>275</v>
      </c>
      <c r="R182" s="19" t="s">
        <v>44</v>
      </c>
      <c r="S182" s="20">
        <v>24.9</v>
      </c>
      <c r="T182" s="20" t="s">
        <v>48</v>
      </c>
      <c r="U182" s="19" t="s">
        <v>43</v>
      </c>
      <c r="V182" s="46"/>
      <c r="W182" s="46"/>
      <c r="X182" s="46"/>
      <c r="Y182" s="46"/>
      <c r="Z182" s="19" t="s">
        <v>9757</v>
      </c>
      <c r="AA182" s="19" t="s">
        <v>9758</v>
      </c>
      <c r="AB182" s="19" t="s">
        <v>9759</v>
      </c>
      <c r="AC182" s="19" t="s">
        <v>9760</v>
      </c>
      <c r="AD182" s="19" t="s">
        <v>1321</v>
      </c>
      <c r="AE182" s="19" t="s">
        <v>9761</v>
      </c>
      <c r="AF182" s="19" t="s">
        <v>55</v>
      </c>
      <c r="AG182" s="19" t="s">
        <v>44</v>
      </c>
      <c r="AH182" s="19" t="s">
        <v>44</v>
      </c>
      <c r="AI182" s="19" t="s">
        <v>44</v>
      </c>
      <c r="AJ182" s="19" t="s">
        <v>44</v>
      </c>
      <c r="AK182" s="19" t="s">
        <v>44</v>
      </c>
      <c r="AL182" s="19" t="s">
        <v>44</v>
      </c>
      <c r="AM182" s="19" t="s">
        <v>44</v>
      </c>
      <c r="AN182" s="19" t="s">
        <v>44</v>
      </c>
      <c r="AO182" s="19" t="s">
        <v>44</v>
      </c>
      <c r="AP182" s="19" t="s">
        <v>44</v>
      </c>
      <c r="AQ182" s="19" t="s">
        <v>44</v>
      </c>
      <c r="AR182" s="19" t="s">
        <v>44</v>
      </c>
      <c r="AS182" s="19" t="s">
        <v>41</v>
      </c>
      <c r="AT182" s="19" t="s">
        <v>42</v>
      </c>
      <c r="AU182" s="19" t="s">
        <v>41</v>
      </c>
    </row>
    <row r="183" spans="1:47" s="44" customFormat="1" ht="22.5" customHeight="1" x14ac:dyDescent="0.3">
      <c r="A183" s="18" t="s">
        <v>9762</v>
      </c>
      <c r="B183" s="19" t="s">
        <v>9763</v>
      </c>
      <c r="C183" s="19" t="s">
        <v>9730</v>
      </c>
      <c r="D183" s="19" t="s">
        <v>2565</v>
      </c>
      <c r="E183" s="19" t="s">
        <v>41</v>
      </c>
      <c r="F183" s="20">
        <v>1</v>
      </c>
      <c r="G183" s="20">
        <v>19.899999999999999</v>
      </c>
      <c r="H183" s="20" t="s">
        <v>42</v>
      </c>
      <c r="I183" s="20">
        <v>-8.58</v>
      </c>
      <c r="J183" s="20" t="s">
        <v>42</v>
      </c>
      <c r="K183" s="20" t="s">
        <v>42</v>
      </c>
      <c r="L183" s="20">
        <v>11.32</v>
      </c>
      <c r="M183" s="46"/>
      <c r="N183" s="19" t="s">
        <v>44</v>
      </c>
      <c r="O183" s="19" t="s">
        <v>71</v>
      </c>
      <c r="P183" s="19" t="s">
        <v>46</v>
      </c>
      <c r="Q183" s="19" t="s">
        <v>72</v>
      </c>
      <c r="R183" s="19" t="s">
        <v>44</v>
      </c>
      <c r="S183" s="20">
        <v>19.899999999999999</v>
      </c>
      <c r="T183" s="20" t="s">
        <v>48</v>
      </c>
      <c r="U183" s="19" t="s">
        <v>43</v>
      </c>
      <c r="V183" s="46"/>
      <c r="W183" s="46"/>
      <c r="X183" s="46"/>
      <c r="Y183" s="46"/>
      <c r="Z183" s="19" t="s">
        <v>9764</v>
      </c>
      <c r="AA183" s="19" t="s">
        <v>9765</v>
      </c>
      <c r="AB183" s="19" t="s">
        <v>9766</v>
      </c>
      <c r="AC183" s="19" t="s">
        <v>53</v>
      </c>
      <c r="AD183" s="19" t="s">
        <v>53</v>
      </c>
      <c r="AE183" s="19" t="s">
        <v>9767</v>
      </c>
      <c r="AF183" s="19" t="s">
        <v>55</v>
      </c>
      <c r="AG183" s="19" t="s">
        <v>44</v>
      </c>
      <c r="AH183" s="19" t="s">
        <v>44</v>
      </c>
      <c r="AI183" s="19" t="s">
        <v>44</v>
      </c>
      <c r="AJ183" s="19" t="s">
        <v>44</v>
      </c>
      <c r="AK183" s="19" t="s">
        <v>44</v>
      </c>
      <c r="AL183" s="19" t="s">
        <v>44</v>
      </c>
      <c r="AM183" s="19" t="s">
        <v>44</v>
      </c>
      <c r="AN183" s="19" t="s">
        <v>44</v>
      </c>
      <c r="AO183" s="19" t="s">
        <v>44</v>
      </c>
      <c r="AP183" s="19" t="s">
        <v>44</v>
      </c>
      <c r="AQ183" s="19" t="s">
        <v>44</v>
      </c>
      <c r="AR183" s="19" t="s">
        <v>44</v>
      </c>
      <c r="AS183" s="19" t="s">
        <v>41</v>
      </c>
      <c r="AT183" s="19" t="s">
        <v>42</v>
      </c>
      <c r="AU183" s="19" t="s">
        <v>41</v>
      </c>
    </row>
    <row r="184" spans="1:47" s="44" customFormat="1" ht="22.5" customHeight="1" x14ac:dyDescent="0.3">
      <c r="A184" s="18" t="s">
        <v>9768</v>
      </c>
      <c r="B184" s="19" t="s">
        <v>9769</v>
      </c>
      <c r="C184" s="19" t="s">
        <v>9730</v>
      </c>
      <c r="D184" s="19" t="s">
        <v>2565</v>
      </c>
      <c r="E184" s="19" t="s">
        <v>41</v>
      </c>
      <c r="F184" s="20">
        <v>1</v>
      </c>
      <c r="G184" s="20">
        <v>24.9</v>
      </c>
      <c r="H184" s="20" t="s">
        <v>42</v>
      </c>
      <c r="I184" s="20">
        <v>-9.48</v>
      </c>
      <c r="J184" s="20" t="s">
        <v>42</v>
      </c>
      <c r="K184" s="20" t="s">
        <v>42</v>
      </c>
      <c r="L184" s="20">
        <v>15.42</v>
      </c>
      <c r="M184" s="46"/>
      <c r="N184" s="19" t="s">
        <v>44</v>
      </c>
      <c r="O184" s="19" t="s">
        <v>131</v>
      </c>
      <c r="P184" s="19" t="s">
        <v>46</v>
      </c>
      <c r="Q184" s="19" t="s">
        <v>132</v>
      </c>
      <c r="R184" s="19" t="s">
        <v>44</v>
      </c>
      <c r="S184" s="20">
        <v>24.9</v>
      </c>
      <c r="T184" s="20" t="s">
        <v>48</v>
      </c>
      <c r="U184" s="19" t="s">
        <v>43</v>
      </c>
      <c r="V184" s="46"/>
      <c r="W184" s="46"/>
      <c r="X184" s="46"/>
      <c r="Y184" s="46"/>
      <c r="Z184" s="19" t="s">
        <v>9770</v>
      </c>
      <c r="AA184" s="19" t="s">
        <v>9771</v>
      </c>
      <c r="AB184" s="19" t="s">
        <v>9772</v>
      </c>
      <c r="AC184" s="19" t="s">
        <v>162</v>
      </c>
      <c r="AD184" s="19" t="s">
        <v>162</v>
      </c>
      <c r="AE184" s="19" t="s">
        <v>9773</v>
      </c>
      <c r="AF184" s="19" t="s">
        <v>55</v>
      </c>
      <c r="AG184" s="19" t="s">
        <v>44</v>
      </c>
      <c r="AH184" s="19" t="s">
        <v>44</v>
      </c>
      <c r="AI184" s="19" t="s">
        <v>44</v>
      </c>
      <c r="AJ184" s="19" t="s">
        <v>44</v>
      </c>
      <c r="AK184" s="19" t="s">
        <v>44</v>
      </c>
      <c r="AL184" s="19" t="s">
        <v>44</v>
      </c>
      <c r="AM184" s="19" t="s">
        <v>44</v>
      </c>
      <c r="AN184" s="19" t="s">
        <v>44</v>
      </c>
      <c r="AO184" s="19" t="s">
        <v>44</v>
      </c>
      <c r="AP184" s="19" t="s">
        <v>44</v>
      </c>
      <c r="AQ184" s="19" t="s">
        <v>44</v>
      </c>
      <c r="AR184" s="19" t="s">
        <v>44</v>
      </c>
      <c r="AS184" s="19" t="s">
        <v>41</v>
      </c>
      <c r="AT184" s="19" t="s">
        <v>42</v>
      </c>
      <c r="AU184" s="19" t="s">
        <v>41</v>
      </c>
    </row>
    <row r="185" spans="1:47" s="44" customFormat="1" ht="22.5" customHeight="1" x14ac:dyDescent="0.3">
      <c r="A185" s="18" t="s">
        <v>9774</v>
      </c>
      <c r="B185" s="19" t="s">
        <v>9775</v>
      </c>
      <c r="C185" s="19" t="s">
        <v>9730</v>
      </c>
      <c r="D185" s="19" t="s">
        <v>2565</v>
      </c>
      <c r="E185" s="19" t="s">
        <v>41</v>
      </c>
      <c r="F185" s="20">
        <v>1</v>
      </c>
      <c r="G185" s="20">
        <v>19.899999999999999</v>
      </c>
      <c r="H185" s="20" t="s">
        <v>42</v>
      </c>
      <c r="I185" s="20">
        <v>-8.58</v>
      </c>
      <c r="J185" s="20" t="s">
        <v>42</v>
      </c>
      <c r="K185" s="20" t="s">
        <v>42</v>
      </c>
      <c r="L185" s="20">
        <v>11.32</v>
      </c>
      <c r="M185" s="46"/>
      <c r="N185" s="19" t="s">
        <v>44</v>
      </c>
      <c r="O185" s="19" t="s">
        <v>467</v>
      </c>
      <c r="P185" s="19" t="s">
        <v>46</v>
      </c>
      <c r="Q185" s="19" t="s">
        <v>468</v>
      </c>
      <c r="R185" s="19" t="s">
        <v>44</v>
      </c>
      <c r="S185" s="20">
        <v>19.899999999999999</v>
      </c>
      <c r="T185" s="20" t="s">
        <v>48</v>
      </c>
      <c r="U185" s="19" t="s">
        <v>43</v>
      </c>
      <c r="V185" s="46"/>
      <c r="W185" s="46"/>
      <c r="X185" s="46"/>
      <c r="Y185" s="46"/>
      <c r="Z185" s="19" t="s">
        <v>9776</v>
      </c>
      <c r="AA185" s="19" t="s">
        <v>9777</v>
      </c>
      <c r="AB185" s="19" t="s">
        <v>9778</v>
      </c>
      <c r="AC185" s="19" t="s">
        <v>162</v>
      </c>
      <c r="AD185" s="19" t="s">
        <v>162</v>
      </c>
      <c r="AE185" s="19" t="s">
        <v>9779</v>
      </c>
      <c r="AF185" s="19" t="s">
        <v>55</v>
      </c>
      <c r="AG185" s="19" t="s">
        <v>44</v>
      </c>
      <c r="AH185" s="19" t="s">
        <v>44</v>
      </c>
      <c r="AI185" s="19" t="s">
        <v>44</v>
      </c>
      <c r="AJ185" s="19" t="s">
        <v>44</v>
      </c>
      <c r="AK185" s="19" t="s">
        <v>44</v>
      </c>
      <c r="AL185" s="19" t="s">
        <v>44</v>
      </c>
      <c r="AM185" s="19" t="s">
        <v>44</v>
      </c>
      <c r="AN185" s="19" t="s">
        <v>44</v>
      </c>
      <c r="AO185" s="19" t="s">
        <v>44</v>
      </c>
      <c r="AP185" s="19" t="s">
        <v>44</v>
      </c>
      <c r="AQ185" s="19" t="s">
        <v>44</v>
      </c>
      <c r="AR185" s="19" t="s">
        <v>44</v>
      </c>
      <c r="AS185" s="19" t="s">
        <v>41</v>
      </c>
      <c r="AT185" s="19" t="s">
        <v>42</v>
      </c>
      <c r="AU185" s="19" t="s">
        <v>41</v>
      </c>
    </row>
    <row r="186" spans="1:47" s="44" customFormat="1" ht="22.5" customHeight="1" x14ac:dyDescent="0.3">
      <c r="A186" s="18" t="s">
        <v>9780</v>
      </c>
      <c r="B186" s="19" t="s">
        <v>9781</v>
      </c>
      <c r="C186" s="19" t="s">
        <v>9730</v>
      </c>
      <c r="D186" s="19" t="s">
        <v>2565</v>
      </c>
      <c r="E186" s="19" t="s">
        <v>41</v>
      </c>
      <c r="F186" s="20">
        <v>1</v>
      </c>
      <c r="G186" s="20">
        <v>24.9</v>
      </c>
      <c r="H186" s="20" t="s">
        <v>42</v>
      </c>
      <c r="I186" s="20">
        <v>-9.48</v>
      </c>
      <c r="J186" s="20" t="s">
        <v>42</v>
      </c>
      <c r="K186" s="20" t="s">
        <v>42</v>
      </c>
      <c r="L186" s="20">
        <v>15.42</v>
      </c>
      <c r="M186" s="46"/>
      <c r="N186" s="19" t="s">
        <v>44</v>
      </c>
      <c r="O186" s="19" t="s">
        <v>274</v>
      </c>
      <c r="P186" s="19" t="s">
        <v>46</v>
      </c>
      <c r="Q186" s="19" t="s">
        <v>275</v>
      </c>
      <c r="R186" s="19" t="s">
        <v>44</v>
      </c>
      <c r="S186" s="20">
        <v>24.9</v>
      </c>
      <c r="T186" s="20" t="s">
        <v>48</v>
      </c>
      <c r="U186" s="19" t="s">
        <v>43</v>
      </c>
      <c r="V186" s="46"/>
      <c r="W186" s="46"/>
      <c r="X186" s="46"/>
      <c r="Y186" s="46"/>
      <c r="Z186" s="19" t="s">
        <v>9782</v>
      </c>
      <c r="AA186" s="19" t="s">
        <v>9783</v>
      </c>
      <c r="AB186" s="19" t="s">
        <v>9784</v>
      </c>
      <c r="AC186" s="19" t="s">
        <v>9785</v>
      </c>
      <c r="AD186" s="19" t="s">
        <v>53</v>
      </c>
      <c r="AE186" s="19" t="s">
        <v>9786</v>
      </c>
      <c r="AF186" s="19" t="s">
        <v>55</v>
      </c>
      <c r="AG186" s="19" t="s">
        <v>44</v>
      </c>
      <c r="AH186" s="19" t="s">
        <v>44</v>
      </c>
      <c r="AI186" s="19" t="s">
        <v>44</v>
      </c>
      <c r="AJ186" s="19" t="s">
        <v>44</v>
      </c>
      <c r="AK186" s="19" t="s">
        <v>44</v>
      </c>
      <c r="AL186" s="19" t="s">
        <v>44</v>
      </c>
      <c r="AM186" s="19" t="s">
        <v>44</v>
      </c>
      <c r="AN186" s="19" t="s">
        <v>44</v>
      </c>
      <c r="AO186" s="19" t="s">
        <v>44</v>
      </c>
      <c r="AP186" s="19" t="s">
        <v>44</v>
      </c>
      <c r="AQ186" s="19" t="s">
        <v>44</v>
      </c>
      <c r="AR186" s="19" t="s">
        <v>44</v>
      </c>
      <c r="AS186" s="19" t="s">
        <v>41</v>
      </c>
      <c r="AT186" s="19" t="s">
        <v>42</v>
      </c>
      <c r="AU186" s="19" t="s">
        <v>41</v>
      </c>
    </row>
    <row r="187" spans="1:47" s="44" customFormat="1" ht="22.5" customHeight="1" x14ac:dyDescent="0.3">
      <c r="A187" s="18" t="s">
        <v>9787</v>
      </c>
      <c r="B187" s="19" t="s">
        <v>9788</v>
      </c>
      <c r="C187" s="19" t="s">
        <v>157</v>
      </c>
      <c r="D187" s="19" t="s">
        <v>10098</v>
      </c>
      <c r="E187" s="19" t="s">
        <v>41</v>
      </c>
      <c r="F187" s="20">
        <v>1</v>
      </c>
      <c r="G187" s="20">
        <v>32.9</v>
      </c>
      <c r="H187" s="20" t="s">
        <v>42</v>
      </c>
      <c r="I187" s="20">
        <v>-10.92</v>
      </c>
      <c r="J187" s="20" t="s">
        <v>42</v>
      </c>
      <c r="K187" s="20" t="s">
        <v>42</v>
      </c>
      <c r="L187" s="20">
        <v>21.98</v>
      </c>
      <c r="M187" s="46"/>
      <c r="N187" s="19" t="s">
        <v>44</v>
      </c>
      <c r="O187" s="19" t="s">
        <v>4069</v>
      </c>
      <c r="P187" s="19" t="s">
        <v>46</v>
      </c>
      <c r="Q187" s="19" t="s">
        <v>4070</v>
      </c>
      <c r="R187" s="19" t="s">
        <v>44</v>
      </c>
      <c r="S187" s="20">
        <v>32.9</v>
      </c>
      <c r="T187" s="20" t="s">
        <v>48</v>
      </c>
      <c r="U187" s="19" t="s">
        <v>43</v>
      </c>
      <c r="V187" s="46"/>
      <c r="W187" s="46"/>
      <c r="X187" s="46"/>
      <c r="Y187" s="46"/>
      <c r="Z187" s="19" t="s">
        <v>9790</v>
      </c>
      <c r="AA187" s="19" t="s">
        <v>9791</v>
      </c>
      <c r="AB187" s="19" t="s">
        <v>9792</v>
      </c>
      <c r="AC187" s="19" t="s">
        <v>162</v>
      </c>
      <c r="AD187" s="19" t="s">
        <v>162</v>
      </c>
      <c r="AE187" s="19" t="s">
        <v>9793</v>
      </c>
      <c r="AF187" s="19" t="s">
        <v>55</v>
      </c>
      <c r="AG187" s="19" t="s">
        <v>44</v>
      </c>
      <c r="AH187" s="19" t="s">
        <v>44</v>
      </c>
      <c r="AI187" s="19" t="s">
        <v>10099</v>
      </c>
      <c r="AJ187" s="19" t="s">
        <v>44</v>
      </c>
      <c r="AK187" s="19" t="s">
        <v>44</v>
      </c>
      <c r="AL187" s="19" t="s">
        <v>44</v>
      </c>
      <c r="AM187" s="19" t="s">
        <v>44</v>
      </c>
      <c r="AN187" s="19" t="s">
        <v>44</v>
      </c>
      <c r="AO187" s="19" t="s">
        <v>44</v>
      </c>
      <c r="AP187" s="19" t="s">
        <v>44</v>
      </c>
      <c r="AQ187" s="19" t="s">
        <v>44</v>
      </c>
      <c r="AR187" s="19" t="s">
        <v>44</v>
      </c>
      <c r="AS187" s="19" t="s">
        <v>41</v>
      </c>
      <c r="AT187" s="19" t="s">
        <v>42</v>
      </c>
      <c r="AU187" s="19" t="s">
        <v>41</v>
      </c>
    </row>
    <row r="188" spans="1:47" s="44" customFormat="1" ht="22.5" customHeight="1" x14ac:dyDescent="0.3">
      <c r="A188" s="18" t="s">
        <v>9794</v>
      </c>
      <c r="B188" s="19" t="s">
        <v>9795</v>
      </c>
      <c r="C188" s="19" t="s">
        <v>9789</v>
      </c>
      <c r="D188" s="19" t="s">
        <v>2565</v>
      </c>
      <c r="E188" s="19" t="s">
        <v>41</v>
      </c>
      <c r="F188" s="20">
        <v>1</v>
      </c>
      <c r="G188" s="20">
        <v>19.899999999999999</v>
      </c>
      <c r="H188" s="20" t="s">
        <v>42</v>
      </c>
      <c r="I188" s="20">
        <v>-8.58</v>
      </c>
      <c r="J188" s="20" t="s">
        <v>42</v>
      </c>
      <c r="K188" s="20" t="s">
        <v>42</v>
      </c>
      <c r="L188" s="20">
        <v>11.32</v>
      </c>
      <c r="M188" s="46"/>
      <c r="N188" s="19" t="s">
        <v>44</v>
      </c>
      <c r="O188" s="19" t="s">
        <v>71</v>
      </c>
      <c r="P188" s="19" t="s">
        <v>46</v>
      </c>
      <c r="Q188" s="19" t="s">
        <v>72</v>
      </c>
      <c r="R188" s="19" t="s">
        <v>44</v>
      </c>
      <c r="S188" s="20">
        <v>19.899999999999999</v>
      </c>
      <c r="T188" s="20" t="s">
        <v>48</v>
      </c>
      <c r="U188" s="19" t="s">
        <v>43</v>
      </c>
      <c r="V188" s="46"/>
      <c r="W188" s="46"/>
      <c r="X188" s="46"/>
      <c r="Y188" s="46"/>
      <c r="Z188" s="19" t="s">
        <v>9796</v>
      </c>
      <c r="AA188" s="19" t="s">
        <v>9797</v>
      </c>
      <c r="AB188" s="19" t="s">
        <v>9798</v>
      </c>
      <c r="AC188" s="19" t="s">
        <v>1180</v>
      </c>
      <c r="AD188" s="19" t="s">
        <v>53</v>
      </c>
      <c r="AE188" s="19" t="s">
        <v>1181</v>
      </c>
      <c r="AF188" s="19" t="s">
        <v>55</v>
      </c>
      <c r="AG188" s="19" t="s">
        <v>44</v>
      </c>
      <c r="AH188" s="19" t="s">
        <v>44</v>
      </c>
      <c r="AI188" s="19" t="s">
        <v>44</v>
      </c>
      <c r="AJ188" s="19" t="s">
        <v>44</v>
      </c>
      <c r="AK188" s="19" t="s">
        <v>44</v>
      </c>
      <c r="AL188" s="19" t="s">
        <v>44</v>
      </c>
      <c r="AM188" s="19" t="s">
        <v>44</v>
      </c>
      <c r="AN188" s="19" t="s">
        <v>44</v>
      </c>
      <c r="AO188" s="19" t="s">
        <v>44</v>
      </c>
      <c r="AP188" s="19" t="s">
        <v>44</v>
      </c>
      <c r="AQ188" s="19" t="s">
        <v>44</v>
      </c>
      <c r="AR188" s="19" t="s">
        <v>44</v>
      </c>
      <c r="AS188" s="19" t="s">
        <v>41</v>
      </c>
      <c r="AT188" s="19" t="s">
        <v>42</v>
      </c>
      <c r="AU188" s="19" t="s">
        <v>41</v>
      </c>
    </row>
    <row r="189" spans="1:47" s="44" customFormat="1" ht="22.5" customHeight="1" x14ac:dyDescent="0.3">
      <c r="A189" s="18" t="s">
        <v>9799</v>
      </c>
      <c r="B189" s="19" t="s">
        <v>9800</v>
      </c>
      <c r="C189" s="19" t="s">
        <v>9789</v>
      </c>
      <c r="D189" s="19" t="s">
        <v>2565</v>
      </c>
      <c r="E189" s="19" t="s">
        <v>41</v>
      </c>
      <c r="F189" s="20">
        <v>1</v>
      </c>
      <c r="G189" s="20">
        <v>32.9</v>
      </c>
      <c r="H189" s="20" t="s">
        <v>42</v>
      </c>
      <c r="I189" s="20">
        <v>-10.92</v>
      </c>
      <c r="J189" s="20" t="s">
        <v>42</v>
      </c>
      <c r="K189" s="20" t="s">
        <v>42</v>
      </c>
      <c r="L189" s="20">
        <v>21.98</v>
      </c>
      <c r="M189" s="46"/>
      <c r="N189" s="19" t="s">
        <v>44</v>
      </c>
      <c r="O189" s="19" t="s">
        <v>4069</v>
      </c>
      <c r="P189" s="19" t="s">
        <v>46</v>
      </c>
      <c r="Q189" s="19" t="s">
        <v>4070</v>
      </c>
      <c r="R189" s="19" t="s">
        <v>44</v>
      </c>
      <c r="S189" s="20">
        <v>32.9</v>
      </c>
      <c r="T189" s="20" t="s">
        <v>48</v>
      </c>
      <c r="U189" s="19" t="s">
        <v>43</v>
      </c>
      <c r="V189" s="46"/>
      <c r="W189" s="46"/>
      <c r="X189" s="46"/>
      <c r="Y189" s="46"/>
      <c r="Z189" s="19" t="s">
        <v>9801</v>
      </c>
      <c r="AA189" s="19" t="s">
        <v>9802</v>
      </c>
      <c r="AB189" s="19" t="s">
        <v>9803</v>
      </c>
      <c r="AC189" s="19" t="s">
        <v>53</v>
      </c>
      <c r="AD189" s="19" t="s">
        <v>53</v>
      </c>
      <c r="AE189" s="19" t="s">
        <v>9804</v>
      </c>
      <c r="AF189" s="19" t="s">
        <v>55</v>
      </c>
      <c r="AG189" s="19" t="s">
        <v>44</v>
      </c>
      <c r="AH189" s="19" t="s">
        <v>44</v>
      </c>
      <c r="AI189" s="19" t="s">
        <v>44</v>
      </c>
      <c r="AJ189" s="19" t="s">
        <v>44</v>
      </c>
      <c r="AK189" s="19" t="s">
        <v>44</v>
      </c>
      <c r="AL189" s="19" t="s">
        <v>44</v>
      </c>
      <c r="AM189" s="19" t="s">
        <v>44</v>
      </c>
      <c r="AN189" s="19" t="s">
        <v>44</v>
      </c>
      <c r="AO189" s="19" t="s">
        <v>44</v>
      </c>
      <c r="AP189" s="19" t="s">
        <v>44</v>
      </c>
      <c r="AQ189" s="19" t="s">
        <v>44</v>
      </c>
      <c r="AR189" s="19" t="s">
        <v>44</v>
      </c>
      <c r="AS189" s="19" t="s">
        <v>41</v>
      </c>
      <c r="AT189" s="19" t="s">
        <v>42</v>
      </c>
      <c r="AU189" s="19" t="s">
        <v>41</v>
      </c>
    </row>
    <row r="190" spans="1:47" s="44" customFormat="1" ht="22.5" customHeight="1" x14ac:dyDescent="0.3">
      <c r="A190" s="18" t="s">
        <v>9805</v>
      </c>
      <c r="B190" s="19" t="s">
        <v>9806</v>
      </c>
      <c r="C190" s="19" t="s">
        <v>9789</v>
      </c>
      <c r="D190" s="19" t="s">
        <v>2565</v>
      </c>
      <c r="E190" s="19" t="s">
        <v>41</v>
      </c>
      <c r="F190" s="20">
        <v>1</v>
      </c>
      <c r="G190" s="20">
        <v>24.9</v>
      </c>
      <c r="H190" s="20" t="s">
        <v>42</v>
      </c>
      <c r="I190" s="20">
        <v>-9.48</v>
      </c>
      <c r="J190" s="20" t="s">
        <v>42</v>
      </c>
      <c r="K190" s="20" t="s">
        <v>42</v>
      </c>
      <c r="L190" s="20">
        <v>15.42</v>
      </c>
      <c r="M190" s="46"/>
      <c r="N190" s="19" t="s">
        <v>44</v>
      </c>
      <c r="O190" s="19" t="s">
        <v>274</v>
      </c>
      <c r="P190" s="19" t="s">
        <v>46</v>
      </c>
      <c r="Q190" s="19" t="s">
        <v>275</v>
      </c>
      <c r="R190" s="19" t="s">
        <v>44</v>
      </c>
      <c r="S190" s="20">
        <v>24.9</v>
      </c>
      <c r="T190" s="20" t="s">
        <v>48</v>
      </c>
      <c r="U190" s="19" t="s">
        <v>43</v>
      </c>
      <c r="V190" s="46"/>
      <c r="W190" s="46"/>
      <c r="X190" s="46"/>
      <c r="Y190" s="46"/>
      <c r="Z190" s="19" t="s">
        <v>9807</v>
      </c>
      <c r="AA190" s="19" t="s">
        <v>9808</v>
      </c>
      <c r="AB190" s="19" t="s">
        <v>9809</v>
      </c>
      <c r="AC190" s="19" t="s">
        <v>9810</v>
      </c>
      <c r="AD190" s="19" t="s">
        <v>149</v>
      </c>
      <c r="AE190" s="19" t="s">
        <v>9811</v>
      </c>
      <c r="AF190" s="19" t="s">
        <v>55</v>
      </c>
      <c r="AG190" s="19" t="s">
        <v>44</v>
      </c>
      <c r="AH190" s="19" t="s">
        <v>44</v>
      </c>
      <c r="AI190" s="19" t="s">
        <v>44</v>
      </c>
      <c r="AJ190" s="19" t="s">
        <v>44</v>
      </c>
      <c r="AK190" s="19" t="s">
        <v>44</v>
      </c>
      <c r="AL190" s="19" t="s">
        <v>44</v>
      </c>
      <c r="AM190" s="19" t="s">
        <v>44</v>
      </c>
      <c r="AN190" s="19" t="s">
        <v>44</v>
      </c>
      <c r="AO190" s="19" t="s">
        <v>44</v>
      </c>
      <c r="AP190" s="19" t="s">
        <v>44</v>
      </c>
      <c r="AQ190" s="19" t="s">
        <v>44</v>
      </c>
      <c r="AR190" s="19" t="s">
        <v>44</v>
      </c>
      <c r="AS190" s="19" t="s">
        <v>41</v>
      </c>
      <c r="AT190" s="19" t="s">
        <v>42</v>
      </c>
      <c r="AU190" s="19" t="s">
        <v>41</v>
      </c>
    </row>
    <row r="191" spans="1:47" s="44" customFormat="1" ht="22.5" customHeight="1" x14ac:dyDescent="0.3">
      <c r="A191" s="18" t="s">
        <v>9812</v>
      </c>
      <c r="B191" s="19" t="s">
        <v>9813</v>
      </c>
      <c r="C191" s="19" t="s">
        <v>9789</v>
      </c>
      <c r="D191" s="19" t="s">
        <v>2565</v>
      </c>
      <c r="E191" s="19" t="s">
        <v>41</v>
      </c>
      <c r="F191" s="20">
        <v>1</v>
      </c>
      <c r="G191" s="20">
        <v>24.9</v>
      </c>
      <c r="H191" s="20" t="s">
        <v>42</v>
      </c>
      <c r="I191" s="20">
        <v>-9.48</v>
      </c>
      <c r="J191" s="20" t="s">
        <v>42</v>
      </c>
      <c r="K191" s="20" t="s">
        <v>42</v>
      </c>
      <c r="L191" s="20">
        <v>15.42</v>
      </c>
      <c r="M191" s="46"/>
      <c r="N191" s="19" t="s">
        <v>44</v>
      </c>
      <c r="O191" s="19" t="s">
        <v>164</v>
      </c>
      <c r="P191" s="19" t="s">
        <v>46</v>
      </c>
      <c r="Q191" s="19" t="s">
        <v>165</v>
      </c>
      <c r="R191" s="19" t="s">
        <v>44</v>
      </c>
      <c r="S191" s="20">
        <v>24.9</v>
      </c>
      <c r="T191" s="20" t="s">
        <v>48</v>
      </c>
      <c r="U191" s="19" t="s">
        <v>43</v>
      </c>
      <c r="V191" s="46"/>
      <c r="W191" s="46"/>
      <c r="X191" s="46"/>
      <c r="Y191" s="46"/>
      <c r="Z191" s="19" t="s">
        <v>9814</v>
      </c>
      <c r="AA191" s="19" t="s">
        <v>9815</v>
      </c>
      <c r="AB191" s="19" t="s">
        <v>9816</v>
      </c>
      <c r="AC191" s="19" t="s">
        <v>814</v>
      </c>
      <c r="AD191" s="19" t="s">
        <v>361</v>
      </c>
      <c r="AE191" s="19" t="s">
        <v>9817</v>
      </c>
      <c r="AF191" s="19" t="s">
        <v>55</v>
      </c>
      <c r="AG191" s="19" t="s">
        <v>44</v>
      </c>
      <c r="AH191" s="19" t="s">
        <v>44</v>
      </c>
      <c r="AI191" s="19" t="s">
        <v>44</v>
      </c>
      <c r="AJ191" s="19" t="s">
        <v>44</v>
      </c>
      <c r="AK191" s="19" t="s">
        <v>44</v>
      </c>
      <c r="AL191" s="19" t="s">
        <v>44</v>
      </c>
      <c r="AM191" s="19" t="s">
        <v>44</v>
      </c>
      <c r="AN191" s="19" t="s">
        <v>44</v>
      </c>
      <c r="AO191" s="19" t="s">
        <v>44</v>
      </c>
      <c r="AP191" s="19" t="s">
        <v>44</v>
      </c>
      <c r="AQ191" s="19" t="s">
        <v>44</v>
      </c>
      <c r="AR191" s="19" t="s">
        <v>44</v>
      </c>
      <c r="AS191" s="19" t="s">
        <v>41</v>
      </c>
      <c r="AT191" s="19" t="s">
        <v>42</v>
      </c>
      <c r="AU191" s="19" t="s">
        <v>41</v>
      </c>
    </row>
    <row r="192" spans="1:47" s="44" customFormat="1" ht="22.5" customHeight="1" x14ac:dyDescent="0.3">
      <c r="A192" s="18" t="s">
        <v>9818</v>
      </c>
      <c r="B192" s="19" t="s">
        <v>9819</v>
      </c>
      <c r="C192" s="19" t="s">
        <v>157</v>
      </c>
      <c r="D192" s="19" t="s">
        <v>10098</v>
      </c>
      <c r="E192" s="19" t="s">
        <v>41</v>
      </c>
      <c r="F192" s="20">
        <v>1</v>
      </c>
      <c r="G192" s="20">
        <v>32.9</v>
      </c>
      <c r="H192" s="20" t="s">
        <v>42</v>
      </c>
      <c r="I192" s="20">
        <v>-10.92</v>
      </c>
      <c r="J192" s="20" t="s">
        <v>42</v>
      </c>
      <c r="K192" s="20" t="s">
        <v>42</v>
      </c>
      <c r="L192" s="20">
        <v>21.98</v>
      </c>
      <c r="M192" s="46"/>
      <c r="N192" s="19" t="s">
        <v>44</v>
      </c>
      <c r="O192" s="19" t="s">
        <v>4069</v>
      </c>
      <c r="P192" s="19" t="s">
        <v>46</v>
      </c>
      <c r="Q192" s="19" t="s">
        <v>4070</v>
      </c>
      <c r="R192" s="19" t="s">
        <v>44</v>
      </c>
      <c r="S192" s="20">
        <v>32.9</v>
      </c>
      <c r="T192" s="20" t="s">
        <v>48</v>
      </c>
      <c r="U192" s="19" t="s">
        <v>43</v>
      </c>
      <c r="V192" s="46"/>
      <c r="W192" s="46"/>
      <c r="X192" s="46"/>
      <c r="Y192" s="46"/>
      <c r="Z192" s="19" t="s">
        <v>9820</v>
      </c>
      <c r="AA192" s="19" t="s">
        <v>9821</v>
      </c>
      <c r="AB192" s="19" t="s">
        <v>9822</v>
      </c>
      <c r="AC192" s="19" t="s">
        <v>262</v>
      </c>
      <c r="AD192" s="19" t="s">
        <v>263</v>
      </c>
      <c r="AE192" s="19" t="s">
        <v>9823</v>
      </c>
      <c r="AF192" s="19" t="s">
        <v>55</v>
      </c>
      <c r="AG192" s="19" t="s">
        <v>44</v>
      </c>
      <c r="AH192" s="19" t="s">
        <v>44</v>
      </c>
      <c r="AI192" s="19" t="s">
        <v>10100</v>
      </c>
      <c r="AJ192" s="19" t="s">
        <v>44</v>
      </c>
      <c r="AK192" s="19" t="s">
        <v>44</v>
      </c>
      <c r="AL192" s="19" t="s">
        <v>44</v>
      </c>
      <c r="AM192" s="19" t="s">
        <v>44</v>
      </c>
      <c r="AN192" s="19" t="s">
        <v>44</v>
      </c>
      <c r="AO192" s="19" t="s">
        <v>44</v>
      </c>
      <c r="AP192" s="19" t="s">
        <v>44</v>
      </c>
      <c r="AQ192" s="19" t="s">
        <v>44</v>
      </c>
      <c r="AR192" s="19" t="s">
        <v>44</v>
      </c>
      <c r="AS192" s="19" t="s">
        <v>41</v>
      </c>
      <c r="AT192" s="19" t="s">
        <v>42</v>
      </c>
      <c r="AU192" s="19" t="s">
        <v>41</v>
      </c>
    </row>
    <row r="193" spans="1:47" s="44" customFormat="1" ht="22.5" customHeight="1" x14ac:dyDescent="0.3">
      <c r="A193" s="18" t="s">
        <v>9824</v>
      </c>
      <c r="B193" s="19" t="s">
        <v>9825</v>
      </c>
      <c r="C193" s="19" t="s">
        <v>9789</v>
      </c>
      <c r="D193" s="19" t="s">
        <v>2565</v>
      </c>
      <c r="E193" s="19" t="s">
        <v>41</v>
      </c>
      <c r="F193" s="20">
        <v>1</v>
      </c>
      <c r="G193" s="20">
        <v>32.9</v>
      </c>
      <c r="H193" s="20" t="s">
        <v>42</v>
      </c>
      <c r="I193" s="20">
        <v>-10.92</v>
      </c>
      <c r="J193" s="20" t="s">
        <v>42</v>
      </c>
      <c r="K193" s="20" t="s">
        <v>42</v>
      </c>
      <c r="L193" s="20">
        <v>21.98</v>
      </c>
      <c r="M193" s="46"/>
      <c r="N193" s="19" t="s">
        <v>44</v>
      </c>
      <c r="O193" s="19" t="s">
        <v>4069</v>
      </c>
      <c r="P193" s="19" t="s">
        <v>46</v>
      </c>
      <c r="Q193" s="19" t="s">
        <v>4070</v>
      </c>
      <c r="R193" s="19" t="s">
        <v>44</v>
      </c>
      <c r="S193" s="20">
        <v>32.9</v>
      </c>
      <c r="T193" s="20" t="s">
        <v>48</v>
      </c>
      <c r="U193" s="19" t="s">
        <v>43</v>
      </c>
      <c r="V193" s="46"/>
      <c r="W193" s="46"/>
      <c r="X193" s="46"/>
      <c r="Y193" s="46"/>
      <c r="Z193" s="19" t="s">
        <v>9826</v>
      </c>
      <c r="AA193" s="19" t="s">
        <v>9827</v>
      </c>
      <c r="AB193" s="19" t="s">
        <v>9828</v>
      </c>
      <c r="AC193" s="19" t="s">
        <v>1485</v>
      </c>
      <c r="AD193" s="19" t="s">
        <v>90</v>
      </c>
      <c r="AE193" s="19" t="s">
        <v>9829</v>
      </c>
      <c r="AF193" s="19" t="s">
        <v>55</v>
      </c>
      <c r="AG193" s="19" t="s">
        <v>44</v>
      </c>
      <c r="AH193" s="19" t="s">
        <v>44</v>
      </c>
      <c r="AI193" s="19" t="s">
        <v>44</v>
      </c>
      <c r="AJ193" s="19" t="s">
        <v>44</v>
      </c>
      <c r="AK193" s="19" t="s">
        <v>44</v>
      </c>
      <c r="AL193" s="19" t="s">
        <v>44</v>
      </c>
      <c r="AM193" s="19" t="s">
        <v>44</v>
      </c>
      <c r="AN193" s="19" t="s">
        <v>44</v>
      </c>
      <c r="AO193" s="19" t="s">
        <v>44</v>
      </c>
      <c r="AP193" s="19" t="s">
        <v>44</v>
      </c>
      <c r="AQ193" s="19" t="s">
        <v>44</v>
      </c>
      <c r="AR193" s="19" t="s">
        <v>44</v>
      </c>
      <c r="AS193" s="19" t="s">
        <v>41</v>
      </c>
      <c r="AT193" s="19" t="s">
        <v>42</v>
      </c>
      <c r="AU193" s="19" t="s">
        <v>41</v>
      </c>
    </row>
    <row r="194" spans="1:47" s="44" customFormat="1" ht="22.5" customHeight="1" x14ac:dyDescent="0.3">
      <c r="A194" s="18" t="s">
        <v>9830</v>
      </c>
      <c r="B194" s="19" t="s">
        <v>9831</v>
      </c>
      <c r="C194" s="19" t="s">
        <v>9789</v>
      </c>
      <c r="D194" s="19" t="s">
        <v>2565</v>
      </c>
      <c r="E194" s="19" t="s">
        <v>41</v>
      </c>
      <c r="F194" s="20">
        <v>1</v>
      </c>
      <c r="G194" s="20">
        <v>14.9</v>
      </c>
      <c r="H194" s="20" t="s">
        <v>42</v>
      </c>
      <c r="I194" s="20">
        <v>-7.68</v>
      </c>
      <c r="J194" s="20" t="s">
        <v>42</v>
      </c>
      <c r="K194" s="20" t="s">
        <v>42</v>
      </c>
      <c r="L194" s="20">
        <v>7.22</v>
      </c>
      <c r="M194" s="46"/>
      <c r="N194" s="19" t="s">
        <v>44</v>
      </c>
      <c r="O194" s="19" t="s">
        <v>219</v>
      </c>
      <c r="P194" s="19" t="s">
        <v>46</v>
      </c>
      <c r="Q194" s="19" t="s">
        <v>220</v>
      </c>
      <c r="R194" s="19" t="s">
        <v>44</v>
      </c>
      <c r="S194" s="20">
        <v>14.9</v>
      </c>
      <c r="T194" s="20" t="s">
        <v>48</v>
      </c>
      <c r="U194" s="19" t="s">
        <v>43</v>
      </c>
      <c r="V194" s="46"/>
      <c r="W194" s="46"/>
      <c r="X194" s="46"/>
      <c r="Y194" s="46"/>
      <c r="Z194" s="19" t="s">
        <v>9832</v>
      </c>
      <c r="AA194" s="19" t="s">
        <v>9833</v>
      </c>
      <c r="AB194" s="19" t="s">
        <v>9834</v>
      </c>
      <c r="AC194" s="19" t="s">
        <v>9228</v>
      </c>
      <c r="AD194" s="19" t="s">
        <v>361</v>
      </c>
      <c r="AE194" s="19" t="s">
        <v>9835</v>
      </c>
      <c r="AF194" s="19" t="s">
        <v>55</v>
      </c>
      <c r="AG194" s="19" t="s">
        <v>44</v>
      </c>
      <c r="AH194" s="19" t="s">
        <v>44</v>
      </c>
      <c r="AI194" s="19" t="s">
        <v>44</v>
      </c>
      <c r="AJ194" s="19" t="s">
        <v>44</v>
      </c>
      <c r="AK194" s="19" t="s">
        <v>44</v>
      </c>
      <c r="AL194" s="19" t="s">
        <v>44</v>
      </c>
      <c r="AM194" s="19" t="s">
        <v>44</v>
      </c>
      <c r="AN194" s="19" t="s">
        <v>44</v>
      </c>
      <c r="AO194" s="19" t="s">
        <v>44</v>
      </c>
      <c r="AP194" s="19" t="s">
        <v>44</v>
      </c>
      <c r="AQ194" s="19" t="s">
        <v>44</v>
      </c>
      <c r="AR194" s="19" t="s">
        <v>44</v>
      </c>
      <c r="AS194" s="19" t="s">
        <v>41</v>
      </c>
      <c r="AT194" s="19" t="s">
        <v>42</v>
      </c>
      <c r="AU194" s="19" t="s">
        <v>41</v>
      </c>
    </row>
    <row r="195" spans="1:47" s="44" customFormat="1" ht="22.5" customHeight="1" x14ac:dyDescent="0.3">
      <c r="A195" s="18" t="s">
        <v>9836</v>
      </c>
      <c r="B195" s="19" t="s">
        <v>9837</v>
      </c>
      <c r="C195" s="19" t="s">
        <v>9789</v>
      </c>
      <c r="D195" s="19" t="s">
        <v>2565</v>
      </c>
      <c r="E195" s="19" t="s">
        <v>41</v>
      </c>
      <c r="F195" s="20">
        <v>1</v>
      </c>
      <c r="G195" s="20">
        <v>19.899999999999999</v>
      </c>
      <c r="H195" s="20" t="s">
        <v>42</v>
      </c>
      <c r="I195" s="20">
        <v>-8.58</v>
      </c>
      <c r="J195" s="20" t="s">
        <v>42</v>
      </c>
      <c r="K195" s="20" t="s">
        <v>42</v>
      </c>
      <c r="L195" s="20">
        <v>11.32</v>
      </c>
      <c r="M195" s="46"/>
      <c r="N195" s="19" t="s">
        <v>44</v>
      </c>
      <c r="O195" s="19" t="s">
        <v>467</v>
      </c>
      <c r="P195" s="19" t="s">
        <v>46</v>
      </c>
      <c r="Q195" s="19" t="s">
        <v>468</v>
      </c>
      <c r="R195" s="19" t="s">
        <v>44</v>
      </c>
      <c r="S195" s="20">
        <v>19.899999999999999</v>
      </c>
      <c r="T195" s="20" t="s">
        <v>48</v>
      </c>
      <c r="U195" s="19" t="s">
        <v>43</v>
      </c>
      <c r="V195" s="46"/>
      <c r="W195" s="46"/>
      <c r="X195" s="46"/>
      <c r="Y195" s="46"/>
      <c r="Z195" s="19" t="s">
        <v>9838</v>
      </c>
      <c r="AA195" s="19" t="s">
        <v>9839</v>
      </c>
      <c r="AB195" s="19" t="s">
        <v>9840</v>
      </c>
      <c r="AC195" s="19" t="s">
        <v>162</v>
      </c>
      <c r="AD195" s="19" t="s">
        <v>162</v>
      </c>
      <c r="AE195" s="19" t="s">
        <v>9841</v>
      </c>
      <c r="AF195" s="19" t="s">
        <v>55</v>
      </c>
      <c r="AG195" s="19" t="s">
        <v>44</v>
      </c>
      <c r="AH195" s="19" t="s">
        <v>44</v>
      </c>
      <c r="AI195" s="19" t="s">
        <v>44</v>
      </c>
      <c r="AJ195" s="19" t="s">
        <v>44</v>
      </c>
      <c r="AK195" s="19" t="s">
        <v>44</v>
      </c>
      <c r="AL195" s="19" t="s">
        <v>44</v>
      </c>
      <c r="AM195" s="19" t="s">
        <v>44</v>
      </c>
      <c r="AN195" s="19" t="s">
        <v>44</v>
      </c>
      <c r="AO195" s="19" t="s">
        <v>44</v>
      </c>
      <c r="AP195" s="19" t="s">
        <v>44</v>
      </c>
      <c r="AQ195" s="19" t="s">
        <v>44</v>
      </c>
      <c r="AR195" s="19" t="s">
        <v>44</v>
      </c>
      <c r="AS195" s="19" t="s">
        <v>41</v>
      </c>
      <c r="AT195" s="19" t="s">
        <v>42</v>
      </c>
      <c r="AU195" s="19" t="s">
        <v>41</v>
      </c>
    </row>
    <row r="196" spans="1:47" s="44" customFormat="1" ht="22.5" customHeight="1" x14ac:dyDescent="0.3">
      <c r="A196" s="18" t="s">
        <v>9842</v>
      </c>
      <c r="B196" s="19" t="s">
        <v>9843</v>
      </c>
      <c r="C196" s="19" t="s">
        <v>9789</v>
      </c>
      <c r="D196" s="19" t="s">
        <v>2565</v>
      </c>
      <c r="E196" s="19" t="s">
        <v>41</v>
      </c>
      <c r="F196" s="20">
        <v>1</v>
      </c>
      <c r="G196" s="20">
        <v>24.9</v>
      </c>
      <c r="H196" s="20" t="s">
        <v>42</v>
      </c>
      <c r="I196" s="20">
        <v>-9.48</v>
      </c>
      <c r="J196" s="20" t="s">
        <v>42</v>
      </c>
      <c r="K196" s="20" t="s">
        <v>42</v>
      </c>
      <c r="L196" s="20">
        <v>15.42</v>
      </c>
      <c r="M196" s="46"/>
      <c r="N196" s="19" t="s">
        <v>44</v>
      </c>
      <c r="O196" s="19" t="s">
        <v>274</v>
      </c>
      <c r="P196" s="19" t="s">
        <v>46</v>
      </c>
      <c r="Q196" s="19" t="s">
        <v>275</v>
      </c>
      <c r="R196" s="19" t="s">
        <v>44</v>
      </c>
      <c r="S196" s="20">
        <v>24.9</v>
      </c>
      <c r="T196" s="20" t="s">
        <v>48</v>
      </c>
      <c r="U196" s="19" t="s">
        <v>43</v>
      </c>
      <c r="V196" s="46"/>
      <c r="W196" s="46"/>
      <c r="X196" s="46"/>
      <c r="Y196" s="46"/>
      <c r="Z196" s="19" t="s">
        <v>9844</v>
      </c>
      <c r="AA196" s="19" t="s">
        <v>9845</v>
      </c>
      <c r="AB196" s="19" t="s">
        <v>9846</v>
      </c>
      <c r="AC196" s="19" t="s">
        <v>6030</v>
      </c>
      <c r="AD196" s="19" t="s">
        <v>192</v>
      </c>
      <c r="AE196" s="19" t="s">
        <v>9847</v>
      </c>
      <c r="AF196" s="19" t="s">
        <v>55</v>
      </c>
      <c r="AG196" s="19" t="s">
        <v>44</v>
      </c>
      <c r="AH196" s="19" t="s">
        <v>44</v>
      </c>
      <c r="AI196" s="19" t="s">
        <v>44</v>
      </c>
      <c r="AJ196" s="19" t="s">
        <v>44</v>
      </c>
      <c r="AK196" s="19" t="s">
        <v>44</v>
      </c>
      <c r="AL196" s="19" t="s">
        <v>44</v>
      </c>
      <c r="AM196" s="19" t="s">
        <v>44</v>
      </c>
      <c r="AN196" s="19" t="s">
        <v>44</v>
      </c>
      <c r="AO196" s="19" t="s">
        <v>44</v>
      </c>
      <c r="AP196" s="19" t="s">
        <v>44</v>
      </c>
      <c r="AQ196" s="19" t="s">
        <v>44</v>
      </c>
      <c r="AR196" s="19" t="s">
        <v>44</v>
      </c>
      <c r="AS196" s="19" t="s">
        <v>41</v>
      </c>
      <c r="AT196" s="19" t="s">
        <v>42</v>
      </c>
      <c r="AU196" s="19" t="s">
        <v>41</v>
      </c>
    </row>
    <row r="197" spans="1:47" s="44" customFormat="1" ht="22.5" customHeight="1" x14ac:dyDescent="0.3">
      <c r="A197" s="18" t="s">
        <v>9848</v>
      </c>
      <c r="B197" s="19" t="s">
        <v>9849</v>
      </c>
      <c r="C197" s="19" t="s">
        <v>9789</v>
      </c>
      <c r="D197" s="19" t="s">
        <v>2565</v>
      </c>
      <c r="E197" s="19" t="s">
        <v>41</v>
      </c>
      <c r="F197" s="20">
        <v>1</v>
      </c>
      <c r="G197" s="20">
        <v>24.9</v>
      </c>
      <c r="H197" s="20" t="s">
        <v>42</v>
      </c>
      <c r="I197" s="20">
        <v>-9.48</v>
      </c>
      <c r="J197" s="20" t="s">
        <v>42</v>
      </c>
      <c r="K197" s="20" t="s">
        <v>42</v>
      </c>
      <c r="L197" s="20">
        <v>15.42</v>
      </c>
      <c r="M197" s="46"/>
      <c r="N197" s="19" t="s">
        <v>44</v>
      </c>
      <c r="O197" s="19" t="s">
        <v>164</v>
      </c>
      <c r="P197" s="19" t="s">
        <v>46</v>
      </c>
      <c r="Q197" s="19" t="s">
        <v>165</v>
      </c>
      <c r="R197" s="19" t="s">
        <v>44</v>
      </c>
      <c r="S197" s="20">
        <v>24.9</v>
      </c>
      <c r="T197" s="20" t="s">
        <v>48</v>
      </c>
      <c r="U197" s="19" t="s">
        <v>43</v>
      </c>
      <c r="V197" s="46"/>
      <c r="W197" s="46"/>
      <c r="X197" s="46"/>
      <c r="Y197" s="46"/>
      <c r="Z197" s="19" t="s">
        <v>9590</v>
      </c>
      <c r="AA197" s="19" t="s">
        <v>9591</v>
      </c>
      <c r="AB197" s="19" t="s">
        <v>9592</v>
      </c>
      <c r="AC197" s="19" t="s">
        <v>191</v>
      </c>
      <c r="AD197" s="19" t="s">
        <v>192</v>
      </c>
      <c r="AE197" s="19" t="s">
        <v>9593</v>
      </c>
      <c r="AF197" s="19" t="s">
        <v>55</v>
      </c>
      <c r="AG197" s="19" t="s">
        <v>44</v>
      </c>
      <c r="AH197" s="19" t="s">
        <v>44</v>
      </c>
      <c r="AI197" s="19" t="s">
        <v>44</v>
      </c>
      <c r="AJ197" s="19" t="s">
        <v>44</v>
      </c>
      <c r="AK197" s="19" t="s">
        <v>44</v>
      </c>
      <c r="AL197" s="19" t="s">
        <v>44</v>
      </c>
      <c r="AM197" s="19" t="s">
        <v>44</v>
      </c>
      <c r="AN197" s="19" t="s">
        <v>44</v>
      </c>
      <c r="AO197" s="19" t="s">
        <v>44</v>
      </c>
      <c r="AP197" s="19" t="s">
        <v>44</v>
      </c>
      <c r="AQ197" s="19" t="s">
        <v>44</v>
      </c>
      <c r="AR197" s="19" t="s">
        <v>44</v>
      </c>
      <c r="AS197" s="19" t="s">
        <v>41</v>
      </c>
      <c r="AT197" s="19" t="s">
        <v>42</v>
      </c>
      <c r="AU197" s="19" t="s">
        <v>41</v>
      </c>
    </row>
    <row r="198" spans="1:47" s="44" customFormat="1" ht="22.5" customHeight="1" x14ac:dyDescent="0.3">
      <c r="A198" s="18" t="s">
        <v>9850</v>
      </c>
      <c r="B198" s="19" t="s">
        <v>9851</v>
      </c>
      <c r="C198" s="19" t="s">
        <v>9789</v>
      </c>
      <c r="D198" s="19" t="s">
        <v>2565</v>
      </c>
      <c r="E198" s="19" t="s">
        <v>41</v>
      </c>
      <c r="F198" s="20">
        <v>1</v>
      </c>
      <c r="G198" s="20">
        <v>32.9</v>
      </c>
      <c r="H198" s="20" t="s">
        <v>42</v>
      </c>
      <c r="I198" s="20">
        <v>-10.92</v>
      </c>
      <c r="J198" s="20" t="s">
        <v>42</v>
      </c>
      <c r="K198" s="20" t="s">
        <v>42</v>
      </c>
      <c r="L198" s="20">
        <v>21.98</v>
      </c>
      <c r="M198" s="46"/>
      <c r="N198" s="19" t="s">
        <v>44</v>
      </c>
      <c r="O198" s="19" t="s">
        <v>4069</v>
      </c>
      <c r="P198" s="19" t="s">
        <v>46</v>
      </c>
      <c r="Q198" s="19" t="s">
        <v>4070</v>
      </c>
      <c r="R198" s="19" t="s">
        <v>44</v>
      </c>
      <c r="S198" s="20">
        <v>32.9</v>
      </c>
      <c r="T198" s="20" t="s">
        <v>48</v>
      </c>
      <c r="U198" s="19" t="s">
        <v>43</v>
      </c>
      <c r="V198" s="46"/>
      <c r="W198" s="46"/>
      <c r="X198" s="46"/>
      <c r="Y198" s="46"/>
      <c r="Z198" s="19" t="s">
        <v>9852</v>
      </c>
      <c r="AA198" s="19" t="s">
        <v>9853</v>
      </c>
      <c r="AB198" s="19" t="s">
        <v>9854</v>
      </c>
      <c r="AC198" s="19" t="s">
        <v>9855</v>
      </c>
      <c r="AD198" s="19" t="s">
        <v>53</v>
      </c>
      <c r="AE198" s="19" t="s">
        <v>9856</v>
      </c>
      <c r="AF198" s="19" t="s">
        <v>55</v>
      </c>
      <c r="AG198" s="19" t="s">
        <v>44</v>
      </c>
      <c r="AH198" s="19" t="s">
        <v>44</v>
      </c>
      <c r="AI198" s="19" t="s">
        <v>44</v>
      </c>
      <c r="AJ198" s="19" t="s">
        <v>44</v>
      </c>
      <c r="AK198" s="19" t="s">
        <v>44</v>
      </c>
      <c r="AL198" s="19" t="s">
        <v>44</v>
      </c>
      <c r="AM198" s="19" t="s">
        <v>44</v>
      </c>
      <c r="AN198" s="19" t="s">
        <v>44</v>
      </c>
      <c r="AO198" s="19" t="s">
        <v>44</v>
      </c>
      <c r="AP198" s="19" t="s">
        <v>44</v>
      </c>
      <c r="AQ198" s="19" t="s">
        <v>44</v>
      </c>
      <c r="AR198" s="19" t="s">
        <v>44</v>
      </c>
      <c r="AS198" s="19" t="s">
        <v>41</v>
      </c>
      <c r="AT198" s="19" t="s">
        <v>42</v>
      </c>
      <c r="AU198" s="19" t="s">
        <v>41</v>
      </c>
    </row>
    <row r="199" spans="1:47" s="44" customFormat="1" ht="22.5" customHeight="1" x14ac:dyDescent="0.3">
      <c r="A199" s="18" t="s">
        <v>9857</v>
      </c>
      <c r="B199" s="19" t="s">
        <v>9858</v>
      </c>
      <c r="C199" s="19" t="s">
        <v>9789</v>
      </c>
      <c r="D199" s="19" t="s">
        <v>2565</v>
      </c>
      <c r="E199" s="19" t="s">
        <v>41</v>
      </c>
      <c r="F199" s="20">
        <v>1</v>
      </c>
      <c r="G199" s="20">
        <v>32.9</v>
      </c>
      <c r="H199" s="20" t="s">
        <v>42</v>
      </c>
      <c r="I199" s="20">
        <v>-10.92</v>
      </c>
      <c r="J199" s="20" t="s">
        <v>42</v>
      </c>
      <c r="K199" s="20" t="s">
        <v>42</v>
      </c>
      <c r="L199" s="20">
        <v>21.98</v>
      </c>
      <c r="M199" s="46"/>
      <c r="N199" s="19" t="s">
        <v>44</v>
      </c>
      <c r="O199" s="19" t="s">
        <v>4069</v>
      </c>
      <c r="P199" s="19" t="s">
        <v>46</v>
      </c>
      <c r="Q199" s="19" t="s">
        <v>4070</v>
      </c>
      <c r="R199" s="19" t="s">
        <v>44</v>
      </c>
      <c r="S199" s="20">
        <v>32.9</v>
      </c>
      <c r="T199" s="20" t="s">
        <v>48</v>
      </c>
      <c r="U199" s="19" t="s">
        <v>43</v>
      </c>
      <c r="V199" s="46"/>
      <c r="W199" s="46"/>
      <c r="X199" s="46"/>
      <c r="Y199" s="46"/>
      <c r="Z199" s="19" t="s">
        <v>9859</v>
      </c>
      <c r="AA199" s="19" t="s">
        <v>9860</v>
      </c>
      <c r="AB199" s="19" t="s">
        <v>9861</v>
      </c>
      <c r="AC199" s="19" t="s">
        <v>5605</v>
      </c>
      <c r="AD199" s="19" t="s">
        <v>53</v>
      </c>
      <c r="AE199" s="19" t="s">
        <v>9862</v>
      </c>
      <c r="AF199" s="19" t="s">
        <v>55</v>
      </c>
      <c r="AG199" s="19" t="s">
        <v>44</v>
      </c>
      <c r="AH199" s="19" t="s">
        <v>44</v>
      </c>
      <c r="AI199" s="19" t="s">
        <v>44</v>
      </c>
      <c r="AJ199" s="19" t="s">
        <v>44</v>
      </c>
      <c r="AK199" s="19" t="s">
        <v>44</v>
      </c>
      <c r="AL199" s="19" t="s">
        <v>44</v>
      </c>
      <c r="AM199" s="19" t="s">
        <v>44</v>
      </c>
      <c r="AN199" s="19" t="s">
        <v>44</v>
      </c>
      <c r="AO199" s="19" t="s">
        <v>44</v>
      </c>
      <c r="AP199" s="19" t="s">
        <v>44</v>
      </c>
      <c r="AQ199" s="19" t="s">
        <v>44</v>
      </c>
      <c r="AR199" s="19" t="s">
        <v>44</v>
      </c>
      <c r="AS199" s="19" t="s">
        <v>41</v>
      </c>
      <c r="AT199" s="19" t="s">
        <v>42</v>
      </c>
      <c r="AU199" s="19" t="s">
        <v>41</v>
      </c>
    </row>
    <row r="200" spans="1:47" s="44" customFormat="1" ht="22.5" customHeight="1" x14ac:dyDescent="0.3">
      <c r="A200" s="18" t="s">
        <v>9863</v>
      </c>
      <c r="B200" s="19" t="s">
        <v>9864</v>
      </c>
      <c r="C200" s="19" t="s">
        <v>9789</v>
      </c>
      <c r="D200" s="19" t="s">
        <v>10312</v>
      </c>
      <c r="E200" s="19" t="s">
        <v>41</v>
      </c>
      <c r="F200" s="20">
        <v>1</v>
      </c>
      <c r="G200" s="20">
        <v>19.899999999999999</v>
      </c>
      <c r="H200" s="20" t="s">
        <v>42</v>
      </c>
      <c r="I200" s="20">
        <v>-8.58</v>
      </c>
      <c r="J200" s="20" t="s">
        <v>42</v>
      </c>
      <c r="K200" s="20" t="s">
        <v>42</v>
      </c>
      <c r="L200" s="20">
        <v>11.32</v>
      </c>
      <c r="M200" s="46"/>
      <c r="N200" s="19" t="s">
        <v>44</v>
      </c>
      <c r="O200" s="19" t="s">
        <v>2482</v>
      </c>
      <c r="P200" s="19" t="s">
        <v>46</v>
      </c>
      <c r="Q200" s="19" t="s">
        <v>2483</v>
      </c>
      <c r="R200" s="19" t="s">
        <v>44</v>
      </c>
      <c r="S200" s="20">
        <v>19.899999999999999</v>
      </c>
      <c r="T200" s="20" t="s">
        <v>48</v>
      </c>
      <c r="U200" s="19" t="s">
        <v>43</v>
      </c>
      <c r="V200" s="46"/>
      <c r="W200" s="46"/>
      <c r="X200" s="46"/>
      <c r="Y200" s="46"/>
      <c r="Z200" s="19" t="s">
        <v>9865</v>
      </c>
      <c r="AA200" s="19" t="s">
        <v>9866</v>
      </c>
      <c r="AB200" s="19" t="s">
        <v>9867</v>
      </c>
      <c r="AC200" s="19" t="s">
        <v>409</v>
      </c>
      <c r="AD200" s="19" t="s">
        <v>149</v>
      </c>
      <c r="AE200" s="19" t="s">
        <v>9868</v>
      </c>
      <c r="AF200" s="19" t="s">
        <v>55</v>
      </c>
      <c r="AG200" s="19" t="s">
        <v>44</v>
      </c>
      <c r="AH200" s="19" t="s">
        <v>44</v>
      </c>
      <c r="AI200" s="19" t="s">
        <v>44</v>
      </c>
      <c r="AJ200" s="19" t="s">
        <v>44</v>
      </c>
      <c r="AK200" s="19" t="s">
        <v>44</v>
      </c>
      <c r="AL200" s="19" t="s">
        <v>44</v>
      </c>
      <c r="AM200" s="19" t="s">
        <v>44</v>
      </c>
      <c r="AN200" s="19" t="s">
        <v>44</v>
      </c>
      <c r="AO200" s="19" t="s">
        <v>44</v>
      </c>
      <c r="AP200" s="19" t="s">
        <v>44</v>
      </c>
      <c r="AQ200" s="19" t="s">
        <v>44</v>
      </c>
      <c r="AR200" s="19" t="s">
        <v>44</v>
      </c>
      <c r="AS200" s="19" t="s">
        <v>41</v>
      </c>
      <c r="AT200" s="19" t="s">
        <v>42</v>
      </c>
      <c r="AU200" s="19" t="s">
        <v>41</v>
      </c>
    </row>
    <row r="201" spans="1:47" s="44" customFormat="1" ht="22.5" customHeight="1" x14ac:dyDescent="0.3">
      <c r="A201" s="18" t="s">
        <v>9869</v>
      </c>
      <c r="B201" s="19" t="s">
        <v>9870</v>
      </c>
      <c r="C201" s="19" t="s">
        <v>9789</v>
      </c>
      <c r="D201" s="19" t="s">
        <v>2565</v>
      </c>
      <c r="E201" s="19" t="s">
        <v>41</v>
      </c>
      <c r="F201" s="20">
        <v>1</v>
      </c>
      <c r="G201" s="20">
        <v>24.9</v>
      </c>
      <c r="H201" s="20" t="s">
        <v>42</v>
      </c>
      <c r="I201" s="20">
        <v>-9.48</v>
      </c>
      <c r="J201" s="20" t="s">
        <v>42</v>
      </c>
      <c r="K201" s="20" t="s">
        <v>42</v>
      </c>
      <c r="L201" s="20">
        <v>15.42</v>
      </c>
      <c r="M201" s="46"/>
      <c r="N201" s="19" t="s">
        <v>44</v>
      </c>
      <c r="O201" s="19" t="s">
        <v>274</v>
      </c>
      <c r="P201" s="19" t="s">
        <v>46</v>
      </c>
      <c r="Q201" s="19" t="s">
        <v>275</v>
      </c>
      <c r="R201" s="19" t="s">
        <v>44</v>
      </c>
      <c r="S201" s="20">
        <v>24.9</v>
      </c>
      <c r="T201" s="20" t="s">
        <v>48</v>
      </c>
      <c r="U201" s="19" t="s">
        <v>43</v>
      </c>
      <c r="V201" s="46"/>
      <c r="W201" s="46"/>
      <c r="X201" s="46"/>
      <c r="Y201" s="46"/>
      <c r="Z201" s="19" t="s">
        <v>9871</v>
      </c>
      <c r="AA201" s="19" t="s">
        <v>9872</v>
      </c>
      <c r="AB201" s="19" t="s">
        <v>9873</v>
      </c>
      <c r="AC201" s="19" t="s">
        <v>9874</v>
      </c>
      <c r="AD201" s="19" t="s">
        <v>192</v>
      </c>
      <c r="AE201" s="19" t="s">
        <v>9875</v>
      </c>
      <c r="AF201" s="19" t="s">
        <v>55</v>
      </c>
      <c r="AG201" s="19" t="s">
        <v>44</v>
      </c>
      <c r="AH201" s="19" t="s">
        <v>44</v>
      </c>
      <c r="AI201" s="19" t="s">
        <v>44</v>
      </c>
      <c r="AJ201" s="19" t="s">
        <v>44</v>
      </c>
      <c r="AK201" s="19" t="s">
        <v>44</v>
      </c>
      <c r="AL201" s="19" t="s">
        <v>44</v>
      </c>
      <c r="AM201" s="19" t="s">
        <v>44</v>
      </c>
      <c r="AN201" s="19" t="s">
        <v>44</v>
      </c>
      <c r="AO201" s="19" t="s">
        <v>44</v>
      </c>
      <c r="AP201" s="19" t="s">
        <v>44</v>
      </c>
      <c r="AQ201" s="19" t="s">
        <v>44</v>
      </c>
      <c r="AR201" s="19" t="s">
        <v>44</v>
      </c>
      <c r="AS201" s="19" t="s">
        <v>41</v>
      </c>
      <c r="AT201" s="19" t="s">
        <v>42</v>
      </c>
      <c r="AU201" s="19" t="s">
        <v>41</v>
      </c>
    </row>
    <row r="202" spans="1:47" s="44" customFormat="1" ht="22.5" customHeight="1" x14ac:dyDescent="0.3">
      <c r="A202" s="18" t="s">
        <v>9876</v>
      </c>
      <c r="B202" s="19" t="s">
        <v>9877</v>
      </c>
      <c r="C202" s="19" t="s">
        <v>9789</v>
      </c>
      <c r="D202" s="19" t="s">
        <v>2565</v>
      </c>
      <c r="E202" s="19" t="s">
        <v>41</v>
      </c>
      <c r="F202" s="20">
        <v>1</v>
      </c>
      <c r="G202" s="20">
        <v>24.9</v>
      </c>
      <c r="H202" s="20" t="s">
        <v>42</v>
      </c>
      <c r="I202" s="20">
        <v>-9.48</v>
      </c>
      <c r="J202" s="20" t="s">
        <v>42</v>
      </c>
      <c r="K202" s="20" t="s">
        <v>42</v>
      </c>
      <c r="L202" s="20">
        <v>15.42</v>
      </c>
      <c r="M202" s="46"/>
      <c r="N202" s="19" t="s">
        <v>44</v>
      </c>
      <c r="O202" s="19" t="s">
        <v>274</v>
      </c>
      <c r="P202" s="19" t="s">
        <v>46</v>
      </c>
      <c r="Q202" s="19" t="s">
        <v>275</v>
      </c>
      <c r="R202" s="19" t="s">
        <v>44</v>
      </c>
      <c r="S202" s="20">
        <v>24.9</v>
      </c>
      <c r="T202" s="20" t="s">
        <v>48</v>
      </c>
      <c r="U202" s="19" t="s">
        <v>43</v>
      </c>
      <c r="V202" s="46"/>
      <c r="W202" s="46"/>
      <c r="X202" s="46"/>
      <c r="Y202" s="46"/>
      <c r="Z202" s="19" t="s">
        <v>9878</v>
      </c>
      <c r="AA202" s="19" t="s">
        <v>9879</v>
      </c>
      <c r="AB202" s="19" t="s">
        <v>9880</v>
      </c>
      <c r="AC202" s="19" t="s">
        <v>2137</v>
      </c>
      <c r="AD202" s="19" t="s">
        <v>53</v>
      </c>
      <c r="AE202" s="19" t="s">
        <v>9881</v>
      </c>
      <c r="AF202" s="19" t="s">
        <v>55</v>
      </c>
      <c r="AG202" s="19" t="s">
        <v>44</v>
      </c>
      <c r="AH202" s="19" t="s">
        <v>44</v>
      </c>
      <c r="AI202" s="19" t="s">
        <v>44</v>
      </c>
      <c r="AJ202" s="19" t="s">
        <v>44</v>
      </c>
      <c r="AK202" s="19" t="s">
        <v>44</v>
      </c>
      <c r="AL202" s="19" t="s">
        <v>44</v>
      </c>
      <c r="AM202" s="19" t="s">
        <v>44</v>
      </c>
      <c r="AN202" s="19" t="s">
        <v>44</v>
      </c>
      <c r="AO202" s="19" t="s">
        <v>44</v>
      </c>
      <c r="AP202" s="19" t="s">
        <v>44</v>
      </c>
      <c r="AQ202" s="19" t="s">
        <v>44</v>
      </c>
      <c r="AR202" s="19" t="s">
        <v>44</v>
      </c>
      <c r="AS202" s="19" t="s">
        <v>41</v>
      </c>
      <c r="AT202" s="19" t="s">
        <v>42</v>
      </c>
      <c r="AU202" s="19" t="s">
        <v>41</v>
      </c>
    </row>
    <row r="203" spans="1:47" s="44" customFormat="1" ht="22.5" customHeight="1" x14ac:dyDescent="0.3">
      <c r="A203" s="18" t="s">
        <v>9543</v>
      </c>
      <c r="B203" s="19" t="s">
        <v>9544</v>
      </c>
      <c r="C203" s="19" t="s">
        <v>9789</v>
      </c>
      <c r="D203" s="19" t="s">
        <v>2565</v>
      </c>
      <c r="E203" s="19" t="s">
        <v>41</v>
      </c>
      <c r="F203" s="20">
        <v>1</v>
      </c>
      <c r="G203" s="20">
        <v>24.9</v>
      </c>
      <c r="H203" s="20" t="s">
        <v>42</v>
      </c>
      <c r="I203" s="20">
        <v>-9.48</v>
      </c>
      <c r="J203" s="20" t="s">
        <v>42</v>
      </c>
      <c r="K203" s="20" t="s">
        <v>42</v>
      </c>
      <c r="L203" s="20">
        <v>15.42</v>
      </c>
      <c r="M203" s="46"/>
      <c r="N203" s="19" t="s">
        <v>44</v>
      </c>
      <c r="O203" s="19" t="s">
        <v>274</v>
      </c>
      <c r="P203" s="19" t="s">
        <v>46</v>
      </c>
      <c r="Q203" s="19" t="s">
        <v>275</v>
      </c>
      <c r="R203" s="19" t="s">
        <v>44</v>
      </c>
      <c r="S203" s="20">
        <v>24.9</v>
      </c>
      <c r="T203" s="20" t="s">
        <v>48</v>
      </c>
      <c r="U203" s="19" t="s">
        <v>43</v>
      </c>
      <c r="V203" s="46"/>
      <c r="W203" s="46"/>
      <c r="X203" s="46"/>
      <c r="Y203" s="46"/>
      <c r="Z203" s="19" t="s">
        <v>4441</v>
      </c>
      <c r="AA203" s="19" t="s">
        <v>4442</v>
      </c>
      <c r="AB203" s="19" t="s">
        <v>4443</v>
      </c>
      <c r="AC203" s="19" t="s">
        <v>4444</v>
      </c>
      <c r="AD203" s="19" t="s">
        <v>192</v>
      </c>
      <c r="AE203" s="19" t="s">
        <v>4445</v>
      </c>
      <c r="AF203" s="19" t="s">
        <v>55</v>
      </c>
      <c r="AG203" s="19" t="s">
        <v>44</v>
      </c>
      <c r="AH203" s="19" t="s">
        <v>44</v>
      </c>
      <c r="AI203" s="19" t="s">
        <v>44</v>
      </c>
      <c r="AJ203" s="19" t="s">
        <v>44</v>
      </c>
      <c r="AK203" s="19" t="s">
        <v>44</v>
      </c>
      <c r="AL203" s="19" t="s">
        <v>44</v>
      </c>
      <c r="AM203" s="19" t="s">
        <v>44</v>
      </c>
      <c r="AN203" s="19" t="s">
        <v>44</v>
      </c>
      <c r="AO203" s="19" t="s">
        <v>44</v>
      </c>
      <c r="AP203" s="19" t="s">
        <v>44</v>
      </c>
      <c r="AQ203" s="19" t="s">
        <v>44</v>
      </c>
      <c r="AR203" s="19" t="s">
        <v>44</v>
      </c>
      <c r="AS203" s="19" t="s">
        <v>41</v>
      </c>
      <c r="AT203" s="19" t="s">
        <v>42</v>
      </c>
      <c r="AU203" s="19" t="s">
        <v>41</v>
      </c>
    </row>
    <row r="204" spans="1:47" s="44" customFormat="1" ht="22.5" customHeight="1" x14ac:dyDescent="0.3">
      <c r="A204" s="18" t="s">
        <v>9545</v>
      </c>
      <c r="B204" s="19" t="s">
        <v>9546</v>
      </c>
      <c r="C204" s="19" t="s">
        <v>9882</v>
      </c>
      <c r="D204" s="19" t="s">
        <v>2565</v>
      </c>
      <c r="E204" s="19" t="s">
        <v>41</v>
      </c>
      <c r="F204" s="20">
        <v>1</v>
      </c>
      <c r="G204" s="20">
        <v>29.9</v>
      </c>
      <c r="H204" s="20" t="s">
        <v>42</v>
      </c>
      <c r="I204" s="20">
        <v>-10.38</v>
      </c>
      <c r="J204" s="20" t="s">
        <v>42</v>
      </c>
      <c r="K204" s="20" t="s">
        <v>42</v>
      </c>
      <c r="L204" s="20">
        <v>19.52</v>
      </c>
      <c r="M204" s="46"/>
      <c r="N204" s="19" t="s">
        <v>44</v>
      </c>
      <c r="O204" s="19" t="s">
        <v>199</v>
      </c>
      <c r="P204" s="19" t="s">
        <v>46</v>
      </c>
      <c r="Q204" s="19" t="s">
        <v>200</v>
      </c>
      <c r="R204" s="19" t="s">
        <v>44</v>
      </c>
      <c r="S204" s="20">
        <v>29.9</v>
      </c>
      <c r="T204" s="20" t="s">
        <v>48</v>
      </c>
      <c r="U204" s="19" t="s">
        <v>43</v>
      </c>
      <c r="V204" s="46"/>
      <c r="W204" s="46"/>
      <c r="X204" s="46"/>
      <c r="Y204" s="46"/>
      <c r="Z204" s="19" t="s">
        <v>9547</v>
      </c>
      <c r="AA204" s="19" t="s">
        <v>9548</v>
      </c>
      <c r="AB204" s="19" t="s">
        <v>9549</v>
      </c>
      <c r="AC204" s="19" t="s">
        <v>204</v>
      </c>
      <c r="AD204" s="19" t="s">
        <v>205</v>
      </c>
      <c r="AE204" s="19" t="s">
        <v>206</v>
      </c>
      <c r="AF204" s="19" t="s">
        <v>55</v>
      </c>
      <c r="AG204" s="19" t="s">
        <v>44</v>
      </c>
      <c r="AH204" s="19" t="s">
        <v>44</v>
      </c>
      <c r="AI204" s="19" t="s">
        <v>44</v>
      </c>
      <c r="AJ204" s="19" t="s">
        <v>44</v>
      </c>
      <c r="AK204" s="19" t="s">
        <v>44</v>
      </c>
      <c r="AL204" s="19" t="s">
        <v>44</v>
      </c>
      <c r="AM204" s="19" t="s">
        <v>44</v>
      </c>
      <c r="AN204" s="19" t="s">
        <v>44</v>
      </c>
      <c r="AO204" s="19" t="s">
        <v>44</v>
      </c>
      <c r="AP204" s="19" t="s">
        <v>44</v>
      </c>
      <c r="AQ204" s="19" t="s">
        <v>44</v>
      </c>
      <c r="AR204" s="19" t="s">
        <v>44</v>
      </c>
      <c r="AS204" s="19" t="s">
        <v>41</v>
      </c>
      <c r="AT204" s="19" t="s">
        <v>42</v>
      </c>
      <c r="AU204" s="19" t="s">
        <v>41</v>
      </c>
    </row>
    <row r="205" spans="1:47" s="44" customFormat="1" ht="22.5" customHeight="1" x14ac:dyDescent="0.3">
      <c r="A205" s="18" t="s">
        <v>9550</v>
      </c>
      <c r="B205" s="19" t="s">
        <v>9551</v>
      </c>
      <c r="C205" s="19" t="s">
        <v>9882</v>
      </c>
      <c r="D205" s="19" t="s">
        <v>2565</v>
      </c>
      <c r="E205" s="19" t="s">
        <v>41</v>
      </c>
      <c r="F205" s="20">
        <v>1</v>
      </c>
      <c r="G205" s="20">
        <v>24.9</v>
      </c>
      <c r="H205" s="20" t="s">
        <v>42</v>
      </c>
      <c r="I205" s="20">
        <v>-9.48</v>
      </c>
      <c r="J205" s="20" t="s">
        <v>42</v>
      </c>
      <c r="K205" s="20" t="s">
        <v>42</v>
      </c>
      <c r="L205" s="20">
        <v>15.42</v>
      </c>
      <c r="M205" s="46"/>
      <c r="N205" s="19" t="s">
        <v>44</v>
      </c>
      <c r="O205" s="19" t="s">
        <v>274</v>
      </c>
      <c r="P205" s="19" t="s">
        <v>46</v>
      </c>
      <c r="Q205" s="19" t="s">
        <v>275</v>
      </c>
      <c r="R205" s="19" t="s">
        <v>44</v>
      </c>
      <c r="S205" s="20">
        <v>24.9</v>
      </c>
      <c r="T205" s="20" t="s">
        <v>48</v>
      </c>
      <c r="U205" s="19" t="s">
        <v>43</v>
      </c>
      <c r="V205" s="46"/>
      <c r="W205" s="46"/>
      <c r="X205" s="46"/>
      <c r="Y205" s="46"/>
      <c r="Z205" s="19" t="s">
        <v>9552</v>
      </c>
      <c r="AA205" s="19" t="s">
        <v>9553</v>
      </c>
      <c r="AB205" s="19" t="s">
        <v>9554</v>
      </c>
      <c r="AC205" s="19" t="s">
        <v>284</v>
      </c>
      <c r="AD205" s="19" t="s">
        <v>53</v>
      </c>
      <c r="AE205" s="19" t="s">
        <v>9555</v>
      </c>
      <c r="AF205" s="19" t="s">
        <v>55</v>
      </c>
      <c r="AG205" s="19" t="s">
        <v>44</v>
      </c>
      <c r="AH205" s="19" t="s">
        <v>44</v>
      </c>
      <c r="AI205" s="19" t="s">
        <v>44</v>
      </c>
      <c r="AJ205" s="19" t="s">
        <v>44</v>
      </c>
      <c r="AK205" s="19" t="s">
        <v>44</v>
      </c>
      <c r="AL205" s="19" t="s">
        <v>44</v>
      </c>
      <c r="AM205" s="19" t="s">
        <v>44</v>
      </c>
      <c r="AN205" s="19" t="s">
        <v>44</v>
      </c>
      <c r="AO205" s="19" t="s">
        <v>44</v>
      </c>
      <c r="AP205" s="19" t="s">
        <v>44</v>
      </c>
      <c r="AQ205" s="19" t="s">
        <v>44</v>
      </c>
      <c r="AR205" s="19" t="s">
        <v>44</v>
      </c>
      <c r="AS205" s="19" t="s">
        <v>41</v>
      </c>
      <c r="AT205" s="19" t="s">
        <v>42</v>
      </c>
      <c r="AU205" s="19" t="s">
        <v>41</v>
      </c>
    </row>
    <row r="206" spans="1:47" s="44" customFormat="1" ht="22.5" customHeight="1" x14ac:dyDescent="0.3">
      <c r="A206" s="18" t="s">
        <v>9556</v>
      </c>
      <c r="B206" s="19" t="s">
        <v>9557</v>
      </c>
      <c r="C206" s="19" t="s">
        <v>9882</v>
      </c>
      <c r="D206" s="19" t="s">
        <v>2565</v>
      </c>
      <c r="E206" s="19" t="s">
        <v>41</v>
      </c>
      <c r="F206" s="20">
        <v>1</v>
      </c>
      <c r="G206" s="20">
        <v>19.899999999999999</v>
      </c>
      <c r="H206" s="20" t="s">
        <v>42</v>
      </c>
      <c r="I206" s="20">
        <v>-8.58</v>
      </c>
      <c r="J206" s="20" t="s">
        <v>42</v>
      </c>
      <c r="K206" s="20" t="s">
        <v>42</v>
      </c>
      <c r="L206" s="20">
        <v>11.32</v>
      </c>
      <c r="M206" s="46"/>
      <c r="N206" s="19" t="s">
        <v>44</v>
      </c>
      <c r="O206" s="19" t="s">
        <v>2482</v>
      </c>
      <c r="P206" s="19" t="s">
        <v>46</v>
      </c>
      <c r="Q206" s="19" t="s">
        <v>2483</v>
      </c>
      <c r="R206" s="19" t="s">
        <v>44</v>
      </c>
      <c r="S206" s="20">
        <v>19.899999999999999</v>
      </c>
      <c r="T206" s="20" t="s">
        <v>48</v>
      </c>
      <c r="U206" s="19" t="s">
        <v>43</v>
      </c>
      <c r="V206" s="46"/>
      <c r="W206" s="46"/>
      <c r="X206" s="46"/>
      <c r="Y206" s="46"/>
      <c r="Z206" s="19" t="s">
        <v>9558</v>
      </c>
      <c r="AA206" s="19" t="s">
        <v>9559</v>
      </c>
      <c r="AB206" s="19" t="s">
        <v>9560</v>
      </c>
      <c r="AC206" s="19" t="s">
        <v>9561</v>
      </c>
      <c r="AD206" s="19" t="s">
        <v>192</v>
      </c>
      <c r="AE206" s="19" t="s">
        <v>9562</v>
      </c>
      <c r="AF206" s="19" t="s">
        <v>55</v>
      </c>
      <c r="AG206" s="19" t="s">
        <v>44</v>
      </c>
      <c r="AH206" s="19" t="s">
        <v>44</v>
      </c>
      <c r="AI206" s="19" t="s">
        <v>44</v>
      </c>
      <c r="AJ206" s="19" t="s">
        <v>44</v>
      </c>
      <c r="AK206" s="19" t="s">
        <v>44</v>
      </c>
      <c r="AL206" s="19" t="s">
        <v>44</v>
      </c>
      <c r="AM206" s="19" t="s">
        <v>44</v>
      </c>
      <c r="AN206" s="19" t="s">
        <v>44</v>
      </c>
      <c r="AO206" s="19" t="s">
        <v>44</v>
      </c>
      <c r="AP206" s="19" t="s">
        <v>44</v>
      </c>
      <c r="AQ206" s="19" t="s">
        <v>44</v>
      </c>
      <c r="AR206" s="19" t="s">
        <v>44</v>
      </c>
      <c r="AS206" s="19" t="s">
        <v>41</v>
      </c>
      <c r="AT206" s="19" t="s">
        <v>42</v>
      </c>
      <c r="AU206" s="19" t="s">
        <v>41</v>
      </c>
    </row>
    <row r="207" spans="1:47" s="44" customFormat="1" ht="22.5" customHeight="1" x14ac:dyDescent="0.3">
      <c r="A207" s="18" t="s">
        <v>9563</v>
      </c>
      <c r="B207" s="19" t="s">
        <v>9564</v>
      </c>
      <c r="C207" s="19" t="s">
        <v>9882</v>
      </c>
      <c r="D207" s="19" t="s">
        <v>2565</v>
      </c>
      <c r="E207" s="19" t="s">
        <v>41</v>
      </c>
      <c r="F207" s="20">
        <v>1</v>
      </c>
      <c r="G207" s="20">
        <v>19.899999999999999</v>
      </c>
      <c r="H207" s="20" t="s">
        <v>42</v>
      </c>
      <c r="I207" s="20">
        <v>-8.58</v>
      </c>
      <c r="J207" s="20" t="s">
        <v>42</v>
      </c>
      <c r="K207" s="20" t="s">
        <v>42</v>
      </c>
      <c r="L207" s="20">
        <v>11.32</v>
      </c>
      <c r="M207" s="46"/>
      <c r="N207" s="19" t="s">
        <v>44</v>
      </c>
      <c r="O207" s="19" t="s">
        <v>2482</v>
      </c>
      <c r="P207" s="19" t="s">
        <v>46</v>
      </c>
      <c r="Q207" s="19" t="s">
        <v>2483</v>
      </c>
      <c r="R207" s="19" t="s">
        <v>44</v>
      </c>
      <c r="S207" s="20">
        <v>19.899999999999999</v>
      </c>
      <c r="T207" s="20" t="s">
        <v>48</v>
      </c>
      <c r="U207" s="19" t="s">
        <v>43</v>
      </c>
      <c r="V207" s="46"/>
      <c r="W207" s="46"/>
      <c r="X207" s="46"/>
      <c r="Y207" s="46"/>
      <c r="Z207" s="19" t="s">
        <v>9565</v>
      </c>
      <c r="AA207" s="19" t="s">
        <v>9566</v>
      </c>
      <c r="AB207" s="19" t="s">
        <v>9567</v>
      </c>
      <c r="AC207" s="19" t="s">
        <v>9568</v>
      </c>
      <c r="AD207" s="19" t="s">
        <v>96</v>
      </c>
      <c r="AE207" s="19" t="s">
        <v>9569</v>
      </c>
      <c r="AF207" s="19" t="s">
        <v>55</v>
      </c>
      <c r="AG207" s="19" t="s">
        <v>44</v>
      </c>
      <c r="AH207" s="19" t="s">
        <v>44</v>
      </c>
      <c r="AI207" s="19" t="s">
        <v>44</v>
      </c>
      <c r="AJ207" s="19" t="s">
        <v>44</v>
      </c>
      <c r="AK207" s="19" t="s">
        <v>44</v>
      </c>
      <c r="AL207" s="19" t="s">
        <v>44</v>
      </c>
      <c r="AM207" s="19" t="s">
        <v>44</v>
      </c>
      <c r="AN207" s="19" t="s">
        <v>44</v>
      </c>
      <c r="AO207" s="19" t="s">
        <v>44</v>
      </c>
      <c r="AP207" s="19" t="s">
        <v>44</v>
      </c>
      <c r="AQ207" s="19" t="s">
        <v>44</v>
      </c>
      <c r="AR207" s="19" t="s">
        <v>44</v>
      </c>
      <c r="AS207" s="19" t="s">
        <v>41</v>
      </c>
      <c r="AT207" s="19" t="s">
        <v>42</v>
      </c>
      <c r="AU207" s="19" t="s">
        <v>41</v>
      </c>
    </row>
    <row r="208" spans="1:47" s="44" customFormat="1" ht="22.5" customHeight="1" x14ac:dyDescent="0.3">
      <c r="A208" s="18" t="s">
        <v>9570</v>
      </c>
      <c r="B208" s="19" t="s">
        <v>9571</v>
      </c>
      <c r="C208" s="19" t="s">
        <v>157</v>
      </c>
      <c r="D208" s="19" t="s">
        <v>10101</v>
      </c>
      <c r="E208" s="19" t="s">
        <v>41</v>
      </c>
      <c r="F208" s="20">
        <v>1</v>
      </c>
      <c r="G208" s="20">
        <v>29.9</v>
      </c>
      <c r="H208" s="20" t="s">
        <v>42</v>
      </c>
      <c r="I208" s="20">
        <v>-10.38</v>
      </c>
      <c r="J208" s="20" t="s">
        <v>42</v>
      </c>
      <c r="K208" s="20" t="s">
        <v>42</v>
      </c>
      <c r="L208" s="20">
        <v>19.52</v>
      </c>
      <c r="M208" s="46"/>
      <c r="N208" s="19" t="s">
        <v>44</v>
      </c>
      <c r="O208" s="19" t="s">
        <v>325</v>
      </c>
      <c r="P208" s="19" t="s">
        <v>46</v>
      </c>
      <c r="Q208" s="19" t="s">
        <v>326</v>
      </c>
      <c r="R208" s="19" t="s">
        <v>44</v>
      </c>
      <c r="S208" s="20">
        <v>29.9</v>
      </c>
      <c r="T208" s="20" t="s">
        <v>48</v>
      </c>
      <c r="U208" s="19" t="s">
        <v>43</v>
      </c>
      <c r="V208" s="46"/>
      <c r="W208" s="46"/>
      <c r="X208" s="46"/>
      <c r="Y208" s="46"/>
      <c r="Z208" s="19" t="s">
        <v>9572</v>
      </c>
      <c r="AA208" s="19" t="s">
        <v>9573</v>
      </c>
      <c r="AB208" s="19" t="s">
        <v>9574</v>
      </c>
      <c r="AC208" s="19" t="s">
        <v>9575</v>
      </c>
      <c r="AD208" s="19" t="s">
        <v>62</v>
      </c>
      <c r="AE208" s="19" t="s">
        <v>9576</v>
      </c>
      <c r="AF208" s="19" t="s">
        <v>55</v>
      </c>
      <c r="AG208" s="19" t="s">
        <v>44</v>
      </c>
      <c r="AH208" s="19" t="s">
        <v>44</v>
      </c>
      <c r="AI208" s="19" t="s">
        <v>10102</v>
      </c>
      <c r="AJ208" s="19" t="s">
        <v>44</v>
      </c>
      <c r="AK208" s="19" t="s">
        <v>44</v>
      </c>
      <c r="AL208" s="19" t="s">
        <v>44</v>
      </c>
      <c r="AM208" s="19" t="s">
        <v>44</v>
      </c>
      <c r="AN208" s="19" t="s">
        <v>44</v>
      </c>
      <c r="AO208" s="19" t="s">
        <v>44</v>
      </c>
      <c r="AP208" s="19" t="s">
        <v>44</v>
      </c>
      <c r="AQ208" s="19" t="s">
        <v>44</v>
      </c>
      <c r="AR208" s="19" t="s">
        <v>44</v>
      </c>
      <c r="AS208" s="19" t="s">
        <v>41</v>
      </c>
      <c r="AT208" s="19" t="s">
        <v>42</v>
      </c>
      <c r="AU208" s="19" t="s">
        <v>41</v>
      </c>
    </row>
    <row r="209" spans="1:47" s="44" customFormat="1" ht="22.5" customHeight="1" x14ac:dyDescent="0.3">
      <c r="A209" s="18" t="s">
        <v>9577</v>
      </c>
      <c r="B209" s="19" t="s">
        <v>9578</v>
      </c>
      <c r="C209" s="19" t="s">
        <v>9882</v>
      </c>
      <c r="D209" s="19" t="s">
        <v>2565</v>
      </c>
      <c r="E209" s="19" t="s">
        <v>41</v>
      </c>
      <c r="F209" s="20">
        <v>1</v>
      </c>
      <c r="G209" s="20">
        <v>24.9</v>
      </c>
      <c r="H209" s="20" t="s">
        <v>42</v>
      </c>
      <c r="I209" s="20">
        <v>-9.48</v>
      </c>
      <c r="J209" s="20" t="s">
        <v>42</v>
      </c>
      <c r="K209" s="20" t="s">
        <v>42</v>
      </c>
      <c r="L209" s="20">
        <v>15.42</v>
      </c>
      <c r="M209" s="46"/>
      <c r="N209" s="19" t="s">
        <v>44</v>
      </c>
      <c r="O209" s="19" t="s">
        <v>274</v>
      </c>
      <c r="P209" s="19" t="s">
        <v>46</v>
      </c>
      <c r="Q209" s="19" t="s">
        <v>275</v>
      </c>
      <c r="R209" s="19" t="s">
        <v>44</v>
      </c>
      <c r="S209" s="20">
        <v>24.9</v>
      </c>
      <c r="T209" s="20" t="s">
        <v>48</v>
      </c>
      <c r="U209" s="19" t="s">
        <v>43</v>
      </c>
      <c r="V209" s="46"/>
      <c r="W209" s="46"/>
      <c r="X209" s="46"/>
      <c r="Y209" s="46"/>
      <c r="Z209" s="19" t="s">
        <v>9579</v>
      </c>
      <c r="AA209" s="19" t="s">
        <v>9580</v>
      </c>
      <c r="AB209" s="19" t="s">
        <v>9581</v>
      </c>
      <c r="AC209" s="19" t="s">
        <v>191</v>
      </c>
      <c r="AD209" s="19" t="s">
        <v>192</v>
      </c>
      <c r="AE209" s="19" t="s">
        <v>9582</v>
      </c>
      <c r="AF209" s="19" t="s">
        <v>55</v>
      </c>
      <c r="AG209" s="19" t="s">
        <v>44</v>
      </c>
      <c r="AH209" s="19" t="s">
        <v>44</v>
      </c>
      <c r="AI209" s="19" t="s">
        <v>44</v>
      </c>
      <c r="AJ209" s="19" t="s">
        <v>44</v>
      </c>
      <c r="AK209" s="19" t="s">
        <v>44</v>
      </c>
      <c r="AL209" s="19" t="s">
        <v>44</v>
      </c>
      <c r="AM209" s="19" t="s">
        <v>44</v>
      </c>
      <c r="AN209" s="19" t="s">
        <v>44</v>
      </c>
      <c r="AO209" s="19" t="s">
        <v>44</v>
      </c>
      <c r="AP209" s="19" t="s">
        <v>44</v>
      </c>
      <c r="AQ209" s="19" t="s">
        <v>44</v>
      </c>
      <c r="AR209" s="19" t="s">
        <v>44</v>
      </c>
      <c r="AS209" s="19" t="s">
        <v>41</v>
      </c>
      <c r="AT209" s="19" t="s">
        <v>42</v>
      </c>
      <c r="AU209" s="19" t="s">
        <v>41</v>
      </c>
    </row>
    <row r="210" spans="1:47" s="44" customFormat="1" ht="22.5" customHeight="1" x14ac:dyDescent="0.3">
      <c r="A210" s="18" t="s">
        <v>9583</v>
      </c>
      <c r="B210" s="19" t="s">
        <v>9584</v>
      </c>
      <c r="C210" s="19" t="s">
        <v>10103</v>
      </c>
      <c r="D210" s="19" t="s">
        <v>10104</v>
      </c>
      <c r="E210" s="19" t="s">
        <v>41</v>
      </c>
      <c r="F210" s="20">
        <v>1</v>
      </c>
      <c r="G210" s="20">
        <v>24.9</v>
      </c>
      <c r="H210" s="20" t="s">
        <v>42</v>
      </c>
      <c r="I210" s="20">
        <v>-9.48</v>
      </c>
      <c r="J210" s="20" t="s">
        <v>42</v>
      </c>
      <c r="K210" s="20" t="s">
        <v>42</v>
      </c>
      <c r="L210" s="20">
        <v>15.42</v>
      </c>
      <c r="M210" s="46"/>
      <c r="N210" s="19" t="s">
        <v>44</v>
      </c>
      <c r="O210" s="19" t="s">
        <v>164</v>
      </c>
      <c r="P210" s="19" t="s">
        <v>46</v>
      </c>
      <c r="Q210" s="19" t="s">
        <v>165</v>
      </c>
      <c r="R210" s="19" t="s">
        <v>44</v>
      </c>
      <c r="S210" s="20">
        <v>24.9</v>
      </c>
      <c r="T210" s="20" t="s">
        <v>48</v>
      </c>
      <c r="U210" s="19" t="s">
        <v>43</v>
      </c>
      <c r="V210" s="46"/>
      <c r="W210" s="46"/>
      <c r="X210" s="46"/>
      <c r="Y210" s="46"/>
      <c r="Z210" s="19" t="s">
        <v>9585</v>
      </c>
      <c r="AA210" s="19" t="s">
        <v>9586</v>
      </c>
      <c r="AB210" s="19" t="s">
        <v>44</v>
      </c>
      <c r="AC210" s="19" t="s">
        <v>698</v>
      </c>
      <c r="AD210" s="19" t="s">
        <v>699</v>
      </c>
      <c r="AE210" s="19" t="s">
        <v>9587</v>
      </c>
      <c r="AF210" s="19" t="s">
        <v>55</v>
      </c>
      <c r="AG210" s="19" t="s">
        <v>44</v>
      </c>
      <c r="AH210" s="23" t="s">
        <v>44</v>
      </c>
      <c r="AI210" s="23" t="s">
        <v>44</v>
      </c>
      <c r="AJ210" s="19" t="s">
        <v>44</v>
      </c>
      <c r="AK210" s="23" t="s">
        <v>44</v>
      </c>
      <c r="AL210" s="23" t="s">
        <v>44</v>
      </c>
      <c r="AM210" s="19" t="s">
        <v>44</v>
      </c>
      <c r="AN210" s="19" t="s">
        <v>44</v>
      </c>
      <c r="AO210" s="23" t="s">
        <v>44</v>
      </c>
      <c r="AP210" s="19" t="s">
        <v>44</v>
      </c>
      <c r="AQ210" s="23" t="s">
        <v>44</v>
      </c>
      <c r="AR210" s="23" t="s">
        <v>44</v>
      </c>
      <c r="AS210" s="19" t="s">
        <v>41</v>
      </c>
      <c r="AT210" s="19">
        <v>1</v>
      </c>
      <c r="AU210" s="19" t="s">
        <v>41</v>
      </c>
    </row>
    <row r="211" spans="1:47" s="44" customFormat="1" ht="22.5" customHeight="1" x14ac:dyDescent="0.3">
      <c r="A211" s="18" t="s">
        <v>9588</v>
      </c>
      <c r="B211" s="19" t="s">
        <v>9589</v>
      </c>
      <c r="C211" s="19" t="s">
        <v>9882</v>
      </c>
      <c r="D211" s="19" t="s">
        <v>2565</v>
      </c>
      <c r="E211" s="19" t="s">
        <v>41</v>
      </c>
      <c r="F211" s="20">
        <v>1</v>
      </c>
      <c r="G211" s="20">
        <v>19.899999999999999</v>
      </c>
      <c r="H211" s="20" t="s">
        <v>42</v>
      </c>
      <c r="I211" s="20">
        <v>-8.58</v>
      </c>
      <c r="J211" s="20" t="s">
        <v>42</v>
      </c>
      <c r="K211" s="20" t="s">
        <v>42</v>
      </c>
      <c r="L211" s="20">
        <v>11.32</v>
      </c>
      <c r="M211" s="46"/>
      <c r="N211" s="19" t="s">
        <v>44</v>
      </c>
      <c r="O211" s="19" t="s">
        <v>2482</v>
      </c>
      <c r="P211" s="19" t="s">
        <v>46</v>
      </c>
      <c r="Q211" s="19" t="s">
        <v>2483</v>
      </c>
      <c r="R211" s="19" t="s">
        <v>44</v>
      </c>
      <c r="S211" s="20">
        <v>19.899999999999999</v>
      </c>
      <c r="T211" s="20" t="s">
        <v>48</v>
      </c>
      <c r="U211" s="19" t="s">
        <v>43</v>
      </c>
      <c r="V211" s="46"/>
      <c r="W211" s="46"/>
      <c r="X211" s="46"/>
      <c r="Y211" s="46"/>
      <c r="Z211" s="19" t="s">
        <v>9590</v>
      </c>
      <c r="AA211" s="19" t="s">
        <v>9591</v>
      </c>
      <c r="AB211" s="19" t="s">
        <v>9592</v>
      </c>
      <c r="AC211" s="19" t="s">
        <v>191</v>
      </c>
      <c r="AD211" s="19" t="s">
        <v>192</v>
      </c>
      <c r="AE211" s="19" t="s">
        <v>9593</v>
      </c>
      <c r="AF211" s="19" t="s">
        <v>55</v>
      </c>
      <c r="AG211" s="19" t="s">
        <v>44</v>
      </c>
      <c r="AH211" s="19" t="s">
        <v>44</v>
      </c>
      <c r="AI211" s="19" t="s">
        <v>44</v>
      </c>
      <c r="AJ211" s="19" t="s">
        <v>44</v>
      </c>
      <c r="AK211" s="19" t="s">
        <v>44</v>
      </c>
      <c r="AL211" s="19" t="s">
        <v>44</v>
      </c>
      <c r="AM211" s="19" t="s">
        <v>44</v>
      </c>
      <c r="AN211" s="19" t="s">
        <v>44</v>
      </c>
      <c r="AO211" s="19" t="s">
        <v>44</v>
      </c>
      <c r="AP211" s="19" t="s">
        <v>44</v>
      </c>
      <c r="AQ211" s="19" t="s">
        <v>44</v>
      </c>
      <c r="AR211" s="19" t="s">
        <v>44</v>
      </c>
      <c r="AS211" s="19" t="s">
        <v>41</v>
      </c>
      <c r="AT211" s="19" t="s">
        <v>42</v>
      </c>
      <c r="AU211" s="19" t="s">
        <v>41</v>
      </c>
    </row>
    <row r="212" spans="1:47" s="44" customFormat="1" ht="22.5" customHeight="1" x14ac:dyDescent="0.3">
      <c r="A212" s="18" t="s">
        <v>9594</v>
      </c>
      <c r="B212" s="19" t="s">
        <v>9595</v>
      </c>
      <c r="C212" s="19" t="s">
        <v>9882</v>
      </c>
      <c r="D212" s="19" t="s">
        <v>2565</v>
      </c>
      <c r="E212" s="19" t="s">
        <v>41</v>
      </c>
      <c r="F212" s="20">
        <v>1</v>
      </c>
      <c r="G212" s="20">
        <v>19.899999999999999</v>
      </c>
      <c r="H212" s="20" t="s">
        <v>42</v>
      </c>
      <c r="I212" s="20">
        <v>-8.58</v>
      </c>
      <c r="J212" s="20" t="s">
        <v>42</v>
      </c>
      <c r="K212" s="20" t="s">
        <v>42</v>
      </c>
      <c r="L212" s="20">
        <v>11.32</v>
      </c>
      <c r="M212" s="46"/>
      <c r="N212" s="19" t="s">
        <v>44</v>
      </c>
      <c r="O212" s="19" t="s">
        <v>71</v>
      </c>
      <c r="P212" s="19" t="s">
        <v>46</v>
      </c>
      <c r="Q212" s="19" t="s">
        <v>72</v>
      </c>
      <c r="R212" s="19" t="s">
        <v>44</v>
      </c>
      <c r="S212" s="20">
        <v>19.899999999999999</v>
      </c>
      <c r="T212" s="20" t="s">
        <v>48</v>
      </c>
      <c r="U212" s="19" t="s">
        <v>43</v>
      </c>
      <c r="V212" s="46"/>
      <c r="W212" s="46"/>
      <c r="X212" s="46"/>
      <c r="Y212" s="46"/>
      <c r="Z212" s="19" t="s">
        <v>9596</v>
      </c>
      <c r="AA212" s="19" t="s">
        <v>9597</v>
      </c>
      <c r="AB212" s="19" t="s">
        <v>9598</v>
      </c>
      <c r="AC212" s="19" t="s">
        <v>9599</v>
      </c>
      <c r="AD212" s="19" t="s">
        <v>96</v>
      </c>
      <c r="AE212" s="19" t="s">
        <v>9600</v>
      </c>
      <c r="AF212" s="19" t="s">
        <v>55</v>
      </c>
      <c r="AG212" s="19" t="s">
        <v>44</v>
      </c>
      <c r="AH212" s="19" t="s">
        <v>44</v>
      </c>
      <c r="AI212" s="19" t="s">
        <v>44</v>
      </c>
      <c r="AJ212" s="19" t="s">
        <v>44</v>
      </c>
      <c r="AK212" s="19" t="s">
        <v>44</v>
      </c>
      <c r="AL212" s="19" t="s">
        <v>44</v>
      </c>
      <c r="AM212" s="19" t="s">
        <v>44</v>
      </c>
      <c r="AN212" s="19" t="s">
        <v>44</v>
      </c>
      <c r="AO212" s="19" t="s">
        <v>44</v>
      </c>
      <c r="AP212" s="19" t="s">
        <v>44</v>
      </c>
      <c r="AQ212" s="19" t="s">
        <v>44</v>
      </c>
      <c r="AR212" s="19" t="s">
        <v>44</v>
      </c>
      <c r="AS212" s="19" t="s">
        <v>41</v>
      </c>
      <c r="AT212" s="19" t="s">
        <v>42</v>
      </c>
      <c r="AU212" s="19" t="s">
        <v>41</v>
      </c>
    </row>
    <row r="213" spans="1:47" s="44" customFormat="1" ht="22.5" customHeight="1" x14ac:dyDescent="0.3">
      <c r="A213" s="18" t="s">
        <v>9601</v>
      </c>
      <c r="B213" s="19" t="s">
        <v>9602</v>
      </c>
      <c r="C213" s="19" t="s">
        <v>9882</v>
      </c>
      <c r="D213" s="19" t="s">
        <v>2565</v>
      </c>
      <c r="E213" s="19" t="s">
        <v>41</v>
      </c>
      <c r="F213" s="20">
        <v>1</v>
      </c>
      <c r="G213" s="20">
        <v>32.9</v>
      </c>
      <c r="H213" s="20" t="s">
        <v>42</v>
      </c>
      <c r="I213" s="20">
        <v>-10.92</v>
      </c>
      <c r="J213" s="20" t="s">
        <v>42</v>
      </c>
      <c r="K213" s="20" t="s">
        <v>42</v>
      </c>
      <c r="L213" s="20">
        <v>21.98</v>
      </c>
      <c r="M213" s="46"/>
      <c r="N213" s="19" t="s">
        <v>44</v>
      </c>
      <c r="O213" s="19" t="s">
        <v>4069</v>
      </c>
      <c r="P213" s="19" t="s">
        <v>46</v>
      </c>
      <c r="Q213" s="19" t="s">
        <v>4070</v>
      </c>
      <c r="R213" s="19" t="s">
        <v>44</v>
      </c>
      <c r="S213" s="20">
        <v>32.9</v>
      </c>
      <c r="T213" s="20" t="s">
        <v>48</v>
      </c>
      <c r="U213" s="19" t="s">
        <v>43</v>
      </c>
      <c r="V213" s="46"/>
      <c r="W213" s="46"/>
      <c r="X213" s="46"/>
      <c r="Y213" s="46"/>
      <c r="Z213" s="19" t="s">
        <v>9603</v>
      </c>
      <c r="AA213" s="19" t="s">
        <v>9604</v>
      </c>
      <c r="AB213" s="19" t="s">
        <v>9605</v>
      </c>
      <c r="AC213" s="19" t="s">
        <v>2078</v>
      </c>
      <c r="AD213" s="19" t="s">
        <v>205</v>
      </c>
      <c r="AE213" s="19" t="s">
        <v>9606</v>
      </c>
      <c r="AF213" s="19" t="s">
        <v>55</v>
      </c>
      <c r="AG213" s="19" t="s">
        <v>44</v>
      </c>
      <c r="AH213" s="19" t="s">
        <v>44</v>
      </c>
      <c r="AI213" s="19" t="s">
        <v>44</v>
      </c>
      <c r="AJ213" s="19" t="s">
        <v>44</v>
      </c>
      <c r="AK213" s="19" t="s">
        <v>44</v>
      </c>
      <c r="AL213" s="19" t="s">
        <v>44</v>
      </c>
      <c r="AM213" s="19" t="s">
        <v>44</v>
      </c>
      <c r="AN213" s="19" t="s">
        <v>44</v>
      </c>
      <c r="AO213" s="19" t="s">
        <v>44</v>
      </c>
      <c r="AP213" s="19" t="s">
        <v>44</v>
      </c>
      <c r="AQ213" s="19" t="s">
        <v>44</v>
      </c>
      <c r="AR213" s="19" t="s">
        <v>44</v>
      </c>
      <c r="AS213" s="19" t="s">
        <v>41</v>
      </c>
      <c r="AT213" s="19" t="s">
        <v>42</v>
      </c>
      <c r="AU213" s="19" t="s">
        <v>41</v>
      </c>
    </row>
    <row r="214" spans="1:47" s="44" customFormat="1" ht="22.5" customHeight="1" x14ac:dyDescent="0.3">
      <c r="A214" s="18" t="s">
        <v>9607</v>
      </c>
      <c r="B214" s="19" t="s">
        <v>9608</v>
      </c>
      <c r="C214" s="19" t="s">
        <v>9882</v>
      </c>
      <c r="D214" s="19" t="s">
        <v>2565</v>
      </c>
      <c r="E214" s="19" t="s">
        <v>41</v>
      </c>
      <c r="F214" s="20">
        <v>1</v>
      </c>
      <c r="G214" s="20">
        <v>24.9</v>
      </c>
      <c r="H214" s="20" t="s">
        <v>42</v>
      </c>
      <c r="I214" s="20">
        <v>-9.48</v>
      </c>
      <c r="J214" s="20" t="s">
        <v>42</v>
      </c>
      <c r="K214" s="20" t="s">
        <v>42</v>
      </c>
      <c r="L214" s="20">
        <v>15.42</v>
      </c>
      <c r="M214" s="46"/>
      <c r="N214" s="19" t="s">
        <v>44</v>
      </c>
      <c r="O214" s="19" t="s">
        <v>2447</v>
      </c>
      <c r="P214" s="19" t="s">
        <v>46</v>
      </c>
      <c r="Q214" s="19" t="s">
        <v>2448</v>
      </c>
      <c r="R214" s="19" t="s">
        <v>44</v>
      </c>
      <c r="S214" s="20">
        <v>24.9</v>
      </c>
      <c r="T214" s="20" t="s">
        <v>48</v>
      </c>
      <c r="U214" s="19" t="s">
        <v>43</v>
      </c>
      <c r="V214" s="46"/>
      <c r="W214" s="46"/>
      <c r="X214" s="46"/>
      <c r="Y214" s="46"/>
      <c r="Z214" s="19" t="s">
        <v>10105</v>
      </c>
      <c r="AA214" s="19" t="s">
        <v>9609</v>
      </c>
      <c r="AB214" s="19" t="s">
        <v>9610</v>
      </c>
      <c r="AC214" s="19" t="s">
        <v>4207</v>
      </c>
      <c r="AD214" s="19" t="s">
        <v>53</v>
      </c>
      <c r="AE214" s="19" t="s">
        <v>9611</v>
      </c>
      <c r="AF214" s="19" t="s">
        <v>55</v>
      </c>
      <c r="AG214" s="19" t="s">
        <v>44</v>
      </c>
      <c r="AH214" s="19" t="s">
        <v>44</v>
      </c>
      <c r="AI214" s="19" t="s">
        <v>44</v>
      </c>
      <c r="AJ214" s="19" t="s">
        <v>44</v>
      </c>
      <c r="AK214" s="19" t="s">
        <v>44</v>
      </c>
      <c r="AL214" s="19" t="s">
        <v>44</v>
      </c>
      <c r="AM214" s="19" t="s">
        <v>44</v>
      </c>
      <c r="AN214" s="19" t="s">
        <v>44</v>
      </c>
      <c r="AO214" s="19" t="s">
        <v>44</v>
      </c>
      <c r="AP214" s="19" t="s">
        <v>44</v>
      </c>
      <c r="AQ214" s="19" t="s">
        <v>44</v>
      </c>
      <c r="AR214" s="19" t="s">
        <v>44</v>
      </c>
      <c r="AS214" s="19" t="s">
        <v>41</v>
      </c>
      <c r="AT214" s="19" t="s">
        <v>42</v>
      </c>
      <c r="AU214" s="19" t="s">
        <v>41</v>
      </c>
    </row>
    <row r="215" spans="1:47" s="44" customFormat="1" ht="22.5" customHeight="1" x14ac:dyDescent="0.3">
      <c r="A215" s="18" t="s">
        <v>9612</v>
      </c>
      <c r="B215" s="19" t="s">
        <v>9613</v>
      </c>
      <c r="C215" s="19" t="s">
        <v>9882</v>
      </c>
      <c r="D215" s="19" t="s">
        <v>2565</v>
      </c>
      <c r="E215" s="19" t="s">
        <v>41</v>
      </c>
      <c r="F215" s="20">
        <v>1</v>
      </c>
      <c r="G215" s="20">
        <v>32.9</v>
      </c>
      <c r="H215" s="20" t="s">
        <v>42</v>
      </c>
      <c r="I215" s="20">
        <v>-10.92</v>
      </c>
      <c r="J215" s="20" t="s">
        <v>42</v>
      </c>
      <c r="K215" s="20" t="s">
        <v>42</v>
      </c>
      <c r="L215" s="20">
        <v>21.98</v>
      </c>
      <c r="M215" s="46"/>
      <c r="N215" s="19" t="s">
        <v>44</v>
      </c>
      <c r="O215" s="19" t="s">
        <v>4069</v>
      </c>
      <c r="P215" s="19" t="s">
        <v>46</v>
      </c>
      <c r="Q215" s="19" t="s">
        <v>4070</v>
      </c>
      <c r="R215" s="19" t="s">
        <v>44</v>
      </c>
      <c r="S215" s="20">
        <v>32.9</v>
      </c>
      <c r="T215" s="20" t="s">
        <v>48</v>
      </c>
      <c r="U215" s="19" t="s">
        <v>43</v>
      </c>
      <c r="V215" s="46"/>
      <c r="W215" s="46"/>
      <c r="X215" s="46"/>
      <c r="Y215" s="46"/>
      <c r="Z215" s="19" t="s">
        <v>9614</v>
      </c>
      <c r="AA215" s="19" t="s">
        <v>9615</v>
      </c>
      <c r="AB215" s="19" t="s">
        <v>9616</v>
      </c>
      <c r="AC215" s="19" t="s">
        <v>1254</v>
      </c>
      <c r="AD215" s="19" t="s">
        <v>1255</v>
      </c>
      <c r="AE215" s="19" t="s">
        <v>9617</v>
      </c>
      <c r="AF215" s="19" t="s">
        <v>55</v>
      </c>
      <c r="AG215" s="19" t="s">
        <v>44</v>
      </c>
      <c r="AH215" s="19" t="s">
        <v>44</v>
      </c>
      <c r="AI215" s="19" t="s">
        <v>44</v>
      </c>
      <c r="AJ215" s="19" t="s">
        <v>44</v>
      </c>
      <c r="AK215" s="19" t="s">
        <v>44</v>
      </c>
      <c r="AL215" s="19" t="s">
        <v>44</v>
      </c>
      <c r="AM215" s="19" t="s">
        <v>44</v>
      </c>
      <c r="AN215" s="19" t="s">
        <v>44</v>
      </c>
      <c r="AO215" s="19" t="s">
        <v>44</v>
      </c>
      <c r="AP215" s="19" t="s">
        <v>44</v>
      </c>
      <c r="AQ215" s="19" t="s">
        <v>44</v>
      </c>
      <c r="AR215" s="19" t="s">
        <v>44</v>
      </c>
      <c r="AS215" s="19" t="s">
        <v>41</v>
      </c>
      <c r="AT215" s="19" t="s">
        <v>42</v>
      </c>
      <c r="AU215" s="19" t="s">
        <v>41</v>
      </c>
    </row>
    <row r="216" spans="1:47" s="44" customFormat="1" ht="22.5" customHeight="1" x14ac:dyDescent="0.3">
      <c r="A216" s="18" t="s">
        <v>9618</v>
      </c>
      <c r="B216" s="19" t="s">
        <v>9619</v>
      </c>
      <c r="C216" s="19" t="s">
        <v>9882</v>
      </c>
      <c r="D216" s="19" t="s">
        <v>2565</v>
      </c>
      <c r="E216" s="19" t="s">
        <v>41</v>
      </c>
      <c r="F216" s="20">
        <v>1</v>
      </c>
      <c r="G216" s="20">
        <v>19.899999999999999</v>
      </c>
      <c r="H216" s="20" t="s">
        <v>42</v>
      </c>
      <c r="I216" s="20">
        <v>-8.58</v>
      </c>
      <c r="J216" s="20" t="s">
        <v>42</v>
      </c>
      <c r="K216" s="20" t="s">
        <v>42</v>
      </c>
      <c r="L216" s="20">
        <v>11.32</v>
      </c>
      <c r="M216" s="46"/>
      <c r="N216" s="19" t="s">
        <v>44</v>
      </c>
      <c r="O216" s="19" t="s">
        <v>2482</v>
      </c>
      <c r="P216" s="19" t="s">
        <v>46</v>
      </c>
      <c r="Q216" s="19" t="s">
        <v>2483</v>
      </c>
      <c r="R216" s="19" t="s">
        <v>44</v>
      </c>
      <c r="S216" s="20">
        <v>19.899999999999999</v>
      </c>
      <c r="T216" s="20" t="s">
        <v>48</v>
      </c>
      <c r="U216" s="19" t="s">
        <v>43</v>
      </c>
      <c r="V216" s="46"/>
      <c r="W216" s="46"/>
      <c r="X216" s="46"/>
      <c r="Y216" s="46"/>
      <c r="Z216" s="19" t="s">
        <v>9305</v>
      </c>
      <c r="AA216" s="19" t="s">
        <v>9306</v>
      </c>
      <c r="AB216" s="19" t="s">
        <v>9307</v>
      </c>
      <c r="AC216" s="19" t="s">
        <v>1370</v>
      </c>
      <c r="AD216" s="19" t="s">
        <v>90</v>
      </c>
      <c r="AE216" s="19" t="s">
        <v>9308</v>
      </c>
      <c r="AF216" s="19" t="s">
        <v>55</v>
      </c>
      <c r="AG216" s="19" t="s">
        <v>44</v>
      </c>
      <c r="AH216" s="19" t="s">
        <v>44</v>
      </c>
      <c r="AI216" s="19" t="s">
        <v>44</v>
      </c>
      <c r="AJ216" s="19" t="s">
        <v>44</v>
      </c>
      <c r="AK216" s="19" t="s">
        <v>44</v>
      </c>
      <c r="AL216" s="19" t="s">
        <v>44</v>
      </c>
      <c r="AM216" s="19" t="s">
        <v>44</v>
      </c>
      <c r="AN216" s="19" t="s">
        <v>44</v>
      </c>
      <c r="AO216" s="19" t="s">
        <v>44</v>
      </c>
      <c r="AP216" s="19" t="s">
        <v>44</v>
      </c>
      <c r="AQ216" s="19" t="s">
        <v>44</v>
      </c>
      <c r="AR216" s="19" t="s">
        <v>44</v>
      </c>
      <c r="AS216" s="19" t="s">
        <v>41</v>
      </c>
      <c r="AT216" s="19" t="s">
        <v>42</v>
      </c>
      <c r="AU216" s="19" t="s">
        <v>41</v>
      </c>
    </row>
    <row r="217" spans="1:47" s="44" customFormat="1" ht="22.5" customHeight="1" x14ac:dyDescent="0.3">
      <c r="A217" s="18" t="s">
        <v>9620</v>
      </c>
      <c r="B217" s="19" t="s">
        <v>9621</v>
      </c>
      <c r="C217" s="19" t="s">
        <v>9882</v>
      </c>
      <c r="D217" s="19" t="s">
        <v>2565</v>
      </c>
      <c r="E217" s="19" t="s">
        <v>41</v>
      </c>
      <c r="F217" s="20">
        <v>1</v>
      </c>
      <c r="G217" s="20">
        <v>32.9</v>
      </c>
      <c r="H217" s="20" t="s">
        <v>42</v>
      </c>
      <c r="I217" s="20">
        <v>-10.92</v>
      </c>
      <c r="J217" s="20" t="s">
        <v>42</v>
      </c>
      <c r="K217" s="20" t="s">
        <v>42</v>
      </c>
      <c r="L217" s="20">
        <v>21.98</v>
      </c>
      <c r="M217" s="46"/>
      <c r="N217" s="19" t="s">
        <v>44</v>
      </c>
      <c r="O217" s="19" t="s">
        <v>4069</v>
      </c>
      <c r="P217" s="19" t="s">
        <v>46</v>
      </c>
      <c r="Q217" s="19" t="s">
        <v>4070</v>
      </c>
      <c r="R217" s="19" t="s">
        <v>44</v>
      </c>
      <c r="S217" s="20">
        <v>32.9</v>
      </c>
      <c r="T217" s="20" t="s">
        <v>48</v>
      </c>
      <c r="U217" s="19" t="s">
        <v>43</v>
      </c>
      <c r="V217" s="46"/>
      <c r="W217" s="46"/>
      <c r="X217" s="46"/>
      <c r="Y217" s="46"/>
      <c r="Z217" s="19" t="s">
        <v>9622</v>
      </c>
      <c r="AA217" s="19" t="s">
        <v>9623</v>
      </c>
      <c r="AB217" s="19" t="s">
        <v>9624</v>
      </c>
      <c r="AC217" s="19" t="s">
        <v>9625</v>
      </c>
      <c r="AD217" s="19" t="s">
        <v>528</v>
      </c>
      <c r="AE217" s="19" t="s">
        <v>9626</v>
      </c>
      <c r="AF217" s="19" t="s">
        <v>55</v>
      </c>
      <c r="AG217" s="19" t="s">
        <v>44</v>
      </c>
      <c r="AH217" s="19" t="s">
        <v>44</v>
      </c>
      <c r="AI217" s="19" t="s">
        <v>44</v>
      </c>
      <c r="AJ217" s="19" t="s">
        <v>44</v>
      </c>
      <c r="AK217" s="19" t="s">
        <v>44</v>
      </c>
      <c r="AL217" s="19" t="s">
        <v>44</v>
      </c>
      <c r="AM217" s="19" t="s">
        <v>44</v>
      </c>
      <c r="AN217" s="19" t="s">
        <v>44</v>
      </c>
      <c r="AO217" s="19" t="s">
        <v>44</v>
      </c>
      <c r="AP217" s="19" t="s">
        <v>44</v>
      </c>
      <c r="AQ217" s="19" t="s">
        <v>44</v>
      </c>
      <c r="AR217" s="19" t="s">
        <v>44</v>
      </c>
      <c r="AS217" s="19" t="s">
        <v>41</v>
      </c>
      <c r="AT217" s="19" t="s">
        <v>42</v>
      </c>
      <c r="AU217" s="19" t="s">
        <v>41</v>
      </c>
    </row>
    <row r="218" spans="1:47" s="44" customFormat="1" ht="22.5" customHeight="1" x14ac:dyDescent="0.3">
      <c r="A218" s="18" t="s">
        <v>9627</v>
      </c>
      <c r="B218" s="19" t="s">
        <v>9628</v>
      </c>
      <c r="C218" s="19" t="s">
        <v>9882</v>
      </c>
      <c r="D218" s="19" t="s">
        <v>2565</v>
      </c>
      <c r="E218" s="19" t="s">
        <v>41</v>
      </c>
      <c r="F218" s="20">
        <v>1</v>
      </c>
      <c r="G218" s="20">
        <v>19.899999999999999</v>
      </c>
      <c r="H218" s="20" t="s">
        <v>42</v>
      </c>
      <c r="I218" s="20">
        <v>-8.58</v>
      </c>
      <c r="J218" s="20" t="s">
        <v>42</v>
      </c>
      <c r="K218" s="20" t="s">
        <v>42</v>
      </c>
      <c r="L218" s="20">
        <v>11.32</v>
      </c>
      <c r="M218" s="46"/>
      <c r="N218" s="19" t="s">
        <v>44</v>
      </c>
      <c r="O218" s="19" t="s">
        <v>2482</v>
      </c>
      <c r="P218" s="19" t="s">
        <v>46</v>
      </c>
      <c r="Q218" s="19" t="s">
        <v>2483</v>
      </c>
      <c r="R218" s="19" t="s">
        <v>44</v>
      </c>
      <c r="S218" s="20">
        <v>19.899999999999999</v>
      </c>
      <c r="T218" s="20" t="s">
        <v>48</v>
      </c>
      <c r="U218" s="19" t="s">
        <v>43</v>
      </c>
      <c r="V218" s="46"/>
      <c r="W218" s="46"/>
      <c r="X218" s="46"/>
      <c r="Y218" s="46"/>
      <c r="Z218" s="19" t="s">
        <v>9629</v>
      </c>
      <c r="AA218" s="19" t="s">
        <v>9630</v>
      </c>
      <c r="AB218" s="19" t="s">
        <v>9631</v>
      </c>
      <c r="AC218" s="19" t="s">
        <v>550</v>
      </c>
      <c r="AD218" s="19" t="s">
        <v>528</v>
      </c>
      <c r="AE218" s="19" t="s">
        <v>9632</v>
      </c>
      <c r="AF218" s="19" t="s">
        <v>55</v>
      </c>
      <c r="AG218" s="19" t="s">
        <v>44</v>
      </c>
      <c r="AH218" s="19" t="s">
        <v>44</v>
      </c>
      <c r="AI218" s="19" t="s">
        <v>44</v>
      </c>
      <c r="AJ218" s="19" t="s">
        <v>44</v>
      </c>
      <c r="AK218" s="19" t="s">
        <v>44</v>
      </c>
      <c r="AL218" s="19" t="s">
        <v>44</v>
      </c>
      <c r="AM218" s="19" t="s">
        <v>44</v>
      </c>
      <c r="AN218" s="19" t="s">
        <v>44</v>
      </c>
      <c r="AO218" s="19" t="s">
        <v>44</v>
      </c>
      <c r="AP218" s="19" t="s">
        <v>44</v>
      </c>
      <c r="AQ218" s="19" t="s">
        <v>44</v>
      </c>
      <c r="AR218" s="19" t="s">
        <v>44</v>
      </c>
      <c r="AS218" s="19" t="s">
        <v>41</v>
      </c>
      <c r="AT218" s="19" t="s">
        <v>42</v>
      </c>
      <c r="AU218" s="19" t="s">
        <v>41</v>
      </c>
    </row>
    <row r="219" spans="1:47" s="44" customFormat="1" ht="22.5" customHeight="1" x14ac:dyDescent="0.3">
      <c r="A219" s="18" t="s">
        <v>9633</v>
      </c>
      <c r="B219" s="19" t="s">
        <v>9634</v>
      </c>
      <c r="C219" s="19" t="s">
        <v>9882</v>
      </c>
      <c r="D219" s="19" t="s">
        <v>2565</v>
      </c>
      <c r="E219" s="19" t="s">
        <v>41</v>
      </c>
      <c r="F219" s="20">
        <v>1</v>
      </c>
      <c r="G219" s="20">
        <v>24.9</v>
      </c>
      <c r="H219" s="20" t="s">
        <v>42</v>
      </c>
      <c r="I219" s="20">
        <v>-9.48</v>
      </c>
      <c r="J219" s="20" t="s">
        <v>42</v>
      </c>
      <c r="K219" s="20" t="s">
        <v>42</v>
      </c>
      <c r="L219" s="20">
        <v>15.42</v>
      </c>
      <c r="M219" s="46"/>
      <c r="N219" s="19" t="s">
        <v>44</v>
      </c>
      <c r="O219" s="19" t="s">
        <v>274</v>
      </c>
      <c r="P219" s="19" t="s">
        <v>46</v>
      </c>
      <c r="Q219" s="19" t="s">
        <v>275</v>
      </c>
      <c r="R219" s="19" t="s">
        <v>44</v>
      </c>
      <c r="S219" s="20">
        <v>24.9</v>
      </c>
      <c r="T219" s="20" t="s">
        <v>48</v>
      </c>
      <c r="U219" s="19" t="s">
        <v>43</v>
      </c>
      <c r="V219" s="46"/>
      <c r="W219" s="46"/>
      <c r="X219" s="46"/>
      <c r="Y219" s="46"/>
      <c r="Z219" s="19" t="s">
        <v>9635</v>
      </c>
      <c r="AA219" s="19" t="s">
        <v>9636</v>
      </c>
      <c r="AB219" s="19" t="s">
        <v>9637</v>
      </c>
      <c r="AC219" s="19" t="s">
        <v>9638</v>
      </c>
      <c r="AD219" s="19" t="s">
        <v>53</v>
      </c>
      <c r="AE219" s="19" t="s">
        <v>9639</v>
      </c>
      <c r="AF219" s="19" t="s">
        <v>55</v>
      </c>
      <c r="AG219" s="19" t="s">
        <v>44</v>
      </c>
      <c r="AH219" s="19" t="s">
        <v>44</v>
      </c>
      <c r="AI219" s="19" t="s">
        <v>44</v>
      </c>
      <c r="AJ219" s="19" t="s">
        <v>44</v>
      </c>
      <c r="AK219" s="19" t="s">
        <v>44</v>
      </c>
      <c r="AL219" s="19" t="s">
        <v>44</v>
      </c>
      <c r="AM219" s="19" t="s">
        <v>44</v>
      </c>
      <c r="AN219" s="19" t="s">
        <v>44</v>
      </c>
      <c r="AO219" s="19" t="s">
        <v>44</v>
      </c>
      <c r="AP219" s="19" t="s">
        <v>44</v>
      </c>
      <c r="AQ219" s="19" t="s">
        <v>44</v>
      </c>
      <c r="AR219" s="19" t="s">
        <v>44</v>
      </c>
      <c r="AS219" s="19" t="s">
        <v>41</v>
      </c>
      <c r="AT219" s="19" t="s">
        <v>42</v>
      </c>
      <c r="AU219" s="19" t="s">
        <v>41</v>
      </c>
    </row>
    <row r="220" spans="1:47" s="44" customFormat="1" ht="22.5" customHeight="1" x14ac:dyDescent="0.3">
      <c r="A220" s="18" t="s">
        <v>9640</v>
      </c>
      <c r="B220" s="19" t="s">
        <v>9641</v>
      </c>
      <c r="C220" s="19" t="s">
        <v>10103</v>
      </c>
      <c r="D220" s="19" t="s">
        <v>10104</v>
      </c>
      <c r="E220" s="19" t="s">
        <v>41</v>
      </c>
      <c r="F220" s="20">
        <v>1</v>
      </c>
      <c r="G220" s="20">
        <v>24.9</v>
      </c>
      <c r="H220" s="20" t="s">
        <v>42</v>
      </c>
      <c r="I220" s="20">
        <v>-9.48</v>
      </c>
      <c r="J220" s="20" t="s">
        <v>42</v>
      </c>
      <c r="K220" s="20" t="s">
        <v>42</v>
      </c>
      <c r="L220" s="20">
        <v>15.42</v>
      </c>
      <c r="M220" s="46"/>
      <c r="N220" s="19" t="s">
        <v>44</v>
      </c>
      <c r="O220" s="19" t="s">
        <v>131</v>
      </c>
      <c r="P220" s="19" t="s">
        <v>46</v>
      </c>
      <c r="Q220" s="19" t="s">
        <v>132</v>
      </c>
      <c r="R220" s="19" t="s">
        <v>44</v>
      </c>
      <c r="S220" s="20">
        <v>24.9</v>
      </c>
      <c r="T220" s="20" t="s">
        <v>48</v>
      </c>
      <c r="U220" s="19" t="s">
        <v>43</v>
      </c>
      <c r="V220" s="46"/>
      <c r="W220" s="46"/>
      <c r="X220" s="46"/>
      <c r="Y220" s="46"/>
      <c r="Z220" s="19" t="s">
        <v>9643</v>
      </c>
      <c r="AA220" s="19" t="s">
        <v>9644</v>
      </c>
      <c r="AB220" s="19" t="s">
        <v>44</v>
      </c>
      <c r="AC220" s="19" t="s">
        <v>53</v>
      </c>
      <c r="AD220" s="19" t="s">
        <v>53</v>
      </c>
      <c r="AE220" s="19" t="s">
        <v>9645</v>
      </c>
      <c r="AF220" s="19" t="s">
        <v>55</v>
      </c>
      <c r="AG220" s="19" t="s">
        <v>44</v>
      </c>
      <c r="AH220" s="23" t="s">
        <v>44</v>
      </c>
      <c r="AI220" s="23" t="s">
        <v>44</v>
      </c>
      <c r="AJ220" s="19" t="s">
        <v>44</v>
      </c>
      <c r="AK220" s="23" t="s">
        <v>44</v>
      </c>
      <c r="AL220" s="23" t="s">
        <v>44</v>
      </c>
      <c r="AM220" s="19" t="s">
        <v>44</v>
      </c>
      <c r="AN220" s="19" t="s">
        <v>44</v>
      </c>
      <c r="AO220" s="23" t="s">
        <v>44</v>
      </c>
      <c r="AP220" s="19" t="s">
        <v>44</v>
      </c>
      <c r="AQ220" s="23" t="s">
        <v>44</v>
      </c>
      <c r="AR220" s="23" t="s">
        <v>44</v>
      </c>
      <c r="AS220" s="19" t="s">
        <v>41</v>
      </c>
      <c r="AT220" s="19">
        <v>1</v>
      </c>
      <c r="AU220" s="19" t="s">
        <v>41</v>
      </c>
    </row>
    <row r="221" spans="1:47" s="44" customFormat="1" ht="22.5" customHeight="1" x14ac:dyDescent="0.3">
      <c r="A221" s="18" t="s">
        <v>9646</v>
      </c>
      <c r="B221" s="19" t="s">
        <v>9647</v>
      </c>
      <c r="C221" s="19" t="s">
        <v>9642</v>
      </c>
      <c r="D221" s="19" t="s">
        <v>2565</v>
      </c>
      <c r="E221" s="19" t="s">
        <v>41</v>
      </c>
      <c r="F221" s="20">
        <v>1</v>
      </c>
      <c r="G221" s="20">
        <v>32.9</v>
      </c>
      <c r="H221" s="20" t="s">
        <v>42</v>
      </c>
      <c r="I221" s="20">
        <v>-10.92</v>
      </c>
      <c r="J221" s="20" t="s">
        <v>42</v>
      </c>
      <c r="K221" s="20" t="s">
        <v>42</v>
      </c>
      <c r="L221" s="20">
        <v>21.98</v>
      </c>
      <c r="M221" s="46"/>
      <c r="N221" s="19" t="s">
        <v>44</v>
      </c>
      <c r="O221" s="19" t="s">
        <v>4069</v>
      </c>
      <c r="P221" s="19" t="s">
        <v>46</v>
      </c>
      <c r="Q221" s="19" t="s">
        <v>4070</v>
      </c>
      <c r="R221" s="19" t="s">
        <v>44</v>
      </c>
      <c r="S221" s="20">
        <v>32.9</v>
      </c>
      <c r="T221" s="20" t="s">
        <v>48</v>
      </c>
      <c r="U221" s="19" t="s">
        <v>43</v>
      </c>
      <c r="V221" s="46"/>
      <c r="W221" s="46"/>
      <c r="X221" s="46"/>
      <c r="Y221" s="46"/>
      <c r="Z221" s="19" t="s">
        <v>9648</v>
      </c>
      <c r="AA221" s="19" t="s">
        <v>9649</v>
      </c>
      <c r="AB221" s="19" t="s">
        <v>9650</v>
      </c>
      <c r="AC221" s="19" t="s">
        <v>162</v>
      </c>
      <c r="AD221" s="19" t="s">
        <v>162</v>
      </c>
      <c r="AE221" s="19" t="s">
        <v>9651</v>
      </c>
      <c r="AF221" s="19" t="s">
        <v>55</v>
      </c>
      <c r="AG221" s="19" t="s">
        <v>44</v>
      </c>
      <c r="AH221" s="19" t="s">
        <v>44</v>
      </c>
      <c r="AI221" s="19" t="s">
        <v>44</v>
      </c>
      <c r="AJ221" s="19" t="s">
        <v>44</v>
      </c>
      <c r="AK221" s="19" t="s">
        <v>44</v>
      </c>
      <c r="AL221" s="19" t="s">
        <v>44</v>
      </c>
      <c r="AM221" s="19" t="s">
        <v>44</v>
      </c>
      <c r="AN221" s="19" t="s">
        <v>44</v>
      </c>
      <c r="AO221" s="19" t="s">
        <v>44</v>
      </c>
      <c r="AP221" s="19" t="s">
        <v>44</v>
      </c>
      <c r="AQ221" s="19" t="s">
        <v>44</v>
      </c>
      <c r="AR221" s="19" t="s">
        <v>44</v>
      </c>
      <c r="AS221" s="19" t="s">
        <v>41</v>
      </c>
      <c r="AT221" s="19" t="s">
        <v>42</v>
      </c>
      <c r="AU221" s="19" t="s">
        <v>41</v>
      </c>
    </row>
    <row r="222" spans="1:47" s="44" customFormat="1" ht="22.5" customHeight="1" x14ac:dyDescent="0.3">
      <c r="A222" s="18" t="s">
        <v>9652</v>
      </c>
      <c r="B222" s="19" t="s">
        <v>9653</v>
      </c>
      <c r="C222" s="19" t="s">
        <v>9642</v>
      </c>
      <c r="D222" s="19" t="s">
        <v>2565</v>
      </c>
      <c r="E222" s="19" t="s">
        <v>41</v>
      </c>
      <c r="F222" s="20">
        <v>1</v>
      </c>
      <c r="G222" s="20">
        <v>32.9</v>
      </c>
      <c r="H222" s="20" t="s">
        <v>42</v>
      </c>
      <c r="I222" s="20">
        <v>-10.92</v>
      </c>
      <c r="J222" s="20" t="s">
        <v>42</v>
      </c>
      <c r="K222" s="20" t="s">
        <v>42</v>
      </c>
      <c r="L222" s="20">
        <v>21.98</v>
      </c>
      <c r="M222" s="46"/>
      <c r="N222" s="19" t="s">
        <v>44</v>
      </c>
      <c r="O222" s="19" t="s">
        <v>4069</v>
      </c>
      <c r="P222" s="19" t="s">
        <v>46</v>
      </c>
      <c r="Q222" s="19" t="s">
        <v>4070</v>
      </c>
      <c r="R222" s="19" t="s">
        <v>44</v>
      </c>
      <c r="S222" s="20">
        <v>32.9</v>
      </c>
      <c r="T222" s="20" t="s">
        <v>48</v>
      </c>
      <c r="U222" s="19" t="s">
        <v>43</v>
      </c>
      <c r="V222" s="46"/>
      <c r="W222" s="46"/>
      <c r="X222" s="46"/>
      <c r="Y222" s="46"/>
      <c r="Z222" s="19" t="s">
        <v>9654</v>
      </c>
      <c r="AA222" s="19" t="s">
        <v>9655</v>
      </c>
      <c r="AB222" s="19" t="s">
        <v>9656</v>
      </c>
      <c r="AC222" s="19" t="s">
        <v>191</v>
      </c>
      <c r="AD222" s="19" t="s">
        <v>192</v>
      </c>
      <c r="AE222" s="19" t="s">
        <v>9657</v>
      </c>
      <c r="AF222" s="19" t="s">
        <v>55</v>
      </c>
      <c r="AG222" s="19" t="s">
        <v>44</v>
      </c>
      <c r="AH222" s="19" t="s">
        <v>44</v>
      </c>
      <c r="AI222" s="19" t="s">
        <v>44</v>
      </c>
      <c r="AJ222" s="19" t="s">
        <v>44</v>
      </c>
      <c r="AK222" s="19" t="s">
        <v>44</v>
      </c>
      <c r="AL222" s="19" t="s">
        <v>44</v>
      </c>
      <c r="AM222" s="19" t="s">
        <v>44</v>
      </c>
      <c r="AN222" s="19" t="s">
        <v>44</v>
      </c>
      <c r="AO222" s="19" t="s">
        <v>44</v>
      </c>
      <c r="AP222" s="19" t="s">
        <v>44</v>
      </c>
      <c r="AQ222" s="19" t="s">
        <v>44</v>
      </c>
      <c r="AR222" s="19" t="s">
        <v>44</v>
      </c>
      <c r="AS222" s="19" t="s">
        <v>41</v>
      </c>
      <c r="AT222" s="19" t="s">
        <v>42</v>
      </c>
      <c r="AU222" s="19" t="s">
        <v>41</v>
      </c>
    </row>
    <row r="223" spans="1:47" s="44" customFormat="1" ht="22.5" customHeight="1" x14ac:dyDescent="0.3">
      <c r="A223" s="18" t="s">
        <v>9658</v>
      </c>
      <c r="B223" s="19" t="s">
        <v>9659</v>
      </c>
      <c r="C223" s="19" t="s">
        <v>9642</v>
      </c>
      <c r="D223" s="19" t="s">
        <v>2565</v>
      </c>
      <c r="E223" s="19" t="s">
        <v>41</v>
      </c>
      <c r="F223" s="20">
        <v>1</v>
      </c>
      <c r="G223" s="20">
        <v>19.899999999999999</v>
      </c>
      <c r="H223" s="20" t="s">
        <v>42</v>
      </c>
      <c r="I223" s="20">
        <v>-8.58</v>
      </c>
      <c r="J223" s="20" t="s">
        <v>42</v>
      </c>
      <c r="K223" s="20" t="s">
        <v>42</v>
      </c>
      <c r="L223" s="20">
        <v>11.32</v>
      </c>
      <c r="M223" s="46"/>
      <c r="N223" s="19" t="s">
        <v>44</v>
      </c>
      <c r="O223" s="19" t="s">
        <v>467</v>
      </c>
      <c r="P223" s="19" t="s">
        <v>46</v>
      </c>
      <c r="Q223" s="19" t="s">
        <v>468</v>
      </c>
      <c r="R223" s="19" t="s">
        <v>44</v>
      </c>
      <c r="S223" s="20">
        <v>19.899999999999999</v>
      </c>
      <c r="T223" s="20" t="s">
        <v>48</v>
      </c>
      <c r="U223" s="19" t="s">
        <v>43</v>
      </c>
      <c r="V223" s="46"/>
      <c r="W223" s="46"/>
      <c r="X223" s="46"/>
      <c r="Y223" s="46"/>
      <c r="Z223" s="19" t="s">
        <v>9660</v>
      </c>
      <c r="AA223" s="19" t="s">
        <v>9661</v>
      </c>
      <c r="AB223" s="19" t="s">
        <v>9662</v>
      </c>
      <c r="AC223" s="19" t="s">
        <v>451</v>
      </c>
      <c r="AD223" s="19" t="s">
        <v>376</v>
      </c>
      <c r="AE223" s="19" t="s">
        <v>9663</v>
      </c>
      <c r="AF223" s="19" t="s">
        <v>55</v>
      </c>
      <c r="AG223" s="19" t="s">
        <v>44</v>
      </c>
      <c r="AH223" s="19" t="s">
        <v>44</v>
      </c>
      <c r="AI223" s="19" t="s">
        <v>44</v>
      </c>
      <c r="AJ223" s="19" t="s">
        <v>44</v>
      </c>
      <c r="AK223" s="19" t="s">
        <v>44</v>
      </c>
      <c r="AL223" s="19" t="s">
        <v>44</v>
      </c>
      <c r="AM223" s="19" t="s">
        <v>44</v>
      </c>
      <c r="AN223" s="19" t="s">
        <v>44</v>
      </c>
      <c r="AO223" s="19" t="s">
        <v>44</v>
      </c>
      <c r="AP223" s="19" t="s">
        <v>44</v>
      </c>
      <c r="AQ223" s="19" t="s">
        <v>44</v>
      </c>
      <c r="AR223" s="19" t="s">
        <v>44</v>
      </c>
      <c r="AS223" s="19" t="s">
        <v>41</v>
      </c>
      <c r="AT223" s="19" t="s">
        <v>42</v>
      </c>
      <c r="AU223" s="19" t="s">
        <v>41</v>
      </c>
    </row>
    <row r="224" spans="1:47" s="44" customFormat="1" ht="22.5" customHeight="1" x14ac:dyDescent="0.3">
      <c r="A224" s="18" t="s">
        <v>9664</v>
      </c>
      <c r="B224" s="19" t="s">
        <v>9665</v>
      </c>
      <c r="C224" s="19" t="s">
        <v>9642</v>
      </c>
      <c r="D224" s="19" t="s">
        <v>2565</v>
      </c>
      <c r="E224" s="19" t="s">
        <v>41</v>
      </c>
      <c r="F224" s="20">
        <v>1</v>
      </c>
      <c r="G224" s="20">
        <v>24.9</v>
      </c>
      <c r="H224" s="20" t="s">
        <v>42</v>
      </c>
      <c r="I224" s="20">
        <v>-9.48</v>
      </c>
      <c r="J224" s="20" t="s">
        <v>42</v>
      </c>
      <c r="K224" s="20" t="s">
        <v>42</v>
      </c>
      <c r="L224" s="20">
        <v>15.42</v>
      </c>
      <c r="M224" s="46"/>
      <c r="N224" s="19" t="s">
        <v>44</v>
      </c>
      <c r="O224" s="19" t="s">
        <v>274</v>
      </c>
      <c r="P224" s="19" t="s">
        <v>46</v>
      </c>
      <c r="Q224" s="19" t="s">
        <v>275</v>
      </c>
      <c r="R224" s="19" t="s">
        <v>44</v>
      </c>
      <c r="S224" s="20">
        <v>24.9</v>
      </c>
      <c r="T224" s="20" t="s">
        <v>48</v>
      </c>
      <c r="U224" s="19" t="s">
        <v>43</v>
      </c>
      <c r="V224" s="46"/>
      <c r="W224" s="46"/>
      <c r="X224" s="46"/>
      <c r="Y224" s="46"/>
      <c r="Z224" s="19" t="s">
        <v>9666</v>
      </c>
      <c r="AA224" s="19" t="s">
        <v>9667</v>
      </c>
      <c r="AB224" s="19" t="s">
        <v>9668</v>
      </c>
      <c r="AC224" s="19" t="s">
        <v>698</v>
      </c>
      <c r="AD224" s="19" t="s">
        <v>699</v>
      </c>
      <c r="AE224" s="19" t="s">
        <v>9669</v>
      </c>
      <c r="AF224" s="19" t="s">
        <v>55</v>
      </c>
      <c r="AG224" s="19" t="s">
        <v>44</v>
      </c>
      <c r="AH224" s="19" t="s">
        <v>44</v>
      </c>
      <c r="AI224" s="19" t="s">
        <v>44</v>
      </c>
      <c r="AJ224" s="19" t="s">
        <v>44</v>
      </c>
      <c r="AK224" s="19" t="s">
        <v>44</v>
      </c>
      <c r="AL224" s="19" t="s">
        <v>44</v>
      </c>
      <c r="AM224" s="19" t="s">
        <v>44</v>
      </c>
      <c r="AN224" s="19" t="s">
        <v>44</v>
      </c>
      <c r="AO224" s="19" t="s">
        <v>44</v>
      </c>
      <c r="AP224" s="19" t="s">
        <v>44</v>
      </c>
      <c r="AQ224" s="19" t="s">
        <v>44</v>
      </c>
      <c r="AR224" s="19" t="s">
        <v>44</v>
      </c>
      <c r="AS224" s="19" t="s">
        <v>41</v>
      </c>
      <c r="AT224" s="19" t="s">
        <v>42</v>
      </c>
      <c r="AU224" s="19" t="s">
        <v>41</v>
      </c>
    </row>
    <row r="225" spans="1:47" s="44" customFormat="1" ht="22.5" customHeight="1" x14ac:dyDescent="0.3">
      <c r="A225" s="18" t="s">
        <v>9670</v>
      </c>
      <c r="B225" s="19" t="s">
        <v>9671</v>
      </c>
      <c r="C225" s="19" t="s">
        <v>9642</v>
      </c>
      <c r="D225" s="19" t="s">
        <v>2565</v>
      </c>
      <c r="E225" s="19" t="s">
        <v>41</v>
      </c>
      <c r="F225" s="20">
        <v>1</v>
      </c>
      <c r="G225" s="20">
        <v>14.9</v>
      </c>
      <c r="H225" s="20" t="s">
        <v>42</v>
      </c>
      <c r="I225" s="20">
        <v>-7.68</v>
      </c>
      <c r="J225" s="20" t="s">
        <v>42</v>
      </c>
      <c r="K225" s="20" t="s">
        <v>42</v>
      </c>
      <c r="L225" s="20">
        <v>7.22</v>
      </c>
      <c r="M225" s="46"/>
      <c r="N225" s="19" t="s">
        <v>44</v>
      </c>
      <c r="O225" s="19" t="s">
        <v>219</v>
      </c>
      <c r="P225" s="19" t="s">
        <v>46</v>
      </c>
      <c r="Q225" s="19" t="s">
        <v>220</v>
      </c>
      <c r="R225" s="19" t="s">
        <v>44</v>
      </c>
      <c r="S225" s="20">
        <v>14.9</v>
      </c>
      <c r="T225" s="20" t="s">
        <v>48</v>
      </c>
      <c r="U225" s="19" t="s">
        <v>43</v>
      </c>
      <c r="V225" s="46"/>
      <c r="W225" s="46"/>
      <c r="X225" s="46"/>
      <c r="Y225" s="46"/>
      <c r="Z225" s="19" t="s">
        <v>9672</v>
      </c>
      <c r="AA225" s="19" t="s">
        <v>9673</v>
      </c>
      <c r="AB225" s="19" t="s">
        <v>9674</v>
      </c>
      <c r="AC225" s="19" t="s">
        <v>9675</v>
      </c>
      <c r="AD225" s="19" t="s">
        <v>53</v>
      </c>
      <c r="AE225" s="19" t="s">
        <v>9676</v>
      </c>
      <c r="AF225" s="19" t="s">
        <v>55</v>
      </c>
      <c r="AG225" s="19" t="s">
        <v>44</v>
      </c>
      <c r="AH225" s="19" t="s">
        <v>44</v>
      </c>
      <c r="AI225" s="19" t="s">
        <v>44</v>
      </c>
      <c r="AJ225" s="19" t="s">
        <v>44</v>
      </c>
      <c r="AK225" s="19" t="s">
        <v>44</v>
      </c>
      <c r="AL225" s="19" t="s">
        <v>44</v>
      </c>
      <c r="AM225" s="19" t="s">
        <v>44</v>
      </c>
      <c r="AN225" s="19" t="s">
        <v>44</v>
      </c>
      <c r="AO225" s="19" t="s">
        <v>44</v>
      </c>
      <c r="AP225" s="19" t="s">
        <v>44</v>
      </c>
      <c r="AQ225" s="19" t="s">
        <v>44</v>
      </c>
      <c r="AR225" s="19" t="s">
        <v>44</v>
      </c>
      <c r="AS225" s="19" t="s">
        <v>41</v>
      </c>
      <c r="AT225" s="19" t="s">
        <v>42</v>
      </c>
      <c r="AU225" s="19" t="s">
        <v>41</v>
      </c>
    </row>
    <row r="226" spans="1:47" s="44" customFormat="1" ht="22.5" customHeight="1" x14ac:dyDescent="0.3">
      <c r="A226" s="18" t="s">
        <v>9677</v>
      </c>
      <c r="B226" s="19" t="s">
        <v>9678</v>
      </c>
      <c r="C226" s="19" t="s">
        <v>9642</v>
      </c>
      <c r="D226" s="19" t="s">
        <v>2565</v>
      </c>
      <c r="E226" s="19" t="s">
        <v>41</v>
      </c>
      <c r="F226" s="20">
        <v>1</v>
      </c>
      <c r="G226" s="20">
        <v>19.899999999999999</v>
      </c>
      <c r="H226" s="20" t="s">
        <v>42</v>
      </c>
      <c r="I226" s="20">
        <v>-8.58</v>
      </c>
      <c r="J226" s="20" t="s">
        <v>42</v>
      </c>
      <c r="K226" s="20" t="s">
        <v>42</v>
      </c>
      <c r="L226" s="20">
        <v>11.32</v>
      </c>
      <c r="M226" s="46"/>
      <c r="N226" s="19" t="s">
        <v>44</v>
      </c>
      <c r="O226" s="19" t="s">
        <v>78</v>
      </c>
      <c r="P226" s="19" t="s">
        <v>46</v>
      </c>
      <c r="Q226" s="19" t="s">
        <v>79</v>
      </c>
      <c r="R226" s="19" t="s">
        <v>44</v>
      </c>
      <c r="S226" s="20">
        <v>19.899999999999999</v>
      </c>
      <c r="T226" s="20" t="s">
        <v>48</v>
      </c>
      <c r="U226" s="19" t="s">
        <v>43</v>
      </c>
      <c r="V226" s="46"/>
      <c r="W226" s="46"/>
      <c r="X226" s="46"/>
      <c r="Y226" s="46"/>
      <c r="Z226" s="19" t="s">
        <v>9679</v>
      </c>
      <c r="AA226" s="19" t="s">
        <v>9680</v>
      </c>
      <c r="AB226" s="19" t="s">
        <v>9681</v>
      </c>
      <c r="AC226" s="19" t="s">
        <v>659</v>
      </c>
      <c r="AD226" s="19" t="s">
        <v>53</v>
      </c>
      <c r="AE226" s="19" t="s">
        <v>9682</v>
      </c>
      <c r="AF226" s="19" t="s">
        <v>55</v>
      </c>
      <c r="AG226" s="19" t="s">
        <v>44</v>
      </c>
      <c r="AH226" s="19" t="s">
        <v>44</v>
      </c>
      <c r="AI226" s="19" t="s">
        <v>44</v>
      </c>
      <c r="AJ226" s="19" t="s">
        <v>44</v>
      </c>
      <c r="AK226" s="19" t="s">
        <v>44</v>
      </c>
      <c r="AL226" s="19" t="s">
        <v>44</v>
      </c>
      <c r="AM226" s="19" t="s">
        <v>44</v>
      </c>
      <c r="AN226" s="19" t="s">
        <v>44</v>
      </c>
      <c r="AO226" s="19" t="s">
        <v>44</v>
      </c>
      <c r="AP226" s="19" t="s">
        <v>44</v>
      </c>
      <c r="AQ226" s="19" t="s">
        <v>44</v>
      </c>
      <c r="AR226" s="19" t="s">
        <v>44</v>
      </c>
      <c r="AS226" s="19" t="s">
        <v>41</v>
      </c>
      <c r="AT226" s="19" t="s">
        <v>42</v>
      </c>
      <c r="AU226" s="19" t="s">
        <v>41</v>
      </c>
    </row>
    <row r="227" spans="1:47" s="44" customFormat="1" ht="22.5" customHeight="1" x14ac:dyDescent="0.3">
      <c r="A227" s="18" t="s">
        <v>9396</v>
      </c>
      <c r="B227" s="19" t="s">
        <v>9397</v>
      </c>
      <c r="C227" s="19" t="s">
        <v>9642</v>
      </c>
      <c r="D227" s="19" t="s">
        <v>2565</v>
      </c>
      <c r="E227" s="19" t="s">
        <v>41</v>
      </c>
      <c r="F227" s="20">
        <v>1</v>
      </c>
      <c r="G227" s="20">
        <v>32.9</v>
      </c>
      <c r="H227" s="20" t="s">
        <v>42</v>
      </c>
      <c r="I227" s="20">
        <v>-10.92</v>
      </c>
      <c r="J227" s="20" t="s">
        <v>42</v>
      </c>
      <c r="K227" s="20" t="s">
        <v>42</v>
      </c>
      <c r="L227" s="20">
        <v>21.98</v>
      </c>
      <c r="M227" s="46"/>
      <c r="N227" s="19" t="s">
        <v>44</v>
      </c>
      <c r="O227" s="19" t="s">
        <v>4069</v>
      </c>
      <c r="P227" s="19" t="s">
        <v>46</v>
      </c>
      <c r="Q227" s="19" t="s">
        <v>4070</v>
      </c>
      <c r="R227" s="19" t="s">
        <v>44</v>
      </c>
      <c r="S227" s="20">
        <v>32.9</v>
      </c>
      <c r="T227" s="20" t="s">
        <v>48</v>
      </c>
      <c r="U227" s="19" t="s">
        <v>43</v>
      </c>
      <c r="V227" s="46"/>
      <c r="W227" s="46"/>
      <c r="X227" s="46"/>
      <c r="Y227" s="46"/>
      <c r="Z227" s="19" t="s">
        <v>9398</v>
      </c>
      <c r="AA227" s="19" t="s">
        <v>9399</v>
      </c>
      <c r="AB227" s="19" t="s">
        <v>9400</v>
      </c>
      <c r="AC227" s="19" t="s">
        <v>1315</v>
      </c>
      <c r="AD227" s="19" t="s">
        <v>789</v>
      </c>
      <c r="AE227" s="19" t="s">
        <v>9401</v>
      </c>
      <c r="AF227" s="19" t="s">
        <v>55</v>
      </c>
      <c r="AG227" s="19" t="s">
        <v>44</v>
      </c>
      <c r="AH227" s="19" t="s">
        <v>44</v>
      </c>
      <c r="AI227" s="19" t="s">
        <v>44</v>
      </c>
      <c r="AJ227" s="19" t="s">
        <v>44</v>
      </c>
      <c r="AK227" s="19" t="s">
        <v>44</v>
      </c>
      <c r="AL227" s="19" t="s">
        <v>44</v>
      </c>
      <c r="AM227" s="19" t="s">
        <v>44</v>
      </c>
      <c r="AN227" s="19" t="s">
        <v>44</v>
      </c>
      <c r="AO227" s="19" t="s">
        <v>44</v>
      </c>
      <c r="AP227" s="19" t="s">
        <v>44</v>
      </c>
      <c r="AQ227" s="19" t="s">
        <v>44</v>
      </c>
      <c r="AR227" s="19" t="s">
        <v>44</v>
      </c>
      <c r="AS227" s="19" t="s">
        <v>41</v>
      </c>
      <c r="AT227" s="19" t="s">
        <v>42</v>
      </c>
      <c r="AU227" s="19" t="s">
        <v>41</v>
      </c>
    </row>
    <row r="228" spans="1:47" s="44" customFormat="1" ht="22.5" customHeight="1" x14ac:dyDescent="0.3">
      <c r="A228" s="18" t="s">
        <v>9402</v>
      </c>
      <c r="B228" s="19" t="s">
        <v>9403</v>
      </c>
      <c r="C228" s="19" t="s">
        <v>9642</v>
      </c>
      <c r="D228" s="19" t="s">
        <v>2565</v>
      </c>
      <c r="E228" s="19" t="s">
        <v>41</v>
      </c>
      <c r="F228" s="20">
        <v>1</v>
      </c>
      <c r="G228" s="20">
        <v>42.9</v>
      </c>
      <c r="H228" s="20" t="s">
        <v>42</v>
      </c>
      <c r="I228" s="20">
        <v>-12.72</v>
      </c>
      <c r="J228" s="20" t="s">
        <v>42</v>
      </c>
      <c r="K228" s="20" t="s">
        <v>42</v>
      </c>
      <c r="L228" s="20">
        <v>30.18</v>
      </c>
      <c r="M228" s="46"/>
      <c r="N228" s="19" t="s">
        <v>44</v>
      </c>
      <c r="O228" s="19" t="s">
        <v>176</v>
      </c>
      <c r="P228" s="19" t="s">
        <v>46</v>
      </c>
      <c r="Q228" s="19" t="s">
        <v>177</v>
      </c>
      <c r="R228" s="19" t="s">
        <v>44</v>
      </c>
      <c r="S228" s="20">
        <v>42.9</v>
      </c>
      <c r="T228" s="20" t="s">
        <v>48</v>
      </c>
      <c r="U228" s="19" t="s">
        <v>43</v>
      </c>
      <c r="V228" s="46"/>
      <c r="W228" s="46"/>
      <c r="X228" s="46"/>
      <c r="Y228" s="46"/>
      <c r="Z228" s="19" t="s">
        <v>9404</v>
      </c>
      <c r="AA228" s="19" t="s">
        <v>9405</v>
      </c>
      <c r="AB228" s="19" t="s">
        <v>9406</v>
      </c>
      <c r="AC228" s="19" t="s">
        <v>191</v>
      </c>
      <c r="AD228" s="19" t="s">
        <v>192</v>
      </c>
      <c r="AE228" s="19" t="s">
        <v>9407</v>
      </c>
      <c r="AF228" s="19" t="s">
        <v>55</v>
      </c>
      <c r="AG228" s="19" t="s">
        <v>44</v>
      </c>
      <c r="AH228" s="19" t="s">
        <v>44</v>
      </c>
      <c r="AI228" s="19" t="s">
        <v>44</v>
      </c>
      <c r="AJ228" s="19" t="s">
        <v>44</v>
      </c>
      <c r="AK228" s="19" t="s">
        <v>44</v>
      </c>
      <c r="AL228" s="19" t="s">
        <v>44</v>
      </c>
      <c r="AM228" s="19" t="s">
        <v>44</v>
      </c>
      <c r="AN228" s="19" t="s">
        <v>44</v>
      </c>
      <c r="AO228" s="19" t="s">
        <v>44</v>
      </c>
      <c r="AP228" s="19" t="s">
        <v>44</v>
      </c>
      <c r="AQ228" s="19" t="s">
        <v>44</v>
      </c>
      <c r="AR228" s="19" t="s">
        <v>44</v>
      </c>
      <c r="AS228" s="19" t="s">
        <v>41</v>
      </c>
      <c r="AT228" s="19" t="s">
        <v>42</v>
      </c>
      <c r="AU228" s="19" t="s">
        <v>41</v>
      </c>
    </row>
    <row r="229" spans="1:47" s="44" customFormat="1" ht="22.5" customHeight="1" x14ac:dyDescent="0.3">
      <c r="A229" s="18" t="s">
        <v>9408</v>
      </c>
      <c r="B229" s="19" t="s">
        <v>9409</v>
      </c>
      <c r="C229" s="19" t="s">
        <v>9642</v>
      </c>
      <c r="D229" s="19" t="s">
        <v>2565</v>
      </c>
      <c r="E229" s="19" t="s">
        <v>41</v>
      </c>
      <c r="F229" s="20">
        <v>1</v>
      </c>
      <c r="G229" s="20">
        <v>19.899999999999999</v>
      </c>
      <c r="H229" s="20" t="s">
        <v>42</v>
      </c>
      <c r="I229" s="20">
        <v>-8.58</v>
      </c>
      <c r="J229" s="20" t="s">
        <v>42</v>
      </c>
      <c r="K229" s="20" t="s">
        <v>42</v>
      </c>
      <c r="L229" s="20">
        <v>11.32</v>
      </c>
      <c r="M229" s="46"/>
      <c r="N229" s="19" t="s">
        <v>44</v>
      </c>
      <c r="O229" s="19" t="s">
        <v>71</v>
      </c>
      <c r="P229" s="19" t="s">
        <v>46</v>
      </c>
      <c r="Q229" s="19" t="s">
        <v>72</v>
      </c>
      <c r="R229" s="19" t="s">
        <v>44</v>
      </c>
      <c r="S229" s="20">
        <v>19.899999999999999</v>
      </c>
      <c r="T229" s="20" t="s">
        <v>48</v>
      </c>
      <c r="U229" s="19" t="s">
        <v>43</v>
      </c>
      <c r="V229" s="46"/>
      <c r="W229" s="46"/>
      <c r="X229" s="46"/>
      <c r="Y229" s="46"/>
      <c r="Z229" s="19" t="s">
        <v>9410</v>
      </c>
      <c r="AA229" s="19" t="s">
        <v>9411</v>
      </c>
      <c r="AB229" s="19" t="s">
        <v>9412</v>
      </c>
      <c r="AC229" s="19" t="s">
        <v>9413</v>
      </c>
      <c r="AD229" s="19" t="s">
        <v>308</v>
      </c>
      <c r="AE229" s="19" t="s">
        <v>9414</v>
      </c>
      <c r="AF229" s="19" t="s">
        <v>55</v>
      </c>
      <c r="AG229" s="19" t="s">
        <v>44</v>
      </c>
      <c r="AH229" s="19" t="s">
        <v>44</v>
      </c>
      <c r="AI229" s="19" t="s">
        <v>44</v>
      </c>
      <c r="AJ229" s="19" t="s">
        <v>44</v>
      </c>
      <c r="AK229" s="19" t="s">
        <v>44</v>
      </c>
      <c r="AL229" s="19" t="s">
        <v>44</v>
      </c>
      <c r="AM229" s="19" t="s">
        <v>44</v>
      </c>
      <c r="AN229" s="19" t="s">
        <v>44</v>
      </c>
      <c r="AO229" s="19" t="s">
        <v>44</v>
      </c>
      <c r="AP229" s="19" t="s">
        <v>44</v>
      </c>
      <c r="AQ229" s="19" t="s">
        <v>44</v>
      </c>
      <c r="AR229" s="19" t="s">
        <v>44</v>
      </c>
      <c r="AS229" s="19" t="s">
        <v>41</v>
      </c>
      <c r="AT229" s="19" t="s">
        <v>42</v>
      </c>
      <c r="AU229" s="19" t="s">
        <v>41</v>
      </c>
    </row>
    <row r="230" spans="1:47" s="44" customFormat="1" ht="22.5" customHeight="1" x14ac:dyDescent="0.3">
      <c r="A230" s="18" t="s">
        <v>9415</v>
      </c>
      <c r="B230" s="19" t="s">
        <v>9416</v>
      </c>
      <c r="C230" s="19" t="s">
        <v>9642</v>
      </c>
      <c r="D230" s="19" t="s">
        <v>2565</v>
      </c>
      <c r="E230" s="19" t="s">
        <v>41</v>
      </c>
      <c r="F230" s="20">
        <v>1</v>
      </c>
      <c r="G230" s="20">
        <v>32.9</v>
      </c>
      <c r="H230" s="20" t="s">
        <v>42</v>
      </c>
      <c r="I230" s="20">
        <v>-10.92</v>
      </c>
      <c r="J230" s="20" t="s">
        <v>42</v>
      </c>
      <c r="K230" s="20" t="s">
        <v>42</v>
      </c>
      <c r="L230" s="20">
        <v>21.98</v>
      </c>
      <c r="M230" s="46"/>
      <c r="N230" s="19" t="s">
        <v>44</v>
      </c>
      <c r="O230" s="19" t="s">
        <v>4069</v>
      </c>
      <c r="P230" s="19" t="s">
        <v>46</v>
      </c>
      <c r="Q230" s="19" t="s">
        <v>4070</v>
      </c>
      <c r="R230" s="19" t="s">
        <v>44</v>
      </c>
      <c r="S230" s="20">
        <v>32.9</v>
      </c>
      <c r="T230" s="20" t="s">
        <v>48</v>
      </c>
      <c r="U230" s="19" t="s">
        <v>43</v>
      </c>
      <c r="V230" s="46"/>
      <c r="W230" s="46"/>
      <c r="X230" s="46"/>
      <c r="Y230" s="46"/>
      <c r="Z230" s="19" t="s">
        <v>9417</v>
      </c>
      <c r="AA230" s="19" t="s">
        <v>9418</v>
      </c>
      <c r="AB230" s="19" t="s">
        <v>9419</v>
      </c>
      <c r="AC230" s="19" t="s">
        <v>424</v>
      </c>
      <c r="AD230" s="19" t="s">
        <v>84</v>
      </c>
      <c r="AE230" s="19" t="s">
        <v>9420</v>
      </c>
      <c r="AF230" s="19" t="s">
        <v>55</v>
      </c>
      <c r="AG230" s="19" t="s">
        <v>44</v>
      </c>
      <c r="AH230" s="19" t="s">
        <v>44</v>
      </c>
      <c r="AI230" s="19" t="s">
        <v>44</v>
      </c>
      <c r="AJ230" s="19" t="s">
        <v>44</v>
      </c>
      <c r="AK230" s="19" t="s">
        <v>44</v>
      </c>
      <c r="AL230" s="19" t="s">
        <v>44</v>
      </c>
      <c r="AM230" s="19" t="s">
        <v>44</v>
      </c>
      <c r="AN230" s="19" t="s">
        <v>44</v>
      </c>
      <c r="AO230" s="19" t="s">
        <v>44</v>
      </c>
      <c r="AP230" s="19" t="s">
        <v>44</v>
      </c>
      <c r="AQ230" s="19" t="s">
        <v>44</v>
      </c>
      <c r="AR230" s="19" t="s">
        <v>44</v>
      </c>
      <c r="AS230" s="19" t="s">
        <v>41</v>
      </c>
      <c r="AT230" s="19" t="s">
        <v>42</v>
      </c>
      <c r="AU230" s="19" t="s">
        <v>41</v>
      </c>
    </row>
    <row r="231" spans="1:47" s="44" customFormat="1" ht="22.5" customHeight="1" x14ac:dyDescent="0.3">
      <c r="A231" s="18" t="s">
        <v>9421</v>
      </c>
      <c r="B231" s="19" t="s">
        <v>9422</v>
      </c>
      <c r="C231" s="19" t="s">
        <v>9642</v>
      </c>
      <c r="D231" s="19" t="s">
        <v>2565</v>
      </c>
      <c r="E231" s="19" t="s">
        <v>41</v>
      </c>
      <c r="F231" s="20">
        <v>1</v>
      </c>
      <c r="G231" s="20">
        <v>32.9</v>
      </c>
      <c r="H231" s="20" t="s">
        <v>42</v>
      </c>
      <c r="I231" s="20">
        <v>-10.92</v>
      </c>
      <c r="J231" s="20" t="s">
        <v>42</v>
      </c>
      <c r="K231" s="20" t="s">
        <v>42</v>
      </c>
      <c r="L231" s="20">
        <v>21.98</v>
      </c>
      <c r="M231" s="46"/>
      <c r="N231" s="19" t="s">
        <v>44</v>
      </c>
      <c r="O231" s="19" t="s">
        <v>4069</v>
      </c>
      <c r="P231" s="19" t="s">
        <v>46</v>
      </c>
      <c r="Q231" s="19" t="s">
        <v>4070</v>
      </c>
      <c r="R231" s="19" t="s">
        <v>44</v>
      </c>
      <c r="S231" s="20">
        <v>32.9</v>
      </c>
      <c r="T231" s="20" t="s">
        <v>48</v>
      </c>
      <c r="U231" s="19" t="s">
        <v>43</v>
      </c>
      <c r="V231" s="46"/>
      <c r="W231" s="46"/>
      <c r="X231" s="46"/>
      <c r="Y231" s="46"/>
      <c r="Z231" s="19" t="s">
        <v>9423</v>
      </c>
      <c r="AA231" s="19" t="s">
        <v>9424</v>
      </c>
      <c r="AB231" s="19" t="s">
        <v>9425</v>
      </c>
      <c r="AC231" s="19" t="s">
        <v>53</v>
      </c>
      <c r="AD231" s="19" t="s">
        <v>53</v>
      </c>
      <c r="AE231" s="19" t="s">
        <v>9426</v>
      </c>
      <c r="AF231" s="19" t="s">
        <v>55</v>
      </c>
      <c r="AG231" s="19" t="s">
        <v>44</v>
      </c>
      <c r="AH231" s="19" t="s">
        <v>44</v>
      </c>
      <c r="AI231" s="19" t="s">
        <v>44</v>
      </c>
      <c r="AJ231" s="19" t="s">
        <v>44</v>
      </c>
      <c r="AK231" s="19" t="s">
        <v>44</v>
      </c>
      <c r="AL231" s="19" t="s">
        <v>44</v>
      </c>
      <c r="AM231" s="19" t="s">
        <v>44</v>
      </c>
      <c r="AN231" s="19" t="s">
        <v>44</v>
      </c>
      <c r="AO231" s="19" t="s">
        <v>44</v>
      </c>
      <c r="AP231" s="19" t="s">
        <v>44</v>
      </c>
      <c r="AQ231" s="19" t="s">
        <v>44</v>
      </c>
      <c r="AR231" s="19" t="s">
        <v>44</v>
      </c>
      <c r="AS231" s="19" t="s">
        <v>41</v>
      </c>
      <c r="AT231" s="19" t="s">
        <v>42</v>
      </c>
      <c r="AU231" s="19" t="s">
        <v>41</v>
      </c>
    </row>
    <row r="232" spans="1:47" s="44" customFormat="1" ht="22.5" customHeight="1" x14ac:dyDescent="0.3">
      <c r="A232" s="18" t="s">
        <v>9427</v>
      </c>
      <c r="B232" s="19" t="s">
        <v>9428</v>
      </c>
      <c r="C232" s="19" t="s">
        <v>9642</v>
      </c>
      <c r="D232" s="19" t="s">
        <v>2565</v>
      </c>
      <c r="E232" s="19" t="s">
        <v>41</v>
      </c>
      <c r="F232" s="20">
        <v>1</v>
      </c>
      <c r="G232" s="20">
        <v>24.9</v>
      </c>
      <c r="H232" s="20" t="s">
        <v>42</v>
      </c>
      <c r="I232" s="20">
        <v>-9.48</v>
      </c>
      <c r="J232" s="20" t="s">
        <v>42</v>
      </c>
      <c r="K232" s="20" t="s">
        <v>42</v>
      </c>
      <c r="L232" s="20">
        <v>15.42</v>
      </c>
      <c r="M232" s="46"/>
      <c r="N232" s="19" t="s">
        <v>44</v>
      </c>
      <c r="O232" s="19" t="s">
        <v>274</v>
      </c>
      <c r="P232" s="19" t="s">
        <v>46</v>
      </c>
      <c r="Q232" s="19" t="s">
        <v>275</v>
      </c>
      <c r="R232" s="19" t="s">
        <v>44</v>
      </c>
      <c r="S232" s="20">
        <v>24.9</v>
      </c>
      <c r="T232" s="20" t="s">
        <v>48</v>
      </c>
      <c r="U232" s="19" t="s">
        <v>43</v>
      </c>
      <c r="V232" s="46"/>
      <c r="W232" s="46"/>
      <c r="X232" s="46"/>
      <c r="Y232" s="46"/>
      <c r="Z232" s="19" t="s">
        <v>9429</v>
      </c>
      <c r="AA232" s="19" t="s">
        <v>9430</v>
      </c>
      <c r="AB232" s="19" t="s">
        <v>9431</v>
      </c>
      <c r="AC232" s="19" t="s">
        <v>256</v>
      </c>
      <c r="AD232" s="19" t="s">
        <v>257</v>
      </c>
      <c r="AE232" s="19" t="s">
        <v>9432</v>
      </c>
      <c r="AF232" s="19" t="s">
        <v>55</v>
      </c>
      <c r="AG232" s="19" t="s">
        <v>44</v>
      </c>
      <c r="AH232" s="19" t="s">
        <v>44</v>
      </c>
      <c r="AI232" s="19" t="s">
        <v>44</v>
      </c>
      <c r="AJ232" s="19" t="s">
        <v>44</v>
      </c>
      <c r="AK232" s="19" t="s">
        <v>44</v>
      </c>
      <c r="AL232" s="19" t="s">
        <v>44</v>
      </c>
      <c r="AM232" s="19" t="s">
        <v>44</v>
      </c>
      <c r="AN232" s="19" t="s">
        <v>44</v>
      </c>
      <c r="AO232" s="19" t="s">
        <v>44</v>
      </c>
      <c r="AP232" s="19" t="s">
        <v>44</v>
      </c>
      <c r="AQ232" s="19" t="s">
        <v>44</v>
      </c>
      <c r="AR232" s="19" t="s">
        <v>44</v>
      </c>
      <c r="AS232" s="19" t="s">
        <v>41</v>
      </c>
      <c r="AT232" s="19" t="s">
        <v>42</v>
      </c>
      <c r="AU232" s="19" t="s">
        <v>41</v>
      </c>
    </row>
    <row r="233" spans="1:47" s="44" customFormat="1" ht="22.5" customHeight="1" x14ac:dyDescent="0.3">
      <c r="A233" s="18" t="s">
        <v>9433</v>
      </c>
      <c r="B233" s="19" t="s">
        <v>9434</v>
      </c>
      <c r="C233" s="19" t="s">
        <v>157</v>
      </c>
      <c r="D233" s="19" t="s">
        <v>10101</v>
      </c>
      <c r="E233" s="19" t="s">
        <v>41</v>
      </c>
      <c r="F233" s="20">
        <v>1</v>
      </c>
      <c r="G233" s="20">
        <v>32.9</v>
      </c>
      <c r="H233" s="20" t="s">
        <v>42</v>
      </c>
      <c r="I233" s="20">
        <v>-10.92</v>
      </c>
      <c r="J233" s="20" t="s">
        <v>42</v>
      </c>
      <c r="K233" s="20" t="s">
        <v>42</v>
      </c>
      <c r="L233" s="20">
        <v>21.98</v>
      </c>
      <c r="M233" s="46"/>
      <c r="N233" s="19" t="s">
        <v>44</v>
      </c>
      <c r="O233" s="19" t="s">
        <v>4069</v>
      </c>
      <c r="P233" s="19" t="s">
        <v>46</v>
      </c>
      <c r="Q233" s="19" t="s">
        <v>4070</v>
      </c>
      <c r="R233" s="19" t="s">
        <v>44</v>
      </c>
      <c r="S233" s="20">
        <v>32.9</v>
      </c>
      <c r="T233" s="20" t="s">
        <v>48</v>
      </c>
      <c r="U233" s="19" t="s">
        <v>43</v>
      </c>
      <c r="V233" s="46"/>
      <c r="W233" s="46"/>
      <c r="X233" s="46"/>
      <c r="Y233" s="46"/>
      <c r="Z233" s="19" t="s">
        <v>9435</v>
      </c>
      <c r="AA233" s="19" t="s">
        <v>9436</v>
      </c>
      <c r="AB233" s="19" t="s">
        <v>9437</v>
      </c>
      <c r="AC233" s="19" t="s">
        <v>53</v>
      </c>
      <c r="AD233" s="19" t="s">
        <v>53</v>
      </c>
      <c r="AE233" s="19" t="s">
        <v>9438</v>
      </c>
      <c r="AF233" s="19" t="s">
        <v>55</v>
      </c>
      <c r="AG233" s="19" t="s">
        <v>44</v>
      </c>
      <c r="AH233" s="19" t="s">
        <v>44</v>
      </c>
      <c r="AI233" s="19" t="s">
        <v>10106</v>
      </c>
      <c r="AJ233" s="19" t="s">
        <v>44</v>
      </c>
      <c r="AK233" s="19" t="s">
        <v>44</v>
      </c>
      <c r="AL233" s="19" t="s">
        <v>44</v>
      </c>
      <c r="AM233" s="19" t="s">
        <v>44</v>
      </c>
      <c r="AN233" s="19" t="s">
        <v>44</v>
      </c>
      <c r="AO233" s="19" t="s">
        <v>44</v>
      </c>
      <c r="AP233" s="19" t="s">
        <v>44</v>
      </c>
      <c r="AQ233" s="19" t="s">
        <v>44</v>
      </c>
      <c r="AR233" s="19" t="s">
        <v>44</v>
      </c>
      <c r="AS233" s="19" t="s">
        <v>41</v>
      </c>
      <c r="AT233" s="19" t="s">
        <v>42</v>
      </c>
      <c r="AU233" s="19" t="s">
        <v>41</v>
      </c>
    </row>
    <row r="234" spans="1:47" s="44" customFormat="1" ht="22.5" customHeight="1" x14ac:dyDescent="0.3">
      <c r="A234" s="18" t="s">
        <v>9439</v>
      </c>
      <c r="B234" s="19" t="s">
        <v>9440</v>
      </c>
      <c r="C234" s="19" t="s">
        <v>9642</v>
      </c>
      <c r="D234" s="19" t="s">
        <v>2565</v>
      </c>
      <c r="E234" s="19" t="s">
        <v>41</v>
      </c>
      <c r="F234" s="20">
        <v>1</v>
      </c>
      <c r="G234" s="20">
        <v>14.9</v>
      </c>
      <c r="H234" s="20" t="s">
        <v>42</v>
      </c>
      <c r="I234" s="20">
        <v>-7.68</v>
      </c>
      <c r="J234" s="20" t="s">
        <v>42</v>
      </c>
      <c r="K234" s="20" t="s">
        <v>42</v>
      </c>
      <c r="L234" s="20">
        <v>7.22</v>
      </c>
      <c r="M234" s="46"/>
      <c r="N234" s="19" t="s">
        <v>44</v>
      </c>
      <c r="O234" s="19" t="s">
        <v>219</v>
      </c>
      <c r="P234" s="19" t="s">
        <v>46</v>
      </c>
      <c r="Q234" s="19" t="s">
        <v>220</v>
      </c>
      <c r="R234" s="19" t="s">
        <v>44</v>
      </c>
      <c r="S234" s="20">
        <v>14.9</v>
      </c>
      <c r="T234" s="20" t="s">
        <v>48</v>
      </c>
      <c r="U234" s="19" t="s">
        <v>43</v>
      </c>
      <c r="V234" s="46"/>
      <c r="W234" s="46"/>
      <c r="X234" s="46"/>
      <c r="Y234" s="46"/>
      <c r="Z234" s="19" t="s">
        <v>9441</v>
      </c>
      <c r="AA234" s="19" t="s">
        <v>9442</v>
      </c>
      <c r="AB234" s="19" t="s">
        <v>9443</v>
      </c>
      <c r="AC234" s="19" t="s">
        <v>1475</v>
      </c>
      <c r="AD234" s="19" t="s">
        <v>90</v>
      </c>
      <c r="AE234" s="19" t="s">
        <v>9444</v>
      </c>
      <c r="AF234" s="19" t="s">
        <v>55</v>
      </c>
      <c r="AG234" s="19" t="s">
        <v>44</v>
      </c>
      <c r="AH234" s="19" t="s">
        <v>44</v>
      </c>
      <c r="AI234" s="19" t="s">
        <v>44</v>
      </c>
      <c r="AJ234" s="19" t="s">
        <v>44</v>
      </c>
      <c r="AK234" s="19" t="s">
        <v>44</v>
      </c>
      <c r="AL234" s="19" t="s">
        <v>44</v>
      </c>
      <c r="AM234" s="19" t="s">
        <v>44</v>
      </c>
      <c r="AN234" s="19" t="s">
        <v>44</v>
      </c>
      <c r="AO234" s="19" t="s">
        <v>44</v>
      </c>
      <c r="AP234" s="19" t="s">
        <v>44</v>
      </c>
      <c r="AQ234" s="19" t="s">
        <v>44</v>
      </c>
      <c r="AR234" s="19" t="s">
        <v>44</v>
      </c>
      <c r="AS234" s="19" t="s">
        <v>41</v>
      </c>
      <c r="AT234" s="19" t="s">
        <v>42</v>
      </c>
      <c r="AU234" s="19" t="s">
        <v>41</v>
      </c>
    </row>
    <row r="235" spans="1:47" s="44" customFormat="1" ht="22.5" customHeight="1" x14ac:dyDescent="0.3">
      <c r="A235" s="18" t="s">
        <v>9445</v>
      </c>
      <c r="B235" s="19" t="s">
        <v>9446</v>
      </c>
      <c r="C235" s="19" t="s">
        <v>9642</v>
      </c>
      <c r="D235" s="19" t="s">
        <v>2565</v>
      </c>
      <c r="E235" s="19" t="s">
        <v>41</v>
      </c>
      <c r="F235" s="20">
        <v>1</v>
      </c>
      <c r="G235" s="20">
        <v>42.9</v>
      </c>
      <c r="H235" s="20" t="s">
        <v>42</v>
      </c>
      <c r="I235" s="20">
        <v>-12.72</v>
      </c>
      <c r="J235" s="20" t="s">
        <v>42</v>
      </c>
      <c r="K235" s="20" t="s">
        <v>42</v>
      </c>
      <c r="L235" s="20">
        <v>30.18</v>
      </c>
      <c r="M235" s="46"/>
      <c r="N235" s="19" t="s">
        <v>44</v>
      </c>
      <c r="O235" s="19" t="s">
        <v>176</v>
      </c>
      <c r="P235" s="19" t="s">
        <v>46</v>
      </c>
      <c r="Q235" s="19" t="s">
        <v>177</v>
      </c>
      <c r="R235" s="19" t="s">
        <v>44</v>
      </c>
      <c r="S235" s="20">
        <v>42.9</v>
      </c>
      <c r="T235" s="20" t="s">
        <v>48</v>
      </c>
      <c r="U235" s="19" t="s">
        <v>43</v>
      </c>
      <c r="V235" s="46"/>
      <c r="W235" s="46"/>
      <c r="X235" s="46"/>
      <c r="Y235" s="46"/>
      <c r="Z235" s="19" t="s">
        <v>9447</v>
      </c>
      <c r="AA235" s="19" t="s">
        <v>9448</v>
      </c>
      <c r="AB235" s="19" t="s">
        <v>9449</v>
      </c>
      <c r="AC235" s="19" t="s">
        <v>1194</v>
      </c>
      <c r="AD235" s="19" t="s">
        <v>53</v>
      </c>
      <c r="AE235" s="19" t="s">
        <v>9450</v>
      </c>
      <c r="AF235" s="19" t="s">
        <v>55</v>
      </c>
      <c r="AG235" s="19" t="s">
        <v>44</v>
      </c>
      <c r="AH235" s="19" t="s">
        <v>44</v>
      </c>
      <c r="AI235" s="19" t="s">
        <v>44</v>
      </c>
      <c r="AJ235" s="19" t="s">
        <v>44</v>
      </c>
      <c r="AK235" s="19" t="s">
        <v>44</v>
      </c>
      <c r="AL235" s="19" t="s">
        <v>44</v>
      </c>
      <c r="AM235" s="19" t="s">
        <v>44</v>
      </c>
      <c r="AN235" s="19" t="s">
        <v>44</v>
      </c>
      <c r="AO235" s="19" t="s">
        <v>44</v>
      </c>
      <c r="AP235" s="19" t="s">
        <v>44</v>
      </c>
      <c r="AQ235" s="19" t="s">
        <v>44</v>
      </c>
      <c r="AR235" s="19" t="s">
        <v>44</v>
      </c>
      <c r="AS235" s="19" t="s">
        <v>41</v>
      </c>
      <c r="AT235" s="19" t="s">
        <v>42</v>
      </c>
      <c r="AU235" s="19" t="s">
        <v>41</v>
      </c>
    </row>
    <row r="236" spans="1:47" s="44" customFormat="1" ht="22.5" customHeight="1" x14ac:dyDescent="0.3">
      <c r="A236" s="18" t="s">
        <v>9451</v>
      </c>
      <c r="B236" s="19" t="s">
        <v>9452</v>
      </c>
      <c r="C236" s="19" t="s">
        <v>9642</v>
      </c>
      <c r="D236" s="19" t="s">
        <v>2565</v>
      </c>
      <c r="E236" s="19" t="s">
        <v>41</v>
      </c>
      <c r="F236" s="20">
        <v>1</v>
      </c>
      <c r="G236" s="20">
        <v>19.899999999999999</v>
      </c>
      <c r="H236" s="20" t="s">
        <v>42</v>
      </c>
      <c r="I236" s="20">
        <v>-8.58</v>
      </c>
      <c r="J236" s="20" t="s">
        <v>42</v>
      </c>
      <c r="K236" s="20" t="s">
        <v>42</v>
      </c>
      <c r="L236" s="20">
        <v>11.32</v>
      </c>
      <c r="M236" s="46"/>
      <c r="N236" s="19" t="s">
        <v>44</v>
      </c>
      <c r="O236" s="19" t="s">
        <v>71</v>
      </c>
      <c r="P236" s="19" t="s">
        <v>46</v>
      </c>
      <c r="Q236" s="19" t="s">
        <v>72</v>
      </c>
      <c r="R236" s="19" t="s">
        <v>44</v>
      </c>
      <c r="S236" s="20">
        <v>19.899999999999999</v>
      </c>
      <c r="T236" s="20" t="s">
        <v>48</v>
      </c>
      <c r="U236" s="19" t="s">
        <v>43</v>
      </c>
      <c r="V236" s="46"/>
      <c r="W236" s="46"/>
      <c r="X236" s="46"/>
      <c r="Y236" s="46"/>
      <c r="Z236" s="19" t="s">
        <v>9453</v>
      </c>
      <c r="AA236" s="19" t="s">
        <v>9454</v>
      </c>
      <c r="AB236" s="19" t="s">
        <v>9455</v>
      </c>
      <c r="AC236" s="19" t="s">
        <v>3530</v>
      </c>
      <c r="AD236" s="19" t="s">
        <v>84</v>
      </c>
      <c r="AE236" s="19" t="s">
        <v>9456</v>
      </c>
      <c r="AF236" s="19" t="s">
        <v>55</v>
      </c>
      <c r="AG236" s="19" t="s">
        <v>44</v>
      </c>
      <c r="AH236" s="19" t="s">
        <v>44</v>
      </c>
      <c r="AI236" s="19" t="s">
        <v>44</v>
      </c>
      <c r="AJ236" s="19" t="s">
        <v>44</v>
      </c>
      <c r="AK236" s="19" t="s">
        <v>44</v>
      </c>
      <c r="AL236" s="19" t="s">
        <v>44</v>
      </c>
      <c r="AM236" s="19" t="s">
        <v>44</v>
      </c>
      <c r="AN236" s="19" t="s">
        <v>44</v>
      </c>
      <c r="AO236" s="19" t="s">
        <v>44</v>
      </c>
      <c r="AP236" s="19" t="s">
        <v>44</v>
      </c>
      <c r="AQ236" s="19" t="s">
        <v>44</v>
      </c>
      <c r="AR236" s="19" t="s">
        <v>44</v>
      </c>
      <c r="AS236" s="19" t="s">
        <v>41</v>
      </c>
      <c r="AT236" s="19" t="s">
        <v>42</v>
      </c>
      <c r="AU236" s="19" t="s">
        <v>41</v>
      </c>
    </row>
    <row r="237" spans="1:47" s="44" customFormat="1" ht="22.5" customHeight="1" x14ac:dyDescent="0.3">
      <c r="A237" s="18" t="s">
        <v>9457</v>
      </c>
      <c r="B237" s="19" t="s">
        <v>9458</v>
      </c>
      <c r="C237" s="19" t="s">
        <v>157</v>
      </c>
      <c r="D237" s="19" t="s">
        <v>10107</v>
      </c>
      <c r="E237" s="19" t="s">
        <v>41</v>
      </c>
      <c r="F237" s="20">
        <v>1</v>
      </c>
      <c r="G237" s="20">
        <v>19.899999999999999</v>
      </c>
      <c r="H237" s="20" t="s">
        <v>42</v>
      </c>
      <c r="I237" s="20">
        <v>-8.58</v>
      </c>
      <c r="J237" s="20" t="s">
        <v>42</v>
      </c>
      <c r="K237" s="20" t="s">
        <v>42</v>
      </c>
      <c r="L237" s="20">
        <v>11.32</v>
      </c>
      <c r="M237" s="46"/>
      <c r="N237" s="19" t="s">
        <v>44</v>
      </c>
      <c r="O237" s="19" t="s">
        <v>467</v>
      </c>
      <c r="P237" s="19" t="s">
        <v>46</v>
      </c>
      <c r="Q237" s="19" t="s">
        <v>468</v>
      </c>
      <c r="R237" s="19" t="s">
        <v>44</v>
      </c>
      <c r="S237" s="20">
        <v>19.899999999999999</v>
      </c>
      <c r="T237" s="20" t="s">
        <v>48</v>
      </c>
      <c r="U237" s="19" t="s">
        <v>43</v>
      </c>
      <c r="V237" s="46"/>
      <c r="W237" s="46"/>
      <c r="X237" s="46"/>
      <c r="Y237" s="46"/>
      <c r="Z237" s="19" t="s">
        <v>9459</v>
      </c>
      <c r="AA237" s="19" t="s">
        <v>9460</v>
      </c>
      <c r="AB237" s="19" t="s">
        <v>9461</v>
      </c>
      <c r="AC237" s="19" t="s">
        <v>53</v>
      </c>
      <c r="AD237" s="19" t="s">
        <v>53</v>
      </c>
      <c r="AE237" s="19" t="s">
        <v>9462</v>
      </c>
      <c r="AF237" s="19" t="s">
        <v>55</v>
      </c>
      <c r="AG237" s="19" t="s">
        <v>44</v>
      </c>
      <c r="AH237" s="19" t="s">
        <v>44</v>
      </c>
      <c r="AI237" s="19" t="s">
        <v>10108</v>
      </c>
      <c r="AJ237" s="19" t="s">
        <v>44</v>
      </c>
      <c r="AK237" s="19" t="s">
        <v>44</v>
      </c>
      <c r="AL237" s="19" t="s">
        <v>44</v>
      </c>
      <c r="AM237" s="19" t="s">
        <v>44</v>
      </c>
      <c r="AN237" s="19" t="s">
        <v>44</v>
      </c>
      <c r="AO237" s="19" t="s">
        <v>44</v>
      </c>
      <c r="AP237" s="19" t="s">
        <v>44</v>
      </c>
      <c r="AQ237" s="19" t="s">
        <v>44</v>
      </c>
      <c r="AR237" s="19" t="s">
        <v>44</v>
      </c>
      <c r="AS237" s="19" t="s">
        <v>41</v>
      </c>
      <c r="AT237" s="19" t="s">
        <v>42</v>
      </c>
      <c r="AU237" s="19" t="s">
        <v>41</v>
      </c>
    </row>
    <row r="238" spans="1:47" s="44" customFormat="1" ht="22.5" customHeight="1" x14ac:dyDescent="0.3">
      <c r="A238" s="18" t="s">
        <v>9463</v>
      </c>
      <c r="B238" s="19" t="s">
        <v>9464</v>
      </c>
      <c r="C238" s="19" t="s">
        <v>9465</v>
      </c>
      <c r="D238" s="19" t="s">
        <v>2565</v>
      </c>
      <c r="E238" s="19" t="s">
        <v>41</v>
      </c>
      <c r="F238" s="20">
        <v>1</v>
      </c>
      <c r="G238" s="20">
        <v>19.899999999999999</v>
      </c>
      <c r="H238" s="20" t="s">
        <v>42</v>
      </c>
      <c r="I238" s="20">
        <v>-8.58</v>
      </c>
      <c r="J238" s="20" t="s">
        <v>42</v>
      </c>
      <c r="K238" s="20" t="s">
        <v>42</v>
      </c>
      <c r="L238" s="20">
        <v>11.32</v>
      </c>
      <c r="M238" s="46"/>
      <c r="N238" s="19" t="s">
        <v>44</v>
      </c>
      <c r="O238" s="19" t="s">
        <v>71</v>
      </c>
      <c r="P238" s="19" t="s">
        <v>46</v>
      </c>
      <c r="Q238" s="19" t="s">
        <v>72</v>
      </c>
      <c r="R238" s="19" t="s">
        <v>44</v>
      </c>
      <c r="S238" s="20">
        <v>19.899999999999999</v>
      </c>
      <c r="T238" s="20" t="s">
        <v>48</v>
      </c>
      <c r="U238" s="19" t="s">
        <v>43</v>
      </c>
      <c r="V238" s="46"/>
      <c r="W238" s="46"/>
      <c r="X238" s="46"/>
      <c r="Y238" s="46"/>
      <c r="Z238" s="19" t="s">
        <v>9466</v>
      </c>
      <c r="AA238" s="19" t="s">
        <v>9467</v>
      </c>
      <c r="AB238" s="19" t="s">
        <v>9468</v>
      </c>
      <c r="AC238" s="19" t="s">
        <v>5873</v>
      </c>
      <c r="AD238" s="19" t="s">
        <v>53</v>
      </c>
      <c r="AE238" s="19" t="s">
        <v>9469</v>
      </c>
      <c r="AF238" s="19" t="s">
        <v>55</v>
      </c>
      <c r="AG238" s="19" t="s">
        <v>44</v>
      </c>
      <c r="AH238" s="19" t="s">
        <v>44</v>
      </c>
      <c r="AI238" s="19" t="s">
        <v>44</v>
      </c>
      <c r="AJ238" s="19" t="s">
        <v>44</v>
      </c>
      <c r="AK238" s="19" t="s">
        <v>44</v>
      </c>
      <c r="AL238" s="19" t="s">
        <v>44</v>
      </c>
      <c r="AM238" s="19" t="s">
        <v>44</v>
      </c>
      <c r="AN238" s="19" t="s">
        <v>44</v>
      </c>
      <c r="AO238" s="19" t="s">
        <v>44</v>
      </c>
      <c r="AP238" s="19" t="s">
        <v>44</v>
      </c>
      <c r="AQ238" s="19" t="s">
        <v>44</v>
      </c>
      <c r="AR238" s="19" t="s">
        <v>44</v>
      </c>
      <c r="AS238" s="19" t="s">
        <v>41</v>
      </c>
      <c r="AT238" s="19" t="s">
        <v>42</v>
      </c>
      <c r="AU238" s="19" t="s">
        <v>41</v>
      </c>
    </row>
    <row r="239" spans="1:47" s="44" customFormat="1" ht="22.5" customHeight="1" x14ac:dyDescent="0.3">
      <c r="A239" s="18" t="s">
        <v>9470</v>
      </c>
      <c r="B239" s="19" t="s">
        <v>9471</v>
      </c>
      <c r="C239" s="19" t="s">
        <v>9465</v>
      </c>
      <c r="D239" s="19" t="s">
        <v>2565</v>
      </c>
      <c r="E239" s="19" t="s">
        <v>41</v>
      </c>
      <c r="F239" s="20">
        <v>1</v>
      </c>
      <c r="G239" s="20">
        <v>24.9</v>
      </c>
      <c r="H239" s="20" t="s">
        <v>42</v>
      </c>
      <c r="I239" s="20">
        <v>-9.48</v>
      </c>
      <c r="J239" s="20" t="s">
        <v>42</v>
      </c>
      <c r="K239" s="20" t="s">
        <v>42</v>
      </c>
      <c r="L239" s="20">
        <v>15.42</v>
      </c>
      <c r="M239" s="46"/>
      <c r="N239" s="19" t="s">
        <v>44</v>
      </c>
      <c r="O239" s="19" t="s">
        <v>274</v>
      </c>
      <c r="P239" s="19" t="s">
        <v>46</v>
      </c>
      <c r="Q239" s="19" t="s">
        <v>275</v>
      </c>
      <c r="R239" s="19" t="s">
        <v>44</v>
      </c>
      <c r="S239" s="20">
        <v>24.9</v>
      </c>
      <c r="T239" s="20" t="s">
        <v>48</v>
      </c>
      <c r="U239" s="19" t="s">
        <v>43</v>
      </c>
      <c r="V239" s="46"/>
      <c r="W239" s="46"/>
      <c r="X239" s="46"/>
      <c r="Y239" s="46"/>
      <c r="Z239" s="19" t="s">
        <v>9472</v>
      </c>
      <c r="AA239" s="19" t="s">
        <v>9473</v>
      </c>
      <c r="AB239" s="19" t="s">
        <v>9474</v>
      </c>
      <c r="AC239" s="19" t="s">
        <v>101</v>
      </c>
      <c r="AD239" s="19" t="s">
        <v>62</v>
      </c>
      <c r="AE239" s="19" t="s">
        <v>9475</v>
      </c>
      <c r="AF239" s="19" t="s">
        <v>55</v>
      </c>
      <c r="AG239" s="19" t="s">
        <v>44</v>
      </c>
      <c r="AH239" s="19" t="s">
        <v>44</v>
      </c>
      <c r="AI239" s="19" t="s">
        <v>44</v>
      </c>
      <c r="AJ239" s="19" t="s">
        <v>44</v>
      </c>
      <c r="AK239" s="19" t="s">
        <v>44</v>
      </c>
      <c r="AL239" s="19" t="s">
        <v>44</v>
      </c>
      <c r="AM239" s="19" t="s">
        <v>44</v>
      </c>
      <c r="AN239" s="19" t="s">
        <v>44</v>
      </c>
      <c r="AO239" s="19" t="s">
        <v>44</v>
      </c>
      <c r="AP239" s="19" t="s">
        <v>44</v>
      </c>
      <c r="AQ239" s="19" t="s">
        <v>44</v>
      </c>
      <c r="AR239" s="19" t="s">
        <v>44</v>
      </c>
      <c r="AS239" s="19" t="s">
        <v>41</v>
      </c>
      <c r="AT239" s="19" t="s">
        <v>42</v>
      </c>
      <c r="AU239" s="19" t="s">
        <v>41</v>
      </c>
    </row>
    <row r="240" spans="1:47" s="44" customFormat="1" ht="22.5" customHeight="1" x14ac:dyDescent="0.3">
      <c r="A240" s="18" t="s">
        <v>9476</v>
      </c>
      <c r="B240" s="19" t="s">
        <v>9477</v>
      </c>
      <c r="C240" s="19" t="s">
        <v>9465</v>
      </c>
      <c r="D240" s="19" t="s">
        <v>2565</v>
      </c>
      <c r="E240" s="19" t="s">
        <v>41</v>
      </c>
      <c r="F240" s="20">
        <v>1</v>
      </c>
      <c r="G240" s="20">
        <v>24.9</v>
      </c>
      <c r="H240" s="20" t="s">
        <v>42</v>
      </c>
      <c r="I240" s="20">
        <v>-9.48</v>
      </c>
      <c r="J240" s="20" t="s">
        <v>42</v>
      </c>
      <c r="K240" s="20" t="s">
        <v>42</v>
      </c>
      <c r="L240" s="20">
        <v>15.42</v>
      </c>
      <c r="M240" s="46"/>
      <c r="N240" s="19" t="s">
        <v>44</v>
      </c>
      <c r="O240" s="19" t="s">
        <v>2447</v>
      </c>
      <c r="P240" s="19" t="s">
        <v>46</v>
      </c>
      <c r="Q240" s="19" t="s">
        <v>2448</v>
      </c>
      <c r="R240" s="19" t="s">
        <v>44</v>
      </c>
      <c r="S240" s="20">
        <v>24.9</v>
      </c>
      <c r="T240" s="20" t="s">
        <v>48</v>
      </c>
      <c r="U240" s="19" t="s">
        <v>43</v>
      </c>
      <c r="V240" s="46"/>
      <c r="W240" s="46"/>
      <c r="X240" s="46"/>
      <c r="Y240" s="46"/>
      <c r="Z240" s="19" t="s">
        <v>9478</v>
      </c>
      <c r="AA240" s="19" t="s">
        <v>9479</v>
      </c>
      <c r="AB240" s="19" t="s">
        <v>9480</v>
      </c>
      <c r="AC240" s="19" t="s">
        <v>550</v>
      </c>
      <c r="AD240" s="19" t="s">
        <v>528</v>
      </c>
      <c r="AE240" s="19" t="s">
        <v>9481</v>
      </c>
      <c r="AF240" s="19" t="s">
        <v>55</v>
      </c>
      <c r="AG240" s="19" t="s">
        <v>44</v>
      </c>
      <c r="AH240" s="19" t="s">
        <v>44</v>
      </c>
      <c r="AI240" s="19" t="s">
        <v>44</v>
      </c>
      <c r="AJ240" s="19" t="s">
        <v>44</v>
      </c>
      <c r="AK240" s="19" t="s">
        <v>44</v>
      </c>
      <c r="AL240" s="19" t="s">
        <v>44</v>
      </c>
      <c r="AM240" s="19" t="s">
        <v>44</v>
      </c>
      <c r="AN240" s="19" t="s">
        <v>44</v>
      </c>
      <c r="AO240" s="19" t="s">
        <v>44</v>
      </c>
      <c r="AP240" s="19" t="s">
        <v>44</v>
      </c>
      <c r="AQ240" s="19" t="s">
        <v>44</v>
      </c>
      <c r="AR240" s="19" t="s">
        <v>44</v>
      </c>
      <c r="AS240" s="19" t="s">
        <v>41</v>
      </c>
      <c r="AT240" s="19" t="s">
        <v>42</v>
      </c>
      <c r="AU240" s="19" t="s">
        <v>41</v>
      </c>
    </row>
    <row r="241" spans="1:47" s="44" customFormat="1" ht="22.5" customHeight="1" x14ac:dyDescent="0.3">
      <c r="A241" s="18" t="s">
        <v>9482</v>
      </c>
      <c r="B241" s="19" t="s">
        <v>9483</v>
      </c>
      <c r="C241" s="19" t="s">
        <v>9465</v>
      </c>
      <c r="D241" s="19" t="s">
        <v>2565</v>
      </c>
      <c r="E241" s="19" t="s">
        <v>41</v>
      </c>
      <c r="F241" s="20">
        <v>1</v>
      </c>
      <c r="G241" s="20">
        <v>24.9</v>
      </c>
      <c r="H241" s="20" t="s">
        <v>42</v>
      </c>
      <c r="I241" s="20">
        <v>-9.48</v>
      </c>
      <c r="J241" s="20" t="s">
        <v>42</v>
      </c>
      <c r="K241" s="20" t="s">
        <v>42</v>
      </c>
      <c r="L241" s="20">
        <v>15.42</v>
      </c>
      <c r="M241" s="46"/>
      <c r="N241" s="19" t="s">
        <v>44</v>
      </c>
      <c r="O241" s="19" t="s">
        <v>274</v>
      </c>
      <c r="P241" s="19" t="s">
        <v>46</v>
      </c>
      <c r="Q241" s="19" t="s">
        <v>275</v>
      </c>
      <c r="R241" s="19" t="s">
        <v>44</v>
      </c>
      <c r="S241" s="20">
        <v>24.9</v>
      </c>
      <c r="T241" s="20" t="s">
        <v>48</v>
      </c>
      <c r="U241" s="19" t="s">
        <v>43</v>
      </c>
      <c r="V241" s="46"/>
      <c r="W241" s="46"/>
      <c r="X241" s="46"/>
      <c r="Y241" s="46"/>
      <c r="Z241" s="19" t="s">
        <v>9484</v>
      </c>
      <c r="AA241" s="19" t="s">
        <v>9485</v>
      </c>
      <c r="AB241" s="19" t="s">
        <v>9486</v>
      </c>
      <c r="AC241" s="19" t="s">
        <v>493</v>
      </c>
      <c r="AD241" s="19" t="s">
        <v>53</v>
      </c>
      <c r="AE241" s="19" t="s">
        <v>9487</v>
      </c>
      <c r="AF241" s="19" t="s">
        <v>55</v>
      </c>
      <c r="AG241" s="19" t="s">
        <v>44</v>
      </c>
      <c r="AH241" s="19" t="s">
        <v>44</v>
      </c>
      <c r="AI241" s="19" t="s">
        <v>44</v>
      </c>
      <c r="AJ241" s="19" t="s">
        <v>44</v>
      </c>
      <c r="AK241" s="19" t="s">
        <v>44</v>
      </c>
      <c r="AL241" s="19" t="s">
        <v>44</v>
      </c>
      <c r="AM241" s="19" t="s">
        <v>44</v>
      </c>
      <c r="AN241" s="19" t="s">
        <v>44</v>
      </c>
      <c r="AO241" s="19" t="s">
        <v>44</v>
      </c>
      <c r="AP241" s="19" t="s">
        <v>44</v>
      </c>
      <c r="AQ241" s="19" t="s">
        <v>44</v>
      </c>
      <c r="AR241" s="19" t="s">
        <v>44</v>
      </c>
      <c r="AS241" s="19" t="s">
        <v>41</v>
      </c>
      <c r="AT241" s="19" t="s">
        <v>42</v>
      </c>
      <c r="AU241" s="19" t="s">
        <v>41</v>
      </c>
    </row>
    <row r="242" spans="1:47" s="44" customFormat="1" ht="22.5" customHeight="1" x14ac:dyDescent="0.3">
      <c r="A242" s="18" t="s">
        <v>9488</v>
      </c>
      <c r="B242" s="19" t="s">
        <v>9489</v>
      </c>
      <c r="C242" s="19" t="s">
        <v>157</v>
      </c>
      <c r="D242" s="19" t="s">
        <v>9683</v>
      </c>
      <c r="E242" s="19" t="s">
        <v>41</v>
      </c>
      <c r="F242" s="20">
        <v>1</v>
      </c>
      <c r="G242" s="20">
        <v>32.9</v>
      </c>
      <c r="H242" s="20" t="s">
        <v>42</v>
      </c>
      <c r="I242" s="20">
        <v>-10.92</v>
      </c>
      <c r="J242" s="20" t="s">
        <v>42</v>
      </c>
      <c r="K242" s="20" t="s">
        <v>42</v>
      </c>
      <c r="L242" s="20">
        <v>21.98</v>
      </c>
      <c r="M242" s="46"/>
      <c r="N242" s="19" t="s">
        <v>44</v>
      </c>
      <c r="O242" s="19" t="s">
        <v>4069</v>
      </c>
      <c r="P242" s="19" t="s">
        <v>46</v>
      </c>
      <c r="Q242" s="19" t="s">
        <v>4070</v>
      </c>
      <c r="R242" s="19" t="s">
        <v>44</v>
      </c>
      <c r="S242" s="20">
        <v>32.9</v>
      </c>
      <c r="T242" s="20" t="s">
        <v>48</v>
      </c>
      <c r="U242" s="19" t="s">
        <v>43</v>
      </c>
      <c r="V242" s="46"/>
      <c r="W242" s="46"/>
      <c r="X242" s="46"/>
      <c r="Y242" s="46"/>
      <c r="Z242" s="19" t="s">
        <v>9491</v>
      </c>
      <c r="AA242" s="19" t="s">
        <v>9492</v>
      </c>
      <c r="AB242" s="19" t="s">
        <v>9493</v>
      </c>
      <c r="AC242" s="19" t="s">
        <v>9494</v>
      </c>
      <c r="AD242" s="19" t="s">
        <v>53</v>
      </c>
      <c r="AE242" s="19" t="s">
        <v>9495</v>
      </c>
      <c r="AF242" s="19" t="s">
        <v>55</v>
      </c>
      <c r="AG242" s="19" t="s">
        <v>44</v>
      </c>
      <c r="AH242" s="19" t="s">
        <v>44</v>
      </c>
      <c r="AI242" s="19" t="s">
        <v>10109</v>
      </c>
      <c r="AJ242" s="19" t="s">
        <v>44</v>
      </c>
      <c r="AK242" s="19" t="s">
        <v>44</v>
      </c>
      <c r="AL242" s="19" t="s">
        <v>44</v>
      </c>
      <c r="AM242" s="19" t="s">
        <v>44</v>
      </c>
      <c r="AN242" s="19" t="s">
        <v>44</v>
      </c>
      <c r="AO242" s="19" t="s">
        <v>44</v>
      </c>
      <c r="AP242" s="19" t="s">
        <v>44</v>
      </c>
      <c r="AQ242" s="19" t="s">
        <v>44</v>
      </c>
      <c r="AR242" s="19" t="s">
        <v>44</v>
      </c>
      <c r="AS242" s="19" t="s">
        <v>41</v>
      </c>
      <c r="AT242" s="19" t="s">
        <v>42</v>
      </c>
      <c r="AU242" s="19" t="s">
        <v>41</v>
      </c>
    </row>
    <row r="243" spans="1:47" s="44" customFormat="1" ht="22.5" customHeight="1" x14ac:dyDescent="0.3">
      <c r="A243" s="18" t="s">
        <v>9496</v>
      </c>
      <c r="B243" s="19" t="s">
        <v>9497</v>
      </c>
      <c r="C243" s="19" t="s">
        <v>9490</v>
      </c>
      <c r="D243" s="19" t="s">
        <v>2565</v>
      </c>
      <c r="E243" s="19" t="s">
        <v>41</v>
      </c>
      <c r="F243" s="20">
        <v>1</v>
      </c>
      <c r="G243" s="20">
        <v>32.9</v>
      </c>
      <c r="H243" s="20" t="s">
        <v>42</v>
      </c>
      <c r="I243" s="20">
        <v>-10.92</v>
      </c>
      <c r="J243" s="20" t="s">
        <v>42</v>
      </c>
      <c r="K243" s="20" t="s">
        <v>42</v>
      </c>
      <c r="L243" s="20">
        <v>21.98</v>
      </c>
      <c r="M243" s="46"/>
      <c r="N243" s="19" t="s">
        <v>44</v>
      </c>
      <c r="O243" s="19" t="s">
        <v>4069</v>
      </c>
      <c r="P243" s="19" t="s">
        <v>46</v>
      </c>
      <c r="Q243" s="19" t="s">
        <v>4070</v>
      </c>
      <c r="R243" s="19" t="s">
        <v>44</v>
      </c>
      <c r="S243" s="20">
        <v>32.9</v>
      </c>
      <c r="T243" s="20" t="s">
        <v>48</v>
      </c>
      <c r="U243" s="19" t="s">
        <v>43</v>
      </c>
      <c r="V243" s="46"/>
      <c r="W243" s="46"/>
      <c r="X243" s="46"/>
      <c r="Y243" s="46"/>
      <c r="Z243" s="19" t="s">
        <v>9498</v>
      </c>
      <c r="AA243" s="19" t="s">
        <v>9499</v>
      </c>
      <c r="AB243" s="19" t="s">
        <v>9500</v>
      </c>
      <c r="AC243" s="19" t="s">
        <v>302</v>
      </c>
      <c r="AD243" s="19" t="s">
        <v>53</v>
      </c>
      <c r="AE243" s="19" t="s">
        <v>5419</v>
      </c>
      <c r="AF243" s="19" t="s">
        <v>55</v>
      </c>
      <c r="AG243" s="19" t="s">
        <v>44</v>
      </c>
      <c r="AH243" s="19" t="s">
        <v>44</v>
      </c>
      <c r="AI243" s="19" t="s">
        <v>44</v>
      </c>
      <c r="AJ243" s="19" t="s">
        <v>44</v>
      </c>
      <c r="AK243" s="19" t="s">
        <v>44</v>
      </c>
      <c r="AL243" s="19" t="s">
        <v>44</v>
      </c>
      <c r="AM243" s="19" t="s">
        <v>44</v>
      </c>
      <c r="AN243" s="19" t="s">
        <v>44</v>
      </c>
      <c r="AO243" s="19" t="s">
        <v>44</v>
      </c>
      <c r="AP243" s="19" t="s">
        <v>44</v>
      </c>
      <c r="AQ243" s="19" t="s">
        <v>44</v>
      </c>
      <c r="AR243" s="19" t="s">
        <v>44</v>
      </c>
      <c r="AS243" s="19" t="s">
        <v>41</v>
      </c>
      <c r="AT243" s="19" t="s">
        <v>42</v>
      </c>
      <c r="AU243" s="19" t="s">
        <v>41</v>
      </c>
    </row>
    <row r="244" spans="1:47" s="44" customFormat="1" ht="22.5" customHeight="1" x14ac:dyDescent="0.3">
      <c r="A244" s="18" t="s">
        <v>9501</v>
      </c>
      <c r="B244" s="19" t="s">
        <v>9502</v>
      </c>
      <c r="C244" s="19" t="s">
        <v>9490</v>
      </c>
      <c r="D244" s="19" t="s">
        <v>2565</v>
      </c>
      <c r="E244" s="19" t="s">
        <v>41</v>
      </c>
      <c r="F244" s="20">
        <v>1</v>
      </c>
      <c r="G244" s="20">
        <v>24.9</v>
      </c>
      <c r="H244" s="20" t="s">
        <v>42</v>
      </c>
      <c r="I244" s="20">
        <v>-9.48</v>
      </c>
      <c r="J244" s="20" t="s">
        <v>42</v>
      </c>
      <c r="K244" s="20" t="s">
        <v>42</v>
      </c>
      <c r="L244" s="20">
        <v>15.42</v>
      </c>
      <c r="M244" s="46"/>
      <c r="N244" s="19" t="s">
        <v>44</v>
      </c>
      <c r="O244" s="19" t="s">
        <v>56</v>
      </c>
      <c r="P244" s="19" t="s">
        <v>46</v>
      </c>
      <c r="Q244" s="19" t="s">
        <v>57</v>
      </c>
      <c r="R244" s="19" t="s">
        <v>44</v>
      </c>
      <c r="S244" s="20">
        <v>24.9</v>
      </c>
      <c r="T244" s="20" t="s">
        <v>48</v>
      </c>
      <c r="U244" s="19" t="s">
        <v>43</v>
      </c>
      <c r="V244" s="46"/>
      <c r="W244" s="46"/>
      <c r="X244" s="46"/>
      <c r="Y244" s="46"/>
      <c r="Z244" s="19" t="s">
        <v>9503</v>
      </c>
      <c r="AA244" s="19" t="s">
        <v>9504</v>
      </c>
      <c r="AB244" s="19" t="s">
        <v>9505</v>
      </c>
      <c r="AC244" s="19" t="s">
        <v>181</v>
      </c>
      <c r="AD244" s="19" t="s">
        <v>182</v>
      </c>
      <c r="AE244" s="19" t="s">
        <v>9506</v>
      </c>
      <c r="AF244" s="19" t="s">
        <v>55</v>
      </c>
      <c r="AG244" s="19" t="s">
        <v>44</v>
      </c>
      <c r="AH244" s="19" t="s">
        <v>44</v>
      </c>
      <c r="AI244" s="19" t="s">
        <v>44</v>
      </c>
      <c r="AJ244" s="19" t="s">
        <v>44</v>
      </c>
      <c r="AK244" s="19" t="s">
        <v>44</v>
      </c>
      <c r="AL244" s="19" t="s">
        <v>44</v>
      </c>
      <c r="AM244" s="19" t="s">
        <v>44</v>
      </c>
      <c r="AN244" s="19" t="s">
        <v>44</v>
      </c>
      <c r="AO244" s="19" t="s">
        <v>44</v>
      </c>
      <c r="AP244" s="19" t="s">
        <v>44</v>
      </c>
      <c r="AQ244" s="19" t="s">
        <v>44</v>
      </c>
      <c r="AR244" s="19" t="s">
        <v>44</v>
      </c>
      <c r="AS244" s="19" t="s">
        <v>41</v>
      </c>
      <c r="AT244" s="19" t="s">
        <v>42</v>
      </c>
      <c r="AU244" s="19" t="s">
        <v>41</v>
      </c>
    </row>
    <row r="245" spans="1:47" s="44" customFormat="1" ht="22.5" customHeight="1" x14ac:dyDescent="0.3">
      <c r="A245" s="18" t="s">
        <v>9507</v>
      </c>
      <c r="B245" s="19" t="s">
        <v>9508</v>
      </c>
      <c r="C245" s="19" t="s">
        <v>157</v>
      </c>
      <c r="D245" s="19" t="s">
        <v>9683</v>
      </c>
      <c r="E245" s="19" t="s">
        <v>41</v>
      </c>
      <c r="F245" s="20">
        <v>1</v>
      </c>
      <c r="G245" s="20">
        <v>24.9</v>
      </c>
      <c r="H245" s="20" t="s">
        <v>42</v>
      </c>
      <c r="I245" s="20">
        <v>-9.48</v>
      </c>
      <c r="J245" s="20" t="s">
        <v>42</v>
      </c>
      <c r="K245" s="20" t="s">
        <v>42</v>
      </c>
      <c r="L245" s="20">
        <v>15.42</v>
      </c>
      <c r="M245" s="46"/>
      <c r="N245" s="19" t="s">
        <v>44</v>
      </c>
      <c r="O245" s="19" t="s">
        <v>45</v>
      </c>
      <c r="P245" s="19" t="s">
        <v>46</v>
      </c>
      <c r="Q245" s="19" t="s">
        <v>47</v>
      </c>
      <c r="R245" s="19" t="s">
        <v>44</v>
      </c>
      <c r="S245" s="20">
        <v>24.9</v>
      </c>
      <c r="T245" s="20" t="s">
        <v>48</v>
      </c>
      <c r="U245" s="19" t="s">
        <v>43</v>
      </c>
      <c r="V245" s="46"/>
      <c r="W245" s="46"/>
      <c r="X245" s="46"/>
      <c r="Y245" s="46"/>
      <c r="Z245" s="19" t="s">
        <v>10110</v>
      </c>
      <c r="AA245" s="19" t="s">
        <v>9509</v>
      </c>
      <c r="AB245" s="19" t="s">
        <v>9510</v>
      </c>
      <c r="AC245" s="19" t="s">
        <v>9511</v>
      </c>
      <c r="AD245" s="19" t="s">
        <v>96</v>
      </c>
      <c r="AE245" s="19" t="s">
        <v>9512</v>
      </c>
      <c r="AF245" s="19" t="s">
        <v>55</v>
      </c>
      <c r="AG245" s="19" t="s">
        <v>44</v>
      </c>
      <c r="AH245" s="19" t="s">
        <v>44</v>
      </c>
      <c r="AI245" s="19" t="s">
        <v>9513</v>
      </c>
      <c r="AJ245" s="19" t="s">
        <v>44</v>
      </c>
      <c r="AK245" s="19" t="s">
        <v>44</v>
      </c>
      <c r="AL245" s="19" t="s">
        <v>44</v>
      </c>
      <c r="AM245" s="19" t="s">
        <v>44</v>
      </c>
      <c r="AN245" s="19" t="s">
        <v>44</v>
      </c>
      <c r="AO245" s="19" t="s">
        <v>44</v>
      </c>
      <c r="AP245" s="19" t="s">
        <v>44</v>
      </c>
      <c r="AQ245" s="19" t="s">
        <v>44</v>
      </c>
      <c r="AR245" s="19" t="s">
        <v>44</v>
      </c>
      <c r="AS245" s="19" t="s">
        <v>41</v>
      </c>
      <c r="AT245" s="19" t="s">
        <v>42</v>
      </c>
      <c r="AU245" s="19" t="s">
        <v>41</v>
      </c>
    </row>
    <row r="246" spans="1:47" s="44" customFormat="1" ht="22.5" customHeight="1" x14ac:dyDescent="0.3">
      <c r="A246" s="18" t="s">
        <v>9514</v>
      </c>
      <c r="B246" s="19" t="s">
        <v>9515</v>
      </c>
      <c r="C246" s="19" t="s">
        <v>9490</v>
      </c>
      <c r="D246" s="19" t="s">
        <v>9885</v>
      </c>
      <c r="E246" s="19" t="s">
        <v>41</v>
      </c>
      <c r="F246" s="20">
        <v>1</v>
      </c>
      <c r="G246" s="20">
        <v>19.899999999999999</v>
      </c>
      <c r="H246" s="20" t="s">
        <v>42</v>
      </c>
      <c r="I246" s="20">
        <v>-8.58</v>
      </c>
      <c r="J246" s="20" t="s">
        <v>42</v>
      </c>
      <c r="K246" s="20" t="s">
        <v>42</v>
      </c>
      <c r="L246" s="20">
        <v>11.32</v>
      </c>
      <c r="M246" s="46"/>
      <c r="N246" s="19" t="s">
        <v>44</v>
      </c>
      <c r="O246" s="19" t="s">
        <v>2482</v>
      </c>
      <c r="P246" s="19" t="s">
        <v>46</v>
      </c>
      <c r="Q246" s="19" t="s">
        <v>2483</v>
      </c>
      <c r="R246" s="19" t="s">
        <v>44</v>
      </c>
      <c r="S246" s="20">
        <v>19.899999999999999</v>
      </c>
      <c r="T246" s="20" t="s">
        <v>48</v>
      </c>
      <c r="U246" s="19" t="s">
        <v>43</v>
      </c>
      <c r="V246" s="46"/>
      <c r="W246" s="46"/>
      <c r="X246" s="46"/>
      <c r="Y246" s="46"/>
      <c r="Z246" s="19" t="s">
        <v>9516</v>
      </c>
      <c r="AA246" s="19" t="s">
        <v>9517</v>
      </c>
      <c r="AB246" s="19" t="s">
        <v>9518</v>
      </c>
      <c r="AC246" s="19" t="s">
        <v>53</v>
      </c>
      <c r="AD246" s="19" t="s">
        <v>53</v>
      </c>
      <c r="AE246" s="19" t="s">
        <v>9519</v>
      </c>
      <c r="AF246" s="19" t="s">
        <v>55</v>
      </c>
      <c r="AG246" s="19" t="s">
        <v>44</v>
      </c>
      <c r="AH246" s="19" t="s">
        <v>44</v>
      </c>
      <c r="AI246" s="19" t="s">
        <v>44</v>
      </c>
      <c r="AJ246" s="19" t="s">
        <v>44</v>
      </c>
      <c r="AK246" s="19" t="s">
        <v>44</v>
      </c>
      <c r="AL246" s="19" t="s">
        <v>44</v>
      </c>
      <c r="AM246" s="19" t="s">
        <v>44</v>
      </c>
      <c r="AN246" s="19" t="s">
        <v>44</v>
      </c>
      <c r="AO246" s="19" t="s">
        <v>44</v>
      </c>
      <c r="AP246" s="19" t="s">
        <v>44</v>
      </c>
      <c r="AQ246" s="19" t="s">
        <v>44</v>
      </c>
      <c r="AR246" s="19" t="s">
        <v>44</v>
      </c>
      <c r="AS246" s="19" t="s">
        <v>41</v>
      </c>
      <c r="AT246" s="19" t="s">
        <v>42</v>
      </c>
      <c r="AU246" s="19" t="s">
        <v>41</v>
      </c>
    </row>
    <row r="247" spans="1:47" s="44" customFormat="1" ht="22.5" customHeight="1" x14ac:dyDescent="0.3">
      <c r="A247" s="18" t="s">
        <v>9520</v>
      </c>
      <c r="B247" s="19" t="s">
        <v>9521</v>
      </c>
      <c r="C247" s="19" t="s">
        <v>9490</v>
      </c>
      <c r="D247" s="19" t="s">
        <v>9885</v>
      </c>
      <c r="E247" s="19" t="s">
        <v>41</v>
      </c>
      <c r="F247" s="20">
        <v>1</v>
      </c>
      <c r="G247" s="20">
        <v>14.9</v>
      </c>
      <c r="H247" s="20" t="s">
        <v>42</v>
      </c>
      <c r="I247" s="20">
        <v>-7.68</v>
      </c>
      <c r="J247" s="20" t="s">
        <v>42</v>
      </c>
      <c r="K247" s="20" t="s">
        <v>42</v>
      </c>
      <c r="L247" s="20">
        <v>7.22</v>
      </c>
      <c r="M247" s="46"/>
      <c r="N247" s="19" t="s">
        <v>44</v>
      </c>
      <c r="O247" s="19" t="s">
        <v>219</v>
      </c>
      <c r="P247" s="19" t="s">
        <v>46</v>
      </c>
      <c r="Q247" s="19" t="s">
        <v>220</v>
      </c>
      <c r="R247" s="19" t="s">
        <v>44</v>
      </c>
      <c r="S247" s="20">
        <v>14.9</v>
      </c>
      <c r="T247" s="20" t="s">
        <v>48</v>
      </c>
      <c r="U247" s="19" t="s">
        <v>43</v>
      </c>
      <c r="V247" s="46"/>
      <c r="W247" s="46"/>
      <c r="X247" s="46"/>
      <c r="Y247" s="46"/>
      <c r="Z247" s="19" t="s">
        <v>9522</v>
      </c>
      <c r="AA247" s="19" t="s">
        <v>9523</v>
      </c>
      <c r="AB247" s="19" t="s">
        <v>9524</v>
      </c>
      <c r="AC247" s="19" t="s">
        <v>9525</v>
      </c>
      <c r="AD247" s="19" t="s">
        <v>84</v>
      </c>
      <c r="AE247" s="19" t="s">
        <v>9526</v>
      </c>
      <c r="AF247" s="19" t="s">
        <v>55</v>
      </c>
      <c r="AG247" s="19" t="s">
        <v>44</v>
      </c>
      <c r="AH247" s="19" t="s">
        <v>44</v>
      </c>
      <c r="AI247" s="19" t="s">
        <v>44</v>
      </c>
      <c r="AJ247" s="19" t="s">
        <v>44</v>
      </c>
      <c r="AK247" s="19" t="s">
        <v>44</v>
      </c>
      <c r="AL247" s="19" t="s">
        <v>44</v>
      </c>
      <c r="AM247" s="19" t="s">
        <v>44</v>
      </c>
      <c r="AN247" s="19" t="s">
        <v>44</v>
      </c>
      <c r="AO247" s="19" t="s">
        <v>44</v>
      </c>
      <c r="AP247" s="19" t="s">
        <v>44</v>
      </c>
      <c r="AQ247" s="19" t="s">
        <v>44</v>
      </c>
      <c r="AR247" s="19" t="s">
        <v>44</v>
      </c>
      <c r="AS247" s="19" t="s">
        <v>41</v>
      </c>
      <c r="AT247" s="19" t="s">
        <v>42</v>
      </c>
      <c r="AU247" s="19" t="s">
        <v>41</v>
      </c>
    </row>
    <row r="248" spans="1:47" s="44" customFormat="1" ht="22.5" customHeight="1" x14ac:dyDescent="0.3">
      <c r="A248" s="18" t="s">
        <v>9527</v>
      </c>
      <c r="B248" s="19" t="s">
        <v>9528</v>
      </c>
      <c r="C248" s="19" t="s">
        <v>9490</v>
      </c>
      <c r="D248" s="19" t="s">
        <v>9885</v>
      </c>
      <c r="E248" s="19" t="s">
        <v>41</v>
      </c>
      <c r="F248" s="20">
        <v>1</v>
      </c>
      <c r="G248" s="20">
        <v>32.9</v>
      </c>
      <c r="H248" s="20" t="s">
        <v>42</v>
      </c>
      <c r="I248" s="20">
        <v>-10.92</v>
      </c>
      <c r="J248" s="20" t="s">
        <v>42</v>
      </c>
      <c r="K248" s="20" t="s">
        <v>42</v>
      </c>
      <c r="L248" s="20">
        <v>21.98</v>
      </c>
      <c r="M248" s="46"/>
      <c r="N248" s="19" t="s">
        <v>44</v>
      </c>
      <c r="O248" s="19" t="s">
        <v>4069</v>
      </c>
      <c r="P248" s="19" t="s">
        <v>46</v>
      </c>
      <c r="Q248" s="19" t="s">
        <v>4070</v>
      </c>
      <c r="R248" s="19" t="s">
        <v>44</v>
      </c>
      <c r="S248" s="20">
        <v>32.9</v>
      </c>
      <c r="T248" s="20" t="s">
        <v>48</v>
      </c>
      <c r="U248" s="19" t="s">
        <v>43</v>
      </c>
      <c r="V248" s="46"/>
      <c r="W248" s="46"/>
      <c r="X248" s="46"/>
      <c r="Y248" s="46"/>
      <c r="Z248" s="19" t="s">
        <v>9529</v>
      </c>
      <c r="AA248" s="19" t="s">
        <v>9530</v>
      </c>
      <c r="AB248" s="19" t="s">
        <v>9531</v>
      </c>
      <c r="AC248" s="19" t="s">
        <v>3281</v>
      </c>
      <c r="AD248" s="19" t="s">
        <v>192</v>
      </c>
      <c r="AE248" s="19" t="s">
        <v>9532</v>
      </c>
      <c r="AF248" s="19" t="s">
        <v>55</v>
      </c>
      <c r="AG248" s="19" t="s">
        <v>44</v>
      </c>
      <c r="AH248" s="19" t="s">
        <v>44</v>
      </c>
      <c r="AI248" s="19" t="s">
        <v>44</v>
      </c>
      <c r="AJ248" s="19" t="s">
        <v>44</v>
      </c>
      <c r="AK248" s="19" t="s">
        <v>44</v>
      </c>
      <c r="AL248" s="19" t="s">
        <v>44</v>
      </c>
      <c r="AM248" s="19" t="s">
        <v>44</v>
      </c>
      <c r="AN248" s="19" t="s">
        <v>44</v>
      </c>
      <c r="AO248" s="19" t="s">
        <v>44</v>
      </c>
      <c r="AP248" s="19" t="s">
        <v>44</v>
      </c>
      <c r="AQ248" s="19" t="s">
        <v>44</v>
      </c>
      <c r="AR248" s="19" t="s">
        <v>44</v>
      </c>
      <c r="AS248" s="19" t="s">
        <v>41</v>
      </c>
      <c r="AT248" s="19" t="s">
        <v>42</v>
      </c>
      <c r="AU248" s="19" t="s">
        <v>41</v>
      </c>
    </row>
    <row r="249" spans="1:47" s="44" customFormat="1" ht="22.5" customHeight="1" x14ac:dyDescent="0.3">
      <c r="A249" s="18" t="s">
        <v>9533</v>
      </c>
      <c r="B249" s="19" t="s">
        <v>9534</v>
      </c>
      <c r="C249" s="19" t="s">
        <v>157</v>
      </c>
      <c r="D249" s="19" t="s">
        <v>9683</v>
      </c>
      <c r="E249" s="19" t="s">
        <v>41</v>
      </c>
      <c r="F249" s="20">
        <v>1</v>
      </c>
      <c r="G249" s="20">
        <v>24.9</v>
      </c>
      <c r="H249" s="20" t="s">
        <v>42</v>
      </c>
      <c r="I249" s="20">
        <v>-9.48</v>
      </c>
      <c r="J249" s="20" t="s">
        <v>42</v>
      </c>
      <c r="K249" s="20" t="s">
        <v>42</v>
      </c>
      <c r="L249" s="20">
        <v>15.42</v>
      </c>
      <c r="M249" s="46"/>
      <c r="N249" s="19" t="s">
        <v>44</v>
      </c>
      <c r="O249" s="19" t="s">
        <v>274</v>
      </c>
      <c r="P249" s="19" t="s">
        <v>46</v>
      </c>
      <c r="Q249" s="19" t="s">
        <v>275</v>
      </c>
      <c r="R249" s="19" t="s">
        <v>44</v>
      </c>
      <c r="S249" s="20">
        <v>24.9</v>
      </c>
      <c r="T249" s="20" t="s">
        <v>48</v>
      </c>
      <c r="U249" s="19" t="s">
        <v>43</v>
      </c>
      <c r="V249" s="46"/>
      <c r="W249" s="46"/>
      <c r="X249" s="46"/>
      <c r="Y249" s="46"/>
      <c r="Z249" s="19" t="s">
        <v>9535</v>
      </c>
      <c r="AA249" s="19" t="s">
        <v>9536</v>
      </c>
      <c r="AB249" s="19" t="s">
        <v>9537</v>
      </c>
      <c r="AC249" s="19" t="s">
        <v>169</v>
      </c>
      <c r="AD249" s="19" t="s">
        <v>53</v>
      </c>
      <c r="AE249" s="19" t="s">
        <v>9538</v>
      </c>
      <c r="AF249" s="19" t="s">
        <v>55</v>
      </c>
      <c r="AG249" s="19" t="s">
        <v>44</v>
      </c>
      <c r="AH249" s="19" t="s">
        <v>44</v>
      </c>
      <c r="AI249" s="19" t="s">
        <v>44</v>
      </c>
      <c r="AJ249" s="19" t="s">
        <v>44</v>
      </c>
      <c r="AK249" s="19" t="s">
        <v>44</v>
      </c>
      <c r="AL249" s="19" t="s">
        <v>44</v>
      </c>
      <c r="AM249" s="19" t="s">
        <v>44</v>
      </c>
      <c r="AN249" s="19" t="s">
        <v>44</v>
      </c>
      <c r="AO249" s="19" t="s">
        <v>44</v>
      </c>
      <c r="AP249" s="19" t="s">
        <v>44</v>
      </c>
      <c r="AQ249" s="19" t="s">
        <v>44</v>
      </c>
      <c r="AR249" s="19" t="s">
        <v>44</v>
      </c>
      <c r="AS249" s="19" t="s">
        <v>41</v>
      </c>
      <c r="AT249" s="19" t="s">
        <v>42</v>
      </c>
      <c r="AU249" s="19" t="s">
        <v>41</v>
      </c>
    </row>
    <row r="250" spans="1:47" s="44" customFormat="1" ht="22.5" customHeight="1" x14ac:dyDescent="0.3">
      <c r="A250" s="18" t="s">
        <v>9094</v>
      </c>
      <c r="B250" s="19" t="s">
        <v>9095</v>
      </c>
      <c r="C250" s="19" t="s">
        <v>157</v>
      </c>
      <c r="D250" s="19" t="s">
        <v>9884</v>
      </c>
      <c r="E250" s="19" t="s">
        <v>41</v>
      </c>
      <c r="F250" s="20">
        <v>1</v>
      </c>
      <c r="G250" s="20">
        <v>24.9</v>
      </c>
      <c r="H250" s="20" t="s">
        <v>42</v>
      </c>
      <c r="I250" s="20">
        <v>-9.48</v>
      </c>
      <c r="J250" s="20" t="s">
        <v>42</v>
      </c>
      <c r="K250" s="20" t="s">
        <v>42</v>
      </c>
      <c r="L250" s="20">
        <v>15.42</v>
      </c>
      <c r="M250" s="46"/>
      <c r="N250" s="19" t="s">
        <v>44</v>
      </c>
      <c r="O250" s="19" t="s">
        <v>45</v>
      </c>
      <c r="P250" s="19" t="s">
        <v>46</v>
      </c>
      <c r="Q250" s="19" t="s">
        <v>47</v>
      </c>
      <c r="R250" s="19" t="s">
        <v>44</v>
      </c>
      <c r="S250" s="20">
        <v>24.9</v>
      </c>
      <c r="T250" s="20" t="s">
        <v>48</v>
      </c>
      <c r="U250" s="19" t="s">
        <v>43</v>
      </c>
      <c r="V250" s="46"/>
      <c r="W250" s="46"/>
      <c r="X250" s="46"/>
      <c r="Y250" s="46"/>
      <c r="Z250" s="19" t="s">
        <v>9096</v>
      </c>
      <c r="AA250" s="19" t="s">
        <v>9097</v>
      </c>
      <c r="AB250" s="19" t="s">
        <v>9098</v>
      </c>
      <c r="AC250" s="19" t="s">
        <v>9099</v>
      </c>
      <c r="AD250" s="19" t="s">
        <v>192</v>
      </c>
      <c r="AE250" s="19" t="s">
        <v>9100</v>
      </c>
      <c r="AF250" s="19" t="s">
        <v>55</v>
      </c>
      <c r="AG250" s="19" t="s">
        <v>44</v>
      </c>
      <c r="AH250" s="19" t="s">
        <v>44</v>
      </c>
      <c r="AI250" s="19" t="s">
        <v>44</v>
      </c>
      <c r="AJ250" s="19" t="s">
        <v>44</v>
      </c>
      <c r="AK250" s="19" t="s">
        <v>44</v>
      </c>
      <c r="AL250" s="19" t="s">
        <v>44</v>
      </c>
      <c r="AM250" s="19" t="s">
        <v>44</v>
      </c>
      <c r="AN250" s="19" t="s">
        <v>44</v>
      </c>
      <c r="AO250" s="19" t="s">
        <v>44</v>
      </c>
      <c r="AP250" s="19" t="s">
        <v>44</v>
      </c>
      <c r="AQ250" s="19" t="s">
        <v>44</v>
      </c>
      <c r="AR250" s="19" t="s">
        <v>44</v>
      </c>
      <c r="AS250" s="19" t="s">
        <v>41</v>
      </c>
      <c r="AT250" s="19" t="s">
        <v>42</v>
      </c>
      <c r="AU250" s="19" t="s">
        <v>41</v>
      </c>
    </row>
    <row r="251" spans="1:47" s="44" customFormat="1" ht="22.5" customHeight="1" x14ac:dyDescent="0.3">
      <c r="A251" s="18" t="s">
        <v>9101</v>
      </c>
      <c r="B251" s="19" t="s">
        <v>9102</v>
      </c>
      <c r="C251" s="19" t="s">
        <v>157</v>
      </c>
      <c r="D251" s="19" t="s">
        <v>9884</v>
      </c>
      <c r="E251" s="19" t="s">
        <v>41</v>
      </c>
      <c r="F251" s="20">
        <v>1</v>
      </c>
      <c r="G251" s="20">
        <v>32.9</v>
      </c>
      <c r="H251" s="20" t="s">
        <v>42</v>
      </c>
      <c r="I251" s="20">
        <v>-10.92</v>
      </c>
      <c r="J251" s="20" t="s">
        <v>42</v>
      </c>
      <c r="K251" s="20" t="s">
        <v>42</v>
      </c>
      <c r="L251" s="20">
        <v>21.98</v>
      </c>
      <c r="M251" s="46"/>
      <c r="N251" s="19" t="s">
        <v>44</v>
      </c>
      <c r="O251" s="19" t="s">
        <v>4069</v>
      </c>
      <c r="P251" s="19" t="s">
        <v>46</v>
      </c>
      <c r="Q251" s="19" t="s">
        <v>4070</v>
      </c>
      <c r="R251" s="19" t="s">
        <v>44</v>
      </c>
      <c r="S251" s="20">
        <v>32.9</v>
      </c>
      <c r="T251" s="20" t="s">
        <v>48</v>
      </c>
      <c r="U251" s="19" t="s">
        <v>43</v>
      </c>
      <c r="V251" s="46"/>
      <c r="W251" s="46"/>
      <c r="X251" s="46"/>
      <c r="Y251" s="46"/>
      <c r="Z251" s="19" t="s">
        <v>9103</v>
      </c>
      <c r="AA251" s="19" t="s">
        <v>9104</v>
      </c>
      <c r="AB251" s="19" t="s">
        <v>9105</v>
      </c>
      <c r="AC251" s="19" t="s">
        <v>4978</v>
      </c>
      <c r="AD251" s="19" t="s">
        <v>149</v>
      </c>
      <c r="AE251" s="19" t="s">
        <v>9106</v>
      </c>
      <c r="AF251" s="19" t="s">
        <v>55</v>
      </c>
      <c r="AG251" s="19" t="s">
        <v>44</v>
      </c>
      <c r="AH251" s="19" t="s">
        <v>44</v>
      </c>
      <c r="AI251" s="19" t="s">
        <v>44</v>
      </c>
      <c r="AJ251" s="19" t="s">
        <v>44</v>
      </c>
      <c r="AK251" s="19" t="s">
        <v>44</v>
      </c>
      <c r="AL251" s="19" t="s">
        <v>44</v>
      </c>
      <c r="AM251" s="19" t="s">
        <v>44</v>
      </c>
      <c r="AN251" s="19" t="s">
        <v>44</v>
      </c>
      <c r="AO251" s="19" t="s">
        <v>44</v>
      </c>
      <c r="AP251" s="19" t="s">
        <v>44</v>
      </c>
      <c r="AQ251" s="19" t="s">
        <v>44</v>
      </c>
      <c r="AR251" s="19" t="s">
        <v>44</v>
      </c>
      <c r="AS251" s="19" t="s">
        <v>41</v>
      </c>
      <c r="AT251" s="19" t="s">
        <v>42</v>
      </c>
      <c r="AU251" s="19" t="s">
        <v>41</v>
      </c>
    </row>
    <row r="252" spans="1:47" s="44" customFormat="1" ht="22.5" customHeight="1" x14ac:dyDescent="0.3">
      <c r="A252" s="18" t="s">
        <v>9107</v>
      </c>
      <c r="B252" s="19" t="s">
        <v>9108</v>
      </c>
      <c r="C252" s="19" t="s">
        <v>157</v>
      </c>
      <c r="D252" s="19" t="s">
        <v>9884</v>
      </c>
      <c r="E252" s="19" t="s">
        <v>41</v>
      </c>
      <c r="F252" s="20">
        <v>1</v>
      </c>
      <c r="G252" s="20">
        <v>24.9</v>
      </c>
      <c r="H252" s="20" t="s">
        <v>42</v>
      </c>
      <c r="I252" s="20">
        <v>-9.48</v>
      </c>
      <c r="J252" s="20" t="s">
        <v>42</v>
      </c>
      <c r="K252" s="20" t="s">
        <v>42</v>
      </c>
      <c r="L252" s="20">
        <v>15.42</v>
      </c>
      <c r="M252" s="46"/>
      <c r="N252" s="19" t="s">
        <v>44</v>
      </c>
      <c r="O252" s="19" t="s">
        <v>274</v>
      </c>
      <c r="P252" s="19" t="s">
        <v>46</v>
      </c>
      <c r="Q252" s="19" t="s">
        <v>275</v>
      </c>
      <c r="R252" s="19" t="s">
        <v>44</v>
      </c>
      <c r="S252" s="20">
        <v>24.9</v>
      </c>
      <c r="T252" s="20" t="s">
        <v>48</v>
      </c>
      <c r="U252" s="19" t="s">
        <v>43</v>
      </c>
      <c r="V252" s="46"/>
      <c r="W252" s="46"/>
      <c r="X252" s="46"/>
      <c r="Y252" s="46"/>
      <c r="Z252" s="19" t="s">
        <v>9109</v>
      </c>
      <c r="AA252" s="19" t="s">
        <v>9110</v>
      </c>
      <c r="AB252" s="19" t="s">
        <v>9111</v>
      </c>
      <c r="AC252" s="19" t="s">
        <v>9112</v>
      </c>
      <c r="AD252" s="19" t="s">
        <v>53</v>
      </c>
      <c r="AE252" s="19" t="s">
        <v>9113</v>
      </c>
      <c r="AF252" s="19" t="s">
        <v>55</v>
      </c>
      <c r="AG252" s="19" t="s">
        <v>44</v>
      </c>
      <c r="AH252" s="19" t="s">
        <v>44</v>
      </c>
      <c r="AI252" s="19" t="s">
        <v>44</v>
      </c>
      <c r="AJ252" s="19" t="s">
        <v>44</v>
      </c>
      <c r="AK252" s="19" t="s">
        <v>44</v>
      </c>
      <c r="AL252" s="19" t="s">
        <v>44</v>
      </c>
      <c r="AM252" s="19" t="s">
        <v>44</v>
      </c>
      <c r="AN252" s="19" t="s">
        <v>44</v>
      </c>
      <c r="AO252" s="19" t="s">
        <v>44</v>
      </c>
      <c r="AP252" s="19" t="s">
        <v>44</v>
      </c>
      <c r="AQ252" s="19" t="s">
        <v>44</v>
      </c>
      <c r="AR252" s="19" t="s">
        <v>44</v>
      </c>
      <c r="AS252" s="19" t="s">
        <v>41</v>
      </c>
      <c r="AT252" s="19" t="s">
        <v>42</v>
      </c>
      <c r="AU252" s="19" t="s">
        <v>41</v>
      </c>
    </row>
    <row r="253" spans="1:47" s="44" customFormat="1" ht="22.5" customHeight="1" x14ac:dyDescent="0.3">
      <c r="A253" s="18" t="s">
        <v>9114</v>
      </c>
      <c r="B253" s="19" t="s">
        <v>9115</v>
      </c>
      <c r="C253" s="19" t="s">
        <v>157</v>
      </c>
      <c r="D253" s="19" t="s">
        <v>9884</v>
      </c>
      <c r="E253" s="19" t="s">
        <v>41</v>
      </c>
      <c r="F253" s="20">
        <v>1</v>
      </c>
      <c r="G253" s="20">
        <v>19.899999999999999</v>
      </c>
      <c r="H253" s="20" t="s">
        <v>42</v>
      </c>
      <c r="I253" s="20">
        <v>-8.58</v>
      </c>
      <c r="J253" s="20" t="s">
        <v>42</v>
      </c>
      <c r="K253" s="20" t="s">
        <v>42</v>
      </c>
      <c r="L253" s="20">
        <v>11.32</v>
      </c>
      <c r="M253" s="46"/>
      <c r="N253" s="19" t="s">
        <v>44</v>
      </c>
      <c r="O253" s="19" t="s">
        <v>143</v>
      </c>
      <c r="P253" s="19" t="s">
        <v>46</v>
      </c>
      <c r="Q253" s="19" t="s">
        <v>144</v>
      </c>
      <c r="R253" s="19" t="s">
        <v>44</v>
      </c>
      <c r="S253" s="20">
        <v>19.899999999999999</v>
      </c>
      <c r="T253" s="20" t="s">
        <v>48</v>
      </c>
      <c r="U253" s="19" t="s">
        <v>43</v>
      </c>
      <c r="V253" s="46"/>
      <c r="W253" s="46"/>
      <c r="X253" s="46"/>
      <c r="Y253" s="46"/>
      <c r="Z253" s="19" t="s">
        <v>9116</v>
      </c>
      <c r="AA253" s="19" t="s">
        <v>9117</v>
      </c>
      <c r="AB253" s="19" t="s">
        <v>9118</v>
      </c>
      <c r="AC253" s="19" t="s">
        <v>162</v>
      </c>
      <c r="AD253" s="19" t="s">
        <v>162</v>
      </c>
      <c r="AE253" s="19" t="s">
        <v>9119</v>
      </c>
      <c r="AF253" s="19" t="s">
        <v>55</v>
      </c>
      <c r="AG253" s="19" t="s">
        <v>44</v>
      </c>
      <c r="AH253" s="19" t="s">
        <v>44</v>
      </c>
      <c r="AI253" s="19" t="s">
        <v>44</v>
      </c>
      <c r="AJ253" s="19" t="s">
        <v>44</v>
      </c>
      <c r="AK253" s="19" t="s">
        <v>44</v>
      </c>
      <c r="AL253" s="19" t="s">
        <v>44</v>
      </c>
      <c r="AM253" s="19" t="s">
        <v>44</v>
      </c>
      <c r="AN253" s="19" t="s">
        <v>44</v>
      </c>
      <c r="AO253" s="19" t="s">
        <v>44</v>
      </c>
      <c r="AP253" s="19" t="s">
        <v>44</v>
      </c>
      <c r="AQ253" s="19" t="s">
        <v>44</v>
      </c>
      <c r="AR253" s="19" t="s">
        <v>44</v>
      </c>
      <c r="AS253" s="19" t="s">
        <v>41</v>
      </c>
      <c r="AT253" s="19" t="s">
        <v>42</v>
      </c>
      <c r="AU253" s="19" t="s">
        <v>41</v>
      </c>
    </row>
    <row r="254" spans="1:47" s="44" customFormat="1" ht="22.5" customHeight="1" x14ac:dyDescent="0.3">
      <c r="A254" s="18" t="s">
        <v>9120</v>
      </c>
      <c r="B254" s="19" t="s">
        <v>9121</v>
      </c>
      <c r="C254" s="19" t="s">
        <v>157</v>
      </c>
      <c r="D254" s="19" t="s">
        <v>9884</v>
      </c>
      <c r="E254" s="19" t="s">
        <v>41</v>
      </c>
      <c r="F254" s="20">
        <v>1</v>
      </c>
      <c r="G254" s="20">
        <v>24.9</v>
      </c>
      <c r="H254" s="20" t="s">
        <v>42</v>
      </c>
      <c r="I254" s="20">
        <v>-9.48</v>
      </c>
      <c r="J254" s="20" t="s">
        <v>42</v>
      </c>
      <c r="K254" s="20" t="s">
        <v>42</v>
      </c>
      <c r="L254" s="20">
        <v>15.42</v>
      </c>
      <c r="M254" s="46"/>
      <c r="N254" s="19" t="s">
        <v>44</v>
      </c>
      <c r="O254" s="19" t="s">
        <v>2447</v>
      </c>
      <c r="P254" s="19" t="s">
        <v>46</v>
      </c>
      <c r="Q254" s="19" t="s">
        <v>2448</v>
      </c>
      <c r="R254" s="19" t="s">
        <v>44</v>
      </c>
      <c r="S254" s="20">
        <v>24.9</v>
      </c>
      <c r="T254" s="20" t="s">
        <v>48</v>
      </c>
      <c r="U254" s="19" t="s">
        <v>43</v>
      </c>
      <c r="V254" s="46"/>
      <c r="W254" s="46"/>
      <c r="X254" s="46"/>
      <c r="Y254" s="46"/>
      <c r="Z254" s="19" t="s">
        <v>9122</v>
      </c>
      <c r="AA254" s="19" t="s">
        <v>9123</v>
      </c>
      <c r="AB254" s="19" t="s">
        <v>9124</v>
      </c>
      <c r="AC254" s="19" t="s">
        <v>2582</v>
      </c>
      <c r="AD254" s="19" t="s">
        <v>96</v>
      </c>
      <c r="AE254" s="19" t="s">
        <v>9125</v>
      </c>
      <c r="AF254" s="19" t="s">
        <v>55</v>
      </c>
      <c r="AG254" s="19" t="s">
        <v>44</v>
      </c>
      <c r="AH254" s="19" t="s">
        <v>44</v>
      </c>
      <c r="AI254" s="19" t="s">
        <v>10111</v>
      </c>
      <c r="AJ254" s="19" t="s">
        <v>44</v>
      </c>
      <c r="AK254" s="19" t="s">
        <v>44</v>
      </c>
      <c r="AL254" s="19" t="s">
        <v>44</v>
      </c>
      <c r="AM254" s="19" t="s">
        <v>44</v>
      </c>
      <c r="AN254" s="19" t="s">
        <v>44</v>
      </c>
      <c r="AO254" s="19" t="s">
        <v>44</v>
      </c>
      <c r="AP254" s="19" t="s">
        <v>44</v>
      </c>
      <c r="AQ254" s="19" t="s">
        <v>44</v>
      </c>
      <c r="AR254" s="19" t="s">
        <v>44</v>
      </c>
      <c r="AS254" s="19" t="s">
        <v>41</v>
      </c>
      <c r="AT254" s="19" t="s">
        <v>42</v>
      </c>
      <c r="AU254" s="19" t="s">
        <v>41</v>
      </c>
    </row>
    <row r="255" spans="1:47" s="44" customFormat="1" ht="22.5" customHeight="1" x14ac:dyDescent="0.3">
      <c r="A255" s="18" t="s">
        <v>9126</v>
      </c>
      <c r="B255" s="19" t="s">
        <v>9127</v>
      </c>
      <c r="C255" s="19" t="s">
        <v>3841</v>
      </c>
      <c r="D255" s="19" t="s">
        <v>9542</v>
      </c>
      <c r="E255" s="19" t="s">
        <v>41</v>
      </c>
      <c r="F255" s="20">
        <v>1</v>
      </c>
      <c r="G255" s="20">
        <v>19.899999999999999</v>
      </c>
      <c r="H255" s="20" t="s">
        <v>42</v>
      </c>
      <c r="I255" s="20">
        <v>-8.58</v>
      </c>
      <c r="J255" s="20" t="s">
        <v>42</v>
      </c>
      <c r="K255" s="20">
        <v>-11.32</v>
      </c>
      <c r="L255" s="20">
        <v>0</v>
      </c>
      <c r="M255" s="46"/>
      <c r="N255" s="19" t="s">
        <v>44</v>
      </c>
      <c r="O255" s="19" t="s">
        <v>71</v>
      </c>
      <c r="P255" s="19" t="s">
        <v>46</v>
      </c>
      <c r="Q255" s="19" t="s">
        <v>72</v>
      </c>
      <c r="R255" s="19" t="s">
        <v>44</v>
      </c>
      <c r="S255" s="20">
        <v>19.899999999999999</v>
      </c>
      <c r="T255" s="20" t="s">
        <v>48</v>
      </c>
      <c r="U255" s="19" t="s">
        <v>43</v>
      </c>
      <c r="V255" s="46"/>
      <c r="W255" s="46"/>
      <c r="X255" s="46"/>
      <c r="Y255" s="46"/>
      <c r="Z255" s="19" t="s">
        <v>9128</v>
      </c>
      <c r="AA255" s="19" t="s">
        <v>9129</v>
      </c>
      <c r="AB255" s="19" t="s">
        <v>44</v>
      </c>
      <c r="AC255" s="19" t="s">
        <v>1194</v>
      </c>
      <c r="AD255" s="19" t="s">
        <v>53</v>
      </c>
      <c r="AE255" s="19" t="s">
        <v>9130</v>
      </c>
      <c r="AF255" s="19" t="s">
        <v>55</v>
      </c>
      <c r="AG255" s="19" t="s">
        <v>44</v>
      </c>
      <c r="AH255" s="23" t="s">
        <v>44</v>
      </c>
      <c r="AI255" s="23" t="s">
        <v>44</v>
      </c>
      <c r="AJ255" s="19" t="s">
        <v>44</v>
      </c>
      <c r="AK255" s="23" t="s">
        <v>44</v>
      </c>
      <c r="AL255" s="23" t="s">
        <v>44</v>
      </c>
      <c r="AM255" s="19" t="s">
        <v>44</v>
      </c>
      <c r="AN255" s="19" t="s">
        <v>44</v>
      </c>
      <c r="AO255" s="23" t="s">
        <v>44</v>
      </c>
      <c r="AP255" s="19" t="s">
        <v>44</v>
      </c>
      <c r="AQ255" s="23" t="s">
        <v>44</v>
      </c>
      <c r="AR255" s="23" t="s">
        <v>44</v>
      </c>
      <c r="AS255" s="19" t="s">
        <v>41</v>
      </c>
      <c r="AT255" s="19">
        <v>1</v>
      </c>
      <c r="AU255" s="19" t="s">
        <v>41</v>
      </c>
    </row>
    <row r="256" spans="1:47" s="44" customFormat="1" ht="22.5" customHeight="1" x14ac:dyDescent="0.3">
      <c r="A256" s="18" t="s">
        <v>9131</v>
      </c>
      <c r="B256" s="19" t="s">
        <v>9132</v>
      </c>
      <c r="C256" s="19" t="s">
        <v>157</v>
      </c>
      <c r="D256" s="19" t="s">
        <v>9884</v>
      </c>
      <c r="E256" s="19" t="s">
        <v>41</v>
      </c>
      <c r="F256" s="20">
        <v>1</v>
      </c>
      <c r="G256" s="20">
        <v>24.9</v>
      </c>
      <c r="H256" s="20" t="s">
        <v>42</v>
      </c>
      <c r="I256" s="20">
        <v>-9.48</v>
      </c>
      <c r="J256" s="20" t="s">
        <v>42</v>
      </c>
      <c r="K256" s="20" t="s">
        <v>42</v>
      </c>
      <c r="L256" s="20">
        <v>15.42</v>
      </c>
      <c r="M256" s="46"/>
      <c r="N256" s="19" t="s">
        <v>44</v>
      </c>
      <c r="O256" s="19" t="s">
        <v>274</v>
      </c>
      <c r="P256" s="19" t="s">
        <v>46</v>
      </c>
      <c r="Q256" s="19" t="s">
        <v>275</v>
      </c>
      <c r="R256" s="19" t="s">
        <v>44</v>
      </c>
      <c r="S256" s="20">
        <v>24.9</v>
      </c>
      <c r="T256" s="20" t="s">
        <v>48</v>
      </c>
      <c r="U256" s="19" t="s">
        <v>43</v>
      </c>
      <c r="V256" s="46"/>
      <c r="W256" s="46"/>
      <c r="X256" s="46"/>
      <c r="Y256" s="46"/>
      <c r="Z256" s="19" t="s">
        <v>9133</v>
      </c>
      <c r="AA256" s="19" t="s">
        <v>9134</v>
      </c>
      <c r="AB256" s="19" t="s">
        <v>9135</v>
      </c>
      <c r="AC256" s="19" t="s">
        <v>9136</v>
      </c>
      <c r="AD256" s="19" t="s">
        <v>155</v>
      </c>
      <c r="AE256" s="19" t="s">
        <v>9137</v>
      </c>
      <c r="AF256" s="19" t="s">
        <v>55</v>
      </c>
      <c r="AG256" s="19" t="s">
        <v>44</v>
      </c>
      <c r="AH256" s="19" t="s">
        <v>44</v>
      </c>
      <c r="AI256" s="19" t="s">
        <v>44</v>
      </c>
      <c r="AJ256" s="19" t="s">
        <v>44</v>
      </c>
      <c r="AK256" s="19" t="s">
        <v>44</v>
      </c>
      <c r="AL256" s="19" t="s">
        <v>44</v>
      </c>
      <c r="AM256" s="19" t="s">
        <v>44</v>
      </c>
      <c r="AN256" s="19" t="s">
        <v>44</v>
      </c>
      <c r="AO256" s="19" t="s">
        <v>44</v>
      </c>
      <c r="AP256" s="19" t="s">
        <v>44</v>
      </c>
      <c r="AQ256" s="19" t="s">
        <v>44</v>
      </c>
      <c r="AR256" s="19" t="s">
        <v>44</v>
      </c>
      <c r="AS256" s="19" t="s">
        <v>41</v>
      </c>
      <c r="AT256" s="19" t="s">
        <v>42</v>
      </c>
      <c r="AU256" s="19" t="s">
        <v>41</v>
      </c>
    </row>
    <row r="257" spans="1:47" s="44" customFormat="1" ht="22.5" customHeight="1" x14ac:dyDescent="0.3">
      <c r="A257" s="18" t="s">
        <v>9138</v>
      </c>
      <c r="B257" s="19" t="s">
        <v>9139</v>
      </c>
      <c r="C257" s="19" t="s">
        <v>157</v>
      </c>
      <c r="D257" s="19" t="s">
        <v>9884</v>
      </c>
      <c r="E257" s="19" t="s">
        <v>41</v>
      </c>
      <c r="F257" s="20">
        <v>1</v>
      </c>
      <c r="G257" s="20">
        <v>24.9</v>
      </c>
      <c r="H257" s="20" t="s">
        <v>42</v>
      </c>
      <c r="I257" s="20">
        <v>-9.48</v>
      </c>
      <c r="J257" s="20" t="s">
        <v>42</v>
      </c>
      <c r="K257" s="20" t="s">
        <v>42</v>
      </c>
      <c r="L257" s="20">
        <v>15.42</v>
      </c>
      <c r="M257" s="46"/>
      <c r="N257" s="19" t="s">
        <v>44</v>
      </c>
      <c r="O257" s="19" t="s">
        <v>2447</v>
      </c>
      <c r="P257" s="19" t="s">
        <v>46</v>
      </c>
      <c r="Q257" s="19" t="s">
        <v>2448</v>
      </c>
      <c r="R257" s="19" t="s">
        <v>44</v>
      </c>
      <c r="S257" s="20">
        <v>24.9</v>
      </c>
      <c r="T257" s="20" t="s">
        <v>48</v>
      </c>
      <c r="U257" s="19" t="s">
        <v>43</v>
      </c>
      <c r="V257" s="46"/>
      <c r="W257" s="46"/>
      <c r="X257" s="46"/>
      <c r="Y257" s="46"/>
      <c r="Z257" s="19" t="s">
        <v>9140</v>
      </c>
      <c r="AA257" s="19" t="s">
        <v>9141</v>
      </c>
      <c r="AB257" s="19" t="s">
        <v>9142</v>
      </c>
      <c r="AC257" s="19" t="s">
        <v>9143</v>
      </c>
      <c r="AD257" s="19" t="s">
        <v>149</v>
      </c>
      <c r="AE257" s="19" t="s">
        <v>9144</v>
      </c>
      <c r="AF257" s="19" t="s">
        <v>55</v>
      </c>
      <c r="AG257" s="19" t="s">
        <v>44</v>
      </c>
      <c r="AH257" s="19" t="s">
        <v>44</v>
      </c>
      <c r="AI257" s="19" t="s">
        <v>44</v>
      </c>
      <c r="AJ257" s="19" t="s">
        <v>44</v>
      </c>
      <c r="AK257" s="19" t="s">
        <v>44</v>
      </c>
      <c r="AL257" s="19" t="s">
        <v>44</v>
      </c>
      <c r="AM257" s="19" t="s">
        <v>44</v>
      </c>
      <c r="AN257" s="19" t="s">
        <v>44</v>
      </c>
      <c r="AO257" s="19" t="s">
        <v>44</v>
      </c>
      <c r="AP257" s="19" t="s">
        <v>44</v>
      </c>
      <c r="AQ257" s="19" t="s">
        <v>44</v>
      </c>
      <c r="AR257" s="19" t="s">
        <v>44</v>
      </c>
      <c r="AS257" s="19" t="s">
        <v>41</v>
      </c>
      <c r="AT257" s="19" t="s">
        <v>42</v>
      </c>
      <c r="AU257" s="19" t="s">
        <v>41</v>
      </c>
    </row>
    <row r="258" spans="1:47" s="44" customFormat="1" ht="22.5" customHeight="1" x14ac:dyDescent="0.3">
      <c r="A258" s="18" t="s">
        <v>9145</v>
      </c>
      <c r="B258" s="19" t="s">
        <v>9146</v>
      </c>
      <c r="C258" s="19" t="s">
        <v>157</v>
      </c>
      <c r="D258" s="19" t="s">
        <v>9884</v>
      </c>
      <c r="E258" s="19" t="s">
        <v>41</v>
      </c>
      <c r="F258" s="20">
        <v>1</v>
      </c>
      <c r="G258" s="20">
        <v>24.9</v>
      </c>
      <c r="H258" s="20" t="s">
        <v>42</v>
      </c>
      <c r="I258" s="20">
        <v>-9.48</v>
      </c>
      <c r="J258" s="20" t="s">
        <v>42</v>
      </c>
      <c r="K258" s="20" t="s">
        <v>42</v>
      </c>
      <c r="L258" s="20">
        <v>15.42</v>
      </c>
      <c r="M258" s="46"/>
      <c r="N258" s="19" t="s">
        <v>44</v>
      </c>
      <c r="O258" s="19" t="s">
        <v>540</v>
      </c>
      <c r="P258" s="19" t="s">
        <v>46</v>
      </c>
      <c r="Q258" s="19" t="s">
        <v>541</v>
      </c>
      <c r="R258" s="19" t="s">
        <v>44</v>
      </c>
      <c r="S258" s="20">
        <v>24.9</v>
      </c>
      <c r="T258" s="20" t="s">
        <v>48</v>
      </c>
      <c r="U258" s="19" t="s">
        <v>43</v>
      </c>
      <c r="V258" s="46"/>
      <c r="W258" s="46"/>
      <c r="X258" s="46"/>
      <c r="Y258" s="46"/>
      <c r="Z258" s="19" t="s">
        <v>10112</v>
      </c>
      <c r="AA258" s="19" t="s">
        <v>9147</v>
      </c>
      <c r="AB258" s="19" t="s">
        <v>9148</v>
      </c>
      <c r="AC258" s="19" t="s">
        <v>53</v>
      </c>
      <c r="AD258" s="19" t="s">
        <v>53</v>
      </c>
      <c r="AE258" s="19" t="s">
        <v>9149</v>
      </c>
      <c r="AF258" s="19" t="s">
        <v>55</v>
      </c>
      <c r="AG258" s="19" t="s">
        <v>44</v>
      </c>
      <c r="AH258" s="19" t="s">
        <v>44</v>
      </c>
      <c r="AI258" s="19" t="s">
        <v>44</v>
      </c>
      <c r="AJ258" s="19" t="s">
        <v>44</v>
      </c>
      <c r="AK258" s="19" t="s">
        <v>44</v>
      </c>
      <c r="AL258" s="19" t="s">
        <v>44</v>
      </c>
      <c r="AM258" s="19" t="s">
        <v>44</v>
      </c>
      <c r="AN258" s="19" t="s">
        <v>44</v>
      </c>
      <c r="AO258" s="19" t="s">
        <v>44</v>
      </c>
      <c r="AP258" s="19" t="s">
        <v>44</v>
      </c>
      <c r="AQ258" s="19" t="s">
        <v>44</v>
      </c>
      <c r="AR258" s="19" t="s">
        <v>44</v>
      </c>
      <c r="AS258" s="19" t="s">
        <v>41</v>
      </c>
      <c r="AT258" s="19" t="s">
        <v>42</v>
      </c>
      <c r="AU258" s="19" t="s">
        <v>41</v>
      </c>
    </row>
    <row r="259" spans="1:47" s="44" customFormat="1" ht="22.5" customHeight="1" x14ac:dyDescent="0.3">
      <c r="A259" s="18" t="s">
        <v>9150</v>
      </c>
      <c r="B259" s="19" t="s">
        <v>9151</v>
      </c>
      <c r="C259" s="19" t="s">
        <v>157</v>
      </c>
      <c r="D259" s="19" t="s">
        <v>9884</v>
      </c>
      <c r="E259" s="19" t="s">
        <v>41</v>
      </c>
      <c r="F259" s="20">
        <v>1</v>
      </c>
      <c r="G259" s="20">
        <v>32.9</v>
      </c>
      <c r="H259" s="20" t="s">
        <v>42</v>
      </c>
      <c r="I259" s="20">
        <v>-10.92</v>
      </c>
      <c r="J259" s="20" t="s">
        <v>42</v>
      </c>
      <c r="K259" s="20" t="s">
        <v>42</v>
      </c>
      <c r="L259" s="20">
        <v>21.98</v>
      </c>
      <c r="M259" s="46"/>
      <c r="N259" s="19" t="s">
        <v>44</v>
      </c>
      <c r="O259" s="19" t="s">
        <v>4069</v>
      </c>
      <c r="P259" s="19" t="s">
        <v>46</v>
      </c>
      <c r="Q259" s="19" t="s">
        <v>4070</v>
      </c>
      <c r="R259" s="19" t="s">
        <v>44</v>
      </c>
      <c r="S259" s="20">
        <v>32.9</v>
      </c>
      <c r="T259" s="20" t="s">
        <v>48</v>
      </c>
      <c r="U259" s="19" t="s">
        <v>43</v>
      </c>
      <c r="V259" s="46"/>
      <c r="W259" s="46"/>
      <c r="X259" s="46"/>
      <c r="Y259" s="46"/>
      <c r="Z259" s="19" t="s">
        <v>9152</v>
      </c>
      <c r="AA259" s="19" t="s">
        <v>9153</v>
      </c>
      <c r="AB259" s="19" t="s">
        <v>9154</v>
      </c>
      <c r="AC259" s="19" t="s">
        <v>53</v>
      </c>
      <c r="AD259" s="19" t="s">
        <v>53</v>
      </c>
      <c r="AE259" s="19" t="s">
        <v>9155</v>
      </c>
      <c r="AF259" s="19" t="s">
        <v>55</v>
      </c>
      <c r="AG259" s="19" t="s">
        <v>44</v>
      </c>
      <c r="AH259" s="19" t="s">
        <v>44</v>
      </c>
      <c r="AI259" s="19" t="s">
        <v>10113</v>
      </c>
      <c r="AJ259" s="19" t="s">
        <v>44</v>
      </c>
      <c r="AK259" s="19" t="s">
        <v>44</v>
      </c>
      <c r="AL259" s="19" t="s">
        <v>44</v>
      </c>
      <c r="AM259" s="19" t="s">
        <v>44</v>
      </c>
      <c r="AN259" s="19" t="s">
        <v>44</v>
      </c>
      <c r="AO259" s="19" t="s">
        <v>44</v>
      </c>
      <c r="AP259" s="19" t="s">
        <v>44</v>
      </c>
      <c r="AQ259" s="19" t="s">
        <v>44</v>
      </c>
      <c r="AR259" s="19" t="s">
        <v>44</v>
      </c>
      <c r="AS259" s="19" t="s">
        <v>41</v>
      </c>
      <c r="AT259" s="19" t="s">
        <v>42</v>
      </c>
      <c r="AU259" s="19" t="s">
        <v>41</v>
      </c>
    </row>
    <row r="260" spans="1:47" s="44" customFormat="1" ht="22.5" customHeight="1" x14ac:dyDescent="0.3">
      <c r="A260" s="18" t="s">
        <v>9156</v>
      </c>
      <c r="B260" s="19" t="s">
        <v>9151</v>
      </c>
      <c r="C260" s="19" t="s">
        <v>157</v>
      </c>
      <c r="D260" s="19" t="s">
        <v>9884</v>
      </c>
      <c r="E260" s="19" t="s">
        <v>41</v>
      </c>
      <c r="F260" s="20">
        <v>1</v>
      </c>
      <c r="G260" s="20">
        <v>14.9</v>
      </c>
      <c r="H260" s="20" t="s">
        <v>42</v>
      </c>
      <c r="I260" s="20">
        <v>-7.68</v>
      </c>
      <c r="J260" s="20" t="s">
        <v>42</v>
      </c>
      <c r="K260" s="20" t="s">
        <v>42</v>
      </c>
      <c r="L260" s="20">
        <v>7.22</v>
      </c>
      <c r="M260" s="46"/>
      <c r="N260" s="19" t="s">
        <v>44</v>
      </c>
      <c r="O260" s="19" t="s">
        <v>219</v>
      </c>
      <c r="P260" s="19" t="s">
        <v>46</v>
      </c>
      <c r="Q260" s="19" t="s">
        <v>220</v>
      </c>
      <c r="R260" s="19" t="s">
        <v>44</v>
      </c>
      <c r="S260" s="20">
        <v>14.9</v>
      </c>
      <c r="T260" s="20" t="s">
        <v>48</v>
      </c>
      <c r="U260" s="19" t="s">
        <v>43</v>
      </c>
      <c r="V260" s="46"/>
      <c r="W260" s="46"/>
      <c r="X260" s="46"/>
      <c r="Y260" s="46"/>
      <c r="Z260" s="19" t="s">
        <v>9157</v>
      </c>
      <c r="AA260" s="19" t="s">
        <v>9158</v>
      </c>
      <c r="AB260" s="19" t="s">
        <v>9159</v>
      </c>
      <c r="AC260" s="19" t="s">
        <v>814</v>
      </c>
      <c r="AD260" s="19" t="s">
        <v>361</v>
      </c>
      <c r="AE260" s="19" t="s">
        <v>9160</v>
      </c>
      <c r="AF260" s="19" t="s">
        <v>55</v>
      </c>
      <c r="AG260" s="19" t="s">
        <v>44</v>
      </c>
      <c r="AH260" s="19" t="s">
        <v>44</v>
      </c>
      <c r="AI260" s="19" t="s">
        <v>44</v>
      </c>
      <c r="AJ260" s="19" t="s">
        <v>44</v>
      </c>
      <c r="AK260" s="19" t="s">
        <v>44</v>
      </c>
      <c r="AL260" s="19" t="s">
        <v>44</v>
      </c>
      <c r="AM260" s="19" t="s">
        <v>44</v>
      </c>
      <c r="AN260" s="19" t="s">
        <v>44</v>
      </c>
      <c r="AO260" s="19" t="s">
        <v>44</v>
      </c>
      <c r="AP260" s="19" t="s">
        <v>44</v>
      </c>
      <c r="AQ260" s="19" t="s">
        <v>44</v>
      </c>
      <c r="AR260" s="19" t="s">
        <v>44</v>
      </c>
      <c r="AS260" s="19" t="s">
        <v>41</v>
      </c>
      <c r="AT260" s="19" t="s">
        <v>42</v>
      </c>
      <c r="AU260" s="19" t="s">
        <v>41</v>
      </c>
    </row>
    <row r="261" spans="1:47" s="44" customFormat="1" ht="22.5" customHeight="1" x14ac:dyDescent="0.3">
      <c r="A261" s="18" t="s">
        <v>9161</v>
      </c>
      <c r="B261" s="19" t="s">
        <v>9162</v>
      </c>
      <c r="C261" s="19" t="s">
        <v>157</v>
      </c>
      <c r="D261" s="19" t="s">
        <v>9884</v>
      </c>
      <c r="E261" s="19" t="s">
        <v>41</v>
      </c>
      <c r="F261" s="20">
        <v>1</v>
      </c>
      <c r="G261" s="20">
        <v>32.9</v>
      </c>
      <c r="H261" s="20" t="s">
        <v>42</v>
      </c>
      <c r="I261" s="20">
        <v>-10.92</v>
      </c>
      <c r="J261" s="20" t="s">
        <v>42</v>
      </c>
      <c r="K261" s="20" t="s">
        <v>42</v>
      </c>
      <c r="L261" s="20">
        <v>21.98</v>
      </c>
      <c r="M261" s="46"/>
      <c r="N261" s="19" t="s">
        <v>44</v>
      </c>
      <c r="O261" s="19" t="s">
        <v>4069</v>
      </c>
      <c r="P261" s="19" t="s">
        <v>46</v>
      </c>
      <c r="Q261" s="19" t="s">
        <v>4070</v>
      </c>
      <c r="R261" s="19" t="s">
        <v>44</v>
      </c>
      <c r="S261" s="20">
        <v>32.9</v>
      </c>
      <c r="T261" s="20" t="s">
        <v>48</v>
      </c>
      <c r="U261" s="19" t="s">
        <v>43</v>
      </c>
      <c r="V261" s="46"/>
      <c r="W261" s="46"/>
      <c r="X261" s="46"/>
      <c r="Y261" s="46"/>
      <c r="Z261" s="19" t="s">
        <v>9163</v>
      </c>
      <c r="AA261" s="19" t="s">
        <v>9164</v>
      </c>
      <c r="AB261" s="19" t="s">
        <v>9165</v>
      </c>
      <c r="AC261" s="19" t="s">
        <v>6519</v>
      </c>
      <c r="AD261" s="19" t="s">
        <v>84</v>
      </c>
      <c r="AE261" s="19" t="s">
        <v>9166</v>
      </c>
      <c r="AF261" s="19" t="s">
        <v>55</v>
      </c>
      <c r="AG261" s="19" t="s">
        <v>44</v>
      </c>
      <c r="AH261" s="19" t="s">
        <v>44</v>
      </c>
      <c r="AI261" s="19" t="s">
        <v>44</v>
      </c>
      <c r="AJ261" s="19" t="s">
        <v>44</v>
      </c>
      <c r="AK261" s="19" t="s">
        <v>44</v>
      </c>
      <c r="AL261" s="19" t="s">
        <v>44</v>
      </c>
      <c r="AM261" s="19" t="s">
        <v>44</v>
      </c>
      <c r="AN261" s="19" t="s">
        <v>44</v>
      </c>
      <c r="AO261" s="19" t="s">
        <v>44</v>
      </c>
      <c r="AP261" s="19" t="s">
        <v>44</v>
      </c>
      <c r="AQ261" s="19" t="s">
        <v>44</v>
      </c>
      <c r="AR261" s="19" t="s">
        <v>44</v>
      </c>
      <c r="AS261" s="19" t="s">
        <v>41</v>
      </c>
      <c r="AT261" s="19" t="s">
        <v>42</v>
      </c>
      <c r="AU261" s="19" t="s">
        <v>41</v>
      </c>
    </row>
    <row r="262" spans="1:47" s="44" customFormat="1" ht="22.5" customHeight="1" x14ac:dyDescent="0.3">
      <c r="A262" s="18" t="s">
        <v>9167</v>
      </c>
      <c r="B262" s="19" t="s">
        <v>9168</v>
      </c>
      <c r="C262" s="19" t="s">
        <v>157</v>
      </c>
      <c r="D262" s="19" t="s">
        <v>9884</v>
      </c>
      <c r="E262" s="19" t="s">
        <v>41</v>
      </c>
      <c r="F262" s="20">
        <v>1</v>
      </c>
      <c r="G262" s="20">
        <v>19.899999999999999</v>
      </c>
      <c r="H262" s="20" t="s">
        <v>42</v>
      </c>
      <c r="I262" s="20">
        <v>-8.58</v>
      </c>
      <c r="J262" s="20" t="s">
        <v>42</v>
      </c>
      <c r="K262" s="20" t="s">
        <v>42</v>
      </c>
      <c r="L262" s="20">
        <v>11.32</v>
      </c>
      <c r="M262" s="46"/>
      <c r="N262" s="19" t="s">
        <v>44</v>
      </c>
      <c r="O262" s="19" t="s">
        <v>71</v>
      </c>
      <c r="P262" s="19" t="s">
        <v>46</v>
      </c>
      <c r="Q262" s="19" t="s">
        <v>72</v>
      </c>
      <c r="R262" s="19" t="s">
        <v>44</v>
      </c>
      <c r="S262" s="20">
        <v>19.899999999999999</v>
      </c>
      <c r="T262" s="20" t="s">
        <v>48</v>
      </c>
      <c r="U262" s="19" t="s">
        <v>43</v>
      </c>
      <c r="V262" s="46"/>
      <c r="W262" s="46"/>
      <c r="X262" s="46"/>
      <c r="Y262" s="46"/>
      <c r="Z262" s="19" t="s">
        <v>9169</v>
      </c>
      <c r="AA262" s="19" t="s">
        <v>9170</v>
      </c>
      <c r="AB262" s="19" t="s">
        <v>9171</v>
      </c>
      <c r="AC262" s="19" t="s">
        <v>4104</v>
      </c>
      <c r="AD262" s="19" t="s">
        <v>192</v>
      </c>
      <c r="AE262" s="19" t="s">
        <v>9172</v>
      </c>
      <c r="AF262" s="19" t="s">
        <v>55</v>
      </c>
      <c r="AG262" s="19" t="s">
        <v>44</v>
      </c>
      <c r="AH262" s="19" t="s">
        <v>44</v>
      </c>
      <c r="AI262" s="19" t="s">
        <v>10114</v>
      </c>
      <c r="AJ262" s="19" t="s">
        <v>44</v>
      </c>
      <c r="AK262" s="19" t="s">
        <v>44</v>
      </c>
      <c r="AL262" s="19" t="s">
        <v>44</v>
      </c>
      <c r="AM262" s="19" t="s">
        <v>44</v>
      </c>
      <c r="AN262" s="19" t="s">
        <v>44</v>
      </c>
      <c r="AO262" s="19" t="s">
        <v>44</v>
      </c>
      <c r="AP262" s="19" t="s">
        <v>44</v>
      </c>
      <c r="AQ262" s="19" t="s">
        <v>44</v>
      </c>
      <c r="AR262" s="19" t="s">
        <v>44</v>
      </c>
      <c r="AS262" s="19" t="s">
        <v>41</v>
      </c>
      <c r="AT262" s="19" t="s">
        <v>42</v>
      </c>
      <c r="AU262" s="19" t="s">
        <v>41</v>
      </c>
    </row>
    <row r="263" spans="1:47" s="44" customFormat="1" ht="22.5" customHeight="1" x14ac:dyDescent="0.3">
      <c r="A263" s="18" t="s">
        <v>9173</v>
      </c>
      <c r="B263" s="19" t="s">
        <v>9174</v>
      </c>
      <c r="C263" s="19" t="s">
        <v>157</v>
      </c>
      <c r="D263" s="19" t="s">
        <v>9884</v>
      </c>
      <c r="E263" s="19" t="s">
        <v>41</v>
      </c>
      <c r="F263" s="20">
        <v>1</v>
      </c>
      <c r="G263" s="20">
        <v>24.9</v>
      </c>
      <c r="H263" s="20" t="s">
        <v>42</v>
      </c>
      <c r="I263" s="20">
        <v>-9.48</v>
      </c>
      <c r="J263" s="20" t="s">
        <v>42</v>
      </c>
      <c r="K263" s="20" t="s">
        <v>42</v>
      </c>
      <c r="L263" s="20">
        <v>15.42</v>
      </c>
      <c r="M263" s="46"/>
      <c r="N263" s="19" t="s">
        <v>44</v>
      </c>
      <c r="O263" s="19" t="s">
        <v>274</v>
      </c>
      <c r="P263" s="19" t="s">
        <v>46</v>
      </c>
      <c r="Q263" s="19" t="s">
        <v>275</v>
      </c>
      <c r="R263" s="19" t="s">
        <v>44</v>
      </c>
      <c r="S263" s="20">
        <v>24.9</v>
      </c>
      <c r="T263" s="20" t="s">
        <v>48</v>
      </c>
      <c r="U263" s="19" t="s">
        <v>43</v>
      </c>
      <c r="V263" s="46"/>
      <c r="W263" s="46"/>
      <c r="X263" s="46"/>
      <c r="Y263" s="46"/>
      <c r="Z263" s="19" t="s">
        <v>9175</v>
      </c>
      <c r="AA263" s="19" t="s">
        <v>9176</v>
      </c>
      <c r="AB263" s="19" t="s">
        <v>9177</v>
      </c>
      <c r="AC263" s="19" t="s">
        <v>2026</v>
      </c>
      <c r="AD263" s="19" t="s">
        <v>84</v>
      </c>
      <c r="AE263" s="19" t="s">
        <v>9178</v>
      </c>
      <c r="AF263" s="19" t="s">
        <v>55</v>
      </c>
      <c r="AG263" s="19" t="s">
        <v>44</v>
      </c>
      <c r="AH263" s="19" t="s">
        <v>44</v>
      </c>
      <c r="AI263" s="19" t="s">
        <v>44</v>
      </c>
      <c r="AJ263" s="19" t="s">
        <v>44</v>
      </c>
      <c r="AK263" s="19" t="s">
        <v>44</v>
      </c>
      <c r="AL263" s="19" t="s">
        <v>44</v>
      </c>
      <c r="AM263" s="19" t="s">
        <v>44</v>
      </c>
      <c r="AN263" s="19" t="s">
        <v>44</v>
      </c>
      <c r="AO263" s="19" t="s">
        <v>44</v>
      </c>
      <c r="AP263" s="19" t="s">
        <v>44</v>
      </c>
      <c r="AQ263" s="19" t="s">
        <v>44</v>
      </c>
      <c r="AR263" s="19" t="s">
        <v>44</v>
      </c>
      <c r="AS263" s="19" t="s">
        <v>41</v>
      </c>
      <c r="AT263" s="19" t="s">
        <v>42</v>
      </c>
      <c r="AU263" s="19" t="s">
        <v>41</v>
      </c>
    </row>
    <row r="264" spans="1:47" s="44" customFormat="1" ht="22.5" customHeight="1" x14ac:dyDescent="0.3">
      <c r="A264" s="18" t="s">
        <v>9179</v>
      </c>
      <c r="B264" s="19" t="s">
        <v>9180</v>
      </c>
      <c r="C264" s="19" t="s">
        <v>157</v>
      </c>
      <c r="D264" s="19" t="s">
        <v>9684</v>
      </c>
      <c r="E264" s="19" t="s">
        <v>41</v>
      </c>
      <c r="F264" s="20">
        <v>1</v>
      </c>
      <c r="G264" s="20">
        <v>29.9</v>
      </c>
      <c r="H264" s="20" t="s">
        <v>42</v>
      </c>
      <c r="I264" s="20">
        <v>-10.38</v>
      </c>
      <c r="J264" s="20" t="s">
        <v>42</v>
      </c>
      <c r="K264" s="20" t="s">
        <v>42</v>
      </c>
      <c r="L264" s="20">
        <v>19.52</v>
      </c>
      <c r="M264" s="46"/>
      <c r="N264" s="19" t="s">
        <v>44</v>
      </c>
      <c r="O264" s="19" t="s">
        <v>199</v>
      </c>
      <c r="P264" s="19" t="s">
        <v>46</v>
      </c>
      <c r="Q264" s="19" t="s">
        <v>200</v>
      </c>
      <c r="R264" s="19" t="s">
        <v>44</v>
      </c>
      <c r="S264" s="20">
        <v>29.9</v>
      </c>
      <c r="T264" s="20" t="s">
        <v>48</v>
      </c>
      <c r="U264" s="19" t="s">
        <v>43</v>
      </c>
      <c r="V264" s="46"/>
      <c r="W264" s="46"/>
      <c r="X264" s="46"/>
      <c r="Y264" s="46"/>
      <c r="Z264" s="19" t="s">
        <v>9182</v>
      </c>
      <c r="AA264" s="19" t="s">
        <v>9183</v>
      </c>
      <c r="AB264" s="19" t="s">
        <v>9184</v>
      </c>
      <c r="AC264" s="19" t="s">
        <v>1963</v>
      </c>
      <c r="AD264" s="19" t="s">
        <v>162</v>
      </c>
      <c r="AE264" s="19" t="s">
        <v>9185</v>
      </c>
      <c r="AF264" s="19" t="s">
        <v>55</v>
      </c>
      <c r="AG264" s="19" t="s">
        <v>44</v>
      </c>
      <c r="AH264" s="19" t="s">
        <v>44</v>
      </c>
      <c r="AI264" s="19" t="s">
        <v>44</v>
      </c>
      <c r="AJ264" s="19" t="s">
        <v>44</v>
      </c>
      <c r="AK264" s="19" t="s">
        <v>44</v>
      </c>
      <c r="AL264" s="19" t="s">
        <v>44</v>
      </c>
      <c r="AM264" s="19" t="s">
        <v>44</v>
      </c>
      <c r="AN264" s="19" t="s">
        <v>44</v>
      </c>
      <c r="AO264" s="19" t="s">
        <v>44</v>
      </c>
      <c r="AP264" s="19" t="s">
        <v>44</v>
      </c>
      <c r="AQ264" s="19" t="s">
        <v>44</v>
      </c>
      <c r="AR264" s="19" t="s">
        <v>44</v>
      </c>
      <c r="AS264" s="19" t="s">
        <v>41</v>
      </c>
      <c r="AT264" s="19" t="s">
        <v>42</v>
      </c>
      <c r="AU264" s="19" t="s">
        <v>41</v>
      </c>
    </row>
    <row r="265" spans="1:47" s="44" customFormat="1" ht="22.5" customHeight="1" x14ac:dyDescent="0.3">
      <c r="A265" s="18" t="s">
        <v>9186</v>
      </c>
      <c r="B265" s="19" t="s">
        <v>9187</v>
      </c>
      <c r="C265" s="19" t="s">
        <v>157</v>
      </c>
      <c r="D265" s="19" t="s">
        <v>9684</v>
      </c>
      <c r="E265" s="19" t="s">
        <v>41</v>
      </c>
      <c r="F265" s="20">
        <v>1</v>
      </c>
      <c r="G265" s="20">
        <v>19.899999999999999</v>
      </c>
      <c r="H265" s="20" t="s">
        <v>42</v>
      </c>
      <c r="I265" s="20">
        <v>-8.58</v>
      </c>
      <c r="J265" s="20" t="s">
        <v>42</v>
      </c>
      <c r="K265" s="20" t="s">
        <v>42</v>
      </c>
      <c r="L265" s="20">
        <v>11.32</v>
      </c>
      <c r="M265" s="46"/>
      <c r="N265" s="19" t="s">
        <v>44</v>
      </c>
      <c r="O265" s="19" t="s">
        <v>221</v>
      </c>
      <c r="P265" s="19" t="s">
        <v>46</v>
      </c>
      <c r="Q265" s="19" t="s">
        <v>222</v>
      </c>
      <c r="R265" s="19" t="s">
        <v>44</v>
      </c>
      <c r="S265" s="20">
        <v>19.899999999999999</v>
      </c>
      <c r="T265" s="20" t="s">
        <v>48</v>
      </c>
      <c r="U265" s="19" t="s">
        <v>43</v>
      </c>
      <c r="V265" s="46"/>
      <c r="W265" s="46"/>
      <c r="X265" s="46"/>
      <c r="Y265" s="46"/>
      <c r="Z265" s="19" t="s">
        <v>9188</v>
      </c>
      <c r="AA265" s="19" t="s">
        <v>9189</v>
      </c>
      <c r="AB265" s="19" t="s">
        <v>9190</v>
      </c>
      <c r="AC265" s="19" t="s">
        <v>5932</v>
      </c>
      <c r="AD265" s="19" t="s">
        <v>263</v>
      </c>
      <c r="AE265" s="19" t="s">
        <v>9191</v>
      </c>
      <c r="AF265" s="19" t="s">
        <v>55</v>
      </c>
      <c r="AG265" s="19" t="s">
        <v>44</v>
      </c>
      <c r="AH265" s="19" t="s">
        <v>44</v>
      </c>
      <c r="AI265" s="19" t="s">
        <v>44</v>
      </c>
      <c r="AJ265" s="19" t="s">
        <v>44</v>
      </c>
      <c r="AK265" s="19" t="s">
        <v>44</v>
      </c>
      <c r="AL265" s="19" t="s">
        <v>44</v>
      </c>
      <c r="AM265" s="19" t="s">
        <v>44</v>
      </c>
      <c r="AN265" s="19" t="s">
        <v>44</v>
      </c>
      <c r="AO265" s="19" t="s">
        <v>44</v>
      </c>
      <c r="AP265" s="19" t="s">
        <v>44</v>
      </c>
      <c r="AQ265" s="19" t="s">
        <v>44</v>
      </c>
      <c r="AR265" s="19" t="s">
        <v>44</v>
      </c>
      <c r="AS265" s="19" t="s">
        <v>41</v>
      </c>
      <c r="AT265" s="19" t="s">
        <v>42</v>
      </c>
      <c r="AU265" s="19" t="s">
        <v>41</v>
      </c>
    </row>
    <row r="266" spans="1:47" s="44" customFormat="1" ht="22.5" customHeight="1" x14ac:dyDescent="0.3">
      <c r="A266" s="18" t="s">
        <v>9192</v>
      </c>
      <c r="B266" s="19" t="s">
        <v>9193</v>
      </c>
      <c r="C266" s="19" t="s">
        <v>157</v>
      </c>
      <c r="D266" s="19" t="s">
        <v>9684</v>
      </c>
      <c r="E266" s="19" t="s">
        <v>41</v>
      </c>
      <c r="F266" s="20">
        <v>1</v>
      </c>
      <c r="G266" s="20">
        <v>32.9</v>
      </c>
      <c r="H266" s="20" t="s">
        <v>42</v>
      </c>
      <c r="I266" s="20">
        <v>-10.92</v>
      </c>
      <c r="J266" s="20" t="s">
        <v>42</v>
      </c>
      <c r="K266" s="20" t="s">
        <v>42</v>
      </c>
      <c r="L266" s="20">
        <v>21.98</v>
      </c>
      <c r="M266" s="46"/>
      <c r="N266" s="19" t="s">
        <v>44</v>
      </c>
      <c r="O266" s="19" t="s">
        <v>4069</v>
      </c>
      <c r="P266" s="19" t="s">
        <v>46</v>
      </c>
      <c r="Q266" s="19" t="s">
        <v>4070</v>
      </c>
      <c r="R266" s="19" t="s">
        <v>44</v>
      </c>
      <c r="S266" s="20">
        <v>32.9</v>
      </c>
      <c r="T266" s="20" t="s">
        <v>48</v>
      </c>
      <c r="U266" s="19" t="s">
        <v>43</v>
      </c>
      <c r="V266" s="46"/>
      <c r="W266" s="46"/>
      <c r="X266" s="46"/>
      <c r="Y266" s="46"/>
      <c r="Z266" s="19" t="s">
        <v>9194</v>
      </c>
      <c r="AA266" s="19" t="s">
        <v>9195</v>
      </c>
      <c r="AB266" s="19" t="s">
        <v>9196</v>
      </c>
      <c r="AC266" s="19" t="s">
        <v>2137</v>
      </c>
      <c r="AD266" s="19" t="s">
        <v>53</v>
      </c>
      <c r="AE266" s="19" t="s">
        <v>9197</v>
      </c>
      <c r="AF266" s="19" t="s">
        <v>55</v>
      </c>
      <c r="AG266" s="19" t="s">
        <v>44</v>
      </c>
      <c r="AH266" s="19" t="s">
        <v>44</v>
      </c>
      <c r="AI266" s="19" t="s">
        <v>10115</v>
      </c>
      <c r="AJ266" s="19" t="s">
        <v>44</v>
      </c>
      <c r="AK266" s="19" t="s">
        <v>44</v>
      </c>
      <c r="AL266" s="19" t="s">
        <v>44</v>
      </c>
      <c r="AM266" s="19" t="s">
        <v>44</v>
      </c>
      <c r="AN266" s="19" t="s">
        <v>44</v>
      </c>
      <c r="AO266" s="19" t="s">
        <v>44</v>
      </c>
      <c r="AP266" s="19" t="s">
        <v>44</v>
      </c>
      <c r="AQ266" s="19" t="s">
        <v>44</v>
      </c>
      <c r="AR266" s="19" t="s">
        <v>44</v>
      </c>
      <c r="AS266" s="19" t="s">
        <v>41</v>
      </c>
      <c r="AT266" s="19" t="s">
        <v>42</v>
      </c>
      <c r="AU266" s="19" t="s">
        <v>41</v>
      </c>
    </row>
    <row r="267" spans="1:47" s="44" customFormat="1" ht="22.5" customHeight="1" x14ac:dyDescent="0.3">
      <c r="A267" s="18" t="s">
        <v>9198</v>
      </c>
      <c r="B267" s="19" t="s">
        <v>9199</v>
      </c>
      <c r="C267" s="19" t="s">
        <v>157</v>
      </c>
      <c r="D267" s="19" t="s">
        <v>9684</v>
      </c>
      <c r="E267" s="19" t="s">
        <v>41</v>
      </c>
      <c r="F267" s="20">
        <v>1</v>
      </c>
      <c r="G267" s="20">
        <v>32.9</v>
      </c>
      <c r="H267" s="20" t="s">
        <v>42</v>
      </c>
      <c r="I267" s="20">
        <v>-10.92</v>
      </c>
      <c r="J267" s="20" t="s">
        <v>42</v>
      </c>
      <c r="K267" s="20" t="s">
        <v>42</v>
      </c>
      <c r="L267" s="20">
        <v>21.98</v>
      </c>
      <c r="M267" s="46"/>
      <c r="N267" s="19" t="s">
        <v>44</v>
      </c>
      <c r="O267" s="19" t="s">
        <v>4069</v>
      </c>
      <c r="P267" s="19" t="s">
        <v>46</v>
      </c>
      <c r="Q267" s="19" t="s">
        <v>4070</v>
      </c>
      <c r="R267" s="19" t="s">
        <v>44</v>
      </c>
      <c r="S267" s="20">
        <v>32.9</v>
      </c>
      <c r="T267" s="20" t="s">
        <v>48</v>
      </c>
      <c r="U267" s="19" t="s">
        <v>43</v>
      </c>
      <c r="V267" s="46"/>
      <c r="W267" s="46"/>
      <c r="X267" s="46"/>
      <c r="Y267" s="46"/>
      <c r="Z267" s="19" t="s">
        <v>9200</v>
      </c>
      <c r="AA267" s="19" t="s">
        <v>9201</v>
      </c>
      <c r="AB267" s="19" t="s">
        <v>9202</v>
      </c>
      <c r="AC267" s="19" t="s">
        <v>53</v>
      </c>
      <c r="AD267" s="19" t="s">
        <v>53</v>
      </c>
      <c r="AE267" s="19" t="s">
        <v>9203</v>
      </c>
      <c r="AF267" s="19" t="s">
        <v>55</v>
      </c>
      <c r="AG267" s="19" t="s">
        <v>44</v>
      </c>
      <c r="AH267" s="19" t="s">
        <v>44</v>
      </c>
      <c r="AI267" s="19" t="s">
        <v>44</v>
      </c>
      <c r="AJ267" s="19" t="s">
        <v>44</v>
      </c>
      <c r="AK267" s="19" t="s">
        <v>44</v>
      </c>
      <c r="AL267" s="19" t="s">
        <v>44</v>
      </c>
      <c r="AM267" s="19" t="s">
        <v>44</v>
      </c>
      <c r="AN267" s="19" t="s">
        <v>44</v>
      </c>
      <c r="AO267" s="19" t="s">
        <v>44</v>
      </c>
      <c r="AP267" s="19" t="s">
        <v>44</v>
      </c>
      <c r="AQ267" s="19" t="s">
        <v>44</v>
      </c>
      <c r="AR267" s="19" t="s">
        <v>44</v>
      </c>
      <c r="AS267" s="19" t="s">
        <v>41</v>
      </c>
      <c r="AT267" s="19" t="s">
        <v>42</v>
      </c>
      <c r="AU267" s="19" t="s">
        <v>41</v>
      </c>
    </row>
    <row r="268" spans="1:47" s="44" customFormat="1" ht="22.5" customHeight="1" x14ac:dyDescent="0.3">
      <c r="A268" s="18" t="s">
        <v>9204</v>
      </c>
      <c r="B268" s="19" t="s">
        <v>9205</v>
      </c>
      <c r="C268" s="19" t="s">
        <v>157</v>
      </c>
      <c r="D268" s="19" t="s">
        <v>9684</v>
      </c>
      <c r="E268" s="19" t="s">
        <v>41</v>
      </c>
      <c r="F268" s="20">
        <v>1</v>
      </c>
      <c r="G268" s="20">
        <v>24.9</v>
      </c>
      <c r="H268" s="20" t="s">
        <v>42</v>
      </c>
      <c r="I268" s="20">
        <v>-9.48</v>
      </c>
      <c r="J268" s="20" t="s">
        <v>42</v>
      </c>
      <c r="K268" s="20" t="s">
        <v>42</v>
      </c>
      <c r="L268" s="20">
        <v>15.42</v>
      </c>
      <c r="M268" s="46"/>
      <c r="N268" s="19" t="s">
        <v>44</v>
      </c>
      <c r="O268" s="19" t="s">
        <v>274</v>
      </c>
      <c r="P268" s="19" t="s">
        <v>46</v>
      </c>
      <c r="Q268" s="19" t="s">
        <v>275</v>
      </c>
      <c r="R268" s="19" t="s">
        <v>44</v>
      </c>
      <c r="S268" s="20">
        <v>24.9</v>
      </c>
      <c r="T268" s="20" t="s">
        <v>48</v>
      </c>
      <c r="U268" s="19" t="s">
        <v>43</v>
      </c>
      <c r="V268" s="46"/>
      <c r="W268" s="46"/>
      <c r="X268" s="46"/>
      <c r="Y268" s="46"/>
      <c r="Z268" s="19" t="s">
        <v>9206</v>
      </c>
      <c r="AA268" s="19" t="s">
        <v>9207</v>
      </c>
      <c r="AB268" s="19" t="s">
        <v>9208</v>
      </c>
      <c r="AC268" s="19" t="s">
        <v>1254</v>
      </c>
      <c r="AD268" s="19" t="s">
        <v>1255</v>
      </c>
      <c r="AE268" s="19" t="s">
        <v>9209</v>
      </c>
      <c r="AF268" s="19" t="s">
        <v>55</v>
      </c>
      <c r="AG268" s="19" t="s">
        <v>44</v>
      </c>
      <c r="AH268" s="19" t="s">
        <v>44</v>
      </c>
      <c r="AI268" s="19" t="s">
        <v>44</v>
      </c>
      <c r="AJ268" s="19" t="s">
        <v>44</v>
      </c>
      <c r="AK268" s="19" t="s">
        <v>44</v>
      </c>
      <c r="AL268" s="19" t="s">
        <v>44</v>
      </c>
      <c r="AM268" s="19" t="s">
        <v>44</v>
      </c>
      <c r="AN268" s="19" t="s">
        <v>44</v>
      </c>
      <c r="AO268" s="19" t="s">
        <v>44</v>
      </c>
      <c r="AP268" s="19" t="s">
        <v>44</v>
      </c>
      <c r="AQ268" s="19" t="s">
        <v>44</v>
      </c>
      <c r="AR268" s="19" t="s">
        <v>44</v>
      </c>
      <c r="AS268" s="19" t="s">
        <v>41</v>
      </c>
      <c r="AT268" s="19" t="s">
        <v>42</v>
      </c>
      <c r="AU268" s="19" t="s">
        <v>41</v>
      </c>
    </row>
    <row r="269" spans="1:47" s="44" customFormat="1" ht="22.5" customHeight="1" x14ac:dyDescent="0.3">
      <c r="A269" s="18" t="s">
        <v>9210</v>
      </c>
      <c r="B269" s="19" t="s">
        <v>9211</v>
      </c>
      <c r="C269" s="19" t="s">
        <v>157</v>
      </c>
      <c r="D269" s="19" t="s">
        <v>9684</v>
      </c>
      <c r="E269" s="19" t="s">
        <v>41</v>
      </c>
      <c r="F269" s="20">
        <v>1</v>
      </c>
      <c r="G269" s="20">
        <v>24.9</v>
      </c>
      <c r="H269" s="20" t="s">
        <v>42</v>
      </c>
      <c r="I269" s="20">
        <v>-9.48</v>
      </c>
      <c r="J269" s="20" t="s">
        <v>42</v>
      </c>
      <c r="K269" s="20" t="s">
        <v>42</v>
      </c>
      <c r="L269" s="20">
        <v>15.42</v>
      </c>
      <c r="M269" s="46"/>
      <c r="N269" s="19" t="s">
        <v>44</v>
      </c>
      <c r="O269" s="19" t="s">
        <v>164</v>
      </c>
      <c r="P269" s="19" t="s">
        <v>46</v>
      </c>
      <c r="Q269" s="19" t="s">
        <v>165</v>
      </c>
      <c r="R269" s="19" t="s">
        <v>44</v>
      </c>
      <c r="S269" s="20">
        <v>24.9</v>
      </c>
      <c r="T269" s="20" t="s">
        <v>48</v>
      </c>
      <c r="U269" s="19" t="s">
        <v>43</v>
      </c>
      <c r="V269" s="46"/>
      <c r="W269" s="46"/>
      <c r="X269" s="46"/>
      <c r="Y269" s="46"/>
      <c r="Z269" s="19" t="s">
        <v>9212</v>
      </c>
      <c r="AA269" s="19" t="s">
        <v>9213</v>
      </c>
      <c r="AB269" s="19" t="s">
        <v>9214</v>
      </c>
      <c r="AC269" s="19" t="s">
        <v>1406</v>
      </c>
      <c r="AD269" s="19" t="s">
        <v>162</v>
      </c>
      <c r="AE269" s="19" t="s">
        <v>9215</v>
      </c>
      <c r="AF269" s="19" t="s">
        <v>55</v>
      </c>
      <c r="AG269" s="19" t="s">
        <v>44</v>
      </c>
      <c r="AH269" s="19" t="s">
        <v>44</v>
      </c>
      <c r="AI269" s="19" t="s">
        <v>10116</v>
      </c>
      <c r="AJ269" s="19" t="s">
        <v>44</v>
      </c>
      <c r="AK269" s="19" t="s">
        <v>44</v>
      </c>
      <c r="AL269" s="19" t="s">
        <v>44</v>
      </c>
      <c r="AM269" s="19" t="s">
        <v>44</v>
      </c>
      <c r="AN269" s="19" t="s">
        <v>44</v>
      </c>
      <c r="AO269" s="19" t="s">
        <v>44</v>
      </c>
      <c r="AP269" s="19" t="s">
        <v>44</v>
      </c>
      <c r="AQ269" s="19" t="s">
        <v>44</v>
      </c>
      <c r="AR269" s="19" t="s">
        <v>44</v>
      </c>
      <c r="AS269" s="19" t="s">
        <v>41</v>
      </c>
      <c r="AT269" s="19" t="s">
        <v>42</v>
      </c>
      <c r="AU269" s="19" t="s">
        <v>41</v>
      </c>
    </row>
    <row r="270" spans="1:47" s="44" customFormat="1" ht="22.5" customHeight="1" x14ac:dyDescent="0.3">
      <c r="A270" s="18" t="s">
        <v>9216</v>
      </c>
      <c r="B270" s="19" t="s">
        <v>9217</v>
      </c>
      <c r="C270" s="19" t="s">
        <v>157</v>
      </c>
      <c r="D270" s="19" t="s">
        <v>9884</v>
      </c>
      <c r="E270" s="19" t="s">
        <v>41</v>
      </c>
      <c r="F270" s="20">
        <v>1</v>
      </c>
      <c r="G270" s="20">
        <v>42.9</v>
      </c>
      <c r="H270" s="20" t="s">
        <v>42</v>
      </c>
      <c r="I270" s="20">
        <v>-12.72</v>
      </c>
      <c r="J270" s="20" t="s">
        <v>42</v>
      </c>
      <c r="K270" s="20" t="s">
        <v>42</v>
      </c>
      <c r="L270" s="20">
        <v>30.18</v>
      </c>
      <c r="M270" s="46"/>
      <c r="N270" s="19" t="s">
        <v>44</v>
      </c>
      <c r="O270" s="19" t="s">
        <v>176</v>
      </c>
      <c r="P270" s="19" t="s">
        <v>46</v>
      </c>
      <c r="Q270" s="19" t="s">
        <v>177</v>
      </c>
      <c r="R270" s="19" t="s">
        <v>44</v>
      </c>
      <c r="S270" s="20">
        <v>42.9</v>
      </c>
      <c r="T270" s="20" t="s">
        <v>48</v>
      </c>
      <c r="U270" s="19" t="s">
        <v>43</v>
      </c>
      <c r="V270" s="46"/>
      <c r="W270" s="46"/>
      <c r="X270" s="46"/>
      <c r="Y270" s="46"/>
      <c r="Z270" s="19" t="s">
        <v>9218</v>
      </c>
      <c r="AA270" s="19" t="s">
        <v>9219</v>
      </c>
      <c r="AB270" s="19" t="s">
        <v>9220</v>
      </c>
      <c r="AC270" s="19" t="s">
        <v>9221</v>
      </c>
      <c r="AD270" s="19" t="s">
        <v>263</v>
      </c>
      <c r="AE270" s="19" t="s">
        <v>9222</v>
      </c>
      <c r="AF270" s="19" t="s">
        <v>55</v>
      </c>
      <c r="AG270" s="19" t="s">
        <v>44</v>
      </c>
      <c r="AH270" s="19" t="s">
        <v>44</v>
      </c>
      <c r="AI270" s="19" t="s">
        <v>44</v>
      </c>
      <c r="AJ270" s="19" t="s">
        <v>44</v>
      </c>
      <c r="AK270" s="19" t="s">
        <v>44</v>
      </c>
      <c r="AL270" s="19" t="s">
        <v>44</v>
      </c>
      <c r="AM270" s="19" t="s">
        <v>44</v>
      </c>
      <c r="AN270" s="19" t="s">
        <v>44</v>
      </c>
      <c r="AO270" s="19" t="s">
        <v>44</v>
      </c>
      <c r="AP270" s="19" t="s">
        <v>44</v>
      </c>
      <c r="AQ270" s="19" t="s">
        <v>44</v>
      </c>
      <c r="AR270" s="19" t="s">
        <v>44</v>
      </c>
      <c r="AS270" s="19" t="s">
        <v>41</v>
      </c>
      <c r="AT270" s="19" t="s">
        <v>42</v>
      </c>
      <c r="AU270" s="19" t="s">
        <v>41</v>
      </c>
    </row>
    <row r="271" spans="1:47" s="44" customFormat="1" ht="22.5" customHeight="1" x14ac:dyDescent="0.3">
      <c r="A271" s="18" t="s">
        <v>9223</v>
      </c>
      <c r="B271" s="19" t="s">
        <v>9224</v>
      </c>
      <c r="C271" s="19" t="s">
        <v>157</v>
      </c>
      <c r="D271" s="19" t="s">
        <v>9684</v>
      </c>
      <c r="E271" s="19" t="s">
        <v>41</v>
      </c>
      <c r="F271" s="20">
        <v>1</v>
      </c>
      <c r="G271" s="20">
        <v>24.9</v>
      </c>
      <c r="H271" s="20" t="s">
        <v>42</v>
      </c>
      <c r="I271" s="20">
        <v>-9.48</v>
      </c>
      <c r="J271" s="20" t="s">
        <v>42</v>
      </c>
      <c r="K271" s="20" t="s">
        <v>42</v>
      </c>
      <c r="L271" s="20">
        <v>15.42</v>
      </c>
      <c r="M271" s="46"/>
      <c r="N271" s="19" t="s">
        <v>44</v>
      </c>
      <c r="O271" s="19" t="s">
        <v>274</v>
      </c>
      <c r="P271" s="19" t="s">
        <v>46</v>
      </c>
      <c r="Q271" s="19" t="s">
        <v>275</v>
      </c>
      <c r="R271" s="19" t="s">
        <v>44</v>
      </c>
      <c r="S271" s="20">
        <v>24.9</v>
      </c>
      <c r="T271" s="20" t="s">
        <v>48</v>
      </c>
      <c r="U271" s="19" t="s">
        <v>43</v>
      </c>
      <c r="V271" s="46"/>
      <c r="W271" s="46"/>
      <c r="X271" s="46"/>
      <c r="Y271" s="46"/>
      <c r="Z271" s="19" t="s">
        <v>9225</v>
      </c>
      <c r="AA271" s="19" t="s">
        <v>9226</v>
      </c>
      <c r="AB271" s="19" t="s">
        <v>9227</v>
      </c>
      <c r="AC271" s="19" t="s">
        <v>9228</v>
      </c>
      <c r="AD271" s="19" t="s">
        <v>361</v>
      </c>
      <c r="AE271" s="19" t="s">
        <v>9229</v>
      </c>
      <c r="AF271" s="19" t="s">
        <v>55</v>
      </c>
      <c r="AG271" s="19" t="s">
        <v>44</v>
      </c>
      <c r="AH271" s="19" t="s">
        <v>44</v>
      </c>
      <c r="AI271" s="19" t="s">
        <v>44</v>
      </c>
      <c r="AJ271" s="19" t="s">
        <v>44</v>
      </c>
      <c r="AK271" s="19" t="s">
        <v>44</v>
      </c>
      <c r="AL271" s="19" t="s">
        <v>44</v>
      </c>
      <c r="AM271" s="19" t="s">
        <v>44</v>
      </c>
      <c r="AN271" s="19" t="s">
        <v>44</v>
      </c>
      <c r="AO271" s="19" t="s">
        <v>44</v>
      </c>
      <c r="AP271" s="19" t="s">
        <v>44</v>
      </c>
      <c r="AQ271" s="19" t="s">
        <v>44</v>
      </c>
      <c r="AR271" s="19" t="s">
        <v>44</v>
      </c>
      <c r="AS271" s="19" t="s">
        <v>41</v>
      </c>
      <c r="AT271" s="19" t="s">
        <v>42</v>
      </c>
      <c r="AU271" s="19" t="s">
        <v>41</v>
      </c>
    </row>
    <row r="272" spans="1:47" s="44" customFormat="1" ht="22.5" customHeight="1" x14ac:dyDescent="0.3">
      <c r="A272" s="18" t="s">
        <v>9230</v>
      </c>
      <c r="B272" s="19" t="s">
        <v>9231</v>
      </c>
      <c r="C272" s="19" t="s">
        <v>157</v>
      </c>
      <c r="D272" s="19" t="s">
        <v>9684</v>
      </c>
      <c r="E272" s="19" t="s">
        <v>41</v>
      </c>
      <c r="F272" s="20">
        <v>1</v>
      </c>
      <c r="G272" s="20">
        <v>32.9</v>
      </c>
      <c r="H272" s="20" t="s">
        <v>42</v>
      </c>
      <c r="I272" s="20">
        <v>-10.92</v>
      </c>
      <c r="J272" s="20" t="s">
        <v>42</v>
      </c>
      <c r="K272" s="20" t="s">
        <v>42</v>
      </c>
      <c r="L272" s="20">
        <v>21.98</v>
      </c>
      <c r="M272" s="46"/>
      <c r="N272" s="19" t="s">
        <v>44</v>
      </c>
      <c r="O272" s="19" t="s">
        <v>4069</v>
      </c>
      <c r="P272" s="19" t="s">
        <v>46</v>
      </c>
      <c r="Q272" s="19" t="s">
        <v>4070</v>
      </c>
      <c r="R272" s="19" t="s">
        <v>44</v>
      </c>
      <c r="S272" s="20">
        <v>32.9</v>
      </c>
      <c r="T272" s="20" t="s">
        <v>48</v>
      </c>
      <c r="U272" s="19" t="s">
        <v>43</v>
      </c>
      <c r="V272" s="46"/>
      <c r="W272" s="46"/>
      <c r="X272" s="46"/>
      <c r="Y272" s="46"/>
      <c r="Z272" s="19" t="s">
        <v>9232</v>
      </c>
      <c r="AA272" s="19" t="s">
        <v>9233</v>
      </c>
      <c r="AB272" s="19" t="s">
        <v>9234</v>
      </c>
      <c r="AC272" s="19" t="s">
        <v>9235</v>
      </c>
      <c r="AD272" s="19" t="s">
        <v>192</v>
      </c>
      <c r="AE272" s="19" t="s">
        <v>9236</v>
      </c>
      <c r="AF272" s="19" t="s">
        <v>55</v>
      </c>
      <c r="AG272" s="19" t="s">
        <v>44</v>
      </c>
      <c r="AH272" s="19" t="s">
        <v>44</v>
      </c>
      <c r="AI272" s="19" t="s">
        <v>44</v>
      </c>
      <c r="AJ272" s="19" t="s">
        <v>44</v>
      </c>
      <c r="AK272" s="19" t="s">
        <v>44</v>
      </c>
      <c r="AL272" s="19" t="s">
        <v>44</v>
      </c>
      <c r="AM272" s="19" t="s">
        <v>44</v>
      </c>
      <c r="AN272" s="19" t="s">
        <v>44</v>
      </c>
      <c r="AO272" s="19" t="s">
        <v>44</v>
      </c>
      <c r="AP272" s="19" t="s">
        <v>44</v>
      </c>
      <c r="AQ272" s="19" t="s">
        <v>44</v>
      </c>
      <c r="AR272" s="19" t="s">
        <v>44</v>
      </c>
      <c r="AS272" s="19" t="s">
        <v>41</v>
      </c>
      <c r="AT272" s="19" t="s">
        <v>42</v>
      </c>
      <c r="AU272" s="19" t="s">
        <v>41</v>
      </c>
    </row>
    <row r="273" spans="1:47" s="44" customFormat="1" ht="22.5" customHeight="1" x14ac:dyDescent="0.3">
      <c r="A273" s="18" t="s">
        <v>9237</v>
      </c>
      <c r="B273" s="19" t="s">
        <v>9238</v>
      </c>
      <c r="C273" s="19" t="s">
        <v>157</v>
      </c>
      <c r="D273" s="19" t="s">
        <v>9684</v>
      </c>
      <c r="E273" s="19" t="s">
        <v>41</v>
      </c>
      <c r="F273" s="20">
        <v>1</v>
      </c>
      <c r="G273" s="20">
        <v>29.9</v>
      </c>
      <c r="H273" s="20" t="s">
        <v>42</v>
      </c>
      <c r="I273" s="20">
        <v>-10.38</v>
      </c>
      <c r="J273" s="20" t="s">
        <v>42</v>
      </c>
      <c r="K273" s="20" t="s">
        <v>42</v>
      </c>
      <c r="L273" s="20">
        <v>19.52</v>
      </c>
      <c r="M273" s="46"/>
      <c r="N273" s="19" t="s">
        <v>44</v>
      </c>
      <c r="O273" s="19" t="s">
        <v>325</v>
      </c>
      <c r="P273" s="19" t="s">
        <v>46</v>
      </c>
      <c r="Q273" s="19" t="s">
        <v>326</v>
      </c>
      <c r="R273" s="19" t="s">
        <v>44</v>
      </c>
      <c r="S273" s="20">
        <v>29.9</v>
      </c>
      <c r="T273" s="20" t="s">
        <v>48</v>
      </c>
      <c r="U273" s="19" t="s">
        <v>43</v>
      </c>
      <c r="V273" s="46"/>
      <c r="W273" s="46"/>
      <c r="X273" s="46"/>
      <c r="Y273" s="46"/>
      <c r="Z273" s="19" t="s">
        <v>9239</v>
      </c>
      <c r="AA273" s="19" t="s">
        <v>9240</v>
      </c>
      <c r="AB273" s="19" t="s">
        <v>9241</v>
      </c>
      <c r="AC273" s="19" t="s">
        <v>95</v>
      </c>
      <c r="AD273" s="19" t="s">
        <v>96</v>
      </c>
      <c r="AE273" s="19" t="s">
        <v>9242</v>
      </c>
      <c r="AF273" s="19" t="s">
        <v>55</v>
      </c>
      <c r="AG273" s="19" t="s">
        <v>44</v>
      </c>
      <c r="AH273" s="19" t="s">
        <v>44</v>
      </c>
      <c r="AI273" s="19" t="s">
        <v>44</v>
      </c>
      <c r="AJ273" s="19" t="s">
        <v>44</v>
      </c>
      <c r="AK273" s="19" t="s">
        <v>44</v>
      </c>
      <c r="AL273" s="19" t="s">
        <v>44</v>
      </c>
      <c r="AM273" s="19" t="s">
        <v>44</v>
      </c>
      <c r="AN273" s="19" t="s">
        <v>44</v>
      </c>
      <c r="AO273" s="19" t="s">
        <v>44</v>
      </c>
      <c r="AP273" s="19" t="s">
        <v>44</v>
      </c>
      <c r="AQ273" s="19" t="s">
        <v>44</v>
      </c>
      <c r="AR273" s="19" t="s">
        <v>44</v>
      </c>
      <c r="AS273" s="19" t="s">
        <v>41</v>
      </c>
      <c r="AT273" s="19" t="s">
        <v>42</v>
      </c>
      <c r="AU273" s="19" t="s">
        <v>41</v>
      </c>
    </row>
    <row r="274" spans="1:47" s="44" customFormat="1" ht="22.5" customHeight="1" x14ac:dyDescent="0.3">
      <c r="A274" s="18" t="s">
        <v>9243</v>
      </c>
      <c r="B274" s="19" t="s">
        <v>9244</v>
      </c>
      <c r="C274" s="19" t="s">
        <v>9245</v>
      </c>
      <c r="D274" s="19" t="s">
        <v>3567</v>
      </c>
      <c r="E274" s="19" t="s">
        <v>41</v>
      </c>
      <c r="F274" s="20">
        <v>1</v>
      </c>
      <c r="G274" s="20">
        <v>14.9</v>
      </c>
      <c r="H274" s="20" t="s">
        <v>42</v>
      </c>
      <c r="I274" s="20">
        <v>-7.68</v>
      </c>
      <c r="J274" s="20" t="s">
        <v>42</v>
      </c>
      <c r="K274" s="20" t="s">
        <v>42</v>
      </c>
      <c r="L274" s="20">
        <v>7.22</v>
      </c>
      <c r="M274" s="46"/>
      <c r="N274" s="19" t="s">
        <v>44</v>
      </c>
      <c r="O274" s="19" t="s">
        <v>219</v>
      </c>
      <c r="P274" s="19" t="s">
        <v>46</v>
      </c>
      <c r="Q274" s="19" t="s">
        <v>220</v>
      </c>
      <c r="R274" s="19" t="s">
        <v>44</v>
      </c>
      <c r="S274" s="20">
        <v>14.9</v>
      </c>
      <c r="T274" s="20" t="s">
        <v>48</v>
      </c>
      <c r="U274" s="19" t="s">
        <v>43</v>
      </c>
      <c r="V274" s="46"/>
      <c r="W274" s="46"/>
      <c r="X274" s="46"/>
      <c r="Y274" s="46"/>
      <c r="Z274" s="19" t="s">
        <v>9246</v>
      </c>
      <c r="AA274" s="19" t="s">
        <v>9247</v>
      </c>
      <c r="AB274" s="19" t="s">
        <v>9248</v>
      </c>
      <c r="AC274" s="19" t="s">
        <v>1934</v>
      </c>
      <c r="AD274" s="19" t="s">
        <v>149</v>
      </c>
      <c r="AE274" s="19" t="s">
        <v>9249</v>
      </c>
      <c r="AF274" s="19" t="s">
        <v>55</v>
      </c>
      <c r="AG274" s="19" t="s">
        <v>44</v>
      </c>
      <c r="AH274" s="19" t="s">
        <v>44</v>
      </c>
      <c r="AI274" s="19" t="s">
        <v>44</v>
      </c>
      <c r="AJ274" s="19" t="s">
        <v>44</v>
      </c>
      <c r="AK274" s="19" t="s">
        <v>44</v>
      </c>
      <c r="AL274" s="19" t="s">
        <v>44</v>
      </c>
      <c r="AM274" s="19" t="s">
        <v>44</v>
      </c>
      <c r="AN274" s="19" t="s">
        <v>44</v>
      </c>
      <c r="AO274" s="19" t="s">
        <v>44</v>
      </c>
      <c r="AP274" s="19" t="s">
        <v>44</v>
      </c>
      <c r="AQ274" s="19" t="s">
        <v>44</v>
      </c>
      <c r="AR274" s="19" t="s">
        <v>44</v>
      </c>
      <c r="AS274" s="19" t="s">
        <v>41</v>
      </c>
      <c r="AT274" s="19" t="s">
        <v>42</v>
      </c>
      <c r="AU274" s="19" t="s">
        <v>41</v>
      </c>
    </row>
    <row r="275" spans="1:47" s="44" customFormat="1" ht="22.5" customHeight="1" x14ac:dyDescent="0.3">
      <c r="A275" s="18" t="s">
        <v>9250</v>
      </c>
      <c r="B275" s="19" t="s">
        <v>9251</v>
      </c>
      <c r="C275" s="19" t="s">
        <v>9245</v>
      </c>
      <c r="D275" s="19" t="s">
        <v>3567</v>
      </c>
      <c r="E275" s="19" t="s">
        <v>41</v>
      </c>
      <c r="F275" s="20">
        <v>1</v>
      </c>
      <c r="G275" s="20">
        <v>32.9</v>
      </c>
      <c r="H275" s="20" t="s">
        <v>42</v>
      </c>
      <c r="I275" s="20">
        <v>-10.92</v>
      </c>
      <c r="J275" s="20" t="s">
        <v>42</v>
      </c>
      <c r="K275" s="20" t="s">
        <v>42</v>
      </c>
      <c r="L275" s="20">
        <v>21.98</v>
      </c>
      <c r="M275" s="46"/>
      <c r="N275" s="19" t="s">
        <v>44</v>
      </c>
      <c r="O275" s="19" t="s">
        <v>4069</v>
      </c>
      <c r="P275" s="19" t="s">
        <v>46</v>
      </c>
      <c r="Q275" s="19" t="s">
        <v>4070</v>
      </c>
      <c r="R275" s="19" t="s">
        <v>44</v>
      </c>
      <c r="S275" s="20">
        <v>32.9</v>
      </c>
      <c r="T275" s="20" t="s">
        <v>48</v>
      </c>
      <c r="U275" s="19" t="s">
        <v>43</v>
      </c>
      <c r="V275" s="46"/>
      <c r="W275" s="46"/>
      <c r="X275" s="46"/>
      <c r="Y275" s="46"/>
      <c r="Z275" s="19" t="s">
        <v>9252</v>
      </c>
      <c r="AA275" s="19" t="s">
        <v>9253</v>
      </c>
      <c r="AB275" s="19" t="s">
        <v>9254</v>
      </c>
      <c r="AC275" s="19" t="s">
        <v>648</v>
      </c>
      <c r="AD275" s="19" t="s">
        <v>69</v>
      </c>
      <c r="AE275" s="19" t="s">
        <v>9255</v>
      </c>
      <c r="AF275" s="19" t="s">
        <v>55</v>
      </c>
      <c r="AG275" s="19" t="s">
        <v>44</v>
      </c>
      <c r="AH275" s="19" t="s">
        <v>44</v>
      </c>
      <c r="AI275" s="19" t="s">
        <v>44</v>
      </c>
      <c r="AJ275" s="19" t="s">
        <v>44</v>
      </c>
      <c r="AK275" s="19" t="s">
        <v>44</v>
      </c>
      <c r="AL275" s="19" t="s">
        <v>44</v>
      </c>
      <c r="AM275" s="19" t="s">
        <v>44</v>
      </c>
      <c r="AN275" s="19" t="s">
        <v>44</v>
      </c>
      <c r="AO275" s="19" t="s">
        <v>44</v>
      </c>
      <c r="AP275" s="19" t="s">
        <v>44</v>
      </c>
      <c r="AQ275" s="19" t="s">
        <v>44</v>
      </c>
      <c r="AR275" s="19" t="s">
        <v>44</v>
      </c>
      <c r="AS275" s="19" t="s">
        <v>41</v>
      </c>
      <c r="AT275" s="19" t="s">
        <v>42</v>
      </c>
      <c r="AU275" s="19" t="s">
        <v>41</v>
      </c>
    </row>
    <row r="276" spans="1:47" s="44" customFormat="1" ht="22.5" customHeight="1" x14ac:dyDescent="0.3">
      <c r="A276" s="18" t="s">
        <v>9256</v>
      </c>
      <c r="B276" s="19" t="s">
        <v>9257</v>
      </c>
      <c r="C276" s="19" t="s">
        <v>9181</v>
      </c>
      <c r="D276" s="19" t="s">
        <v>3567</v>
      </c>
      <c r="E276" s="19" t="s">
        <v>41</v>
      </c>
      <c r="F276" s="20">
        <v>1</v>
      </c>
      <c r="G276" s="20">
        <v>19.899999999999999</v>
      </c>
      <c r="H276" s="20" t="s">
        <v>42</v>
      </c>
      <c r="I276" s="20">
        <v>-8.58</v>
      </c>
      <c r="J276" s="20" t="s">
        <v>42</v>
      </c>
      <c r="K276" s="20" t="s">
        <v>42</v>
      </c>
      <c r="L276" s="20">
        <v>11.32</v>
      </c>
      <c r="M276" s="46"/>
      <c r="N276" s="19" t="s">
        <v>44</v>
      </c>
      <c r="O276" s="19" t="s">
        <v>143</v>
      </c>
      <c r="P276" s="19" t="s">
        <v>46</v>
      </c>
      <c r="Q276" s="19" t="s">
        <v>144</v>
      </c>
      <c r="R276" s="19" t="s">
        <v>44</v>
      </c>
      <c r="S276" s="20">
        <v>19.899999999999999</v>
      </c>
      <c r="T276" s="20" t="s">
        <v>48</v>
      </c>
      <c r="U276" s="19" t="s">
        <v>43</v>
      </c>
      <c r="V276" s="46"/>
      <c r="W276" s="46"/>
      <c r="X276" s="46"/>
      <c r="Y276" s="46"/>
      <c r="Z276" s="19" t="s">
        <v>9252</v>
      </c>
      <c r="AA276" s="19" t="s">
        <v>9253</v>
      </c>
      <c r="AB276" s="19" t="s">
        <v>9254</v>
      </c>
      <c r="AC276" s="19" t="s">
        <v>648</v>
      </c>
      <c r="AD276" s="19" t="s">
        <v>69</v>
      </c>
      <c r="AE276" s="19" t="s">
        <v>9255</v>
      </c>
      <c r="AF276" s="19" t="s">
        <v>55</v>
      </c>
      <c r="AG276" s="19" t="s">
        <v>44</v>
      </c>
      <c r="AH276" s="19" t="s">
        <v>44</v>
      </c>
      <c r="AI276" s="19" t="s">
        <v>44</v>
      </c>
      <c r="AJ276" s="19" t="s">
        <v>44</v>
      </c>
      <c r="AK276" s="19" t="s">
        <v>44</v>
      </c>
      <c r="AL276" s="19" t="s">
        <v>44</v>
      </c>
      <c r="AM276" s="19" t="s">
        <v>44</v>
      </c>
      <c r="AN276" s="19" t="s">
        <v>44</v>
      </c>
      <c r="AO276" s="19" t="s">
        <v>44</v>
      </c>
      <c r="AP276" s="19" t="s">
        <v>44</v>
      </c>
      <c r="AQ276" s="19" t="s">
        <v>44</v>
      </c>
      <c r="AR276" s="19" t="s">
        <v>44</v>
      </c>
      <c r="AS276" s="19" t="s">
        <v>41</v>
      </c>
      <c r="AT276" s="19" t="s">
        <v>42</v>
      </c>
      <c r="AU276" s="19" t="s">
        <v>41</v>
      </c>
    </row>
    <row r="277" spans="1:47" s="44" customFormat="1" ht="22.5" customHeight="1" x14ac:dyDescent="0.3">
      <c r="A277" s="18" t="s">
        <v>9258</v>
      </c>
      <c r="B277" s="19" t="s">
        <v>9259</v>
      </c>
      <c r="C277" s="19" t="s">
        <v>9245</v>
      </c>
      <c r="D277" s="19" t="s">
        <v>3567</v>
      </c>
      <c r="E277" s="19" t="s">
        <v>41</v>
      </c>
      <c r="F277" s="20">
        <v>1</v>
      </c>
      <c r="G277" s="20">
        <v>24.9</v>
      </c>
      <c r="H277" s="20" t="s">
        <v>42</v>
      </c>
      <c r="I277" s="20">
        <v>-9.48</v>
      </c>
      <c r="J277" s="20" t="s">
        <v>42</v>
      </c>
      <c r="K277" s="20" t="s">
        <v>42</v>
      </c>
      <c r="L277" s="20">
        <v>15.42</v>
      </c>
      <c r="M277" s="46"/>
      <c r="N277" s="19" t="s">
        <v>44</v>
      </c>
      <c r="O277" s="19" t="s">
        <v>2447</v>
      </c>
      <c r="P277" s="19" t="s">
        <v>46</v>
      </c>
      <c r="Q277" s="19" t="s">
        <v>2448</v>
      </c>
      <c r="R277" s="19" t="s">
        <v>44</v>
      </c>
      <c r="S277" s="20">
        <v>24.9</v>
      </c>
      <c r="T277" s="20" t="s">
        <v>48</v>
      </c>
      <c r="U277" s="19" t="s">
        <v>43</v>
      </c>
      <c r="V277" s="46"/>
      <c r="W277" s="46"/>
      <c r="X277" s="46"/>
      <c r="Y277" s="46"/>
      <c r="Z277" s="19" t="s">
        <v>9260</v>
      </c>
      <c r="AA277" s="19" t="s">
        <v>9261</v>
      </c>
      <c r="AB277" s="19" t="s">
        <v>9262</v>
      </c>
      <c r="AC277" s="19" t="s">
        <v>5324</v>
      </c>
      <c r="AD277" s="19" t="s">
        <v>149</v>
      </c>
      <c r="AE277" s="19" t="s">
        <v>9263</v>
      </c>
      <c r="AF277" s="19" t="s">
        <v>55</v>
      </c>
      <c r="AG277" s="19" t="s">
        <v>44</v>
      </c>
      <c r="AH277" s="19" t="s">
        <v>44</v>
      </c>
      <c r="AI277" s="19" t="s">
        <v>44</v>
      </c>
      <c r="AJ277" s="19" t="s">
        <v>44</v>
      </c>
      <c r="AK277" s="19" t="s">
        <v>44</v>
      </c>
      <c r="AL277" s="19" t="s">
        <v>44</v>
      </c>
      <c r="AM277" s="19" t="s">
        <v>44</v>
      </c>
      <c r="AN277" s="19" t="s">
        <v>44</v>
      </c>
      <c r="AO277" s="19" t="s">
        <v>44</v>
      </c>
      <c r="AP277" s="19" t="s">
        <v>44</v>
      </c>
      <c r="AQ277" s="19" t="s">
        <v>44</v>
      </c>
      <c r="AR277" s="19" t="s">
        <v>44</v>
      </c>
      <c r="AS277" s="19" t="s">
        <v>41</v>
      </c>
      <c r="AT277" s="19" t="s">
        <v>42</v>
      </c>
      <c r="AU277" s="19" t="s">
        <v>41</v>
      </c>
    </row>
    <row r="278" spans="1:47" s="44" customFormat="1" ht="22.5" customHeight="1" x14ac:dyDescent="0.3">
      <c r="A278" s="18" t="s">
        <v>9264</v>
      </c>
      <c r="B278" s="19" t="s">
        <v>9265</v>
      </c>
      <c r="C278" s="19" t="s">
        <v>9245</v>
      </c>
      <c r="D278" s="19" t="s">
        <v>3567</v>
      </c>
      <c r="E278" s="19" t="s">
        <v>41</v>
      </c>
      <c r="F278" s="20">
        <v>1</v>
      </c>
      <c r="G278" s="20">
        <v>32.9</v>
      </c>
      <c r="H278" s="20" t="s">
        <v>42</v>
      </c>
      <c r="I278" s="20">
        <v>-10.92</v>
      </c>
      <c r="J278" s="20" t="s">
        <v>42</v>
      </c>
      <c r="K278" s="20" t="s">
        <v>42</v>
      </c>
      <c r="L278" s="20">
        <v>21.98</v>
      </c>
      <c r="M278" s="46"/>
      <c r="N278" s="19" t="s">
        <v>44</v>
      </c>
      <c r="O278" s="19" t="s">
        <v>4069</v>
      </c>
      <c r="P278" s="19" t="s">
        <v>46</v>
      </c>
      <c r="Q278" s="19" t="s">
        <v>4070</v>
      </c>
      <c r="R278" s="19" t="s">
        <v>44</v>
      </c>
      <c r="S278" s="20">
        <v>32.9</v>
      </c>
      <c r="T278" s="20" t="s">
        <v>48</v>
      </c>
      <c r="U278" s="19" t="s">
        <v>43</v>
      </c>
      <c r="V278" s="46"/>
      <c r="W278" s="46"/>
      <c r="X278" s="46"/>
      <c r="Y278" s="46"/>
      <c r="Z278" s="19" t="s">
        <v>9266</v>
      </c>
      <c r="AA278" s="19" t="s">
        <v>9267</v>
      </c>
      <c r="AB278" s="19" t="s">
        <v>9268</v>
      </c>
      <c r="AC278" s="19" t="s">
        <v>9269</v>
      </c>
      <c r="AD278" s="19" t="s">
        <v>149</v>
      </c>
      <c r="AE278" s="19" t="s">
        <v>9270</v>
      </c>
      <c r="AF278" s="19" t="s">
        <v>55</v>
      </c>
      <c r="AG278" s="19" t="s">
        <v>44</v>
      </c>
      <c r="AH278" s="19" t="s">
        <v>44</v>
      </c>
      <c r="AI278" s="19" t="s">
        <v>44</v>
      </c>
      <c r="AJ278" s="19" t="s">
        <v>44</v>
      </c>
      <c r="AK278" s="19" t="s">
        <v>44</v>
      </c>
      <c r="AL278" s="19" t="s">
        <v>44</v>
      </c>
      <c r="AM278" s="19" t="s">
        <v>44</v>
      </c>
      <c r="AN278" s="19" t="s">
        <v>44</v>
      </c>
      <c r="AO278" s="19" t="s">
        <v>44</v>
      </c>
      <c r="AP278" s="19" t="s">
        <v>44</v>
      </c>
      <c r="AQ278" s="19" t="s">
        <v>44</v>
      </c>
      <c r="AR278" s="19" t="s">
        <v>44</v>
      </c>
      <c r="AS278" s="19" t="s">
        <v>41</v>
      </c>
      <c r="AT278" s="19" t="s">
        <v>42</v>
      </c>
      <c r="AU278" s="19" t="s">
        <v>41</v>
      </c>
    </row>
    <row r="279" spans="1:47" s="44" customFormat="1" ht="22.5" customHeight="1" x14ac:dyDescent="0.3">
      <c r="A279" s="18" t="s">
        <v>9271</v>
      </c>
      <c r="B279" s="19" t="s">
        <v>9272</v>
      </c>
      <c r="C279" s="19" t="s">
        <v>9245</v>
      </c>
      <c r="D279" s="19" t="s">
        <v>3567</v>
      </c>
      <c r="E279" s="19" t="s">
        <v>41</v>
      </c>
      <c r="F279" s="20">
        <v>1</v>
      </c>
      <c r="G279" s="20">
        <v>32.9</v>
      </c>
      <c r="H279" s="20" t="s">
        <v>42</v>
      </c>
      <c r="I279" s="20">
        <v>-10.92</v>
      </c>
      <c r="J279" s="20" t="s">
        <v>42</v>
      </c>
      <c r="K279" s="20" t="s">
        <v>42</v>
      </c>
      <c r="L279" s="20">
        <v>21.98</v>
      </c>
      <c r="M279" s="46"/>
      <c r="N279" s="19" t="s">
        <v>44</v>
      </c>
      <c r="O279" s="19" t="s">
        <v>4069</v>
      </c>
      <c r="P279" s="19" t="s">
        <v>46</v>
      </c>
      <c r="Q279" s="19" t="s">
        <v>4070</v>
      </c>
      <c r="R279" s="19" t="s">
        <v>44</v>
      </c>
      <c r="S279" s="20">
        <v>32.9</v>
      </c>
      <c r="T279" s="20" t="s">
        <v>48</v>
      </c>
      <c r="U279" s="19" t="s">
        <v>43</v>
      </c>
      <c r="V279" s="46"/>
      <c r="W279" s="46"/>
      <c r="X279" s="46"/>
      <c r="Y279" s="46"/>
      <c r="Z279" s="19" t="s">
        <v>9273</v>
      </c>
      <c r="AA279" s="19" t="s">
        <v>9274</v>
      </c>
      <c r="AB279" s="19" t="s">
        <v>9275</v>
      </c>
      <c r="AC279" s="19" t="s">
        <v>307</v>
      </c>
      <c r="AD279" s="19" t="s">
        <v>308</v>
      </c>
      <c r="AE279" s="19" t="s">
        <v>9276</v>
      </c>
      <c r="AF279" s="19" t="s">
        <v>55</v>
      </c>
      <c r="AG279" s="19" t="s">
        <v>44</v>
      </c>
      <c r="AH279" s="19" t="s">
        <v>44</v>
      </c>
      <c r="AI279" s="19" t="s">
        <v>44</v>
      </c>
      <c r="AJ279" s="19" t="s">
        <v>44</v>
      </c>
      <c r="AK279" s="19" t="s">
        <v>44</v>
      </c>
      <c r="AL279" s="19" t="s">
        <v>44</v>
      </c>
      <c r="AM279" s="19" t="s">
        <v>44</v>
      </c>
      <c r="AN279" s="19" t="s">
        <v>44</v>
      </c>
      <c r="AO279" s="19" t="s">
        <v>44</v>
      </c>
      <c r="AP279" s="19" t="s">
        <v>44</v>
      </c>
      <c r="AQ279" s="19" t="s">
        <v>44</v>
      </c>
      <c r="AR279" s="19" t="s">
        <v>44</v>
      </c>
      <c r="AS279" s="19" t="s">
        <v>41</v>
      </c>
      <c r="AT279" s="19" t="s">
        <v>42</v>
      </c>
      <c r="AU279" s="19" t="s">
        <v>41</v>
      </c>
    </row>
    <row r="280" spans="1:47" s="44" customFormat="1" ht="22.5" customHeight="1" x14ac:dyDescent="0.3">
      <c r="A280" s="18" t="s">
        <v>9277</v>
      </c>
      <c r="B280" s="19" t="s">
        <v>9278</v>
      </c>
      <c r="C280" s="19" t="s">
        <v>157</v>
      </c>
      <c r="D280" s="19" t="s">
        <v>9540</v>
      </c>
      <c r="E280" s="19" t="s">
        <v>41</v>
      </c>
      <c r="F280" s="20">
        <v>1</v>
      </c>
      <c r="G280" s="20">
        <v>32.9</v>
      </c>
      <c r="H280" s="20" t="s">
        <v>42</v>
      </c>
      <c r="I280" s="20">
        <v>-10.92</v>
      </c>
      <c r="J280" s="20" t="s">
        <v>42</v>
      </c>
      <c r="K280" s="20" t="s">
        <v>42</v>
      </c>
      <c r="L280" s="20">
        <v>21.98</v>
      </c>
      <c r="M280" s="46"/>
      <c r="N280" s="19" t="s">
        <v>44</v>
      </c>
      <c r="O280" s="19" t="s">
        <v>4069</v>
      </c>
      <c r="P280" s="19" t="s">
        <v>46</v>
      </c>
      <c r="Q280" s="19" t="s">
        <v>4070</v>
      </c>
      <c r="R280" s="19" t="s">
        <v>44</v>
      </c>
      <c r="S280" s="20">
        <v>32.9</v>
      </c>
      <c r="T280" s="20" t="s">
        <v>48</v>
      </c>
      <c r="U280" s="19" t="s">
        <v>43</v>
      </c>
      <c r="V280" s="46"/>
      <c r="W280" s="46"/>
      <c r="X280" s="46"/>
      <c r="Y280" s="46"/>
      <c r="Z280" s="19" t="s">
        <v>9280</v>
      </c>
      <c r="AA280" s="19" t="s">
        <v>9281</v>
      </c>
      <c r="AB280" s="19" t="s">
        <v>9282</v>
      </c>
      <c r="AC280" s="19" t="s">
        <v>284</v>
      </c>
      <c r="AD280" s="19" t="s">
        <v>53</v>
      </c>
      <c r="AE280" s="19" t="s">
        <v>9283</v>
      </c>
      <c r="AF280" s="19" t="s">
        <v>55</v>
      </c>
      <c r="AG280" s="19" t="s">
        <v>44</v>
      </c>
      <c r="AH280" s="19" t="s">
        <v>44</v>
      </c>
      <c r="AI280" s="19" t="s">
        <v>9284</v>
      </c>
      <c r="AJ280" s="19" t="s">
        <v>44</v>
      </c>
      <c r="AK280" s="19" t="s">
        <v>44</v>
      </c>
      <c r="AL280" s="19" t="s">
        <v>44</v>
      </c>
      <c r="AM280" s="19" t="s">
        <v>44</v>
      </c>
      <c r="AN280" s="19" t="s">
        <v>44</v>
      </c>
      <c r="AO280" s="19" t="s">
        <v>44</v>
      </c>
      <c r="AP280" s="19" t="s">
        <v>44</v>
      </c>
      <c r="AQ280" s="19" t="s">
        <v>44</v>
      </c>
      <c r="AR280" s="19" t="s">
        <v>44</v>
      </c>
      <c r="AS280" s="19" t="s">
        <v>41</v>
      </c>
      <c r="AT280" s="19" t="s">
        <v>42</v>
      </c>
      <c r="AU280" s="19" t="s">
        <v>41</v>
      </c>
    </row>
    <row r="281" spans="1:47" s="44" customFormat="1" ht="22.5" customHeight="1" x14ac:dyDescent="0.3">
      <c r="A281" s="18" t="s">
        <v>9285</v>
      </c>
      <c r="B281" s="19" t="s">
        <v>9286</v>
      </c>
      <c r="C281" s="19" t="s">
        <v>9245</v>
      </c>
      <c r="D281" s="19" t="s">
        <v>3567</v>
      </c>
      <c r="E281" s="19" t="s">
        <v>41</v>
      </c>
      <c r="F281" s="20">
        <v>1</v>
      </c>
      <c r="G281" s="20">
        <v>32.9</v>
      </c>
      <c r="H281" s="20" t="s">
        <v>42</v>
      </c>
      <c r="I281" s="20">
        <v>-10.92</v>
      </c>
      <c r="J281" s="20" t="s">
        <v>42</v>
      </c>
      <c r="K281" s="20" t="s">
        <v>42</v>
      </c>
      <c r="L281" s="20">
        <v>21.98</v>
      </c>
      <c r="M281" s="46"/>
      <c r="N281" s="19" t="s">
        <v>44</v>
      </c>
      <c r="O281" s="19" t="s">
        <v>4069</v>
      </c>
      <c r="P281" s="19" t="s">
        <v>46</v>
      </c>
      <c r="Q281" s="19" t="s">
        <v>4070</v>
      </c>
      <c r="R281" s="19" t="s">
        <v>44</v>
      </c>
      <c r="S281" s="20">
        <v>32.9</v>
      </c>
      <c r="T281" s="20" t="s">
        <v>48</v>
      </c>
      <c r="U281" s="19" t="s">
        <v>43</v>
      </c>
      <c r="V281" s="46"/>
      <c r="W281" s="46"/>
      <c r="X281" s="46"/>
      <c r="Y281" s="46"/>
      <c r="Z281" s="19" t="s">
        <v>9287</v>
      </c>
      <c r="AA281" s="19" t="s">
        <v>9288</v>
      </c>
      <c r="AB281" s="19" t="s">
        <v>9289</v>
      </c>
      <c r="AC281" s="19" t="s">
        <v>1542</v>
      </c>
      <c r="AD281" s="19" t="s">
        <v>162</v>
      </c>
      <c r="AE281" s="19" t="s">
        <v>9290</v>
      </c>
      <c r="AF281" s="19" t="s">
        <v>55</v>
      </c>
      <c r="AG281" s="19" t="s">
        <v>44</v>
      </c>
      <c r="AH281" s="19" t="s">
        <v>44</v>
      </c>
      <c r="AI281" s="19" t="s">
        <v>44</v>
      </c>
      <c r="AJ281" s="19" t="s">
        <v>44</v>
      </c>
      <c r="AK281" s="19" t="s">
        <v>44</v>
      </c>
      <c r="AL281" s="19" t="s">
        <v>44</v>
      </c>
      <c r="AM281" s="19" t="s">
        <v>44</v>
      </c>
      <c r="AN281" s="19" t="s">
        <v>44</v>
      </c>
      <c r="AO281" s="19" t="s">
        <v>44</v>
      </c>
      <c r="AP281" s="19" t="s">
        <v>44</v>
      </c>
      <c r="AQ281" s="19" t="s">
        <v>44</v>
      </c>
      <c r="AR281" s="19" t="s">
        <v>44</v>
      </c>
      <c r="AS281" s="19" t="s">
        <v>41</v>
      </c>
      <c r="AT281" s="19" t="s">
        <v>42</v>
      </c>
      <c r="AU281" s="19" t="s">
        <v>41</v>
      </c>
    </row>
    <row r="282" spans="1:47" s="44" customFormat="1" ht="22.5" customHeight="1" x14ac:dyDescent="0.3">
      <c r="A282" s="18" t="s">
        <v>9291</v>
      </c>
      <c r="B282" s="19" t="s">
        <v>9292</v>
      </c>
      <c r="C282" s="19" t="s">
        <v>9245</v>
      </c>
      <c r="D282" s="19" t="s">
        <v>3567</v>
      </c>
      <c r="E282" s="19" t="s">
        <v>41</v>
      </c>
      <c r="F282" s="20">
        <v>1</v>
      </c>
      <c r="G282" s="20">
        <v>32.9</v>
      </c>
      <c r="H282" s="20" t="s">
        <v>42</v>
      </c>
      <c r="I282" s="20">
        <v>-10.92</v>
      </c>
      <c r="J282" s="20" t="s">
        <v>42</v>
      </c>
      <c r="K282" s="20" t="s">
        <v>42</v>
      </c>
      <c r="L282" s="20">
        <v>21.98</v>
      </c>
      <c r="M282" s="46"/>
      <c r="N282" s="19" t="s">
        <v>44</v>
      </c>
      <c r="O282" s="19" t="s">
        <v>4069</v>
      </c>
      <c r="P282" s="19" t="s">
        <v>46</v>
      </c>
      <c r="Q282" s="19" t="s">
        <v>4070</v>
      </c>
      <c r="R282" s="19" t="s">
        <v>44</v>
      </c>
      <c r="S282" s="20">
        <v>32.9</v>
      </c>
      <c r="T282" s="20" t="s">
        <v>48</v>
      </c>
      <c r="U282" s="19" t="s">
        <v>43</v>
      </c>
      <c r="V282" s="46"/>
      <c r="W282" s="46"/>
      <c r="X282" s="46"/>
      <c r="Y282" s="46"/>
      <c r="Z282" s="19" t="s">
        <v>9293</v>
      </c>
      <c r="AA282" s="19" t="s">
        <v>9294</v>
      </c>
      <c r="AB282" s="19" t="s">
        <v>9295</v>
      </c>
      <c r="AC282" s="19" t="s">
        <v>162</v>
      </c>
      <c r="AD282" s="19" t="s">
        <v>162</v>
      </c>
      <c r="AE282" s="19" t="s">
        <v>9296</v>
      </c>
      <c r="AF282" s="19" t="s">
        <v>55</v>
      </c>
      <c r="AG282" s="19" t="s">
        <v>44</v>
      </c>
      <c r="AH282" s="19" t="s">
        <v>44</v>
      </c>
      <c r="AI282" s="19" t="s">
        <v>44</v>
      </c>
      <c r="AJ282" s="19" t="s">
        <v>44</v>
      </c>
      <c r="AK282" s="19" t="s">
        <v>44</v>
      </c>
      <c r="AL282" s="19" t="s">
        <v>44</v>
      </c>
      <c r="AM282" s="19" t="s">
        <v>44</v>
      </c>
      <c r="AN282" s="19" t="s">
        <v>44</v>
      </c>
      <c r="AO282" s="19" t="s">
        <v>44</v>
      </c>
      <c r="AP282" s="19" t="s">
        <v>44</v>
      </c>
      <c r="AQ282" s="19" t="s">
        <v>44</v>
      </c>
      <c r="AR282" s="19" t="s">
        <v>44</v>
      </c>
      <c r="AS282" s="19" t="s">
        <v>41</v>
      </c>
      <c r="AT282" s="19" t="s">
        <v>42</v>
      </c>
      <c r="AU282" s="19" t="s">
        <v>41</v>
      </c>
    </row>
    <row r="283" spans="1:47" s="44" customFormat="1" ht="22.5" customHeight="1" x14ac:dyDescent="0.3">
      <c r="A283" s="18" t="s">
        <v>9297</v>
      </c>
      <c r="B283" s="19" t="s">
        <v>9298</v>
      </c>
      <c r="C283" s="19" t="s">
        <v>9245</v>
      </c>
      <c r="D283" s="19" t="s">
        <v>3567</v>
      </c>
      <c r="E283" s="19" t="s">
        <v>41</v>
      </c>
      <c r="F283" s="20">
        <v>1</v>
      </c>
      <c r="G283" s="20">
        <v>32.9</v>
      </c>
      <c r="H283" s="20" t="s">
        <v>42</v>
      </c>
      <c r="I283" s="20">
        <v>-10.92</v>
      </c>
      <c r="J283" s="20" t="s">
        <v>42</v>
      </c>
      <c r="K283" s="20" t="s">
        <v>42</v>
      </c>
      <c r="L283" s="20">
        <v>21.98</v>
      </c>
      <c r="M283" s="46"/>
      <c r="N283" s="19" t="s">
        <v>44</v>
      </c>
      <c r="O283" s="19" t="s">
        <v>4069</v>
      </c>
      <c r="P283" s="19" t="s">
        <v>46</v>
      </c>
      <c r="Q283" s="19" t="s">
        <v>4070</v>
      </c>
      <c r="R283" s="19" t="s">
        <v>44</v>
      </c>
      <c r="S283" s="20">
        <v>32.9</v>
      </c>
      <c r="T283" s="20" t="s">
        <v>48</v>
      </c>
      <c r="U283" s="19" t="s">
        <v>43</v>
      </c>
      <c r="V283" s="46"/>
      <c r="W283" s="46"/>
      <c r="X283" s="46"/>
      <c r="Y283" s="46"/>
      <c r="Z283" s="19" t="s">
        <v>9299</v>
      </c>
      <c r="AA283" s="19" t="s">
        <v>9300</v>
      </c>
      <c r="AB283" s="19" t="s">
        <v>9301</v>
      </c>
      <c r="AC283" s="19" t="s">
        <v>268</v>
      </c>
      <c r="AD283" s="19" t="s">
        <v>192</v>
      </c>
      <c r="AE283" s="19" t="s">
        <v>9302</v>
      </c>
      <c r="AF283" s="19" t="s">
        <v>55</v>
      </c>
      <c r="AG283" s="19" t="s">
        <v>44</v>
      </c>
      <c r="AH283" s="19" t="s">
        <v>44</v>
      </c>
      <c r="AI283" s="19" t="s">
        <v>44</v>
      </c>
      <c r="AJ283" s="19" t="s">
        <v>44</v>
      </c>
      <c r="AK283" s="19" t="s">
        <v>44</v>
      </c>
      <c r="AL283" s="19" t="s">
        <v>44</v>
      </c>
      <c r="AM283" s="19" t="s">
        <v>44</v>
      </c>
      <c r="AN283" s="19" t="s">
        <v>44</v>
      </c>
      <c r="AO283" s="19" t="s">
        <v>44</v>
      </c>
      <c r="AP283" s="19" t="s">
        <v>44</v>
      </c>
      <c r="AQ283" s="19" t="s">
        <v>44</v>
      </c>
      <c r="AR283" s="19" t="s">
        <v>44</v>
      </c>
      <c r="AS283" s="19" t="s">
        <v>41</v>
      </c>
      <c r="AT283" s="19" t="s">
        <v>42</v>
      </c>
      <c r="AU283" s="19" t="s">
        <v>41</v>
      </c>
    </row>
    <row r="284" spans="1:47" s="44" customFormat="1" ht="22.5" customHeight="1" x14ac:dyDescent="0.3">
      <c r="A284" s="18" t="s">
        <v>9303</v>
      </c>
      <c r="B284" s="19" t="s">
        <v>9304</v>
      </c>
      <c r="C284" s="19" t="s">
        <v>157</v>
      </c>
      <c r="D284" s="19" t="s">
        <v>9540</v>
      </c>
      <c r="E284" s="19" t="s">
        <v>41</v>
      </c>
      <c r="F284" s="20">
        <v>1</v>
      </c>
      <c r="G284" s="20">
        <v>24.9</v>
      </c>
      <c r="H284" s="20" t="s">
        <v>42</v>
      </c>
      <c r="I284" s="20">
        <v>-9.48</v>
      </c>
      <c r="J284" s="20" t="s">
        <v>42</v>
      </c>
      <c r="K284" s="20" t="s">
        <v>42</v>
      </c>
      <c r="L284" s="20">
        <v>15.42</v>
      </c>
      <c r="M284" s="46"/>
      <c r="N284" s="19" t="s">
        <v>44</v>
      </c>
      <c r="O284" s="19" t="s">
        <v>56</v>
      </c>
      <c r="P284" s="19" t="s">
        <v>46</v>
      </c>
      <c r="Q284" s="19" t="s">
        <v>57</v>
      </c>
      <c r="R284" s="19" t="s">
        <v>44</v>
      </c>
      <c r="S284" s="20">
        <v>24.9</v>
      </c>
      <c r="T284" s="20" t="s">
        <v>48</v>
      </c>
      <c r="U284" s="19" t="s">
        <v>43</v>
      </c>
      <c r="V284" s="46"/>
      <c r="W284" s="46"/>
      <c r="X284" s="46"/>
      <c r="Y284" s="46"/>
      <c r="Z284" s="19" t="s">
        <v>9305</v>
      </c>
      <c r="AA284" s="19" t="s">
        <v>9306</v>
      </c>
      <c r="AB284" s="19" t="s">
        <v>9307</v>
      </c>
      <c r="AC284" s="19" t="s">
        <v>1370</v>
      </c>
      <c r="AD284" s="19" t="s">
        <v>90</v>
      </c>
      <c r="AE284" s="19" t="s">
        <v>9308</v>
      </c>
      <c r="AF284" s="19" t="s">
        <v>55</v>
      </c>
      <c r="AG284" s="19" t="s">
        <v>44</v>
      </c>
      <c r="AH284" s="19" t="s">
        <v>44</v>
      </c>
      <c r="AI284" s="19" t="s">
        <v>9309</v>
      </c>
      <c r="AJ284" s="19" t="s">
        <v>44</v>
      </c>
      <c r="AK284" s="19" t="s">
        <v>44</v>
      </c>
      <c r="AL284" s="19" t="s">
        <v>44</v>
      </c>
      <c r="AM284" s="19" t="s">
        <v>44</v>
      </c>
      <c r="AN284" s="19" t="s">
        <v>44</v>
      </c>
      <c r="AO284" s="19" t="s">
        <v>44</v>
      </c>
      <c r="AP284" s="19" t="s">
        <v>44</v>
      </c>
      <c r="AQ284" s="19" t="s">
        <v>44</v>
      </c>
      <c r="AR284" s="19" t="s">
        <v>44</v>
      </c>
      <c r="AS284" s="19" t="s">
        <v>41</v>
      </c>
      <c r="AT284" s="19" t="s">
        <v>42</v>
      </c>
      <c r="AU284" s="19" t="s">
        <v>41</v>
      </c>
    </row>
    <row r="285" spans="1:47" s="44" customFormat="1" ht="22.5" customHeight="1" x14ac:dyDescent="0.3">
      <c r="A285" s="18" t="s">
        <v>9310</v>
      </c>
      <c r="B285" s="19" t="s">
        <v>9311</v>
      </c>
      <c r="C285" s="19" t="s">
        <v>157</v>
      </c>
      <c r="D285" s="19" t="s">
        <v>9540</v>
      </c>
      <c r="E285" s="19" t="s">
        <v>41</v>
      </c>
      <c r="F285" s="20">
        <v>1</v>
      </c>
      <c r="G285" s="20">
        <v>24.9</v>
      </c>
      <c r="H285" s="20" t="s">
        <v>42</v>
      </c>
      <c r="I285" s="20">
        <v>-9.48</v>
      </c>
      <c r="J285" s="20" t="s">
        <v>42</v>
      </c>
      <c r="K285" s="20" t="s">
        <v>42</v>
      </c>
      <c r="L285" s="20">
        <v>15.42</v>
      </c>
      <c r="M285" s="46"/>
      <c r="N285" s="19" t="s">
        <v>44</v>
      </c>
      <c r="O285" s="19" t="s">
        <v>274</v>
      </c>
      <c r="P285" s="19" t="s">
        <v>46</v>
      </c>
      <c r="Q285" s="19" t="s">
        <v>275</v>
      </c>
      <c r="R285" s="19" t="s">
        <v>44</v>
      </c>
      <c r="S285" s="20">
        <v>24.9</v>
      </c>
      <c r="T285" s="20" t="s">
        <v>48</v>
      </c>
      <c r="U285" s="19" t="s">
        <v>43</v>
      </c>
      <c r="V285" s="46"/>
      <c r="W285" s="46"/>
      <c r="X285" s="46"/>
      <c r="Y285" s="46"/>
      <c r="Z285" s="19" t="s">
        <v>9312</v>
      </c>
      <c r="AA285" s="19" t="s">
        <v>9313</v>
      </c>
      <c r="AB285" s="19" t="s">
        <v>9314</v>
      </c>
      <c r="AC285" s="19" t="s">
        <v>5852</v>
      </c>
      <c r="AD285" s="19" t="s">
        <v>162</v>
      </c>
      <c r="AE285" s="19" t="s">
        <v>9315</v>
      </c>
      <c r="AF285" s="19" t="s">
        <v>55</v>
      </c>
      <c r="AG285" s="19" t="s">
        <v>44</v>
      </c>
      <c r="AH285" s="19" t="s">
        <v>44</v>
      </c>
      <c r="AI285" s="19" t="s">
        <v>10117</v>
      </c>
      <c r="AJ285" s="19" t="s">
        <v>44</v>
      </c>
      <c r="AK285" s="19" t="s">
        <v>44</v>
      </c>
      <c r="AL285" s="19" t="s">
        <v>44</v>
      </c>
      <c r="AM285" s="19" t="s">
        <v>44</v>
      </c>
      <c r="AN285" s="19" t="s">
        <v>44</v>
      </c>
      <c r="AO285" s="19" t="s">
        <v>44</v>
      </c>
      <c r="AP285" s="19" t="s">
        <v>44</v>
      </c>
      <c r="AQ285" s="19" t="s">
        <v>44</v>
      </c>
      <c r="AR285" s="19" t="s">
        <v>44</v>
      </c>
      <c r="AS285" s="19" t="s">
        <v>41</v>
      </c>
      <c r="AT285" s="19" t="s">
        <v>42</v>
      </c>
      <c r="AU285" s="19" t="s">
        <v>41</v>
      </c>
    </row>
    <row r="286" spans="1:47" s="44" customFormat="1" ht="22.5" customHeight="1" x14ac:dyDescent="0.3">
      <c r="A286" s="18" t="s">
        <v>9316</v>
      </c>
      <c r="B286" s="19" t="s">
        <v>9317</v>
      </c>
      <c r="C286" s="19" t="s">
        <v>157</v>
      </c>
      <c r="D286" s="19" t="s">
        <v>9540</v>
      </c>
      <c r="E286" s="19" t="s">
        <v>41</v>
      </c>
      <c r="F286" s="20">
        <v>1</v>
      </c>
      <c r="G286" s="20">
        <v>42.9</v>
      </c>
      <c r="H286" s="20" t="s">
        <v>42</v>
      </c>
      <c r="I286" s="20">
        <v>-12.72</v>
      </c>
      <c r="J286" s="20" t="s">
        <v>42</v>
      </c>
      <c r="K286" s="20" t="s">
        <v>42</v>
      </c>
      <c r="L286" s="20">
        <v>30.18</v>
      </c>
      <c r="M286" s="46"/>
      <c r="N286" s="19" t="s">
        <v>44</v>
      </c>
      <c r="O286" s="19" t="s">
        <v>176</v>
      </c>
      <c r="P286" s="19" t="s">
        <v>46</v>
      </c>
      <c r="Q286" s="19" t="s">
        <v>177</v>
      </c>
      <c r="R286" s="19" t="s">
        <v>44</v>
      </c>
      <c r="S286" s="20">
        <v>42.9</v>
      </c>
      <c r="T286" s="20" t="s">
        <v>48</v>
      </c>
      <c r="U286" s="19" t="s">
        <v>43</v>
      </c>
      <c r="V286" s="46"/>
      <c r="W286" s="46"/>
      <c r="X286" s="46"/>
      <c r="Y286" s="46"/>
      <c r="Z286" s="19" t="s">
        <v>9318</v>
      </c>
      <c r="AA286" s="19" t="s">
        <v>9319</v>
      </c>
      <c r="AB286" s="19" t="s">
        <v>9320</v>
      </c>
      <c r="AC286" s="19" t="s">
        <v>2987</v>
      </c>
      <c r="AD286" s="19" t="s">
        <v>96</v>
      </c>
      <c r="AE286" s="19" t="s">
        <v>9321</v>
      </c>
      <c r="AF286" s="19" t="s">
        <v>55</v>
      </c>
      <c r="AG286" s="19" t="s">
        <v>44</v>
      </c>
      <c r="AH286" s="19" t="s">
        <v>44</v>
      </c>
      <c r="AI286" s="19" t="s">
        <v>9322</v>
      </c>
      <c r="AJ286" s="19" t="s">
        <v>44</v>
      </c>
      <c r="AK286" s="19" t="s">
        <v>44</v>
      </c>
      <c r="AL286" s="19" t="s">
        <v>44</v>
      </c>
      <c r="AM286" s="19" t="s">
        <v>44</v>
      </c>
      <c r="AN286" s="19" t="s">
        <v>44</v>
      </c>
      <c r="AO286" s="19" t="s">
        <v>44</v>
      </c>
      <c r="AP286" s="19" t="s">
        <v>44</v>
      </c>
      <c r="AQ286" s="19" t="s">
        <v>44</v>
      </c>
      <c r="AR286" s="19" t="s">
        <v>44</v>
      </c>
      <c r="AS286" s="19" t="s">
        <v>41</v>
      </c>
      <c r="AT286" s="19" t="s">
        <v>42</v>
      </c>
      <c r="AU286" s="19" t="s">
        <v>41</v>
      </c>
    </row>
    <row r="287" spans="1:47" s="44" customFormat="1" ht="22.5" customHeight="1" x14ac:dyDescent="0.3">
      <c r="A287" s="18" t="s">
        <v>9323</v>
      </c>
      <c r="B287" s="19" t="s">
        <v>9324</v>
      </c>
      <c r="C287" s="19" t="s">
        <v>157</v>
      </c>
      <c r="D287" s="19" t="s">
        <v>9540</v>
      </c>
      <c r="E287" s="19" t="s">
        <v>41</v>
      </c>
      <c r="F287" s="20">
        <v>1</v>
      </c>
      <c r="G287" s="20">
        <v>24.9</v>
      </c>
      <c r="H287" s="20" t="s">
        <v>42</v>
      </c>
      <c r="I287" s="20">
        <v>-9.48</v>
      </c>
      <c r="J287" s="20" t="s">
        <v>42</v>
      </c>
      <c r="K287" s="20" t="s">
        <v>42</v>
      </c>
      <c r="L287" s="20">
        <v>15.42</v>
      </c>
      <c r="M287" s="46"/>
      <c r="N287" s="19" t="s">
        <v>44</v>
      </c>
      <c r="O287" s="19" t="s">
        <v>56</v>
      </c>
      <c r="P287" s="19" t="s">
        <v>46</v>
      </c>
      <c r="Q287" s="19" t="s">
        <v>57</v>
      </c>
      <c r="R287" s="19" t="s">
        <v>44</v>
      </c>
      <c r="S287" s="20">
        <v>24.9</v>
      </c>
      <c r="T287" s="20" t="s">
        <v>48</v>
      </c>
      <c r="U287" s="19" t="s">
        <v>43</v>
      </c>
      <c r="V287" s="46"/>
      <c r="W287" s="46"/>
      <c r="X287" s="46"/>
      <c r="Y287" s="46"/>
      <c r="Z287" s="19" t="s">
        <v>9325</v>
      </c>
      <c r="AA287" s="19" t="s">
        <v>9326</v>
      </c>
      <c r="AB287" s="19" t="s">
        <v>9327</v>
      </c>
      <c r="AC287" s="19" t="s">
        <v>2555</v>
      </c>
      <c r="AD287" s="19" t="s">
        <v>53</v>
      </c>
      <c r="AE287" s="19" t="s">
        <v>9328</v>
      </c>
      <c r="AF287" s="19" t="s">
        <v>55</v>
      </c>
      <c r="AG287" s="19" t="s">
        <v>44</v>
      </c>
      <c r="AH287" s="19" t="s">
        <v>44</v>
      </c>
      <c r="AI287" s="19" t="s">
        <v>44</v>
      </c>
      <c r="AJ287" s="19" t="s">
        <v>44</v>
      </c>
      <c r="AK287" s="19" t="s">
        <v>44</v>
      </c>
      <c r="AL287" s="19" t="s">
        <v>44</v>
      </c>
      <c r="AM287" s="19" t="s">
        <v>44</v>
      </c>
      <c r="AN287" s="19" t="s">
        <v>44</v>
      </c>
      <c r="AO287" s="19" t="s">
        <v>44</v>
      </c>
      <c r="AP287" s="19" t="s">
        <v>44</v>
      </c>
      <c r="AQ287" s="19" t="s">
        <v>44</v>
      </c>
      <c r="AR287" s="19" t="s">
        <v>44</v>
      </c>
      <c r="AS287" s="19" t="s">
        <v>41</v>
      </c>
      <c r="AT287" s="19" t="s">
        <v>42</v>
      </c>
      <c r="AU287" s="19" t="s">
        <v>41</v>
      </c>
    </row>
    <row r="288" spans="1:47" s="44" customFormat="1" ht="22.5" customHeight="1" x14ac:dyDescent="0.3">
      <c r="A288" s="18" t="s">
        <v>9329</v>
      </c>
      <c r="B288" s="19" t="s">
        <v>9330</v>
      </c>
      <c r="C288" s="19" t="s">
        <v>157</v>
      </c>
      <c r="D288" s="19" t="s">
        <v>9540</v>
      </c>
      <c r="E288" s="19" t="s">
        <v>41</v>
      </c>
      <c r="F288" s="20">
        <v>1</v>
      </c>
      <c r="G288" s="20">
        <v>42.9</v>
      </c>
      <c r="H288" s="20" t="s">
        <v>42</v>
      </c>
      <c r="I288" s="20">
        <v>-12.72</v>
      </c>
      <c r="J288" s="20" t="s">
        <v>42</v>
      </c>
      <c r="K288" s="20" t="s">
        <v>42</v>
      </c>
      <c r="L288" s="20">
        <v>30.18</v>
      </c>
      <c r="M288" s="46"/>
      <c r="N288" s="19" t="s">
        <v>44</v>
      </c>
      <c r="O288" s="19" t="s">
        <v>176</v>
      </c>
      <c r="P288" s="19" t="s">
        <v>46</v>
      </c>
      <c r="Q288" s="19" t="s">
        <v>177</v>
      </c>
      <c r="R288" s="19" t="s">
        <v>44</v>
      </c>
      <c r="S288" s="20">
        <v>42.9</v>
      </c>
      <c r="T288" s="20" t="s">
        <v>48</v>
      </c>
      <c r="U288" s="19" t="s">
        <v>43</v>
      </c>
      <c r="V288" s="46"/>
      <c r="W288" s="46"/>
      <c r="X288" s="46"/>
      <c r="Y288" s="46"/>
      <c r="Z288" s="19" t="s">
        <v>9331</v>
      </c>
      <c r="AA288" s="19" t="s">
        <v>9332</v>
      </c>
      <c r="AB288" s="19" t="s">
        <v>9333</v>
      </c>
      <c r="AC288" s="19" t="s">
        <v>2166</v>
      </c>
      <c r="AD288" s="19" t="s">
        <v>53</v>
      </c>
      <c r="AE288" s="19" t="s">
        <v>9334</v>
      </c>
      <c r="AF288" s="19" t="s">
        <v>55</v>
      </c>
      <c r="AG288" s="19" t="s">
        <v>44</v>
      </c>
      <c r="AH288" s="19" t="s">
        <v>44</v>
      </c>
      <c r="AI288" s="19" t="s">
        <v>10118</v>
      </c>
      <c r="AJ288" s="19" t="s">
        <v>44</v>
      </c>
      <c r="AK288" s="19" t="s">
        <v>44</v>
      </c>
      <c r="AL288" s="19" t="s">
        <v>44</v>
      </c>
      <c r="AM288" s="19" t="s">
        <v>44</v>
      </c>
      <c r="AN288" s="19" t="s">
        <v>44</v>
      </c>
      <c r="AO288" s="19" t="s">
        <v>44</v>
      </c>
      <c r="AP288" s="19" t="s">
        <v>44</v>
      </c>
      <c r="AQ288" s="19" t="s">
        <v>44</v>
      </c>
      <c r="AR288" s="19" t="s">
        <v>44</v>
      </c>
      <c r="AS288" s="19" t="s">
        <v>41</v>
      </c>
      <c r="AT288" s="19" t="s">
        <v>42</v>
      </c>
      <c r="AU288" s="19" t="s">
        <v>41</v>
      </c>
    </row>
    <row r="289" spans="1:47" s="44" customFormat="1" ht="22.5" customHeight="1" x14ac:dyDescent="0.3">
      <c r="A289" s="18" t="s">
        <v>9335</v>
      </c>
      <c r="B289" s="19" t="s">
        <v>9336</v>
      </c>
      <c r="C289" s="19" t="s">
        <v>3841</v>
      </c>
      <c r="D289" s="19" t="s">
        <v>3332</v>
      </c>
      <c r="E289" s="19" t="s">
        <v>41</v>
      </c>
      <c r="F289" s="20">
        <v>1</v>
      </c>
      <c r="G289" s="20">
        <v>24.9</v>
      </c>
      <c r="H289" s="20" t="s">
        <v>42</v>
      </c>
      <c r="I289" s="20">
        <v>-9.48</v>
      </c>
      <c r="J289" s="20" t="s">
        <v>42</v>
      </c>
      <c r="K289" s="20">
        <v>-15.42</v>
      </c>
      <c r="L289" s="20">
        <v>0</v>
      </c>
      <c r="M289" s="46"/>
      <c r="N289" s="19" t="s">
        <v>44</v>
      </c>
      <c r="O289" s="19" t="s">
        <v>45</v>
      </c>
      <c r="P289" s="19" t="s">
        <v>46</v>
      </c>
      <c r="Q289" s="19" t="s">
        <v>47</v>
      </c>
      <c r="R289" s="19" t="s">
        <v>44</v>
      </c>
      <c r="S289" s="20">
        <v>24.9</v>
      </c>
      <c r="T289" s="20" t="s">
        <v>48</v>
      </c>
      <c r="U289" s="19" t="s">
        <v>43</v>
      </c>
      <c r="V289" s="46"/>
      <c r="W289" s="46"/>
      <c r="X289" s="46"/>
      <c r="Y289" s="46"/>
      <c r="Z289" s="19" t="s">
        <v>9337</v>
      </c>
      <c r="AA289" s="19" t="s">
        <v>9338</v>
      </c>
      <c r="AB289" s="19" t="s">
        <v>9339</v>
      </c>
      <c r="AC289" s="19" t="s">
        <v>9340</v>
      </c>
      <c r="AD289" s="19" t="s">
        <v>96</v>
      </c>
      <c r="AE289" s="19" t="s">
        <v>9341</v>
      </c>
      <c r="AF289" s="19" t="s">
        <v>55</v>
      </c>
      <c r="AG289" s="19" t="s">
        <v>44</v>
      </c>
      <c r="AH289" s="19" t="s">
        <v>44</v>
      </c>
      <c r="AI289" s="19" t="s">
        <v>44</v>
      </c>
      <c r="AJ289" s="19" t="s">
        <v>44</v>
      </c>
      <c r="AK289" s="19" t="s">
        <v>44</v>
      </c>
      <c r="AL289" s="19" t="s">
        <v>44</v>
      </c>
      <c r="AM289" s="19" t="s">
        <v>44</v>
      </c>
      <c r="AN289" s="19" t="s">
        <v>44</v>
      </c>
      <c r="AO289" s="19" t="s">
        <v>44</v>
      </c>
      <c r="AP289" s="19" t="s">
        <v>44</v>
      </c>
      <c r="AQ289" s="19" t="s">
        <v>44</v>
      </c>
      <c r="AR289" s="19" t="s">
        <v>44</v>
      </c>
      <c r="AS289" s="19" t="s">
        <v>41</v>
      </c>
      <c r="AT289" s="19">
        <v>1</v>
      </c>
      <c r="AU289" s="19" t="s">
        <v>41</v>
      </c>
    </row>
    <row r="290" spans="1:47" s="44" customFormat="1" ht="22.5" customHeight="1" x14ac:dyDescent="0.3">
      <c r="A290" s="18" t="s">
        <v>9342</v>
      </c>
      <c r="B290" s="19" t="s">
        <v>9343</v>
      </c>
      <c r="C290" s="19" t="s">
        <v>157</v>
      </c>
      <c r="D290" s="19" t="s">
        <v>9541</v>
      </c>
      <c r="E290" s="19" t="s">
        <v>41</v>
      </c>
      <c r="F290" s="20">
        <v>1</v>
      </c>
      <c r="G290" s="20">
        <v>14.9</v>
      </c>
      <c r="H290" s="20" t="s">
        <v>42</v>
      </c>
      <c r="I290" s="20">
        <v>-7.68</v>
      </c>
      <c r="J290" s="20" t="s">
        <v>42</v>
      </c>
      <c r="K290" s="20" t="s">
        <v>42</v>
      </c>
      <c r="L290" s="20">
        <v>7.22</v>
      </c>
      <c r="M290" s="46"/>
      <c r="N290" s="19" t="s">
        <v>44</v>
      </c>
      <c r="O290" s="19" t="s">
        <v>219</v>
      </c>
      <c r="P290" s="19" t="s">
        <v>46</v>
      </c>
      <c r="Q290" s="19" t="s">
        <v>220</v>
      </c>
      <c r="R290" s="19" t="s">
        <v>44</v>
      </c>
      <c r="S290" s="20">
        <v>14.9</v>
      </c>
      <c r="T290" s="20" t="s">
        <v>48</v>
      </c>
      <c r="U290" s="19" t="s">
        <v>43</v>
      </c>
      <c r="V290" s="46"/>
      <c r="W290" s="46"/>
      <c r="X290" s="46"/>
      <c r="Y290" s="46"/>
      <c r="Z290" s="19" t="s">
        <v>9345</v>
      </c>
      <c r="AA290" s="19" t="s">
        <v>9346</v>
      </c>
      <c r="AB290" s="19" t="s">
        <v>9347</v>
      </c>
      <c r="AC290" s="19" t="s">
        <v>256</v>
      </c>
      <c r="AD290" s="19" t="s">
        <v>257</v>
      </c>
      <c r="AE290" s="19" t="s">
        <v>9348</v>
      </c>
      <c r="AF290" s="19" t="s">
        <v>55</v>
      </c>
      <c r="AG290" s="19" t="s">
        <v>44</v>
      </c>
      <c r="AH290" s="19" t="s">
        <v>44</v>
      </c>
      <c r="AI290" s="19" t="s">
        <v>44</v>
      </c>
      <c r="AJ290" s="19" t="s">
        <v>44</v>
      </c>
      <c r="AK290" s="19" t="s">
        <v>44</v>
      </c>
      <c r="AL290" s="19" t="s">
        <v>44</v>
      </c>
      <c r="AM290" s="19" t="s">
        <v>44</v>
      </c>
      <c r="AN290" s="19" t="s">
        <v>44</v>
      </c>
      <c r="AO290" s="19" t="s">
        <v>44</v>
      </c>
      <c r="AP290" s="19" t="s">
        <v>44</v>
      </c>
      <c r="AQ290" s="19" t="s">
        <v>44</v>
      </c>
      <c r="AR290" s="19" t="s">
        <v>44</v>
      </c>
      <c r="AS290" s="19" t="s">
        <v>41</v>
      </c>
      <c r="AT290" s="19" t="s">
        <v>42</v>
      </c>
      <c r="AU290" s="19" t="s">
        <v>41</v>
      </c>
    </row>
    <row r="291" spans="1:47" s="44" customFormat="1" ht="22.5" customHeight="1" x14ac:dyDescent="0.3">
      <c r="A291" s="18" t="s">
        <v>9349</v>
      </c>
      <c r="B291" s="19" t="s">
        <v>9350</v>
      </c>
      <c r="C291" s="19" t="s">
        <v>157</v>
      </c>
      <c r="D291" s="19" t="s">
        <v>10119</v>
      </c>
      <c r="E291" s="19" t="s">
        <v>41</v>
      </c>
      <c r="F291" s="20">
        <v>1</v>
      </c>
      <c r="G291" s="20">
        <v>32.9</v>
      </c>
      <c r="H291" s="20" t="s">
        <v>42</v>
      </c>
      <c r="I291" s="20">
        <v>-10.92</v>
      </c>
      <c r="J291" s="20" t="s">
        <v>42</v>
      </c>
      <c r="K291" s="20" t="s">
        <v>42</v>
      </c>
      <c r="L291" s="20">
        <v>21.98</v>
      </c>
      <c r="M291" s="46"/>
      <c r="N291" s="19" t="s">
        <v>44</v>
      </c>
      <c r="O291" s="19" t="s">
        <v>4069</v>
      </c>
      <c r="P291" s="19" t="s">
        <v>46</v>
      </c>
      <c r="Q291" s="19" t="s">
        <v>4070</v>
      </c>
      <c r="R291" s="19" t="s">
        <v>44</v>
      </c>
      <c r="S291" s="20">
        <v>32.9</v>
      </c>
      <c r="T291" s="20" t="s">
        <v>48</v>
      </c>
      <c r="U291" s="19" t="s">
        <v>43</v>
      </c>
      <c r="V291" s="46"/>
      <c r="W291" s="46"/>
      <c r="X291" s="46"/>
      <c r="Y291" s="46"/>
      <c r="Z291" s="19" t="s">
        <v>9351</v>
      </c>
      <c r="AA291" s="19" t="s">
        <v>9352</v>
      </c>
      <c r="AB291" s="19" t="s">
        <v>9353</v>
      </c>
      <c r="AC291" s="19" t="s">
        <v>1370</v>
      </c>
      <c r="AD291" s="19" t="s">
        <v>90</v>
      </c>
      <c r="AE291" s="19" t="s">
        <v>9354</v>
      </c>
      <c r="AF291" s="19" t="s">
        <v>55</v>
      </c>
      <c r="AG291" s="19" t="s">
        <v>44</v>
      </c>
      <c r="AH291" s="19" t="s">
        <v>44</v>
      </c>
      <c r="AI291" s="19" t="s">
        <v>44</v>
      </c>
      <c r="AJ291" s="19" t="s">
        <v>44</v>
      </c>
      <c r="AK291" s="19" t="s">
        <v>44</v>
      </c>
      <c r="AL291" s="19" t="s">
        <v>44</v>
      </c>
      <c r="AM291" s="19" t="s">
        <v>44</v>
      </c>
      <c r="AN291" s="19" t="s">
        <v>44</v>
      </c>
      <c r="AO291" s="19" t="s">
        <v>44</v>
      </c>
      <c r="AP291" s="19" t="s">
        <v>44</v>
      </c>
      <c r="AQ291" s="19" t="s">
        <v>44</v>
      </c>
      <c r="AR291" s="19" t="s">
        <v>44</v>
      </c>
      <c r="AS291" s="19" t="s">
        <v>41</v>
      </c>
      <c r="AT291" s="19" t="s">
        <v>42</v>
      </c>
      <c r="AU291" s="19" t="s">
        <v>41</v>
      </c>
    </row>
    <row r="292" spans="1:47" s="44" customFormat="1" ht="22.5" customHeight="1" x14ac:dyDescent="0.3">
      <c r="A292" s="18" t="s">
        <v>9355</v>
      </c>
      <c r="B292" s="19" t="s">
        <v>9356</v>
      </c>
      <c r="C292" s="19" t="s">
        <v>157</v>
      </c>
      <c r="D292" s="19" t="s">
        <v>9541</v>
      </c>
      <c r="E292" s="19" t="s">
        <v>41</v>
      </c>
      <c r="F292" s="20">
        <v>1</v>
      </c>
      <c r="G292" s="20">
        <v>32.9</v>
      </c>
      <c r="H292" s="20" t="s">
        <v>42</v>
      </c>
      <c r="I292" s="20">
        <v>-10.92</v>
      </c>
      <c r="J292" s="20" t="s">
        <v>42</v>
      </c>
      <c r="K292" s="20" t="s">
        <v>42</v>
      </c>
      <c r="L292" s="20">
        <v>21.98</v>
      </c>
      <c r="M292" s="46"/>
      <c r="N292" s="19" t="s">
        <v>44</v>
      </c>
      <c r="O292" s="19" t="s">
        <v>4069</v>
      </c>
      <c r="P292" s="19" t="s">
        <v>46</v>
      </c>
      <c r="Q292" s="19" t="s">
        <v>4070</v>
      </c>
      <c r="R292" s="19" t="s">
        <v>44</v>
      </c>
      <c r="S292" s="20">
        <v>32.9</v>
      </c>
      <c r="T292" s="20" t="s">
        <v>48</v>
      </c>
      <c r="U292" s="19" t="s">
        <v>43</v>
      </c>
      <c r="V292" s="46"/>
      <c r="W292" s="46"/>
      <c r="X292" s="46"/>
      <c r="Y292" s="46"/>
      <c r="Z292" s="19" t="s">
        <v>9357</v>
      </c>
      <c r="AA292" s="19" t="s">
        <v>9358</v>
      </c>
      <c r="AB292" s="19" t="s">
        <v>9359</v>
      </c>
      <c r="AC292" s="19" t="s">
        <v>53</v>
      </c>
      <c r="AD292" s="19" t="s">
        <v>53</v>
      </c>
      <c r="AE292" s="19" t="s">
        <v>9360</v>
      </c>
      <c r="AF292" s="19" t="s">
        <v>55</v>
      </c>
      <c r="AG292" s="19" t="s">
        <v>44</v>
      </c>
      <c r="AH292" s="19" t="s">
        <v>44</v>
      </c>
      <c r="AI292" s="19" t="s">
        <v>44</v>
      </c>
      <c r="AJ292" s="19" t="s">
        <v>44</v>
      </c>
      <c r="AK292" s="19" t="s">
        <v>44</v>
      </c>
      <c r="AL292" s="19" t="s">
        <v>44</v>
      </c>
      <c r="AM292" s="19" t="s">
        <v>44</v>
      </c>
      <c r="AN292" s="19" t="s">
        <v>44</v>
      </c>
      <c r="AO292" s="19" t="s">
        <v>44</v>
      </c>
      <c r="AP292" s="19" t="s">
        <v>44</v>
      </c>
      <c r="AQ292" s="19" t="s">
        <v>44</v>
      </c>
      <c r="AR292" s="19" t="s">
        <v>44</v>
      </c>
      <c r="AS292" s="19" t="s">
        <v>41</v>
      </c>
      <c r="AT292" s="19" t="s">
        <v>42</v>
      </c>
      <c r="AU292" s="19" t="s">
        <v>41</v>
      </c>
    </row>
    <row r="293" spans="1:47" s="44" customFormat="1" ht="22.5" customHeight="1" x14ac:dyDescent="0.3">
      <c r="A293" s="18" t="s">
        <v>9361</v>
      </c>
      <c r="B293" s="19" t="s">
        <v>9362</v>
      </c>
      <c r="C293" s="19" t="s">
        <v>157</v>
      </c>
      <c r="D293" s="19" t="s">
        <v>9541</v>
      </c>
      <c r="E293" s="19" t="s">
        <v>41</v>
      </c>
      <c r="F293" s="20">
        <v>1</v>
      </c>
      <c r="G293" s="20">
        <v>14.9</v>
      </c>
      <c r="H293" s="20" t="s">
        <v>42</v>
      </c>
      <c r="I293" s="20">
        <v>-7.68</v>
      </c>
      <c r="J293" s="20" t="s">
        <v>42</v>
      </c>
      <c r="K293" s="20" t="s">
        <v>42</v>
      </c>
      <c r="L293" s="20">
        <v>7.22</v>
      </c>
      <c r="M293" s="46"/>
      <c r="N293" s="19" t="s">
        <v>44</v>
      </c>
      <c r="O293" s="19" t="s">
        <v>219</v>
      </c>
      <c r="P293" s="19" t="s">
        <v>46</v>
      </c>
      <c r="Q293" s="19" t="s">
        <v>220</v>
      </c>
      <c r="R293" s="19" t="s">
        <v>44</v>
      </c>
      <c r="S293" s="20">
        <v>14.9</v>
      </c>
      <c r="T293" s="20" t="s">
        <v>48</v>
      </c>
      <c r="U293" s="19" t="s">
        <v>43</v>
      </c>
      <c r="V293" s="46"/>
      <c r="W293" s="46"/>
      <c r="X293" s="46"/>
      <c r="Y293" s="46"/>
      <c r="Z293" s="19" t="s">
        <v>9363</v>
      </c>
      <c r="AA293" s="19" t="s">
        <v>9364</v>
      </c>
      <c r="AB293" s="19" t="s">
        <v>9365</v>
      </c>
      <c r="AC293" s="19" t="s">
        <v>9366</v>
      </c>
      <c r="AD293" s="19" t="s">
        <v>376</v>
      </c>
      <c r="AE293" s="19" t="s">
        <v>9367</v>
      </c>
      <c r="AF293" s="19" t="s">
        <v>55</v>
      </c>
      <c r="AG293" s="19" t="s">
        <v>44</v>
      </c>
      <c r="AH293" s="19" t="s">
        <v>44</v>
      </c>
      <c r="AI293" s="19" t="s">
        <v>44</v>
      </c>
      <c r="AJ293" s="19" t="s">
        <v>44</v>
      </c>
      <c r="AK293" s="19" t="s">
        <v>44</v>
      </c>
      <c r="AL293" s="19" t="s">
        <v>44</v>
      </c>
      <c r="AM293" s="19" t="s">
        <v>44</v>
      </c>
      <c r="AN293" s="19" t="s">
        <v>44</v>
      </c>
      <c r="AO293" s="19" t="s">
        <v>44</v>
      </c>
      <c r="AP293" s="19" t="s">
        <v>44</v>
      </c>
      <c r="AQ293" s="19" t="s">
        <v>44</v>
      </c>
      <c r="AR293" s="19" t="s">
        <v>44</v>
      </c>
      <c r="AS293" s="19" t="s">
        <v>41</v>
      </c>
      <c r="AT293" s="19" t="s">
        <v>42</v>
      </c>
      <c r="AU293" s="19" t="s">
        <v>41</v>
      </c>
    </row>
    <row r="294" spans="1:47" s="44" customFormat="1" ht="22.5" customHeight="1" x14ac:dyDescent="0.3">
      <c r="A294" s="18" t="s">
        <v>9368</v>
      </c>
      <c r="B294" s="19" t="s">
        <v>9369</v>
      </c>
      <c r="C294" s="19" t="s">
        <v>157</v>
      </c>
      <c r="D294" s="19" t="s">
        <v>9541</v>
      </c>
      <c r="E294" s="19" t="s">
        <v>41</v>
      </c>
      <c r="F294" s="20">
        <v>1</v>
      </c>
      <c r="G294" s="20">
        <v>19.899999999999999</v>
      </c>
      <c r="H294" s="20" t="s">
        <v>42</v>
      </c>
      <c r="I294" s="20">
        <v>-8.58</v>
      </c>
      <c r="J294" s="20" t="s">
        <v>42</v>
      </c>
      <c r="K294" s="20" t="s">
        <v>42</v>
      </c>
      <c r="L294" s="20">
        <v>11.32</v>
      </c>
      <c r="M294" s="46"/>
      <c r="N294" s="19" t="s">
        <v>44</v>
      </c>
      <c r="O294" s="19" t="s">
        <v>71</v>
      </c>
      <c r="P294" s="19" t="s">
        <v>46</v>
      </c>
      <c r="Q294" s="19" t="s">
        <v>72</v>
      </c>
      <c r="R294" s="19" t="s">
        <v>44</v>
      </c>
      <c r="S294" s="20">
        <v>19.899999999999999</v>
      </c>
      <c r="T294" s="20" t="s">
        <v>48</v>
      </c>
      <c r="U294" s="19" t="s">
        <v>43</v>
      </c>
      <c r="V294" s="46"/>
      <c r="W294" s="46"/>
      <c r="X294" s="46"/>
      <c r="Y294" s="46"/>
      <c r="Z294" s="19" t="s">
        <v>9370</v>
      </c>
      <c r="AA294" s="19" t="s">
        <v>9371</v>
      </c>
      <c r="AB294" s="19" t="s">
        <v>9372</v>
      </c>
      <c r="AC294" s="19" t="s">
        <v>95</v>
      </c>
      <c r="AD294" s="19" t="s">
        <v>96</v>
      </c>
      <c r="AE294" s="19" t="s">
        <v>9373</v>
      </c>
      <c r="AF294" s="19" t="s">
        <v>55</v>
      </c>
      <c r="AG294" s="19" t="s">
        <v>44</v>
      </c>
      <c r="AH294" s="19" t="s">
        <v>44</v>
      </c>
      <c r="AI294" s="19" t="s">
        <v>44</v>
      </c>
      <c r="AJ294" s="19" t="s">
        <v>44</v>
      </c>
      <c r="AK294" s="19" t="s">
        <v>44</v>
      </c>
      <c r="AL294" s="19" t="s">
        <v>44</v>
      </c>
      <c r="AM294" s="19" t="s">
        <v>44</v>
      </c>
      <c r="AN294" s="19" t="s">
        <v>44</v>
      </c>
      <c r="AO294" s="19" t="s">
        <v>44</v>
      </c>
      <c r="AP294" s="19" t="s">
        <v>44</v>
      </c>
      <c r="AQ294" s="19" t="s">
        <v>44</v>
      </c>
      <c r="AR294" s="19" t="s">
        <v>44</v>
      </c>
      <c r="AS294" s="19" t="s">
        <v>41</v>
      </c>
      <c r="AT294" s="19" t="s">
        <v>42</v>
      </c>
      <c r="AU294" s="19" t="s">
        <v>41</v>
      </c>
    </row>
    <row r="295" spans="1:47" s="44" customFormat="1" ht="22.5" customHeight="1" x14ac:dyDescent="0.3">
      <c r="A295" s="18" t="s">
        <v>6393</v>
      </c>
      <c r="B295" s="19" t="s">
        <v>6394</v>
      </c>
      <c r="C295" s="19" t="s">
        <v>157</v>
      </c>
      <c r="D295" s="19" t="s">
        <v>9541</v>
      </c>
      <c r="E295" s="19" t="s">
        <v>41</v>
      </c>
      <c r="F295" s="20">
        <v>1</v>
      </c>
      <c r="G295" s="20">
        <v>19.899999999999999</v>
      </c>
      <c r="H295" s="20" t="s">
        <v>42</v>
      </c>
      <c r="I295" s="20">
        <v>-8.58</v>
      </c>
      <c r="J295" s="20" t="s">
        <v>42</v>
      </c>
      <c r="K295" s="20" t="s">
        <v>42</v>
      </c>
      <c r="L295" s="20">
        <v>11.32</v>
      </c>
      <c r="M295" s="46"/>
      <c r="N295" s="19" t="s">
        <v>44</v>
      </c>
      <c r="O295" s="19" t="s">
        <v>2482</v>
      </c>
      <c r="P295" s="19" t="s">
        <v>46</v>
      </c>
      <c r="Q295" s="19" t="s">
        <v>2483</v>
      </c>
      <c r="R295" s="19" t="s">
        <v>44</v>
      </c>
      <c r="S295" s="20">
        <v>19.899999999999999</v>
      </c>
      <c r="T295" s="20" t="s">
        <v>48</v>
      </c>
      <c r="U295" s="19" t="s">
        <v>43</v>
      </c>
      <c r="V295" s="46"/>
      <c r="W295" s="46"/>
      <c r="X295" s="46"/>
      <c r="Y295" s="46"/>
      <c r="Z295" s="19" t="s">
        <v>6395</v>
      </c>
      <c r="AA295" s="19" t="s">
        <v>6396</v>
      </c>
      <c r="AB295" s="19" t="s">
        <v>6397</v>
      </c>
      <c r="AC295" s="19" t="s">
        <v>6398</v>
      </c>
      <c r="AD295" s="19" t="s">
        <v>376</v>
      </c>
      <c r="AE295" s="19" t="s">
        <v>6399</v>
      </c>
      <c r="AF295" s="19" t="s">
        <v>55</v>
      </c>
      <c r="AG295" s="19" t="s">
        <v>44</v>
      </c>
      <c r="AH295" s="19" t="s">
        <v>44</v>
      </c>
      <c r="AI295" s="19" t="s">
        <v>9375</v>
      </c>
      <c r="AJ295" s="19" t="s">
        <v>44</v>
      </c>
      <c r="AK295" s="19" t="s">
        <v>44</v>
      </c>
      <c r="AL295" s="19" t="s">
        <v>44</v>
      </c>
      <c r="AM295" s="19" t="s">
        <v>44</v>
      </c>
      <c r="AN295" s="19" t="s">
        <v>44</v>
      </c>
      <c r="AO295" s="19" t="s">
        <v>44</v>
      </c>
      <c r="AP295" s="19" t="s">
        <v>44</v>
      </c>
      <c r="AQ295" s="19" t="s">
        <v>44</v>
      </c>
      <c r="AR295" s="19" t="s">
        <v>44</v>
      </c>
      <c r="AS295" s="19" t="s">
        <v>41</v>
      </c>
      <c r="AT295" s="19" t="s">
        <v>42</v>
      </c>
      <c r="AU295" s="19" t="s">
        <v>41</v>
      </c>
    </row>
    <row r="296" spans="1:47" s="44" customFormat="1" ht="22.5" customHeight="1" x14ac:dyDescent="0.3">
      <c r="A296" s="18" t="s">
        <v>6400</v>
      </c>
      <c r="B296" s="19" t="s">
        <v>6401</v>
      </c>
      <c r="C296" s="19" t="s">
        <v>157</v>
      </c>
      <c r="D296" s="19" t="s">
        <v>9541</v>
      </c>
      <c r="E296" s="19" t="s">
        <v>41</v>
      </c>
      <c r="F296" s="20">
        <v>1</v>
      </c>
      <c r="G296" s="20">
        <v>24.9</v>
      </c>
      <c r="H296" s="20" t="s">
        <v>42</v>
      </c>
      <c r="I296" s="20">
        <v>-9.48</v>
      </c>
      <c r="J296" s="20" t="s">
        <v>42</v>
      </c>
      <c r="K296" s="20" t="s">
        <v>42</v>
      </c>
      <c r="L296" s="20">
        <v>15.42</v>
      </c>
      <c r="M296" s="46"/>
      <c r="N296" s="19" t="s">
        <v>44</v>
      </c>
      <c r="O296" s="19" t="s">
        <v>56</v>
      </c>
      <c r="P296" s="19" t="s">
        <v>46</v>
      </c>
      <c r="Q296" s="19" t="s">
        <v>57</v>
      </c>
      <c r="R296" s="19" t="s">
        <v>44</v>
      </c>
      <c r="S296" s="20">
        <v>24.9</v>
      </c>
      <c r="T296" s="20" t="s">
        <v>48</v>
      </c>
      <c r="U296" s="19" t="s">
        <v>43</v>
      </c>
      <c r="V296" s="46"/>
      <c r="W296" s="46"/>
      <c r="X296" s="46"/>
      <c r="Y296" s="46"/>
      <c r="Z296" s="19" t="s">
        <v>6402</v>
      </c>
      <c r="AA296" s="19" t="s">
        <v>6403</v>
      </c>
      <c r="AB296" s="19" t="s">
        <v>6404</v>
      </c>
      <c r="AC296" s="19" t="s">
        <v>6405</v>
      </c>
      <c r="AD296" s="19" t="s">
        <v>192</v>
      </c>
      <c r="AE296" s="19" t="s">
        <v>6406</v>
      </c>
      <c r="AF296" s="19" t="s">
        <v>55</v>
      </c>
      <c r="AG296" s="19" t="s">
        <v>44</v>
      </c>
      <c r="AH296" s="19" t="s">
        <v>44</v>
      </c>
      <c r="AI296" s="19" t="s">
        <v>9376</v>
      </c>
      <c r="AJ296" s="19" t="s">
        <v>44</v>
      </c>
      <c r="AK296" s="19" t="s">
        <v>44</v>
      </c>
      <c r="AL296" s="19" t="s">
        <v>44</v>
      </c>
      <c r="AM296" s="19" t="s">
        <v>44</v>
      </c>
      <c r="AN296" s="19" t="s">
        <v>44</v>
      </c>
      <c r="AO296" s="19" t="s">
        <v>44</v>
      </c>
      <c r="AP296" s="19" t="s">
        <v>44</v>
      </c>
      <c r="AQ296" s="19" t="s">
        <v>44</v>
      </c>
      <c r="AR296" s="19" t="s">
        <v>44</v>
      </c>
      <c r="AS296" s="19" t="s">
        <v>41</v>
      </c>
      <c r="AT296" s="19" t="s">
        <v>42</v>
      </c>
      <c r="AU296" s="19" t="s">
        <v>41</v>
      </c>
    </row>
    <row r="297" spans="1:47" s="44" customFormat="1" ht="22.5" customHeight="1" x14ac:dyDescent="0.3">
      <c r="A297" s="18" t="s">
        <v>6407</v>
      </c>
      <c r="B297" s="19" t="s">
        <v>6408</v>
      </c>
      <c r="C297" s="19" t="s">
        <v>157</v>
      </c>
      <c r="D297" s="19" t="s">
        <v>9541</v>
      </c>
      <c r="E297" s="19" t="s">
        <v>41</v>
      </c>
      <c r="F297" s="20">
        <v>1</v>
      </c>
      <c r="G297" s="20">
        <v>19.899999999999999</v>
      </c>
      <c r="H297" s="20" t="s">
        <v>42</v>
      </c>
      <c r="I297" s="20">
        <v>-8.58</v>
      </c>
      <c r="J297" s="20" t="s">
        <v>42</v>
      </c>
      <c r="K297" s="20" t="s">
        <v>42</v>
      </c>
      <c r="L297" s="20">
        <v>11.32</v>
      </c>
      <c r="M297" s="46"/>
      <c r="N297" s="19" t="s">
        <v>44</v>
      </c>
      <c r="O297" s="19" t="s">
        <v>71</v>
      </c>
      <c r="P297" s="19" t="s">
        <v>46</v>
      </c>
      <c r="Q297" s="19" t="s">
        <v>72</v>
      </c>
      <c r="R297" s="19" t="s">
        <v>44</v>
      </c>
      <c r="S297" s="20">
        <v>19.899999999999999</v>
      </c>
      <c r="T297" s="20" t="s">
        <v>48</v>
      </c>
      <c r="U297" s="19" t="s">
        <v>43</v>
      </c>
      <c r="V297" s="46"/>
      <c r="W297" s="46"/>
      <c r="X297" s="46"/>
      <c r="Y297" s="46"/>
      <c r="Z297" s="19" t="s">
        <v>6409</v>
      </c>
      <c r="AA297" s="19" t="s">
        <v>6410</v>
      </c>
      <c r="AB297" s="19" t="s">
        <v>6411</v>
      </c>
      <c r="AC297" s="19" t="s">
        <v>6412</v>
      </c>
      <c r="AD297" s="19" t="s">
        <v>192</v>
      </c>
      <c r="AE297" s="19" t="s">
        <v>6413</v>
      </c>
      <c r="AF297" s="19" t="s">
        <v>55</v>
      </c>
      <c r="AG297" s="19" t="s">
        <v>44</v>
      </c>
      <c r="AH297" s="19" t="s">
        <v>44</v>
      </c>
      <c r="AI297" s="19" t="s">
        <v>9377</v>
      </c>
      <c r="AJ297" s="19" t="s">
        <v>44</v>
      </c>
      <c r="AK297" s="19" t="s">
        <v>44</v>
      </c>
      <c r="AL297" s="19" t="s">
        <v>44</v>
      </c>
      <c r="AM297" s="19" t="s">
        <v>44</v>
      </c>
      <c r="AN297" s="19" t="s">
        <v>44</v>
      </c>
      <c r="AO297" s="19" t="s">
        <v>44</v>
      </c>
      <c r="AP297" s="19" t="s">
        <v>44</v>
      </c>
      <c r="AQ297" s="19" t="s">
        <v>44</v>
      </c>
      <c r="AR297" s="19" t="s">
        <v>44</v>
      </c>
      <c r="AS297" s="19" t="s">
        <v>41</v>
      </c>
      <c r="AT297" s="19" t="s">
        <v>42</v>
      </c>
      <c r="AU297" s="19" t="s">
        <v>41</v>
      </c>
    </row>
    <row r="298" spans="1:47" s="44" customFormat="1" ht="22.5" customHeight="1" x14ac:dyDescent="0.3">
      <c r="A298" s="18" t="s">
        <v>6414</v>
      </c>
      <c r="B298" s="19" t="s">
        <v>6415</v>
      </c>
      <c r="C298" s="19" t="s">
        <v>157</v>
      </c>
      <c r="D298" s="19" t="s">
        <v>9541</v>
      </c>
      <c r="E298" s="19" t="s">
        <v>41</v>
      </c>
      <c r="F298" s="20">
        <v>1</v>
      </c>
      <c r="G298" s="20">
        <v>19.899999999999999</v>
      </c>
      <c r="H298" s="20" t="s">
        <v>42</v>
      </c>
      <c r="I298" s="20">
        <v>-8.58</v>
      </c>
      <c r="J298" s="20" t="s">
        <v>42</v>
      </c>
      <c r="K298" s="20" t="s">
        <v>42</v>
      </c>
      <c r="L298" s="20">
        <v>11.32</v>
      </c>
      <c r="M298" s="46"/>
      <c r="N298" s="19" t="s">
        <v>44</v>
      </c>
      <c r="O298" s="19" t="s">
        <v>467</v>
      </c>
      <c r="P298" s="19" t="s">
        <v>46</v>
      </c>
      <c r="Q298" s="19" t="s">
        <v>468</v>
      </c>
      <c r="R298" s="19" t="s">
        <v>44</v>
      </c>
      <c r="S298" s="20">
        <v>19.899999999999999</v>
      </c>
      <c r="T298" s="20" t="s">
        <v>48</v>
      </c>
      <c r="U298" s="19" t="s">
        <v>43</v>
      </c>
      <c r="V298" s="46"/>
      <c r="W298" s="46"/>
      <c r="X298" s="46"/>
      <c r="Y298" s="46"/>
      <c r="Z298" s="19" t="s">
        <v>6416</v>
      </c>
      <c r="AA298" s="19" t="s">
        <v>6417</v>
      </c>
      <c r="AB298" s="19" t="s">
        <v>6418</v>
      </c>
      <c r="AC298" s="19" t="s">
        <v>53</v>
      </c>
      <c r="AD298" s="19" t="s">
        <v>53</v>
      </c>
      <c r="AE298" s="19" t="s">
        <v>6419</v>
      </c>
      <c r="AF298" s="19" t="s">
        <v>55</v>
      </c>
      <c r="AG298" s="19" t="s">
        <v>44</v>
      </c>
      <c r="AH298" s="19" t="s">
        <v>44</v>
      </c>
      <c r="AI298" s="19" t="s">
        <v>44</v>
      </c>
      <c r="AJ298" s="19" t="s">
        <v>44</v>
      </c>
      <c r="AK298" s="19" t="s">
        <v>44</v>
      </c>
      <c r="AL298" s="19" t="s">
        <v>44</v>
      </c>
      <c r="AM298" s="19" t="s">
        <v>44</v>
      </c>
      <c r="AN298" s="19" t="s">
        <v>44</v>
      </c>
      <c r="AO298" s="19" t="s">
        <v>44</v>
      </c>
      <c r="AP298" s="19" t="s">
        <v>44</v>
      </c>
      <c r="AQ298" s="19" t="s">
        <v>44</v>
      </c>
      <c r="AR298" s="19" t="s">
        <v>44</v>
      </c>
      <c r="AS298" s="19" t="s">
        <v>41</v>
      </c>
      <c r="AT298" s="19" t="s">
        <v>42</v>
      </c>
      <c r="AU298" s="19" t="s">
        <v>41</v>
      </c>
    </row>
    <row r="299" spans="1:47" s="42" customFormat="1" ht="22.5" customHeight="1" x14ac:dyDescent="0.3">
      <c r="A299" s="18" t="s">
        <v>6420</v>
      </c>
      <c r="B299" s="19" t="s">
        <v>6421</v>
      </c>
      <c r="C299" s="19" t="s">
        <v>9378</v>
      </c>
      <c r="D299" s="19" t="s">
        <v>2565</v>
      </c>
      <c r="E299" s="19" t="s">
        <v>41</v>
      </c>
      <c r="F299" s="20">
        <v>1</v>
      </c>
      <c r="G299" s="20">
        <v>19.899999999999999</v>
      </c>
      <c r="H299" s="20" t="s">
        <v>42</v>
      </c>
      <c r="I299" s="20">
        <v>-8.58</v>
      </c>
      <c r="J299" s="20" t="s">
        <v>42</v>
      </c>
      <c r="K299" s="20" t="s">
        <v>42</v>
      </c>
      <c r="L299" s="20">
        <v>11.32</v>
      </c>
      <c r="M299" s="46"/>
      <c r="N299" s="19" t="s">
        <v>44</v>
      </c>
      <c r="O299" s="19" t="s">
        <v>143</v>
      </c>
      <c r="P299" s="19" t="s">
        <v>46</v>
      </c>
      <c r="Q299" s="19" t="s">
        <v>144</v>
      </c>
      <c r="R299" s="19" t="s">
        <v>44</v>
      </c>
      <c r="S299" s="20">
        <v>19.899999999999999</v>
      </c>
      <c r="T299" s="20" t="s">
        <v>48</v>
      </c>
      <c r="U299" s="19" t="s">
        <v>43</v>
      </c>
      <c r="V299" s="46"/>
      <c r="W299" s="46"/>
      <c r="X299" s="46"/>
      <c r="Y299" s="46"/>
      <c r="Z299" s="19" t="s">
        <v>6422</v>
      </c>
      <c r="AA299" s="19" t="s">
        <v>6423</v>
      </c>
      <c r="AB299" s="19" t="s">
        <v>6424</v>
      </c>
      <c r="AC299" s="19" t="s">
        <v>533</v>
      </c>
      <c r="AD299" s="19" t="s">
        <v>53</v>
      </c>
      <c r="AE299" s="19" t="s">
        <v>4853</v>
      </c>
      <c r="AF299" s="19" t="s">
        <v>55</v>
      </c>
      <c r="AG299" s="19" t="s">
        <v>44</v>
      </c>
      <c r="AH299" s="19" t="s">
        <v>44</v>
      </c>
      <c r="AI299" s="19" t="s">
        <v>44</v>
      </c>
      <c r="AJ299" s="19" t="s">
        <v>44</v>
      </c>
      <c r="AK299" s="19" t="s">
        <v>44</v>
      </c>
      <c r="AL299" s="19" t="s">
        <v>44</v>
      </c>
      <c r="AM299" s="19" t="s">
        <v>44</v>
      </c>
      <c r="AN299" s="19" t="s">
        <v>44</v>
      </c>
      <c r="AO299" s="19" t="s">
        <v>44</v>
      </c>
      <c r="AP299" s="19" t="s">
        <v>44</v>
      </c>
      <c r="AQ299" s="19" t="s">
        <v>44</v>
      </c>
      <c r="AR299" s="19" t="s">
        <v>44</v>
      </c>
      <c r="AS299" s="19" t="s">
        <v>41</v>
      </c>
      <c r="AT299" s="19" t="s">
        <v>42</v>
      </c>
      <c r="AU299" s="19" t="s">
        <v>41</v>
      </c>
    </row>
    <row r="300" spans="1:47" s="42" customFormat="1" ht="22.5" customHeight="1" x14ac:dyDescent="0.3">
      <c r="A300" s="18" t="s">
        <v>6425</v>
      </c>
      <c r="B300" s="19" t="s">
        <v>6426</v>
      </c>
      <c r="C300" s="19" t="s">
        <v>9378</v>
      </c>
      <c r="D300" s="19" t="s">
        <v>2565</v>
      </c>
      <c r="E300" s="19" t="s">
        <v>41</v>
      </c>
      <c r="F300" s="20">
        <v>1</v>
      </c>
      <c r="G300" s="20">
        <v>24.9</v>
      </c>
      <c r="H300" s="20" t="s">
        <v>42</v>
      </c>
      <c r="I300" s="20">
        <v>-9.48</v>
      </c>
      <c r="J300" s="20" t="s">
        <v>42</v>
      </c>
      <c r="K300" s="20" t="s">
        <v>42</v>
      </c>
      <c r="L300" s="20">
        <v>15.42</v>
      </c>
      <c r="M300" s="46"/>
      <c r="N300" s="19" t="s">
        <v>44</v>
      </c>
      <c r="O300" s="19" t="s">
        <v>274</v>
      </c>
      <c r="P300" s="19" t="s">
        <v>46</v>
      </c>
      <c r="Q300" s="19" t="s">
        <v>275</v>
      </c>
      <c r="R300" s="19" t="s">
        <v>44</v>
      </c>
      <c r="S300" s="20">
        <v>24.9</v>
      </c>
      <c r="T300" s="20" t="s">
        <v>48</v>
      </c>
      <c r="U300" s="19" t="s">
        <v>43</v>
      </c>
      <c r="V300" s="46"/>
      <c r="W300" s="46"/>
      <c r="X300" s="46"/>
      <c r="Y300" s="46"/>
      <c r="Z300" s="19" t="s">
        <v>6427</v>
      </c>
      <c r="AA300" s="19" t="s">
        <v>6428</v>
      </c>
      <c r="AB300" s="19" t="s">
        <v>6429</v>
      </c>
      <c r="AC300" s="19" t="s">
        <v>53</v>
      </c>
      <c r="AD300" s="19" t="s">
        <v>53</v>
      </c>
      <c r="AE300" s="19" t="s">
        <v>6430</v>
      </c>
      <c r="AF300" s="19" t="s">
        <v>55</v>
      </c>
      <c r="AG300" s="19" t="s">
        <v>44</v>
      </c>
      <c r="AH300" s="19" t="s">
        <v>44</v>
      </c>
      <c r="AI300" s="19" t="s">
        <v>44</v>
      </c>
      <c r="AJ300" s="19" t="s">
        <v>44</v>
      </c>
      <c r="AK300" s="19" t="s">
        <v>44</v>
      </c>
      <c r="AL300" s="19" t="s">
        <v>44</v>
      </c>
      <c r="AM300" s="19" t="s">
        <v>44</v>
      </c>
      <c r="AN300" s="19" t="s">
        <v>44</v>
      </c>
      <c r="AO300" s="19" t="s">
        <v>44</v>
      </c>
      <c r="AP300" s="19" t="s">
        <v>44</v>
      </c>
      <c r="AQ300" s="19" t="s">
        <v>44</v>
      </c>
      <c r="AR300" s="19" t="s">
        <v>44</v>
      </c>
      <c r="AS300" s="19" t="s">
        <v>41</v>
      </c>
      <c r="AT300" s="19" t="s">
        <v>42</v>
      </c>
      <c r="AU300" s="19" t="s">
        <v>41</v>
      </c>
    </row>
    <row r="301" spans="1:47" s="42" customFormat="1" ht="22.5" customHeight="1" x14ac:dyDescent="0.3">
      <c r="A301" s="18" t="s">
        <v>6431</v>
      </c>
      <c r="B301" s="19" t="s">
        <v>6432</v>
      </c>
      <c r="C301" s="19" t="s">
        <v>9344</v>
      </c>
      <c r="D301" s="19" t="s">
        <v>2565</v>
      </c>
      <c r="E301" s="19" t="s">
        <v>41</v>
      </c>
      <c r="F301" s="20">
        <v>1</v>
      </c>
      <c r="G301" s="20">
        <v>24.9</v>
      </c>
      <c r="H301" s="20" t="s">
        <v>42</v>
      </c>
      <c r="I301" s="20">
        <v>-9.48</v>
      </c>
      <c r="J301" s="20" t="s">
        <v>42</v>
      </c>
      <c r="K301" s="20" t="s">
        <v>42</v>
      </c>
      <c r="L301" s="20">
        <v>15.42</v>
      </c>
      <c r="M301" s="46"/>
      <c r="N301" s="19" t="s">
        <v>44</v>
      </c>
      <c r="O301" s="19" t="s">
        <v>56</v>
      </c>
      <c r="P301" s="19" t="s">
        <v>46</v>
      </c>
      <c r="Q301" s="19" t="s">
        <v>57</v>
      </c>
      <c r="R301" s="19" t="s">
        <v>44</v>
      </c>
      <c r="S301" s="20">
        <v>24.9</v>
      </c>
      <c r="T301" s="20" t="s">
        <v>48</v>
      </c>
      <c r="U301" s="19" t="s">
        <v>43</v>
      </c>
      <c r="V301" s="46"/>
      <c r="W301" s="46"/>
      <c r="X301" s="46"/>
      <c r="Y301" s="46"/>
      <c r="Z301" s="19" t="s">
        <v>6433</v>
      </c>
      <c r="AA301" s="19" t="s">
        <v>6434</v>
      </c>
      <c r="AB301" s="19" t="s">
        <v>6435</v>
      </c>
      <c r="AC301" s="19" t="s">
        <v>2185</v>
      </c>
      <c r="AD301" s="19" t="s">
        <v>53</v>
      </c>
      <c r="AE301" s="19" t="s">
        <v>6436</v>
      </c>
      <c r="AF301" s="19" t="s">
        <v>55</v>
      </c>
      <c r="AG301" s="19" t="s">
        <v>44</v>
      </c>
      <c r="AH301" s="19" t="s">
        <v>44</v>
      </c>
      <c r="AI301" s="19" t="s">
        <v>44</v>
      </c>
      <c r="AJ301" s="19" t="s">
        <v>44</v>
      </c>
      <c r="AK301" s="19" t="s">
        <v>44</v>
      </c>
      <c r="AL301" s="19" t="s">
        <v>44</v>
      </c>
      <c r="AM301" s="19" t="s">
        <v>44</v>
      </c>
      <c r="AN301" s="19" t="s">
        <v>44</v>
      </c>
      <c r="AO301" s="19" t="s">
        <v>44</v>
      </c>
      <c r="AP301" s="19" t="s">
        <v>44</v>
      </c>
      <c r="AQ301" s="19" t="s">
        <v>44</v>
      </c>
      <c r="AR301" s="19" t="s">
        <v>44</v>
      </c>
      <c r="AS301" s="19" t="s">
        <v>41</v>
      </c>
      <c r="AT301" s="19" t="s">
        <v>42</v>
      </c>
      <c r="AU301" s="19" t="s">
        <v>41</v>
      </c>
    </row>
    <row r="302" spans="1:47" s="42" customFormat="1" ht="22.5" customHeight="1" x14ac:dyDescent="0.3">
      <c r="A302" s="18" t="s">
        <v>6437</v>
      </c>
      <c r="B302" s="19" t="s">
        <v>6438</v>
      </c>
      <c r="C302" s="19" t="s">
        <v>9378</v>
      </c>
      <c r="D302" s="19" t="s">
        <v>2565</v>
      </c>
      <c r="E302" s="19" t="s">
        <v>41</v>
      </c>
      <c r="F302" s="20">
        <v>1</v>
      </c>
      <c r="G302" s="20">
        <v>24.9</v>
      </c>
      <c r="H302" s="20" t="s">
        <v>42</v>
      </c>
      <c r="I302" s="20">
        <v>-9.48</v>
      </c>
      <c r="J302" s="20" t="s">
        <v>42</v>
      </c>
      <c r="K302" s="20" t="s">
        <v>42</v>
      </c>
      <c r="L302" s="20">
        <v>15.42</v>
      </c>
      <c r="M302" s="46"/>
      <c r="N302" s="19" t="s">
        <v>44</v>
      </c>
      <c r="O302" s="19" t="s">
        <v>274</v>
      </c>
      <c r="P302" s="19" t="s">
        <v>46</v>
      </c>
      <c r="Q302" s="19" t="s">
        <v>275</v>
      </c>
      <c r="R302" s="19" t="s">
        <v>44</v>
      </c>
      <c r="S302" s="20">
        <v>24.9</v>
      </c>
      <c r="T302" s="20" t="s">
        <v>48</v>
      </c>
      <c r="U302" s="19" t="s">
        <v>43</v>
      </c>
      <c r="V302" s="46"/>
      <c r="W302" s="46"/>
      <c r="X302" s="46"/>
      <c r="Y302" s="46"/>
      <c r="Z302" s="19" t="s">
        <v>6439</v>
      </c>
      <c r="AA302" s="19" t="s">
        <v>6440</v>
      </c>
      <c r="AB302" s="19" t="s">
        <v>6441</v>
      </c>
      <c r="AC302" s="19" t="s">
        <v>53</v>
      </c>
      <c r="AD302" s="19" t="s">
        <v>53</v>
      </c>
      <c r="AE302" s="19" t="s">
        <v>5016</v>
      </c>
      <c r="AF302" s="19" t="s">
        <v>55</v>
      </c>
      <c r="AG302" s="19" t="s">
        <v>44</v>
      </c>
      <c r="AH302" s="19" t="s">
        <v>44</v>
      </c>
      <c r="AI302" s="19" t="s">
        <v>44</v>
      </c>
      <c r="AJ302" s="19" t="s">
        <v>44</v>
      </c>
      <c r="AK302" s="19" t="s">
        <v>44</v>
      </c>
      <c r="AL302" s="19" t="s">
        <v>44</v>
      </c>
      <c r="AM302" s="19" t="s">
        <v>44</v>
      </c>
      <c r="AN302" s="19" t="s">
        <v>44</v>
      </c>
      <c r="AO302" s="19" t="s">
        <v>44</v>
      </c>
      <c r="AP302" s="19" t="s">
        <v>44</v>
      </c>
      <c r="AQ302" s="19" t="s">
        <v>44</v>
      </c>
      <c r="AR302" s="19" t="s">
        <v>44</v>
      </c>
      <c r="AS302" s="19" t="s">
        <v>41</v>
      </c>
      <c r="AT302" s="19" t="s">
        <v>42</v>
      </c>
      <c r="AU302" s="19" t="s">
        <v>41</v>
      </c>
    </row>
    <row r="303" spans="1:47" s="42" customFormat="1" ht="22.5" customHeight="1" x14ac:dyDescent="0.3">
      <c r="A303" s="18" t="s">
        <v>6442</v>
      </c>
      <c r="B303" s="19" t="s">
        <v>6443</v>
      </c>
      <c r="C303" s="19" t="s">
        <v>9378</v>
      </c>
      <c r="D303" s="19" t="s">
        <v>2565</v>
      </c>
      <c r="E303" s="19" t="s">
        <v>41</v>
      </c>
      <c r="F303" s="20">
        <v>1</v>
      </c>
      <c r="G303" s="20">
        <v>24.9</v>
      </c>
      <c r="H303" s="20" t="s">
        <v>42</v>
      </c>
      <c r="I303" s="20">
        <v>-9.48</v>
      </c>
      <c r="J303" s="20" t="s">
        <v>42</v>
      </c>
      <c r="K303" s="20" t="s">
        <v>42</v>
      </c>
      <c r="L303" s="20">
        <v>15.42</v>
      </c>
      <c r="M303" s="46"/>
      <c r="N303" s="19" t="s">
        <v>44</v>
      </c>
      <c r="O303" s="19" t="s">
        <v>274</v>
      </c>
      <c r="P303" s="19" t="s">
        <v>46</v>
      </c>
      <c r="Q303" s="19" t="s">
        <v>275</v>
      </c>
      <c r="R303" s="19" t="s">
        <v>44</v>
      </c>
      <c r="S303" s="20">
        <v>24.9</v>
      </c>
      <c r="T303" s="20" t="s">
        <v>48</v>
      </c>
      <c r="U303" s="19" t="s">
        <v>43</v>
      </c>
      <c r="V303" s="46"/>
      <c r="W303" s="46"/>
      <c r="X303" s="46"/>
      <c r="Y303" s="46"/>
      <c r="Z303" s="19" t="s">
        <v>6444</v>
      </c>
      <c r="AA303" s="19" t="s">
        <v>6445</v>
      </c>
      <c r="AB303" s="19" t="s">
        <v>6446</v>
      </c>
      <c r="AC303" s="19" t="s">
        <v>2166</v>
      </c>
      <c r="AD303" s="19" t="s">
        <v>53</v>
      </c>
      <c r="AE303" s="19" t="s">
        <v>6447</v>
      </c>
      <c r="AF303" s="19" t="s">
        <v>55</v>
      </c>
      <c r="AG303" s="19" t="s">
        <v>44</v>
      </c>
      <c r="AH303" s="19" t="s">
        <v>44</v>
      </c>
      <c r="AI303" s="19" t="s">
        <v>44</v>
      </c>
      <c r="AJ303" s="19" t="s">
        <v>44</v>
      </c>
      <c r="AK303" s="19" t="s">
        <v>44</v>
      </c>
      <c r="AL303" s="19" t="s">
        <v>44</v>
      </c>
      <c r="AM303" s="19" t="s">
        <v>44</v>
      </c>
      <c r="AN303" s="19" t="s">
        <v>44</v>
      </c>
      <c r="AO303" s="19" t="s">
        <v>44</v>
      </c>
      <c r="AP303" s="19" t="s">
        <v>44</v>
      </c>
      <c r="AQ303" s="19" t="s">
        <v>44</v>
      </c>
      <c r="AR303" s="19" t="s">
        <v>44</v>
      </c>
      <c r="AS303" s="19" t="s">
        <v>41</v>
      </c>
      <c r="AT303" s="19" t="s">
        <v>42</v>
      </c>
      <c r="AU303" s="19" t="s">
        <v>41</v>
      </c>
    </row>
    <row r="304" spans="1:47" s="42" customFormat="1" ht="22.5" customHeight="1" x14ac:dyDescent="0.3">
      <c r="A304" s="18" t="s">
        <v>6448</v>
      </c>
      <c r="B304" s="19" t="s">
        <v>6449</v>
      </c>
      <c r="C304" s="19" t="s">
        <v>157</v>
      </c>
      <c r="D304" s="19" t="s">
        <v>9379</v>
      </c>
      <c r="E304" s="19" t="s">
        <v>41</v>
      </c>
      <c r="F304" s="20">
        <v>1</v>
      </c>
      <c r="G304" s="20">
        <v>24.9</v>
      </c>
      <c r="H304" s="20" t="s">
        <v>42</v>
      </c>
      <c r="I304" s="20">
        <v>-9.48</v>
      </c>
      <c r="J304" s="20" t="s">
        <v>42</v>
      </c>
      <c r="K304" s="20" t="s">
        <v>42</v>
      </c>
      <c r="L304" s="20">
        <v>15.42</v>
      </c>
      <c r="M304" s="46"/>
      <c r="N304" s="19" t="s">
        <v>44</v>
      </c>
      <c r="O304" s="19" t="s">
        <v>274</v>
      </c>
      <c r="P304" s="19" t="s">
        <v>46</v>
      </c>
      <c r="Q304" s="19" t="s">
        <v>275</v>
      </c>
      <c r="R304" s="19" t="s">
        <v>44</v>
      </c>
      <c r="S304" s="20">
        <v>24.9</v>
      </c>
      <c r="T304" s="20" t="s">
        <v>48</v>
      </c>
      <c r="U304" s="19" t="s">
        <v>43</v>
      </c>
      <c r="V304" s="46"/>
      <c r="W304" s="46"/>
      <c r="X304" s="46"/>
      <c r="Y304" s="46"/>
      <c r="Z304" s="19" t="s">
        <v>6451</v>
      </c>
      <c r="AA304" s="19" t="s">
        <v>6452</v>
      </c>
      <c r="AB304" s="19" t="s">
        <v>6453</v>
      </c>
      <c r="AC304" s="19" t="s">
        <v>162</v>
      </c>
      <c r="AD304" s="19" t="s">
        <v>162</v>
      </c>
      <c r="AE304" s="19" t="s">
        <v>6454</v>
      </c>
      <c r="AF304" s="19" t="s">
        <v>55</v>
      </c>
      <c r="AG304" s="19" t="s">
        <v>44</v>
      </c>
      <c r="AH304" s="19" t="s">
        <v>44</v>
      </c>
      <c r="AI304" s="19" t="s">
        <v>9380</v>
      </c>
      <c r="AJ304" s="19" t="s">
        <v>44</v>
      </c>
      <c r="AK304" s="19" t="s">
        <v>44</v>
      </c>
      <c r="AL304" s="19" t="s">
        <v>44</v>
      </c>
      <c r="AM304" s="19" t="s">
        <v>44</v>
      </c>
      <c r="AN304" s="19" t="s">
        <v>44</v>
      </c>
      <c r="AO304" s="19" t="s">
        <v>44</v>
      </c>
      <c r="AP304" s="19" t="s">
        <v>44</v>
      </c>
      <c r="AQ304" s="19" t="s">
        <v>44</v>
      </c>
      <c r="AR304" s="19" t="s">
        <v>44</v>
      </c>
      <c r="AS304" s="19" t="s">
        <v>41</v>
      </c>
      <c r="AT304" s="19" t="s">
        <v>42</v>
      </c>
      <c r="AU304" s="19" t="s">
        <v>41</v>
      </c>
    </row>
    <row r="305" spans="1:47" s="42" customFormat="1" ht="22.5" customHeight="1" x14ac:dyDescent="0.3">
      <c r="A305" s="18" t="s">
        <v>6455</v>
      </c>
      <c r="B305" s="19" t="s">
        <v>6456</v>
      </c>
      <c r="C305" s="19" t="s">
        <v>6450</v>
      </c>
      <c r="D305" s="19" t="s">
        <v>2565</v>
      </c>
      <c r="E305" s="19" t="s">
        <v>41</v>
      </c>
      <c r="F305" s="20">
        <v>1</v>
      </c>
      <c r="G305" s="20">
        <v>24.9</v>
      </c>
      <c r="H305" s="20" t="s">
        <v>42</v>
      </c>
      <c r="I305" s="20">
        <v>-9.48</v>
      </c>
      <c r="J305" s="20" t="s">
        <v>42</v>
      </c>
      <c r="K305" s="20" t="s">
        <v>42</v>
      </c>
      <c r="L305" s="20">
        <v>15.42</v>
      </c>
      <c r="M305" s="46"/>
      <c r="N305" s="19" t="s">
        <v>44</v>
      </c>
      <c r="O305" s="19" t="s">
        <v>45</v>
      </c>
      <c r="P305" s="19" t="s">
        <v>46</v>
      </c>
      <c r="Q305" s="19" t="s">
        <v>47</v>
      </c>
      <c r="R305" s="19" t="s">
        <v>44</v>
      </c>
      <c r="S305" s="20">
        <v>24.9</v>
      </c>
      <c r="T305" s="20" t="s">
        <v>48</v>
      </c>
      <c r="U305" s="19" t="s">
        <v>43</v>
      </c>
      <c r="V305" s="46"/>
      <c r="W305" s="46"/>
      <c r="X305" s="46"/>
      <c r="Y305" s="46"/>
      <c r="Z305" s="19" t="s">
        <v>6457</v>
      </c>
      <c r="AA305" s="19" t="s">
        <v>6458</v>
      </c>
      <c r="AB305" s="19" t="s">
        <v>6459</v>
      </c>
      <c r="AC305" s="19" t="s">
        <v>6460</v>
      </c>
      <c r="AD305" s="19" t="s">
        <v>192</v>
      </c>
      <c r="AE305" s="19" t="s">
        <v>6461</v>
      </c>
      <c r="AF305" s="19" t="s">
        <v>55</v>
      </c>
      <c r="AG305" s="19" t="s">
        <v>44</v>
      </c>
      <c r="AH305" s="19" t="s">
        <v>44</v>
      </c>
      <c r="AI305" s="19" t="s">
        <v>44</v>
      </c>
      <c r="AJ305" s="19" t="s">
        <v>44</v>
      </c>
      <c r="AK305" s="19" t="s">
        <v>44</v>
      </c>
      <c r="AL305" s="19" t="s">
        <v>44</v>
      </c>
      <c r="AM305" s="19" t="s">
        <v>44</v>
      </c>
      <c r="AN305" s="19" t="s">
        <v>44</v>
      </c>
      <c r="AO305" s="19" t="s">
        <v>44</v>
      </c>
      <c r="AP305" s="19" t="s">
        <v>44</v>
      </c>
      <c r="AQ305" s="19" t="s">
        <v>44</v>
      </c>
      <c r="AR305" s="19" t="s">
        <v>44</v>
      </c>
      <c r="AS305" s="19" t="s">
        <v>41</v>
      </c>
      <c r="AT305" s="19" t="s">
        <v>42</v>
      </c>
      <c r="AU305" s="19" t="s">
        <v>41</v>
      </c>
    </row>
    <row r="306" spans="1:47" s="42" customFormat="1" ht="22.5" customHeight="1" x14ac:dyDescent="0.3">
      <c r="A306" s="18" t="s">
        <v>6462</v>
      </c>
      <c r="B306" s="19" t="s">
        <v>6463</v>
      </c>
      <c r="C306" s="19" t="s">
        <v>6450</v>
      </c>
      <c r="D306" s="19" t="s">
        <v>2565</v>
      </c>
      <c r="E306" s="19" t="s">
        <v>41</v>
      </c>
      <c r="F306" s="20">
        <v>1</v>
      </c>
      <c r="G306" s="20">
        <v>32.9</v>
      </c>
      <c r="H306" s="20" t="s">
        <v>42</v>
      </c>
      <c r="I306" s="20">
        <v>-10.92</v>
      </c>
      <c r="J306" s="20" t="s">
        <v>42</v>
      </c>
      <c r="K306" s="20" t="s">
        <v>42</v>
      </c>
      <c r="L306" s="20">
        <v>21.98</v>
      </c>
      <c r="M306" s="46"/>
      <c r="N306" s="19" t="s">
        <v>44</v>
      </c>
      <c r="O306" s="19" t="s">
        <v>4069</v>
      </c>
      <c r="P306" s="19" t="s">
        <v>46</v>
      </c>
      <c r="Q306" s="19" t="s">
        <v>4070</v>
      </c>
      <c r="R306" s="19" t="s">
        <v>44</v>
      </c>
      <c r="S306" s="20">
        <v>32.9</v>
      </c>
      <c r="T306" s="20" t="s">
        <v>48</v>
      </c>
      <c r="U306" s="19" t="s">
        <v>43</v>
      </c>
      <c r="V306" s="46"/>
      <c r="W306" s="46"/>
      <c r="X306" s="46"/>
      <c r="Y306" s="46"/>
      <c r="Z306" s="19" t="s">
        <v>6464</v>
      </c>
      <c r="AA306" s="19" t="s">
        <v>6465</v>
      </c>
      <c r="AB306" s="19" t="s">
        <v>6466</v>
      </c>
      <c r="AC306" s="19" t="s">
        <v>53</v>
      </c>
      <c r="AD306" s="19" t="s">
        <v>53</v>
      </c>
      <c r="AE306" s="19" t="s">
        <v>6467</v>
      </c>
      <c r="AF306" s="19" t="s">
        <v>55</v>
      </c>
      <c r="AG306" s="19" t="s">
        <v>44</v>
      </c>
      <c r="AH306" s="19" t="s">
        <v>44</v>
      </c>
      <c r="AI306" s="19" t="s">
        <v>44</v>
      </c>
      <c r="AJ306" s="19" t="s">
        <v>44</v>
      </c>
      <c r="AK306" s="19" t="s">
        <v>44</v>
      </c>
      <c r="AL306" s="19" t="s">
        <v>44</v>
      </c>
      <c r="AM306" s="19" t="s">
        <v>44</v>
      </c>
      <c r="AN306" s="19" t="s">
        <v>44</v>
      </c>
      <c r="AO306" s="19" t="s">
        <v>44</v>
      </c>
      <c r="AP306" s="19" t="s">
        <v>44</v>
      </c>
      <c r="AQ306" s="19" t="s">
        <v>44</v>
      </c>
      <c r="AR306" s="19" t="s">
        <v>44</v>
      </c>
      <c r="AS306" s="19" t="s">
        <v>41</v>
      </c>
      <c r="AT306" s="19" t="s">
        <v>42</v>
      </c>
      <c r="AU306" s="19" t="s">
        <v>41</v>
      </c>
    </row>
    <row r="307" spans="1:47" s="42" customFormat="1" ht="22.5" customHeight="1" x14ac:dyDescent="0.3">
      <c r="A307" s="18" t="s">
        <v>6468</v>
      </c>
      <c r="B307" s="19" t="s">
        <v>6469</v>
      </c>
      <c r="C307" s="19" t="s">
        <v>157</v>
      </c>
      <c r="D307" s="19" t="s">
        <v>9379</v>
      </c>
      <c r="E307" s="19" t="s">
        <v>41</v>
      </c>
      <c r="F307" s="20">
        <v>1</v>
      </c>
      <c r="G307" s="20">
        <v>24.9</v>
      </c>
      <c r="H307" s="20" t="s">
        <v>42</v>
      </c>
      <c r="I307" s="20">
        <v>-9.48</v>
      </c>
      <c r="J307" s="20" t="s">
        <v>42</v>
      </c>
      <c r="K307" s="20" t="s">
        <v>42</v>
      </c>
      <c r="L307" s="20">
        <v>15.42</v>
      </c>
      <c r="M307" s="46"/>
      <c r="N307" s="19" t="s">
        <v>44</v>
      </c>
      <c r="O307" s="19" t="s">
        <v>274</v>
      </c>
      <c r="P307" s="19" t="s">
        <v>46</v>
      </c>
      <c r="Q307" s="19" t="s">
        <v>275</v>
      </c>
      <c r="R307" s="19" t="s">
        <v>44</v>
      </c>
      <c r="S307" s="20">
        <v>24.9</v>
      </c>
      <c r="T307" s="20" t="s">
        <v>48</v>
      </c>
      <c r="U307" s="19" t="s">
        <v>43</v>
      </c>
      <c r="V307" s="46"/>
      <c r="W307" s="46"/>
      <c r="X307" s="46"/>
      <c r="Y307" s="46"/>
      <c r="Z307" s="19" t="s">
        <v>6470</v>
      </c>
      <c r="AA307" s="19" t="s">
        <v>6471</v>
      </c>
      <c r="AB307" s="19" t="s">
        <v>6472</v>
      </c>
      <c r="AC307" s="19" t="s">
        <v>4037</v>
      </c>
      <c r="AD307" s="19" t="s">
        <v>376</v>
      </c>
      <c r="AE307" s="19" t="s">
        <v>4038</v>
      </c>
      <c r="AF307" s="19" t="s">
        <v>55</v>
      </c>
      <c r="AG307" s="19" t="s">
        <v>44</v>
      </c>
      <c r="AH307" s="19" t="s">
        <v>44</v>
      </c>
      <c r="AI307" s="19" t="s">
        <v>9381</v>
      </c>
      <c r="AJ307" s="19" t="s">
        <v>44</v>
      </c>
      <c r="AK307" s="19" t="s">
        <v>44</v>
      </c>
      <c r="AL307" s="19" t="s">
        <v>44</v>
      </c>
      <c r="AM307" s="19" t="s">
        <v>44</v>
      </c>
      <c r="AN307" s="19" t="s">
        <v>44</v>
      </c>
      <c r="AO307" s="19" t="s">
        <v>44</v>
      </c>
      <c r="AP307" s="19" t="s">
        <v>44</v>
      </c>
      <c r="AQ307" s="19" t="s">
        <v>44</v>
      </c>
      <c r="AR307" s="19" t="s">
        <v>44</v>
      </c>
      <c r="AS307" s="19" t="s">
        <v>41</v>
      </c>
      <c r="AT307" s="19" t="s">
        <v>42</v>
      </c>
      <c r="AU307" s="19" t="s">
        <v>41</v>
      </c>
    </row>
    <row r="308" spans="1:47" s="42" customFormat="1" ht="22.5" customHeight="1" x14ac:dyDescent="0.3">
      <c r="A308" s="18" t="s">
        <v>6473</v>
      </c>
      <c r="B308" s="19" t="s">
        <v>6474</v>
      </c>
      <c r="C308" s="19" t="s">
        <v>6450</v>
      </c>
      <c r="D308" s="19" t="s">
        <v>2565</v>
      </c>
      <c r="E308" s="19" t="s">
        <v>41</v>
      </c>
      <c r="F308" s="20">
        <v>1</v>
      </c>
      <c r="G308" s="20">
        <v>32.9</v>
      </c>
      <c r="H308" s="20" t="s">
        <v>42</v>
      </c>
      <c r="I308" s="20">
        <v>-10.92</v>
      </c>
      <c r="J308" s="20" t="s">
        <v>42</v>
      </c>
      <c r="K308" s="20" t="s">
        <v>42</v>
      </c>
      <c r="L308" s="20">
        <v>21.98</v>
      </c>
      <c r="M308" s="46"/>
      <c r="N308" s="19" t="s">
        <v>44</v>
      </c>
      <c r="O308" s="19" t="s">
        <v>4069</v>
      </c>
      <c r="P308" s="19" t="s">
        <v>46</v>
      </c>
      <c r="Q308" s="19" t="s">
        <v>4070</v>
      </c>
      <c r="R308" s="19" t="s">
        <v>44</v>
      </c>
      <c r="S308" s="20">
        <v>32.9</v>
      </c>
      <c r="T308" s="20" t="s">
        <v>48</v>
      </c>
      <c r="U308" s="19" t="s">
        <v>43</v>
      </c>
      <c r="V308" s="46"/>
      <c r="W308" s="46"/>
      <c r="X308" s="46"/>
      <c r="Y308" s="46"/>
      <c r="Z308" s="19" t="s">
        <v>6475</v>
      </c>
      <c r="AA308" s="19" t="s">
        <v>6476</v>
      </c>
      <c r="AB308" s="19" t="s">
        <v>6477</v>
      </c>
      <c r="AC308" s="19" t="s">
        <v>648</v>
      </c>
      <c r="AD308" s="19" t="s">
        <v>69</v>
      </c>
      <c r="AE308" s="19" t="s">
        <v>6478</v>
      </c>
      <c r="AF308" s="19" t="s">
        <v>55</v>
      </c>
      <c r="AG308" s="19" t="s">
        <v>44</v>
      </c>
      <c r="AH308" s="19" t="s">
        <v>44</v>
      </c>
      <c r="AI308" s="19" t="s">
        <v>44</v>
      </c>
      <c r="AJ308" s="19" t="s">
        <v>44</v>
      </c>
      <c r="AK308" s="19" t="s">
        <v>44</v>
      </c>
      <c r="AL308" s="19" t="s">
        <v>44</v>
      </c>
      <c r="AM308" s="19" t="s">
        <v>44</v>
      </c>
      <c r="AN308" s="19" t="s">
        <v>44</v>
      </c>
      <c r="AO308" s="19" t="s">
        <v>44</v>
      </c>
      <c r="AP308" s="19" t="s">
        <v>44</v>
      </c>
      <c r="AQ308" s="19" t="s">
        <v>44</v>
      </c>
      <c r="AR308" s="19" t="s">
        <v>44</v>
      </c>
      <c r="AS308" s="19" t="s">
        <v>41</v>
      </c>
      <c r="AT308" s="19" t="s">
        <v>42</v>
      </c>
      <c r="AU308" s="19" t="s">
        <v>41</v>
      </c>
    </row>
    <row r="309" spans="1:47" s="42" customFormat="1" ht="22.5" customHeight="1" x14ac:dyDescent="0.3">
      <c r="A309" s="18" t="s">
        <v>6479</v>
      </c>
      <c r="B309" s="19" t="s">
        <v>6480</v>
      </c>
      <c r="C309" s="19" t="s">
        <v>6450</v>
      </c>
      <c r="D309" s="19" t="s">
        <v>2565</v>
      </c>
      <c r="E309" s="19" t="s">
        <v>41</v>
      </c>
      <c r="F309" s="20">
        <v>1</v>
      </c>
      <c r="G309" s="20">
        <v>24.9</v>
      </c>
      <c r="H309" s="20" t="s">
        <v>42</v>
      </c>
      <c r="I309" s="20">
        <v>-9.48</v>
      </c>
      <c r="J309" s="20" t="s">
        <v>42</v>
      </c>
      <c r="K309" s="20" t="s">
        <v>42</v>
      </c>
      <c r="L309" s="20">
        <v>15.42</v>
      </c>
      <c r="M309" s="46"/>
      <c r="N309" s="19" t="s">
        <v>44</v>
      </c>
      <c r="O309" s="19" t="s">
        <v>274</v>
      </c>
      <c r="P309" s="19" t="s">
        <v>46</v>
      </c>
      <c r="Q309" s="19" t="s">
        <v>275</v>
      </c>
      <c r="R309" s="19" t="s">
        <v>44</v>
      </c>
      <c r="S309" s="20">
        <v>24.9</v>
      </c>
      <c r="T309" s="20" t="s">
        <v>48</v>
      </c>
      <c r="U309" s="19" t="s">
        <v>43</v>
      </c>
      <c r="V309" s="46"/>
      <c r="W309" s="46"/>
      <c r="X309" s="46"/>
      <c r="Y309" s="46"/>
      <c r="Z309" s="19" t="s">
        <v>6481</v>
      </c>
      <c r="AA309" s="19" t="s">
        <v>6482</v>
      </c>
      <c r="AB309" s="19" t="s">
        <v>6483</v>
      </c>
      <c r="AC309" s="19" t="s">
        <v>451</v>
      </c>
      <c r="AD309" s="19" t="s">
        <v>376</v>
      </c>
      <c r="AE309" s="19" t="s">
        <v>6484</v>
      </c>
      <c r="AF309" s="19" t="s">
        <v>55</v>
      </c>
      <c r="AG309" s="19" t="s">
        <v>44</v>
      </c>
      <c r="AH309" s="19" t="s">
        <v>44</v>
      </c>
      <c r="AI309" s="19" t="s">
        <v>44</v>
      </c>
      <c r="AJ309" s="19" t="s">
        <v>44</v>
      </c>
      <c r="AK309" s="19" t="s">
        <v>44</v>
      </c>
      <c r="AL309" s="19" t="s">
        <v>44</v>
      </c>
      <c r="AM309" s="19" t="s">
        <v>44</v>
      </c>
      <c r="AN309" s="19" t="s">
        <v>44</v>
      </c>
      <c r="AO309" s="19" t="s">
        <v>44</v>
      </c>
      <c r="AP309" s="19" t="s">
        <v>44</v>
      </c>
      <c r="AQ309" s="19" t="s">
        <v>44</v>
      </c>
      <c r="AR309" s="19" t="s">
        <v>44</v>
      </c>
      <c r="AS309" s="19" t="s">
        <v>41</v>
      </c>
      <c r="AT309" s="19" t="s">
        <v>42</v>
      </c>
      <c r="AU309" s="19" t="s">
        <v>41</v>
      </c>
    </row>
    <row r="310" spans="1:47" s="42" customFormat="1" ht="22.5" customHeight="1" x14ac:dyDescent="0.3">
      <c r="A310" s="18" t="s">
        <v>6485</v>
      </c>
      <c r="B310" s="19" t="s">
        <v>6486</v>
      </c>
      <c r="C310" s="19" t="s">
        <v>6450</v>
      </c>
      <c r="D310" s="19" t="s">
        <v>2565</v>
      </c>
      <c r="E310" s="19" t="s">
        <v>41</v>
      </c>
      <c r="F310" s="20">
        <v>1</v>
      </c>
      <c r="G310" s="20">
        <v>24.9</v>
      </c>
      <c r="H310" s="20" t="s">
        <v>42</v>
      </c>
      <c r="I310" s="20">
        <v>-9.48</v>
      </c>
      <c r="J310" s="20" t="s">
        <v>42</v>
      </c>
      <c r="K310" s="20" t="s">
        <v>42</v>
      </c>
      <c r="L310" s="20">
        <v>15.42</v>
      </c>
      <c r="M310" s="46"/>
      <c r="N310" s="19" t="s">
        <v>44</v>
      </c>
      <c r="O310" s="19" t="s">
        <v>45</v>
      </c>
      <c r="P310" s="19" t="s">
        <v>46</v>
      </c>
      <c r="Q310" s="19" t="s">
        <v>47</v>
      </c>
      <c r="R310" s="19" t="s">
        <v>44</v>
      </c>
      <c r="S310" s="20">
        <v>24.9</v>
      </c>
      <c r="T310" s="20" t="s">
        <v>48</v>
      </c>
      <c r="U310" s="19" t="s">
        <v>43</v>
      </c>
      <c r="V310" s="46"/>
      <c r="W310" s="46"/>
      <c r="X310" s="46"/>
      <c r="Y310" s="46"/>
      <c r="Z310" s="19" t="s">
        <v>6481</v>
      </c>
      <c r="AA310" s="19" t="s">
        <v>6482</v>
      </c>
      <c r="AB310" s="19" t="s">
        <v>6483</v>
      </c>
      <c r="AC310" s="19" t="s">
        <v>451</v>
      </c>
      <c r="AD310" s="19" t="s">
        <v>376</v>
      </c>
      <c r="AE310" s="19" t="s">
        <v>6484</v>
      </c>
      <c r="AF310" s="19" t="s">
        <v>55</v>
      </c>
      <c r="AG310" s="19" t="s">
        <v>44</v>
      </c>
      <c r="AH310" s="19" t="s">
        <v>44</v>
      </c>
      <c r="AI310" s="19" t="s">
        <v>44</v>
      </c>
      <c r="AJ310" s="19" t="s">
        <v>44</v>
      </c>
      <c r="AK310" s="19" t="s">
        <v>44</v>
      </c>
      <c r="AL310" s="19" t="s">
        <v>44</v>
      </c>
      <c r="AM310" s="19" t="s">
        <v>44</v>
      </c>
      <c r="AN310" s="19" t="s">
        <v>44</v>
      </c>
      <c r="AO310" s="19" t="s">
        <v>44</v>
      </c>
      <c r="AP310" s="19" t="s">
        <v>44</v>
      </c>
      <c r="AQ310" s="19" t="s">
        <v>44</v>
      </c>
      <c r="AR310" s="19" t="s">
        <v>44</v>
      </c>
      <c r="AS310" s="19" t="s">
        <v>41</v>
      </c>
      <c r="AT310" s="19" t="s">
        <v>42</v>
      </c>
      <c r="AU310" s="19" t="s">
        <v>41</v>
      </c>
    </row>
    <row r="311" spans="1:47" s="42" customFormat="1" ht="22.5" customHeight="1" x14ac:dyDescent="0.3">
      <c r="A311" s="18" t="s">
        <v>6487</v>
      </c>
      <c r="B311" s="19" t="s">
        <v>6488</v>
      </c>
      <c r="C311" s="19" t="s">
        <v>157</v>
      </c>
      <c r="D311" s="19" t="s">
        <v>9379</v>
      </c>
      <c r="E311" s="19" t="s">
        <v>41</v>
      </c>
      <c r="F311" s="20">
        <v>1</v>
      </c>
      <c r="G311" s="20">
        <v>19.899999999999999</v>
      </c>
      <c r="H311" s="20" t="s">
        <v>42</v>
      </c>
      <c r="I311" s="20">
        <v>-8.58</v>
      </c>
      <c r="J311" s="20" t="s">
        <v>42</v>
      </c>
      <c r="K311" s="20" t="s">
        <v>42</v>
      </c>
      <c r="L311" s="20">
        <v>11.32</v>
      </c>
      <c r="M311" s="46"/>
      <c r="N311" s="19" t="s">
        <v>44</v>
      </c>
      <c r="O311" s="19" t="s">
        <v>71</v>
      </c>
      <c r="P311" s="19" t="s">
        <v>46</v>
      </c>
      <c r="Q311" s="19" t="s">
        <v>72</v>
      </c>
      <c r="R311" s="19" t="s">
        <v>44</v>
      </c>
      <c r="S311" s="20">
        <v>19.899999999999999</v>
      </c>
      <c r="T311" s="20" t="s">
        <v>48</v>
      </c>
      <c r="U311" s="19" t="s">
        <v>43</v>
      </c>
      <c r="V311" s="46"/>
      <c r="W311" s="46"/>
      <c r="X311" s="46"/>
      <c r="Y311" s="46"/>
      <c r="Z311" s="19" t="s">
        <v>6489</v>
      </c>
      <c r="AA311" s="19" t="s">
        <v>6490</v>
      </c>
      <c r="AB311" s="19" t="s">
        <v>6491</v>
      </c>
      <c r="AC311" s="19" t="s">
        <v>6492</v>
      </c>
      <c r="AD311" s="19" t="s">
        <v>192</v>
      </c>
      <c r="AE311" s="19" t="s">
        <v>6493</v>
      </c>
      <c r="AF311" s="19" t="s">
        <v>55</v>
      </c>
      <c r="AG311" s="19" t="s">
        <v>44</v>
      </c>
      <c r="AH311" s="19" t="s">
        <v>44</v>
      </c>
      <c r="AI311" s="19" t="s">
        <v>44</v>
      </c>
      <c r="AJ311" s="19" t="s">
        <v>44</v>
      </c>
      <c r="AK311" s="19" t="s">
        <v>44</v>
      </c>
      <c r="AL311" s="19" t="s">
        <v>44</v>
      </c>
      <c r="AM311" s="19" t="s">
        <v>44</v>
      </c>
      <c r="AN311" s="19" t="s">
        <v>44</v>
      </c>
      <c r="AO311" s="19" t="s">
        <v>44</v>
      </c>
      <c r="AP311" s="19" t="s">
        <v>44</v>
      </c>
      <c r="AQ311" s="19" t="s">
        <v>44</v>
      </c>
      <c r="AR311" s="19" t="s">
        <v>44</v>
      </c>
      <c r="AS311" s="19" t="s">
        <v>41</v>
      </c>
      <c r="AT311" s="19" t="s">
        <v>42</v>
      </c>
      <c r="AU311" s="19" t="s">
        <v>41</v>
      </c>
    </row>
    <row r="312" spans="1:47" s="42" customFormat="1" ht="22.5" customHeight="1" x14ac:dyDescent="0.3">
      <c r="A312" s="18" t="s">
        <v>6494</v>
      </c>
      <c r="B312" s="19" t="s">
        <v>6495</v>
      </c>
      <c r="C312" s="19" t="s">
        <v>6450</v>
      </c>
      <c r="D312" s="19" t="s">
        <v>2565</v>
      </c>
      <c r="E312" s="19" t="s">
        <v>41</v>
      </c>
      <c r="F312" s="20">
        <v>1</v>
      </c>
      <c r="G312" s="20">
        <v>32.9</v>
      </c>
      <c r="H312" s="20" t="s">
        <v>42</v>
      </c>
      <c r="I312" s="20">
        <v>-10.92</v>
      </c>
      <c r="J312" s="20" t="s">
        <v>42</v>
      </c>
      <c r="K312" s="20" t="s">
        <v>42</v>
      </c>
      <c r="L312" s="20">
        <v>21.98</v>
      </c>
      <c r="M312" s="46"/>
      <c r="N312" s="19" t="s">
        <v>44</v>
      </c>
      <c r="O312" s="19" t="s">
        <v>4069</v>
      </c>
      <c r="P312" s="19" t="s">
        <v>46</v>
      </c>
      <c r="Q312" s="19" t="s">
        <v>4070</v>
      </c>
      <c r="R312" s="19" t="s">
        <v>44</v>
      </c>
      <c r="S312" s="20">
        <v>32.9</v>
      </c>
      <c r="T312" s="20" t="s">
        <v>48</v>
      </c>
      <c r="U312" s="19" t="s">
        <v>43</v>
      </c>
      <c r="V312" s="46"/>
      <c r="W312" s="46"/>
      <c r="X312" s="46"/>
      <c r="Y312" s="46"/>
      <c r="Z312" s="19" t="s">
        <v>6496</v>
      </c>
      <c r="AA312" s="19" t="s">
        <v>6497</v>
      </c>
      <c r="AB312" s="19" t="s">
        <v>6498</v>
      </c>
      <c r="AC312" s="19" t="s">
        <v>284</v>
      </c>
      <c r="AD312" s="19" t="s">
        <v>53</v>
      </c>
      <c r="AE312" s="19" t="s">
        <v>6499</v>
      </c>
      <c r="AF312" s="19" t="s">
        <v>55</v>
      </c>
      <c r="AG312" s="19" t="s">
        <v>44</v>
      </c>
      <c r="AH312" s="19" t="s">
        <v>44</v>
      </c>
      <c r="AI312" s="19" t="s">
        <v>44</v>
      </c>
      <c r="AJ312" s="19" t="s">
        <v>44</v>
      </c>
      <c r="AK312" s="19" t="s">
        <v>44</v>
      </c>
      <c r="AL312" s="19" t="s">
        <v>44</v>
      </c>
      <c r="AM312" s="19" t="s">
        <v>44</v>
      </c>
      <c r="AN312" s="19" t="s">
        <v>44</v>
      </c>
      <c r="AO312" s="19" t="s">
        <v>44</v>
      </c>
      <c r="AP312" s="19" t="s">
        <v>44</v>
      </c>
      <c r="AQ312" s="19" t="s">
        <v>44</v>
      </c>
      <c r="AR312" s="19" t="s">
        <v>44</v>
      </c>
      <c r="AS312" s="19" t="s">
        <v>41</v>
      </c>
      <c r="AT312" s="19" t="s">
        <v>42</v>
      </c>
      <c r="AU312" s="19" t="s">
        <v>41</v>
      </c>
    </row>
    <row r="313" spans="1:47" s="42" customFormat="1" ht="22.5" customHeight="1" x14ac:dyDescent="0.3">
      <c r="A313" s="18" t="s">
        <v>6500</v>
      </c>
      <c r="B313" s="19" t="s">
        <v>6501</v>
      </c>
      <c r="C313" s="19" t="s">
        <v>6450</v>
      </c>
      <c r="D313" s="19" t="s">
        <v>2565</v>
      </c>
      <c r="E313" s="19" t="s">
        <v>41</v>
      </c>
      <c r="F313" s="20">
        <v>1</v>
      </c>
      <c r="G313" s="20">
        <v>24.9</v>
      </c>
      <c r="H313" s="20" t="s">
        <v>42</v>
      </c>
      <c r="I313" s="20">
        <v>-9.48</v>
      </c>
      <c r="J313" s="20" t="s">
        <v>42</v>
      </c>
      <c r="K313" s="20" t="s">
        <v>42</v>
      </c>
      <c r="L313" s="20">
        <v>15.42</v>
      </c>
      <c r="M313" s="46"/>
      <c r="N313" s="19" t="s">
        <v>44</v>
      </c>
      <c r="O313" s="19" t="s">
        <v>274</v>
      </c>
      <c r="P313" s="19" t="s">
        <v>46</v>
      </c>
      <c r="Q313" s="19" t="s">
        <v>275</v>
      </c>
      <c r="R313" s="19" t="s">
        <v>44</v>
      </c>
      <c r="S313" s="20">
        <v>24.9</v>
      </c>
      <c r="T313" s="20" t="s">
        <v>48</v>
      </c>
      <c r="U313" s="19" t="s">
        <v>43</v>
      </c>
      <c r="V313" s="46"/>
      <c r="W313" s="46"/>
      <c r="X313" s="46"/>
      <c r="Y313" s="46"/>
      <c r="Z313" s="19" t="s">
        <v>6502</v>
      </c>
      <c r="AA313" s="19" t="s">
        <v>6503</v>
      </c>
      <c r="AB313" s="19" t="s">
        <v>6504</v>
      </c>
      <c r="AC313" s="19" t="s">
        <v>6505</v>
      </c>
      <c r="AD313" s="19" t="s">
        <v>62</v>
      </c>
      <c r="AE313" s="19" t="s">
        <v>6506</v>
      </c>
      <c r="AF313" s="19" t="s">
        <v>55</v>
      </c>
      <c r="AG313" s="19" t="s">
        <v>44</v>
      </c>
      <c r="AH313" s="19" t="s">
        <v>44</v>
      </c>
      <c r="AI313" s="19" t="s">
        <v>44</v>
      </c>
      <c r="AJ313" s="19" t="s">
        <v>44</v>
      </c>
      <c r="AK313" s="19" t="s">
        <v>44</v>
      </c>
      <c r="AL313" s="19" t="s">
        <v>44</v>
      </c>
      <c r="AM313" s="19" t="s">
        <v>44</v>
      </c>
      <c r="AN313" s="19" t="s">
        <v>44</v>
      </c>
      <c r="AO313" s="19" t="s">
        <v>44</v>
      </c>
      <c r="AP313" s="19" t="s">
        <v>44</v>
      </c>
      <c r="AQ313" s="19" t="s">
        <v>44</v>
      </c>
      <c r="AR313" s="19" t="s">
        <v>44</v>
      </c>
      <c r="AS313" s="19" t="s">
        <v>41</v>
      </c>
      <c r="AT313" s="19" t="s">
        <v>42</v>
      </c>
      <c r="AU313" s="19" t="s">
        <v>41</v>
      </c>
    </row>
    <row r="314" spans="1:47" s="42" customFormat="1" ht="22.5" customHeight="1" x14ac:dyDescent="0.3">
      <c r="A314" s="18" t="s">
        <v>6507</v>
      </c>
      <c r="B314" s="19" t="s">
        <v>6508</v>
      </c>
      <c r="C314" s="19" t="s">
        <v>157</v>
      </c>
      <c r="D314" s="19" t="s">
        <v>9379</v>
      </c>
      <c r="E314" s="19" t="s">
        <v>41</v>
      </c>
      <c r="F314" s="20">
        <v>1</v>
      </c>
      <c r="G314" s="20">
        <v>24.9</v>
      </c>
      <c r="H314" s="20" t="s">
        <v>42</v>
      </c>
      <c r="I314" s="20">
        <v>-9.48</v>
      </c>
      <c r="J314" s="20" t="s">
        <v>42</v>
      </c>
      <c r="K314" s="20" t="s">
        <v>42</v>
      </c>
      <c r="L314" s="20">
        <v>15.42</v>
      </c>
      <c r="M314" s="46"/>
      <c r="N314" s="19" t="s">
        <v>44</v>
      </c>
      <c r="O314" s="19" t="s">
        <v>274</v>
      </c>
      <c r="P314" s="19" t="s">
        <v>46</v>
      </c>
      <c r="Q314" s="19" t="s">
        <v>275</v>
      </c>
      <c r="R314" s="19" t="s">
        <v>44</v>
      </c>
      <c r="S314" s="20">
        <v>24.9</v>
      </c>
      <c r="T314" s="20" t="s">
        <v>48</v>
      </c>
      <c r="U314" s="19" t="s">
        <v>43</v>
      </c>
      <c r="V314" s="46"/>
      <c r="W314" s="46"/>
      <c r="X314" s="46"/>
      <c r="Y314" s="46"/>
      <c r="Z314" s="19" t="s">
        <v>6509</v>
      </c>
      <c r="AA314" s="19" t="s">
        <v>6510</v>
      </c>
      <c r="AB314" s="19" t="s">
        <v>6511</v>
      </c>
      <c r="AC314" s="19" t="s">
        <v>6512</v>
      </c>
      <c r="AD314" s="19" t="s">
        <v>90</v>
      </c>
      <c r="AE314" s="19" t="s">
        <v>6513</v>
      </c>
      <c r="AF314" s="19" t="s">
        <v>55</v>
      </c>
      <c r="AG314" s="19" t="s">
        <v>44</v>
      </c>
      <c r="AH314" s="19" t="s">
        <v>44</v>
      </c>
      <c r="AI314" s="19" t="s">
        <v>9382</v>
      </c>
      <c r="AJ314" s="19" t="s">
        <v>44</v>
      </c>
      <c r="AK314" s="19" t="s">
        <v>44</v>
      </c>
      <c r="AL314" s="19" t="s">
        <v>44</v>
      </c>
      <c r="AM314" s="19" t="s">
        <v>44</v>
      </c>
      <c r="AN314" s="19" t="s">
        <v>44</v>
      </c>
      <c r="AO314" s="19" t="s">
        <v>44</v>
      </c>
      <c r="AP314" s="19" t="s">
        <v>44</v>
      </c>
      <c r="AQ314" s="19" t="s">
        <v>44</v>
      </c>
      <c r="AR314" s="19" t="s">
        <v>44</v>
      </c>
      <c r="AS314" s="19" t="s">
        <v>41</v>
      </c>
      <c r="AT314" s="19" t="s">
        <v>42</v>
      </c>
      <c r="AU314" s="19" t="s">
        <v>41</v>
      </c>
    </row>
    <row r="315" spans="1:47" s="42" customFormat="1" ht="22.5" customHeight="1" x14ac:dyDescent="0.3">
      <c r="A315" s="18" t="s">
        <v>6514</v>
      </c>
      <c r="B315" s="19" t="s">
        <v>6515</v>
      </c>
      <c r="C315" s="19" t="s">
        <v>6450</v>
      </c>
      <c r="D315" s="19" t="s">
        <v>2565</v>
      </c>
      <c r="E315" s="19" t="s">
        <v>41</v>
      </c>
      <c r="F315" s="20">
        <v>1</v>
      </c>
      <c r="G315" s="20">
        <v>24.9</v>
      </c>
      <c r="H315" s="20" t="s">
        <v>42</v>
      </c>
      <c r="I315" s="20">
        <v>-9.48</v>
      </c>
      <c r="J315" s="20" t="s">
        <v>42</v>
      </c>
      <c r="K315" s="20" t="s">
        <v>42</v>
      </c>
      <c r="L315" s="20">
        <v>15.42</v>
      </c>
      <c r="M315" s="46"/>
      <c r="N315" s="19" t="s">
        <v>44</v>
      </c>
      <c r="O315" s="19" t="s">
        <v>274</v>
      </c>
      <c r="P315" s="19" t="s">
        <v>46</v>
      </c>
      <c r="Q315" s="19" t="s">
        <v>275</v>
      </c>
      <c r="R315" s="19" t="s">
        <v>44</v>
      </c>
      <c r="S315" s="20">
        <v>24.9</v>
      </c>
      <c r="T315" s="20" t="s">
        <v>48</v>
      </c>
      <c r="U315" s="19" t="s">
        <v>43</v>
      </c>
      <c r="V315" s="46"/>
      <c r="W315" s="46"/>
      <c r="X315" s="46"/>
      <c r="Y315" s="46"/>
      <c r="Z315" s="19" t="s">
        <v>6516</v>
      </c>
      <c r="AA315" s="19" t="s">
        <v>6517</v>
      </c>
      <c r="AB315" s="19" t="s">
        <v>6518</v>
      </c>
      <c r="AC315" s="19" t="s">
        <v>6519</v>
      </c>
      <c r="AD315" s="19" t="s">
        <v>84</v>
      </c>
      <c r="AE315" s="19" t="s">
        <v>6520</v>
      </c>
      <c r="AF315" s="19" t="s">
        <v>55</v>
      </c>
      <c r="AG315" s="19" t="s">
        <v>44</v>
      </c>
      <c r="AH315" s="19" t="s">
        <v>44</v>
      </c>
      <c r="AI315" s="19" t="s">
        <v>44</v>
      </c>
      <c r="AJ315" s="19" t="s">
        <v>44</v>
      </c>
      <c r="AK315" s="19" t="s">
        <v>44</v>
      </c>
      <c r="AL315" s="19" t="s">
        <v>44</v>
      </c>
      <c r="AM315" s="19" t="s">
        <v>44</v>
      </c>
      <c r="AN315" s="19" t="s">
        <v>44</v>
      </c>
      <c r="AO315" s="19" t="s">
        <v>44</v>
      </c>
      <c r="AP315" s="19" t="s">
        <v>44</v>
      </c>
      <c r="AQ315" s="19" t="s">
        <v>44</v>
      </c>
      <c r="AR315" s="19" t="s">
        <v>44</v>
      </c>
      <c r="AS315" s="19" t="s">
        <v>41</v>
      </c>
      <c r="AT315" s="19" t="s">
        <v>42</v>
      </c>
      <c r="AU315" s="19" t="s">
        <v>41</v>
      </c>
    </row>
    <row r="316" spans="1:47" s="42" customFormat="1" ht="22.5" customHeight="1" x14ac:dyDescent="0.3">
      <c r="A316" s="18" t="s">
        <v>6521</v>
      </c>
      <c r="B316" s="19" t="s">
        <v>6522</v>
      </c>
      <c r="C316" s="19" t="s">
        <v>6450</v>
      </c>
      <c r="D316" s="19" t="s">
        <v>2565</v>
      </c>
      <c r="E316" s="19" t="s">
        <v>41</v>
      </c>
      <c r="F316" s="20">
        <v>1</v>
      </c>
      <c r="G316" s="20">
        <v>24.9</v>
      </c>
      <c r="H316" s="20" t="s">
        <v>42</v>
      </c>
      <c r="I316" s="20">
        <v>-9.48</v>
      </c>
      <c r="J316" s="20" t="s">
        <v>42</v>
      </c>
      <c r="K316" s="20" t="s">
        <v>42</v>
      </c>
      <c r="L316" s="20">
        <v>15.42</v>
      </c>
      <c r="M316" s="46"/>
      <c r="N316" s="19" t="s">
        <v>44</v>
      </c>
      <c r="O316" s="19" t="s">
        <v>274</v>
      </c>
      <c r="P316" s="19" t="s">
        <v>46</v>
      </c>
      <c r="Q316" s="19" t="s">
        <v>275</v>
      </c>
      <c r="R316" s="19" t="s">
        <v>44</v>
      </c>
      <c r="S316" s="20">
        <v>24.9</v>
      </c>
      <c r="T316" s="20" t="s">
        <v>48</v>
      </c>
      <c r="U316" s="19" t="s">
        <v>43</v>
      </c>
      <c r="V316" s="46"/>
      <c r="W316" s="46"/>
      <c r="X316" s="46"/>
      <c r="Y316" s="46"/>
      <c r="Z316" s="19" t="s">
        <v>6523</v>
      </c>
      <c r="AA316" s="19" t="s">
        <v>6524</v>
      </c>
      <c r="AB316" s="19" t="s">
        <v>6525</v>
      </c>
      <c r="AC316" s="19" t="s">
        <v>837</v>
      </c>
      <c r="AD316" s="19" t="s">
        <v>149</v>
      </c>
      <c r="AE316" s="19" t="s">
        <v>6526</v>
      </c>
      <c r="AF316" s="19" t="s">
        <v>55</v>
      </c>
      <c r="AG316" s="19" t="s">
        <v>44</v>
      </c>
      <c r="AH316" s="19" t="s">
        <v>44</v>
      </c>
      <c r="AI316" s="19" t="s">
        <v>44</v>
      </c>
      <c r="AJ316" s="19" t="s">
        <v>44</v>
      </c>
      <c r="AK316" s="19" t="s">
        <v>44</v>
      </c>
      <c r="AL316" s="19" t="s">
        <v>44</v>
      </c>
      <c r="AM316" s="19" t="s">
        <v>44</v>
      </c>
      <c r="AN316" s="19" t="s">
        <v>44</v>
      </c>
      <c r="AO316" s="19" t="s">
        <v>44</v>
      </c>
      <c r="AP316" s="19" t="s">
        <v>44</v>
      </c>
      <c r="AQ316" s="19" t="s">
        <v>44</v>
      </c>
      <c r="AR316" s="19" t="s">
        <v>44</v>
      </c>
      <c r="AS316" s="19" t="s">
        <v>41</v>
      </c>
      <c r="AT316" s="19" t="s">
        <v>42</v>
      </c>
      <c r="AU316" s="19" t="s">
        <v>41</v>
      </c>
    </row>
    <row r="317" spans="1:47" s="42" customFormat="1" ht="22.5" customHeight="1" x14ac:dyDescent="0.3">
      <c r="A317" s="18" t="s">
        <v>6527</v>
      </c>
      <c r="B317" s="19" t="s">
        <v>6528</v>
      </c>
      <c r="C317" s="19" t="s">
        <v>9539</v>
      </c>
      <c r="D317" s="19" t="s">
        <v>2565</v>
      </c>
      <c r="E317" s="19" t="s">
        <v>41</v>
      </c>
      <c r="F317" s="20">
        <v>1</v>
      </c>
      <c r="G317" s="20">
        <v>29.9</v>
      </c>
      <c r="H317" s="20" t="s">
        <v>42</v>
      </c>
      <c r="I317" s="20">
        <v>-10.38</v>
      </c>
      <c r="J317" s="20" t="s">
        <v>42</v>
      </c>
      <c r="K317" s="20" t="s">
        <v>42</v>
      </c>
      <c r="L317" s="20">
        <v>19.52</v>
      </c>
      <c r="M317" s="46"/>
      <c r="N317" s="19" t="s">
        <v>44</v>
      </c>
      <c r="O317" s="19" t="s">
        <v>199</v>
      </c>
      <c r="P317" s="19" t="s">
        <v>46</v>
      </c>
      <c r="Q317" s="19" t="s">
        <v>200</v>
      </c>
      <c r="R317" s="19" t="s">
        <v>44</v>
      </c>
      <c r="S317" s="20">
        <v>29.9</v>
      </c>
      <c r="T317" s="20" t="s">
        <v>48</v>
      </c>
      <c r="U317" s="19" t="s">
        <v>43</v>
      </c>
      <c r="V317" s="46"/>
      <c r="W317" s="46"/>
      <c r="X317" s="46"/>
      <c r="Y317" s="46"/>
      <c r="Z317" s="19" t="s">
        <v>6529</v>
      </c>
      <c r="AA317" s="19" t="s">
        <v>6530</v>
      </c>
      <c r="AB317" s="19" t="s">
        <v>6531</v>
      </c>
      <c r="AC317" s="19" t="s">
        <v>6532</v>
      </c>
      <c r="AD317" s="19" t="s">
        <v>1255</v>
      </c>
      <c r="AE317" s="19" t="s">
        <v>6533</v>
      </c>
      <c r="AF317" s="19" t="s">
        <v>55</v>
      </c>
      <c r="AG317" s="19" t="s">
        <v>44</v>
      </c>
      <c r="AH317" s="19" t="s">
        <v>44</v>
      </c>
      <c r="AI317" s="19" t="s">
        <v>44</v>
      </c>
      <c r="AJ317" s="19" t="s">
        <v>44</v>
      </c>
      <c r="AK317" s="19" t="s">
        <v>44</v>
      </c>
      <c r="AL317" s="19" t="s">
        <v>44</v>
      </c>
      <c r="AM317" s="19" t="s">
        <v>44</v>
      </c>
      <c r="AN317" s="19" t="s">
        <v>44</v>
      </c>
      <c r="AO317" s="19" t="s">
        <v>44</v>
      </c>
      <c r="AP317" s="19" t="s">
        <v>44</v>
      </c>
      <c r="AQ317" s="19" t="s">
        <v>44</v>
      </c>
      <c r="AR317" s="19" t="s">
        <v>44</v>
      </c>
      <c r="AS317" s="19" t="s">
        <v>41</v>
      </c>
      <c r="AT317" s="19" t="s">
        <v>42</v>
      </c>
      <c r="AU317" s="19" t="s">
        <v>41</v>
      </c>
    </row>
    <row r="318" spans="1:47" s="42" customFormat="1" ht="22.5" customHeight="1" x14ac:dyDescent="0.3">
      <c r="A318" s="18" t="s">
        <v>6534</v>
      </c>
      <c r="B318" s="19" t="s">
        <v>6535</v>
      </c>
      <c r="C318" s="19" t="s">
        <v>6536</v>
      </c>
      <c r="D318" s="19" t="s">
        <v>2565</v>
      </c>
      <c r="E318" s="19" t="s">
        <v>41</v>
      </c>
      <c r="F318" s="20">
        <v>1</v>
      </c>
      <c r="G318" s="20">
        <v>14.9</v>
      </c>
      <c r="H318" s="20" t="s">
        <v>42</v>
      </c>
      <c r="I318" s="20">
        <v>-7.68</v>
      </c>
      <c r="J318" s="20" t="s">
        <v>42</v>
      </c>
      <c r="K318" s="20" t="s">
        <v>42</v>
      </c>
      <c r="L318" s="20">
        <v>7.22</v>
      </c>
      <c r="M318" s="46"/>
      <c r="N318" s="19" t="s">
        <v>44</v>
      </c>
      <c r="O318" s="19" t="s">
        <v>219</v>
      </c>
      <c r="P318" s="19" t="s">
        <v>46</v>
      </c>
      <c r="Q318" s="19" t="s">
        <v>220</v>
      </c>
      <c r="R318" s="19" t="s">
        <v>44</v>
      </c>
      <c r="S318" s="20">
        <v>14.9</v>
      </c>
      <c r="T318" s="20" t="s">
        <v>48</v>
      </c>
      <c r="U318" s="19" t="s">
        <v>43</v>
      </c>
      <c r="V318" s="46"/>
      <c r="W318" s="46"/>
      <c r="X318" s="46"/>
      <c r="Y318" s="46"/>
      <c r="Z318" s="19" t="s">
        <v>6537</v>
      </c>
      <c r="AA318" s="19" t="s">
        <v>6538</v>
      </c>
      <c r="AB318" s="19" t="s">
        <v>6539</v>
      </c>
      <c r="AC318" s="19" t="s">
        <v>5873</v>
      </c>
      <c r="AD318" s="19" t="s">
        <v>53</v>
      </c>
      <c r="AE318" s="19" t="s">
        <v>6540</v>
      </c>
      <c r="AF318" s="19" t="s">
        <v>55</v>
      </c>
      <c r="AG318" s="19" t="s">
        <v>44</v>
      </c>
      <c r="AH318" s="19" t="s">
        <v>44</v>
      </c>
      <c r="AI318" s="19" t="s">
        <v>44</v>
      </c>
      <c r="AJ318" s="19" t="s">
        <v>44</v>
      </c>
      <c r="AK318" s="19" t="s">
        <v>44</v>
      </c>
      <c r="AL318" s="19" t="s">
        <v>44</v>
      </c>
      <c r="AM318" s="19" t="s">
        <v>44</v>
      </c>
      <c r="AN318" s="19" t="s">
        <v>44</v>
      </c>
      <c r="AO318" s="19" t="s">
        <v>44</v>
      </c>
      <c r="AP318" s="19" t="s">
        <v>44</v>
      </c>
      <c r="AQ318" s="19" t="s">
        <v>44</v>
      </c>
      <c r="AR318" s="19" t="s">
        <v>44</v>
      </c>
      <c r="AS318" s="19" t="s">
        <v>41</v>
      </c>
      <c r="AT318" s="19" t="s">
        <v>42</v>
      </c>
      <c r="AU318" s="19" t="s">
        <v>41</v>
      </c>
    </row>
    <row r="319" spans="1:47" s="42" customFormat="1" ht="22.5" customHeight="1" x14ac:dyDescent="0.3">
      <c r="A319" s="18" t="s">
        <v>6541</v>
      </c>
      <c r="B319" s="19" t="s">
        <v>6542</v>
      </c>
      <c r="C319" s="19" t="s">
        <v>6536</v>
      </c>
      <c r="D319" s="19" t="s">
        <v>3567</v>
      </c>
      <c r="E319" s="19" t="s">
        <v>41</v>
      </c>
      <c r="F319" s="20">
        <v>1</v>
      </c>
      <c r="G319" s="20">
        <v>24.9</v>
      </c>
      <c r="H319" s="20" t="s">
        <v>42</v>
      </c>
      <c r="I319" s="20">
        <v>-9.48</v>
      </c>
      <c r="J319" s="20" t="s">
        <v>42</v>
      </c>
      <c r="K319" s="20" t="s">
        <v>42</v>
      </c>
      <c r="L319" s="20">
        <v>15.42</v>
      </c>
      <c r="M319" s="46"/>
      <c r="N319" s="19" t="s">
        <v>44</v>
      </c>
      <c r="O319" s="19" t="s">
        <v>274</v>
      </c>
      <c r="P319" s="19" t="s">
        <v>46</v>
      </c>
      <c r="Q319" s="19" t="s">
        <v>275</v>
      </c>
      <c r="R319" s="19" t="s">
        <v>44</v>
      </c>
      <c r="S319" s="20">
        <v>24.9</v>
      </c>
      <c r="T319" s="20" t="s">
        <v>48</v>
      </c>
      <c r="U319" s="19" t="s">
        <v>43</v>
      </c>
      <c r="V319" s="46"/>
      <c r="W319" s="46"/>
      <c r="X319" s="46"/>
      <c r="Y319" s="46"/>
      <c r="Z319" s="19" t="s">
        <v>6543</v>
      </c>
      <c r="AA319" s="19" t="s">
        <v>6544</v>
      </c>
      <c r="AB319" s="19" t="s">
        <v>6545</v>
      </c>
      <c r="AC319" s="19" t="s">
        <v>1254</v>
      </c>
      <c r="AD319" s="19" t="s">
        <v>1255</v>
      </c>
      <c r="AE319" s="19" t="s">
        <v>6546</v>
      </c>
      <c r="AF319" s="19" t="s">
        <v>55</v>
      </c>
      <c r="AG319" s="19" t="s">
        <v>44</v>
      </c>
      <c r="AH319" s="19" t="s">
        <v>44</v>
      </c>
      <c r="AI319" s="19" t="s">
        <v>44</v>
      </c>
      <c r="AJ319" s="19" t="s">
        <v>44</v>
      </c>
      <c r="AK319" s="19" t="s">
        <v>44</v>
      </c>
      <c r="AL319" s="19" t="s">
        <v>44</v>
      </c>
      <c r="AM319" s="19" t="s">
        <v>44</v>
      </c>
      <c r="AN319" s="19" t="s">
        <v>44</v>
      </c>
      <c r="AO319" s="19" t="s">
        <v>44</v>
      </c>
      <c r="AP319" s="19" t="s">
        <v>44</v>
      </c>
      <c r="AQ319" s="19" t="s">
        <v>44</v>
      </c>
      <c r="AR319" s="19" t="s">
        <v>44</v>
      </c>
      <c r="AS319" s="19" t="s">
        <v>41</v>
      </c>
      <c r="AT319" s="19" t="s">
        <v>42</v>
      </c>
      <c r="AU319" s="19" t="s">
        <v>41</v>
      </c>
    </row>
    <row r="320" spans="1:47" s="42" customFormat="1" ht="22.5" customHeight="1" x14ac:dyDescent="0.3">
      <c r="A320" s="18" t="s">
        <v>6547</v>
      </c>
      <c r="B320" s="19" t="s">
        <v>6548</v>
      </c>
      <c r="C320" s="19" t="s">
        <v>157</v>
      </c>
      <c r="D320" s="19" t="s">
        <v>9383</v>
      </c>
      <c r="E320" s="19" t="s">
        <v>41</v>
      </c>
      <c r="F320" s="20">
        <v>1</v>
      </c>
      <c r="G320" s="20">
        <v>19.899999999999999</v>
      </c>
      <c r="H320" s="20" t="s">
        <v>42</v>
      </c>
      <c r="I320" s="20">
        <v>-8.58</v>
      </c>
      <c r="J320" s="20" t="s">
        <v>42</v>
      </c>
      <c r="K320" s="20" t="s">
        <v>42</v>
      </c>
      <c r="L320" s="20">
        <v>11.32</v>
      </c>
      <c r="M320" s="46"/>
      <c r="N320" s="19" t="s">
        <v>44</v>
      </c>
      <c r="O320" s="19" t="s">
        <v>143</v>
      </c>
      <c r="P320" s="19" t="s">
        <v>46</v>
      </c>
      <c r="Q320" s="19" t="s">
        <v>144</v>
      </c>
      <c r="R320" s="19" t="s">
        <v>44</v>
      </c>
      <c r="S320" s="20">
        <v>19.899999999999999</v>
      </c>
      <c r="T320" s="20" t="s">
        <v>48</v>
      </c>
      <c r="U320" s="19" t="s">
        <v>43</v>
      </c>
      <c r="V320" s="46"/>
      <c r="W320" s="46"/>
      <c r="X320" s="46"/>
      <c r="Y320" s="46"/>
      <c r="Z320" s="19" t="s">
        <v>6549</v>
      </c>
      <c r="AA320" s="19" t="s">
        <v>6550</v>
      </c>
      <c r="AB320" s="19" t="s">
        <v>6551</v>
      </c>
      <c r="AC320" s="19" t="s">
        <v>1124</v>
      </c>
      <c r="AD320" s="19" t="s">
        <v>53</v>
      </c>
      <c r="AE320" s="19" t="s">
        <v>6552</v>
      </c>
      <c r="AF320" s="19" t="s">
        <v>55</v>
      </c>
      <c r="AG320" s="19" t="s">
        <v>44</v>
      </c>
      <c r="AH320" s="19" t="s">
        <v>44</v>
      </c>
      <c r="AI320" s="19" t="s">
        <v>6553</v>
      </c>
      <c r="AJ320" s="19" t="s">
        <v>44</v>
      </c>
      <c r="AK320" s="19" t="s">
        <v>44</v>
      </c>
      <c r="AL320" s="19" t="s">
        <v>44</v>
      </c>
      <c r="AM320" s="19" t="s">
        <v>44</v>
      </c>
      <c r="AN320" s="19" t="s">
        <v>44</v>
      </c>
      <c r="AO320" s="19" t="s">
        <v>44</v>
      </c>
      <c r="AP320" s="19" t="s">
        <v>44</v>
      </c>
      <c r="AQ320" s="19" t="s">
        <v>44</v>
      </c>
      <c r="AR320" s="19" t="s">
        <v>44</v>
      </c>
      <c r="AS320" s="19" t="s">
        <v>41</v>
      </c>
      <c r="AT320" s="19" t="s">
        <v>42</v>
      </c>
      <c r="AU320" s="19" t="s">
        <v>41</v>
      </c>
    </row>
    <row r="321" spans="1:47" s="42" customFormat="1" ht="22.5" customHeight="1" x14ac:dyDescent="0.3">
      <c r="A321" s="18" t="s">
        <v>6554</v>
      </c>
      <c r="B321" s="19" t="s">
        <v>6555</v>
      </c>
      <c r="C321" s="19" t="s">
        <v>6536</v>
      </c>
      <c r="D321" s="19" t="s">
        <v>3567</v>
      </c>
      <c r="E321" s="19" t="s">
        <v>41</v>
      </c>
      <c r="F321" s="20">
        <v>1</v>
      </c>
      <c r="G321" s="20">
        <v>32.9</v>
      </c>
      <c r="H321" s="20" t="s">
        <v>42</v>
      </c>
      <c r="I321" s="20">
        <v>-10.92</v>
      </c>
      <c r="J321" s="20" t="s">
        <v>42</v>
      </c>
      <c r="K321" s="20" t="s">
        <v>42</v>
      </c>
      <c r="L321" s="20">
        <v>21.98</v>
      </c>
      <c r="M321" s="46"/>
      <c r="N321" s="19" t="s">
        <v>44</v>
      </c>
      <c r="O321" s="19" t="s">
        <v>4069</v>
      </c>
      <c r="P321" s="19" t="s">
        <v>46</v>
      </c>
      <c r="Q321" s="19" t="s">
        <v>4070</v>
      </c>
      <c r="R321" s="19" t="s">
        <v>44</v>
      </c>
      <c r="S321" s="20">
        <v>32.9</v>
      </c>
      <c r="T321" s="20" t="s">
        <v>48</v>
      </c>
      <c r="U321" s="19" t="s">
        <v>43</v>
      </c>
      <c r="V321" s="46"/>
      <c r="W321" s="46"/>
      <c r="X321" s="46"/>
      <c r="Y321" s="46"/>
      <c r="Z321" s="19" t="s">
        <v>6556</v>
      </c>
      <c r="AA321" s="19" t="s">
        <v>6557</v>
      </c>
      <c r="AB321" s="19" t="s">
        <v>6558</v>
      </c>
      <c r="AC321" s="19" t="s">
        <v>284</v>
      </c>
      <c r="AD321" s="19" t="s">
        <v>53</v>
      </c>
      <c r="AE321" s="19" t="s">
        <v>6559</v>
      </c>
      <c r="AF321" s="19" t="s">
        <v>55</v>
      </c>
      <c r="AG321" s="19" t="s">
        <v>44</v>
      </c>
      <c r="AH321" s="19" t="s">
        <v>44</v>
      </c>
      <c r="AI321" s="19" t="s">
        <v>44</v>
      </c>
      <c r="AJ321" s="19" t="s">
        <v>44</v>
      </c>
      <c r="AK321" s="19" t="s">
        <v>44</v>
      </c>
      <c r="AL321" s="19" t="s">
        <v>44</v>
      </c>
      <c r="AM321" s="19" t="s">
        <v>44</v>
      </c>
      <c r="AN321" s="19" t="s">
        <v>44</v>
      </c>
      <c r="AO321" s="19" t="s">
        <v>44</v>
      </c>
      <c r="AP321" s="19" t="s">
        <v>44</v>
      </c>
      <c r="AQ321" s="19" t="s">
        <v>44</v>
      </c>
      <c r="AR321" s="19" t="s">
        <v>44</v>
      </c>
      <c r="AS321" s="19" t="s">
        <v>41</v>
      </c>
      <c r="AT321" s="19" t="s">
        <v>42</v>
      </c>
      <c r="AU321" s="19" t="s">
        <v>41</v>
      </c>
    </row>
    <row r="322" spans="1:47" s="42" customFormat="1" ht="22.5" customHeight="1" x14ac:dyDescent="0.3">
      <c r="A322" s="18" t="s">
        <v>6560</v>
      </c>
      <c r="B322" s="19" t="s">
        <v>6561</v>
      </c>
      <c r="C322" s="19" t="s">
        <v>6536</v>
      </c>
      <c r="D322" s="19" t="s">
        <v>3567</v>
      </c>
      <c r="E322" s="19" t="s">
        <v>41</v>
      </c>
      <c r="F322" s="20">
        <v>1</v>
      </c>
      <c r="G322" s="20">
        <v>24.9</v>
      </c>
      <c r="H322" s="20" t="s">
        <v>42</v>
      </c>
      <c r="I322" s="20">
        <v>-9.48</v>
      </c>
      <c r="J322" s="20" t="s">
        <v>42</v>
      </c>
      <c r="K322" s="20" t="s">
        <v>42</v>
      </c>
      <c r="L322" s="20">
        <v>15.42</v>
      </c>
      <c r="M322" s="46"/>
      <c r="N322" s="19" t="s">
        <v>44</v>
      </c>
      <c r="O322" s="19" t="s">
        <v>274</v>
      </c>
      <c r="P322" s="19" t="s">
        <v>46</v>
      </c>
      <c r="Q322" s="19" t="s">
        <v>275</v>
      </c>
      <c r="R322" s="19" t="s">
        <v>44</v>
      </c>
      <c r="S322" s="20">
        <v>24.9</v>
      </c>
      <c r="T322" s="20" t="s">
        <v>48</v>
      </c>
      <c r="U322" s="19" t="s">
        <v>43</v>
      </c>
      <c r="V322" s="46"/>
      <c r="W322" s="46"/>
      <c r="X322" s="46"/>
      <c r="Y322" s="46"/>
      <c r="Z322" s="19" t="s">
        <v>6562</v>
      </c>
      <c r="AA322" s="19" t="s">
        <v>6563</v>
      </c>
      <c r="AB322" s="19" t="s">
        <v>6564</v>
      </c>
      <c r="AC322" s="19" t="s">
        <v>1547</v>
      </c>
      <c r="AD322" s="19" t="s">
        <v>53</v>
      </c>
      <c r="AE322" s="19" t="s">
        <v>6565</v>
      </c>
      <c r="AF322" s="19" t="s">
        <v>55</v>
      </c>
      <c r="AG322" s="19" t="s">
        <v>44</v>
      </c>
      <c r="AH322" s="19" t="s">
        <v>44</v>
      </c>
      <c r="AI322" s="19" t="s">
        <v>44</v>
      </c>
      <c r="AJ322" s="19" t="s">
        <v>44</v>
      </c>
      <c r="AK322" s="19" t="s">
        <v>44</v>
      </c>
      <c r="AL322" s="19" t="s">
        <v>44</v>
      </c>
      <c r="AM322" s="19" t="s">
        <v>44</v>
      </c>
      <c r="AN322" s="19" t="s">
        <v>44</v>
      </c>
      <c r="AO322" s="19" t="s">
        <v>44</v>
      </c>
      <c r="AP322" s="19" t="s">
        <v>44</v>
      </c>
      <c r="AQ322" s="19" t="s">
        <v>44</v>
      </c>
      <c r="AR322" s="19" t="s">
        <v>44</v>
      </c>
      <c r="AS322" s="19" t="s">
        <v>41</v>
      </c>
      <c r="AT322" s="19" t="s">
        <v>42</v>
      </c>
      <c r="AU322" s="19" t="s">
        <v>41</v>
      </c>
    </row>
    <row r="323" spans="1:47" s="42" customFormat="1" ht="22.5" customHeight="1" x14ac:dyDescent="0.3">
      <c r="A323" s="18" t="s">
        <v>6566</v>
      </c>
      <c r="B323" s="19" t="s">
        <v>6567</v>
      </c>
      <c r="C323" s="19" t="s">
        <v>6536</v>
      </c>
      <c r="D323" s="19" t="s">
        <v>3567</v>
      </c>
      <c r="E323" s="19" t="s">
        <v>41</v>
      </c>
      <c r="F323" s="20">
        <v>1</v>
      </c>
      <c r="G323" s="20">
        <v>32.9</v>
      </c>
      <c r="H323" s="20" t="s">
        <v>42</v>
      </c>
      <c r="I323" s="20">
        <v>-10.92</v>
      </c>
      <c r="J323" s="20" t="s">
        <v>42</v>
      </c>
      <c r="K323" s="20" t="s">
        <v>42</v>
      </c>
      <c r="L323" s="20">
        <v>21.98</v>
      </c>
      <c r="M323" s="46"/>
      <c r="N323" s="19" t="s">
        <v>44</v>
      </c>
      <c r="O323" s="19" t="s">
        <v>4069</v>
      </c>
      <c r="P323" s="19" t="s">
        <v>46</v>
      </c>
      <c r="Q323" s="19" t="s">
        <v>4070</v>
      </c>
      <c r="R323" s="19" t="s">
        <v>44</v>
      </c>
      <c r="S323" s="20">
        <v>32.9</v>
      </c>
      <c r="T323" s="20" t="s">
        <v>48</v>
      </c>
      <c r="U323" s="19" t="s">
        <v>43</v>
      </c>
      <c r="V323" s="46"/>
      <c r="W323" s="46"/>
      <c r="X323" s="46"/>
      <c r="Y323" s="46"/>
      <c r="Z323" s="19" t="s">
        <v>6568</v>
      </c>
      <c r="AA323" s="19" t="s">
        <v>6569</v>
      </c>
      <c r="AB323" s="19" t="s">
        <v>6570</v>
      </c>
      <c r="AC323" s="19" t="s">
        <v>3017</v>
      </c>
      <c r="AD323" s="19" t="s">
        <v>53</v>
      </c>
      <c r="AE323" s="19" t="s">
        <v>6571</v>
      </c>
      <c r="AF323" s="19" t="s">
        <v>55</v>
      </c>
      <c r="AG323" s="19" t="s">
        <v>44</v>
      </c>
      <c r="AH323" s="19" t="s">
        <v>44</v>
      </c>
      <c r="AI323" s="19" t="s">
        <v>44</v>
      </c>
      <c r="AJ323" s="19" t="s">
        <v>44</v>
      </c>
      <c r="AK323" s="19" t="s">
        <v>44</v>
      </c>
      <c r="AL323" s="19" t="s">
        <v>44</v>
      </c>
      <c r="AM323" s="19" t="s">
        <v>44</v>
      </c>
      <c r="AN323" s="19" t="s">
        <v>44</v>
      </c>
      <c r="AO323" s="19" t="s">
        <v>44</v>
      </c>
      <c r="AP323" s="19" t="s">
        <v>44</v>
      </c>
      <c r="AQ323" s="19" t="s">
        <v>44</v>
      </c>
      <c r="AR323" s="19" t="s">
        <v>44</v>
      </c>
      <c r="AS323" s="19" t="s">
        <v>41</v>
      </c>
      <c r="AT323" s="19" t="s">
        <v>42</v>
      </c>
      <c r="AU323" s="19" t="s">
        <v>41</v>
      </c>
    </row>
    <row r="324" spans="1:47" s="42" customFormat="1" ht="22.5" customHeight="1" x14ac:dyDescent="0.3">
      <c r="A324" s="18" t="s">
        <v>6572</v>
      </c>
      <c r="B324" s="19" t="s">
        <v>6573</v>
      </c>
      <c r="C324" s="19" t="s">
        <v>6574</v>
      </c>
      <c r="D324" s="19" t="s">
        <v>9885</v>
      </c>
      <c r="E324" s="19" t="s">
        <v>41</v>
      </c>
      <c r="F324" s="20">
        <v>1</v>
      </c>
      <c r="G324" s="20">
        <v>19.899999999999999</v>
      </c>
      <c r="H324" s="20" t="s">
        <v>42</v>
      </c>
      <c r="I324" s="20">
        <v>-8.58</v>
      </c>
      <c r="J324" s="20" t="s">
        <v>42</v>
      </c>
      <c r="K324" s="20" t="s">
        <v>42</v>
      </c>
      <c r="L324" s="20">
        <v>11.32</v>
      </c>
      <c r="M324" s="46"/>
      <c r="N324" s="19" t="s">
        <v>44</v>
      </c>
      <c r="O324" s="19" t="s">
        <v>2482</v>
      </c>
      <c r="P324" s="19" t="s">
        <v>46</v>
      </c>
      <c r="Q324" s="19" t="s">
        <v>2483</v>
      </c>
      <c r="R324" s="19" t="s">
        <v>44</v>
      </c>
      <c r="S324" s="20">
        <v>19.899999999999999</v>
      </c>
      <c r="T324" s="20" t="s">
        <v>48</v>
      </c>
      <c r="U324" s="19" t="s">
        <v>43</v>
      </c>
      <c r="V324" s="46"/>
      <c r="W324" s="46"/>
      <c r="X324" s="46"/>
      <c r="Y324" s="46"/>
      <c r="Z324" s="19" t="s">
        <v>6575</v>
      </c>
      <c r="AA324" s="19" t="s">
        <v>6576</v>
      </c>
      <c r="AB324" s="19" t="s">
        <v>6577</v>
      </c>
      <c r="AC324" s="19" t="s">
        <v>2495</v>
      </c>
      <c r="AD324" s="19" t="s">
        <v>53</v>
      </c>
      <c r="AE324" s="19" t="s">
        <v>6578</v>
      </c>
      <c r="AF324" s="19" t="s">
        <v>55</v>
      </c>
      <c r="AG324" s="19" t="s">
        <v>44</v>
      </c>
      <c r="AH324" s="19" t="s">
        <v>44</v>
      </c>
      <c r="AI324" s="19" t="s">
        <v>44</v>
      </c>
      <c r="AJ324" s="19" t="s">
        <v>44</v>
      </c>
      <c r="AK324" s="19" t="s">
        <v>44</v>
      </c>
      <c r="AL324" s="19" t="s">
        <v>44</v>
      </c>
      <c r="AM324" s="19" t="s">
        <v>44</v>
      </c>
      <c r="AN324" s="19" t="s">
        <v>44</v>
      </c>
      <c r="AO324" s="19" t="s">
        <v>44</v>
      </c>
      <c r="AP324" s="19" t="s">
        <v>44</v>
      </c>
      <c r="AQ324" s="19" t="s">
        <v>44</v>
      </c>
      <c r="AR324" s="19" t="s">
        <v>44</v>
      </c>
      <c r="AS324" s="19" t="s">
        <v>41</v>
      </c>
      <c r="AT324" s="19" t="s">
        <v>42</v>
      </c>
      <c r="AU324" s="19" t="s">
        <v>41</v>
      </c>
    </row>
    <row r="325" spans="1:47" s="42" customFormat="1" ht="22.5" customHeight="1" x14ac:dyDescent="0.3">
      <c r="A325" s="18" t="s">
        <v>6579</v>
      </c>
      <c r="B325" s="19" t="s">
        <v>6580</v>
      </c>
      <c r="C325" s="19" t="s">
        <v>6574</v>
      </c>
      <c r="D325" s="19" t="s">
        <v>9883</v>
      </c>
      <c r="E325" s="19" t="s">
        <v>41</v>
      </c>
      <c r="F325" s="20">
        <v>1</v>
      </c>
      <c r="G325" s="20">
        <v>24.9</v>
      </c>
      <c r="H325" s="20" t="s">
        <v>42</v>
      </c>
      <c r="I325" s="20">
        <v>-9.48</v>
      </c>
      <c r="J325" s="20" t="s">
        <v>42</v>
      </c>
      <c r="K325" s="20" t="s">
        <v>42</v>
      </c>
      <c r="L325" s="20">
        <v>15.42</v>
      </c>
      <c r="M325" s="46"/>
      <c r="N325" s="19" t="s">
        <v>44</v>
      </c>
      <c r="O325" s="19" t="s">
        <v>274</v>
      </c>
      <c r="P325" s="19" t="s">
        <v>46</v>
      </c>
      <c r="Q325" s="19" t="s">
        <v>275</v>
      </c>
      <c r="R325" s="19" t="s">
        <v>44</v>
      </c>
      <c r="S325" s="20">
        <v>24.9</v>
      </c>
      <c r="T325" s="20" t="s">
        <v>48</v>
      </c>
      <c r="U325" s="19" t="s">
        <v>43</v>
      </c>
      <c r="V325" s="46"/>
      <c r="W325" s="46"/>
      <c r="X325" s="46"/>
      <c r="Y325" s="46"/>
      <c r="Z325" s="19" t="s">
        <v>6581</v>
      </c>
      <c r="AA325" s="19" t="s">
        <v>6582</v>
      </c>
      <c r="AB325" s="19" t="s">
        <v>6583</v>
      </c>
      <c r="AC325" s="19" t="s">
        <v>6584</v>
      </c>
      <c r="AD325" s="19" t="s">
        <v>53</v>
      </c>
      <c r="AE325" s="19" t="s">
        <v>6585</v>
      </c>
      <c r="AF325" s="19" t="s">
        <v>55</v>
      </c>
      <c r="AG325" s="19" t="s">
        <v>44</v>
      </c>
      <c r="AH325" s="19" t="s">
        <v>44</v>
      </c>
      <c r="AI325" s="19" t="s">
        <v>44</v>
      </c>
      <c r="AJ325" s="19" t="s">
        <v>44</v>
      </c>
      <c r="AK325" s="19" t="s">
        <v>44</v>
      </c>
      <c r="AL325" s="19" t="s">
        <v>44</v>
      </c>
      <c r="AM325" s="19" t="s">
        <v>44</v>
      </c>
      <c r="AN325" s="19" t="s">
        <v>44</v>
      </c>
      <c r="AO325" s="19" t="s">
        <v>44</v>
      </c>
      <c r="AP325" s="19" t="s">
        <v>44</v>
      </c>
      <c r="AQ325" s="19" t="s">
        <v>44</v>
      </c>
      <c r="AR325" s="19" t="s">
        <v>44</v>
      </c>
      <c r="AS325" s="19" t="s">
        <v>41</v>
      </c>
      <c r="AT325" s="19" t="s">
        <v>42</v>
      </c>
      <c r="AU325" s="19" t="s">
        <v>41</v>
      </c>
    </row>
    <row r="326" spans="1:47" s="42" customFormat="1" ht="22.5" customHeight="1" x14ac:dyDescent="0.3">
      <c r="A326" s="18" t="s">
        <v>6586</v>
      </c>
      <c r="B326" s="19" t="s">
        <v>6587</v>
      </c>
      <c r="C326" s="19" t="s">
        <v>6574</v>
      </c>
      <c r="D326" s="19" t="s">
        <v>9885</v>
      </c>
      <c r="E326" s="19" t="s">
        <v>41</v>
      </c>
      <c r="F326" s="20">
        <v>1</v>
      </c>
      <c r="G326" s="20">
        <v>24.9</v>
      </c>
      <c r="H326" s="20" t="s">
        <v>42</v>
      </c>
      <c r="I326" s="20">
        <v>-9.48</v>
      </c>
      <c r="J326" s="20" t="s">
        <v>42</v>
      </c>
      <c r="K326" s="20" t="s">
        <v>42</v>
      </c>
      <c r="L326" s="20">
        <v>15.42</v>
      </c>
      <c r="M326" s="46"/>
      <c r="N326" s="19" t="s">
        <v>44</v>
      </c>
      <c r="O326" s="19" t="s">
        <v>56</v>
      </c>
      <c r="P326" s="19" t="s">
        <v>46</v>
      </c>
      <c r="Q326" s="19" t="s">
        <v>57</v>
      </c>
      <c r="R326" s="19" t="s">
        <v>44</v>
      </c>
      <c r="S326" s="20">
        <v>24.9</v>
      </c>
      <c r="T326" s="20" t="s">
        <v>48</v>
      </c>
      <c r="U326" s="19" t="s">
        <v>43</v>
      </c>
      <c r="V326" s="46"/>
      <c r="W326" s="46"/>
      <c r="X326" s="46"/>
      <c r="Y326" s="46"/>
      <c r="Z326" s="19" t="s">
        <v>6588</v>
      </c>
      <c r="AA326" s="19" t="s">
        <v>6589</v>
      </c>
      <c r="AB326" s="19" t="s">
        <v>6590</v>
      </c>
      <c r="AC326" s="19" t="s">
        <v>2087</v>
      </c>
      <c r="AD326" s="19" t="s">
        <v>53</v>
      </c>
      <c r="AE326" s="19" t="s">
        <v>6591</v>
      </c>
      <c r="AF326" s="19" t="s">
        <v>55</v>
      </c>
      <c r="AG326" s="19" t="s">
        <v>44</v>
      </c>
      <c r="AH326" s="19" t="s">
        <v>44</v>
      </c>
      <c r="AI326" s="19" t="s">
        <v>44</v>
      </c>
      <c r="AJ326" s="19" t="s">
        <v>44</v>
      </c>
      <c r="AK326" s="19" t="s">
        <v>44</v>
      </c>
      <c r="AL326" s="19" t="s">
        <v>44</v>
      </c>
      <c r="AM326" s="19" t="s">
        <v>44</v>
      </c>
      <c r="AN326" s="19" t="s">
        <v>44</v>
      </c>
      <c r="AO326" s="19" t="s">
        <v>44</v>
      </c>
      <c r="AP326" s="19" t="s">
        <v>44</v>
      </c>
      <c r="AQ326" s="19" t="s">
        <v>44</v>
      </c>
      <c r="AR326" s="19" t="s">
        <v>44</v>
      </c>
      <c r="AS326" s="19" t="s">
        <v>41</v>
      </c>
      <c r="AT326" s="19" t="s">
        <v>42</v>
      </c>
      <c r="AU326" s="19" t="s">
        <v>41</v>
      </c>
    </row>
    <row r="327" spans="1:47" s="42" customFormat="1" ht="22.5" customHeight="1" x14ac:dyDescent="0.3">
      <c r="A327" s="18" t="s">
        <v>6592</v>
      </c>
      <c r="B327" s="19" t="s">
        <v>6593</v>
      </c>
      <c r="C327" s="19" t="s">
        <v>157</v>
      </c>
      <c r="D327" s="19" t="s">
        <v>9384</v>
      </c>
      <c r="E327" s="19" t="s">
        <v>41</v>
      </c>
      <c r="F327" s="20">
        <v>1</v>
      </c>
      <c r="G327" s="20">
        <v>24.9</v>
      </c>
      <c r="H327" s="20" t="s">
        <v>42</v>
      </c>
      <c r="I327" s="20">
        <v>-9.48</v>
      </c>
      <c r="J327" s="20" t="s">
        <v>42</v>
      </c>
      <c r="K327" s="20" t="s">
        <v>42</v>
      </c>
      <c r="L327" s="20">
        <v>15.42</v>
      </c>
      <c r="M327" s="46"/>
      <c r="N327" s="19" t="s">
        <v>44</v>
      </c>
      <c r="O327" s="19" t="s">
        <v>274</v>
      </c>
      <c r="P327" s="19" t="s">
        <v>46</v>
      </c>
      <c r="Q327" s="19" t="s">
        <v>275</v>
      </c>
      <c r="R327" s="19" t="s">
        <v>44</v>
      </c>
      <c r="S327" s="20">
        <v>24.9</v>
      </c>
      <c r="T327" s="20" t="s">
        <v>48</v>
      </c>
      <c r="U327" s="19" t="s">
        <v>43</v>
      </c>
      <c r="V327" s="46"/>
      <c r="W327" s="46"/>
      <c r="X327" s="46"/>
      <c r="Y327" s="46"/>
      <c r="Z327" s="19" t="s">
        <v>6594</v>
      </c>
      <c r="AA327" s="19" t="s">
        <v>6595</v>
      </c>
      <c r="AB327" s="19" t="s">
        <v>6596</v>
      </c>
      <c r="AC327" s="19" t="s">
        <v>6597</v>
      </c>
      <c r="AD327" s="19" t="s">
        <v>96</v>
      </c>
      <c r="AE327" s="19" t="s">
        <v>6598</v>
      </c>
      <c r="AF327" s="19" t="s">
        <v>55</v>
      </c>
      <c r="AG327" s="19" t="s">
        <v>44</v>
      </c>
      <c r="AH327" s="19" t="s">
        <v>44</v>
      </c>
      <c r="AI327" s="19" t="s">
        <v>9385</v>
      </c>
      <c r="AJ327" s="19" t="s">
        <v>44</v>
      </c>
      <c r="AK327" s="19" t="s">
        <v>44</v>
      </c>
      <c r="AL327" s="19" t="s">
        <v>44</v>
      </c>
      <c r="AM327" s="19" t="s">
        <v>44</v>
      </c>
      <c r="AN327" s="19" t="s">
        <v>44</v>
      </c>
      <c r="AO327" s="19" t="s">
        <v>44</v>
      </c>
      <c r="AP327" s="19" t="s">
        <v>44</v>
      </c>
      <c r="AQ327" s="19" t="s">
        <v>44</v>
      </c>
      <c r="AR327" s="19" t="s">
        <v>44</v>
      </c>
      <c r="AS327" s="19" t="s">
        <v>41</v>
      </c>
      <c r="AT327" s="19" t="s">
        <v>42</v>
      </c>
      <c r="AU327" s="19" t="s">
        <v>41</v>
      </c>
    </row>
    <row r="328" spans="1:47" s="42" customFormat="1" ht="22.5" customHeight="1" x14ac:dyDescent="0.3">
      <c r="A328" s="18" t="s">
        <v>6599</v>
      </c>
      <c r="B328" s="19" t="s">
        <v>6600</v>
      </c>
      <c r="C328" s="19" t="s">
        <v>157</v>
      </c>
      <c r="D328" s="19" t="s">
        <v>9384</v>
      </c>
      <c r="E328" s="19" t="s">
        <v>41</v>
      </c>
      <c r="F328" s="20">
        <v>1</v>
      </c>
      <c r="G328" s="20">
        <v>24.9</v>
      </c>
      <c r="H328" s="20" t="s">
        <v>42</v>
      </c>
      <c r="I328" s="20">
        <v>-9.48</v>
      </c>
      <c r="J328" s="20" t="s">
        <v>42</v>
      </c>
      <c r="K328" s="20" t="s">
        <v>42</v>
      </c>
      <c r="L328" s="20">
        <v>15.42</v>
      </c>
      <c r="M328" s="46"/>
      <c r="N328" s="19" t="s">
        <v>44</v>
      </c>
      <c r="O328" s="19" t="s">
        <v>164</v>
      </c>
      <c r="P328" s="19" t="s">
        <v>46</v>
      </c>
      <c r="Q328" s="19" t="s">
        <v>165</v>
      </c>
      <c r="R328" s="19" t="s">
        <v>44</v>
      </c>
      <c r="S328" s="20">
        <v>24.9</v>
      </c>
      <c r="T328" s="20" t="s">
        <v>48</v>
      </c>
      <c r="U328" s="19" t="s">
        <v>43</v>
      </c>
      <c r="V328" s="46"/>
      <c r="W328" s="46"/>
      <c r="X328" s="46"/>
      <c r="Y328" s="46"/>
      <c r="Z328" s="19" t="s">
        <v>6138</v>
      </c>
      <c r="AA328" s="19" t="s">
        <v>6139</v>
      </c>
      <c r="AB328" s="19" t="s">
        <v>6140</v>
      </c>
      <c r="AC328" s="19" t="s">
        <v>61</v>
      </c>
      <c r="AD328" s="19" t="s">
        <v>62</v>
      </c>
      <c r="AE328" s="19" t="s">
        <v>6141</v>
      </c>
      <c r="AF328" s="19" t="s">
        <v>55</v>
      </c>
      <c r="AG328" s="19" t="s">
        <v>44</v>
      </c>
      <c r="AH328" s="19" t="s">
        <v>44</v>
      </c>
      <c r="AI328" s="19" t="s">
        <v>44</v>
      </c>
      <c r="AJ328" s="19" t="s">
        <v>44</v>
      </c>
      <c r="AK328" s="19" t="s">
        <v>44</v>
      </c>
      <c r="AL328" s="19" t="s">
        <v>44</v>
      </c>
      <c r="AM328" s="19" t="s">
        <v>44</v>
      </c>
      <c r="AN328" s="19" t="s">
        <v>44</v>
      </c>
      <c r="AO328" s="19" t="s">
        <v>44</v>
      </c>
      <c r="AP328" s="19" t="s">
        <v>44</v>
      </c>
      <c r="AQ328" s="19" t="s">
        <v>44</v>
      </c>
      <c r="AR328" s="19" t="s">
        <v>44</v>
      </c>
      <c r="AS328" s="19" t="s">
        <v>41</v>
      </c>
      <c r="AT328" s="19" t="s">
        <v>42</v>
      </c>
      <c r="AU328" s="19" t="s">
        <v>41</v>
      </c>
    </row>
    <row r="329" spans="1:47" s="42" customFormat="1" ht="22.5" customHeight="1" x14ac:dyDescent="0.3">
      <c r="A329" s="18" t="s">
        <v>6102</v>
      </c>
      <c r="B329" s="19" t="s">
        <v>6103</v>
      </c>
      <c r="C329" s="19" t="s">
        <v>157</v>
      </c>
      <c r="D329" s="19" t="s">
        <v>9384</v>
      </c>
      <c r="E329" s="19" t="s">
        <v>41</v>
      </c>
      <c r="F329" s="20">
        <v>1</v>
      </c>
      <c r="G329" s="20">
        <v>24.9</v>
      </c>
      <c r="H329" s="20" t="s">
        <v>42</v>
      </c>
      <c r="I329" s="20">
        <v>-9.48</v>
      </c>
      <c r="J329" s="20" t="s">
        <v>42</v>
      </c>
      <c r="K329" s="20" t="s">
        <v>42</v>
      </c>
      <c r="L329" s="20">
        <v>15.42</v>
      </c>
      <c r="M329" s="46"/>
      <c r="N329" s="19" t="s">
        <v>44</v>
      </c>
      <c r="O329" s="19" t="s">
        <v>274</v>
      </c>
      <c r="P329" s="19" t="s">
        <v>46</v>
      </c>
      <c r="Q329" s="19" t="s">
        <v>275</v>
      </c>
      <c r="R329" s="19" t="s">
        <v>44</v>
      </c>
      <c r="S329" s="20">
        <v>24.9</v>
      </c>
      <c r="T329" s="20" t="s">
        <v>48</v>
      </c>
      <c r="U329" s="19" t="s">
        <v>43</v>
      </c>
      <c r="V329" s="46"/>
      <c r="W329" s="46"/>
      <c r="X329" s="46"/>
      <c r="Y329" s="46"/>
      <c r="Z329" s="19" t="s">
        <v>6104</v>
      </c>
      <c r="AA329" s="19" t="s">
        <v>6105</v>
      </c>
      <c r="AB329" s="19" t="s">
        <v>6106</v>
      </c>
      <c r="AC329" s="19" t="s">
        <v>2677</v>
      </c>
      <c r="AD329" s="19" t="s">
        <v>149</v>
      </c>
      <c r="AE329" s="19" t="s">
        <v>6107</v>
      </c>
      <c r="AF329" s="19" t="s">
        <v>55</v>
      </c>
      <c r="AG329" s="19" t="s">
        <v>44</v>
      </c>
      <c r="AH329" s="19" t="s">
        <v>44</v>
      </c>
      <c r="AI329" s="19" t="s">
        <v>44</v>
      </c>
      <c r="AJ329" s="19" t="s">
        <v>44</v>
      </c>
      <c r="AK329" s="19" t="s">
        <v>44</v>
      </c>
      <c r="AL329" s="19" t="s">
        <v>44</v>
      </c>
      <c r="AM329" s="19" t="s">
        <v>44</v>
      </c>
      <c r="AN329" s="19" t="s">
        <v>44</v>
      </c>
      <c r="AO329" s="19" t="s">
        <v>44</v>
      </c>
      <c r="AP329" s="19" t="s">
        <v>44</v>
      </c>
      <c r="AQ329" s="19" t="s">
        <v>44</v>
      </c>
      <c r="AR329" s="19" t="s">
        <v>44</v>
      </c>
      <c r="AS329" s="19" t="s">
        <v>41</v>
      </c>
      <c r="AT329" s="19" t="s">
        <v>42</v>
      </c>
      <c r="AU329" s="19" t="s">
        <v>41</v>
      </c>
    </row>
    <row r="330" spans="1:47" s="42" customFormat="1" ht="22.5" customHeight="1" x14ac:dyDescent="0.3">
      <c r="A330" s="18" t="s">
        <v>6108</v>
      </c>
      <c r="B330" s="19" t="s">
        <v>6109</v>
      </c>
      <c r="C330" s="19" t="s">
        <v>157</v>
      </c>
      <c r="D330" s="19" t="s">
        <v>9384</v>
      </c>
      <c r="E330" s="19" t="s">
        <v>41</v>
      </c>
      <c r="F330" s="20">
        <v>1</v>
      </c>
      <c r="G330" s="20">
        <v>19.899999999999999</v>
      </c>
      <c r="H330" s="20" t="s">
        <v>42</v>
      </c>
      <c r="I330" s="20">
        <v>-8.58</v>
      </c>
      <c r="J330" s="20" t="s">
        <v>42</v>
      </c>
      <c r="K330" s="20" t="s">
        <v>42</v>
      </c>
      <c r="L330" s="20">
        <v>11.32</v>
      </c>
      <c r="M330" s="46"/>
      <c r="N330" s="19" t="s">
        <v>44</v>
      </c>
      <c r="O330" s="19" t="s">
        <v>143</v>
      </c>
      <c r="P330" s="19" t="s">
        <v>46</v>
      </c>
      <c r="Q330" s="19" t="s">
        <v>144</v>
      </c>
      <c r="R330" s="19" t="s">
        <v>44</v>
      </c>
      <c r="S330" s="20">
        <v>19.899999999999999</v>
      </c>
      <c r="T330" s="20" t="s">
        <v>48</v>
      </c>
      <c r="U330" s="19" t="s">
        <v>43</v>
      </c>
      <c r="V330" s="46"/>
      <c r="W330" s="46"/>
      <c r="X330" s="46"/>
      <c r="Y330" s="46"/>
      <c r="Z330" s="19" t="s">
        <v>6104</v>
      </c>
      <c r="AA330" s="19" t="s">
        <v>6105</v>
      </c>
      <c r="AB330" s="19" t="s">
        <v>6106</v>
      </c>
      <c r="AC330" s="19" t="s">
        <v>2677</v>
      </c>
      <c r="AD330" s="19" t="s">
        <v>149</v>
      </c>
      <c r="AE330" s="19" t="s">
        <v>6107</v>
      </c>
      <c r="AF330" s="19" t="s">
        <v>55</v>
      </c>
      <c r="AG330" s="19" t="s">
        <v>44</v>
      </c>
      <c r="AH330" s="19" t="s">
        <v>44</v>
      </c>
      <c r="AI330" s="19" t="s">
        <v>44</v>
      </c>
      <c r="AJ330" s="19" t="s">
        <v>44</v>
      </c>
      <c r="AK330" s="19" t="s">
        <v>44</v>
      </c>
      <c r="AL330" s="19" t="s">
        <v>44</v>
      </c>
      <c r="AM330" s="19" t="s">
        <v>44</v>
      </c>
      <c r="AN330" s="19" t="s">
        <v>44</v>
      </c>
      <c r="AO330" s="19" t="s">
        <v>44</v>
      </c>
      <c r="AP330" s="19" t="s">
        <v>44</v>
      </c>
      <c r="AQ330" s="19" t="s">
        <v>44</v>
      </c>
      <c r="AR330" s="19" t="s">
        <v>44</v>
      </c>
      <c r="AS330" s="19" t="s">
        <v>41</v>
      </c>
      <c r="AT330" s="19" t="s">
        <v>42</v>
      </c>
      <c r="AU330" s="19" t="s">
        <v>41</v>
      </c>
    </row>
    <row r="331" spans="1:47" s="42" customFormat="1" ht="22.5" customHeight="1" x14ac:dyDescent="0.3">
      <c r="A331" s="18" t="s">
        <v>6110</v>
      </c>
      <c r="B331" s="19" t="s">
        <v>6111</v>
      </c>
      <c r="C331" s="19" t="s">
        <v>6574</v>
      </c>
      <c r="D331" s="19" t="s">
        <v>2565</v>
      </c>
      <c r="E331" s="19" t="s">
        <v>41</v>
      </c>
      <c r="F331" s="20">
        <v>1</v>
      </c>
      <c r="G331" s="20">
        <v>19.899999999999999</v>
      </c>
      <c r="H331" s="20" t="s">
        <v>42</v>
      </c>
      <c r="I331" s="20">
        <v>-8.58</v>
      </c>
      <c r="J331" s="20" t="s">
        <v>42</v>
      </c>
      <c r="K331" s="20" t="s">
        <v>42</v>
      </c>
      <c r="L331" s="20">
        <v>11.32</v>
      </c>
      <c r="M331" s="46"/>
      <c r="N331" s="19" t="s">
        <v>44</v>
      </c>
      <c r="O331" s="19" t="s">
        <v>78</v>
      </c>
      <c r="P331" s="19" t="s">
        <v>46</v>
      </c>
      <c r="Q331" s="19" t="s">
        <v>79</v>
      </c>
      <c r="R331" s="19" t="s">
        <v>44</v>
      </c>
      <c r="S331" s="20">
        <v>19.899999999999999</v>
      </c>
      <c r="T331" s="20" t="s">
        <v>48</v>
      </c>
      <c r="U331" s="19" t="s">
        <v>43</v>
      </c>
      <c r="V331" s="46"/>
      <c r="W331" s="46"/>
      <c r="X331" s="46"/>
      <c r="Y331" s="46"/>
      <c r="Z331" s="19" t="s">
        <v>6112</v>
      </c>
      <c r="AA331" s="19" t="s">
        <v>6113</v>
      </c>
      <c r="AB331" s="19" t="s">
        <v>6114</v>
      </c>
      <c r="AC331" s="19" t="s">
        <v>6115</v>
      </c>
      <c r="AD331" s="19" t="s">
        <v>149</v>
      </c>
      <c r="AE331" s="19" t="s">
        <v>6116</v>
      </c>
      <c r="AF331" s="19" t="s">
        <v>55</v>
      </c>
      <c r="AG331" s="19" t="s">
        <v>44</v>
      </c>
      <c r="AH331" s="19" t="s">
        <v>44</v>
      </c>
      <c r="AI331" s="19" t="s">
        <v>44</v>
      </c>
      <c r="AJ331" s="19" t="s">
        <v>44</v>
      </c>
      <c r="AK331" s="19" t="s">
        <v>44</v>
      </c>
      <c r="AL331" s="19" t="s">
        <v>44</v>
      </c>
      <c r="AM331" s="19" t="s">
        <v>44</v>
      </c>
      <c r="AN331" s="19" t="s">
        <v>44</v>
      </c>
      <c r="AO331" s="19" t="s">
        <v>44</v>
      </c>
      <c r="AP331" s="19" t="s">
        <v>44</v>
      </c>
      <c r="AQ331" s="19" t="s">
        <v>44</v>
      </c>
      <c r="AR331" s="19" t="s">
        <v>44</v>
      </c>
      <c r="AS331" s="19" t="s">
        <v>41</v>
      </c>
      <c r="AT331" s="19" t="s">
        <v>42</v>
      </c>
      <c r="AU331" s="19" t="s">
        <v>41</v>
      </c>
    </row>
    <row r="332" spans="1:47" s="42" customFormat="1" ht="22.5" customHeight="1" x14ac:dyDescent="0.3">
      <c r="A332" s="18" t="s">
        <v>6117</v>
      </c>
      <c r="B332" s="19" t="s">
        <v>6118</v>
      </c>
      <c r="C332" s="19" t="s">
        <v>6574</v>
      </c>
      <c r="D332" s="19" t="s">
        <v>2565</v>
      </c>
      <c r="E332" s="19" t="s">
        <v>41</v>
      </c>
      <c r="F332" s="20">
        <v>1</v>
      </c>
      <c r="G332" s="20">
        <v>19.899999999999999</v>
      </c>
      <c r="H332" s="20" t="s">
        <v>42</v>
      </c>
      <c r="I332" s="20">
        <v>-8.58</v>
      </c>
      <c r="J332" s="20" t="s">
        <v>42</v>
      </c>
      <c r="K332" s="20" t="s">
        <v>42</v>
      </c>
      <c r="L332" s="20">
        <v>11.32</v>
      </c>
      <c r="M332" s="46"/>
      <c r="N332" s="19" t="s">
        <v>44</v>
      </c>
      <c r="O332" s="19" t="s">
        <v>143</v>
      </c>
      <c r="P332" s="19" t="s">
        <v>46</v>
      </c>
      <c r="Q332" s="19" t="s">
        <v>144</v>
      </c>
      <c r="R332" s="19" t="s">
        <v>44</v>
      </c>
      <c r="S332" s="20">
        <v>19.899999999999999</v>
      </c>
      <c r="T332" s="20" t="s">
        <v>48</v>
      </c>
      <c r="U332" s="19" t="s">
        <v>43</v>
      </c>
      <c r="V332" s="46"/>
      <c r="W332" s="46"/>
      <c r="X332" s="46"/>
      <c r="Y332" s="46"/>
      <c r="Z332" s="19" t="s">
        <v>6119</v>
      </c>
      <c r="AA332" s="19" t="s">
        <v>6120</v>
      </c>
      <c r="AB332" s="19" t="s">
        <v>6121</v>
      </c>
      <c r="AC332" s="19" t="s">
        <v>318</v>
      </c>
      <c r="AD332" s="19" t="s">
        <v>53</v>
      </c>
      <c r="AE332" s="19" t="s">
        <v>6122</v>
      </c>
      <c r="AF332" s="19" t="s">
        <v>55</v>
      </c>
      <c r="AG332" s="19" t="s">
        <v>44</v>
      </c>
      <c r="AH332" s="19" t="s">
        <v>44</v>
      </c>
      <c r="AI332" s="19" t="s">
        <v>44</v>
      </c>
      <c r="AJ332" s="19" t="s">
        <v>44</v>
      </c>
      <c r="AK332" s="19" t="s">
        <v>44</v>
      </c>
      <c r="AL332" s="19" t="s">
        <v>44</v>
      </c>
      <c r="AM332" s="19" t="s">
        <v>44</v>
      </c>
      <c r="AN332" s="19" t="s">
        <v>44</v>
      </c>
      <c r="AO332" s="19" t="s">
        <v>44</v>
      </c>
      <c r="AP332" s="19" t="s">
        <v>44</v>
      </c>
      <c r="AQ332" s="19" t="s">
        <v>44</v>
      </c>
      <c r="AR332" s="19" t="s">
        <v>44</v>
      </c>
      <c r="AS332" s="19" t="s">
        <v>41</v>
      </c>
      <c r="AT332" s="19" t="s">
        <v>42</v>
      </c>
      <c r="AU332" s="19" t="s">
        <v>41</v>
      </c>
    </row>
    <row r="333" spans="1:47" s="42" customFormat="1" ht="22.5" customHeight="1" x14ac:dyDescent="0.3">
      <c r="A333" s="18" t="s">
        <v>6123</v>
      </c>
      <c r="B333" s="19" t="s">
        <v>6124</v>
      </c>
      <c r="C333" s="19" t="s">
        <v>6574</v>
      </c>
      <c r="D333" s="19" t="s">
        <v>2565</v>
      </c>
      <c r="E333" s="19" t="s">
        <v>41</v>
      </c>
      <c r="F333" s="20">
        <v>1</v>
      </c>
      <c r="G333" s="20">
        <v>24.9</v>
      </c>
      <c r="H333" s="20" t="s">
        <v>42</v>
      </c>
      <c r="I333" s="20">
        <v>-9.48</v>
      </c>
      <c r="J333" s="20" t="s">
        <v>42</v>
      </c>
      <c r="K333" s="20" t="s">
        <v>42</v>
      </c>
      <c r="L333" s="20">
        <v>15.42</v>
      </c>
      <c r="M333" s="46"/>
      <c r="N333" s="19" t="s">
        <v>44</v>
      </c>
      <c r="O333" s="19" t="s">
        <v>131</v>
      </c>
      <c r="P333" s="19" t="s">
        <v>46</v>
      </c>
      <c r="Q333" s="19" t="s">
        <v>132</v>
      </c>
      <c r="R333" s="19" t="s">
        <v>44</v>
      </c>
      <c r="S333" s="20">
        <v>24.9</v>
      </c>
      <c r="T333" s="20" t="s">
        <v>48</v>
      </c>
      <c r="U333" s="19" t="s">
        <v>43</v>
      </c>
      <c r="V333" s="46"/>
      <c r="W333" s="46"/>
      <c r="X333" s="46"/>
      <c r="Y333" s="46"/>
      <c r="Z333" s="19" t="s">
        <v>6125</v>
      </c>
      <c r="AA333" s="19" t="s">
        <v>6126</v>
      </c>
      <c r="AB333" s="19" t="s">
        <v>6127</v>
      </c>
      <c r="AC333" s="19" t="s">
        <v>53</v>
      </c>
      <c r="AD333" s="19" t="s">
        <v>53</v>
      </c>
      <c r="AE333" s="19" t="s">
        <v>6128</v>
      </c>
      <c r="AF333" s="19" t="s">
        <v>55</v>
      </c>
      <c r="AG333" s="19" t="s">
        <v>44</v>
      </c>
      <c r="AH333" s="19" t="s">
        <v>44</v>
      </c>
      <c r="AI333" s="19" t="s">
        <v>44</v>
      </c>
      <c r="AJ333" s="19" t="s">
        <v>44</v>
      </c>
      <c r="AK333" s="19" t="s">
        <v>44</v>
      </c>
      <c r="AL333" s="19" t="s">
        <v>44</v>
      </c>
      <c r="AM333" s="19" t="s">
        <v>44</v>
      </c>
      <c r="AN333" s="19" t="s">
        <v>44</v>
      </c>
      <c r="AO333" s="19" t="s">
        <v>44</v>
      </c>
      <c r="AP333" s="19" t="s">
        <v>44</v>
      </c>
      <c r="AQ333" s="19" t="s">
        <v>44</v>
      </c>
      <c r="AR333" s="19" t="s">
        <v>44</v>
      </c>
      <c r="AS333" s="19" t="s">
        <v>41</v>
      </c>
      <c r="AT333" s="19" t="s">
        <v>42</v>
      </c>
      <c r="AU333" s="19" t="s">
        <v>41</v>
      </c>
    </row>
    <row r="334" spans="1:47" s="42" customFormat="1" ht="22.5" customHeight="1" x14ac:dyDescent="0.3">
      <c r="A334" s="18" t="s">
        <v>6129</v>
      </c>
      <c r="B334" s="19" t="s">
        <v>6130</v>
      </c>
      <c r="C334" s="19" t="s">
        <v>6131</v>
      </c>
      <c r="D334" s="19" t="s">
        <v>2565</v>
      </c>
      <c r="E334" s="19" t="s">
        <v>41</v>
      </c>
      <c r="F334" s="20">
        <v>1</v>
      </c>
      <c r="G334" s="20">
        <v>32.9</v>
      </c>
      <c r="H334" s="20" t="s">
        <v>42</v>
      </c>
      <c r="I334" s="20">
        <v>-10.92</v>
      </c>
      <c r="J334" s="20" t="s">
        <v>42</v>
      </c>
      <c r="K334" s="20" t="s">
        <v>42</v>
      </c>
      <c r="L334" s="20">
        <v>21.98</v>
      </c>
      <c r="M334" s="46"/>
      <c r="N334" s="19" t="s">
        <v>44</v>
      </c>
      <c r="O334" s="19" t="s">
        <v>4069</v>
      </c>
      <c r="P334" s="19" t="s">
        <v>46</v>
      </c>
      <c r="Q334" s="19" t="s">
        <v>4070</v>
      </c>
      <c r="R334" s="19" t="s">
        <v>44</v>
      </c>
      <c r="S334" s="20">
        <v>32.9</v>
      </c>
      <c r="T334" s="20" t="s">
        <v>48</v>
      </c>
      <c r="U334" s="19" t="s">
        <v>43</v>
      </c>
      <c r="V334" s="46"/>
      <c r="W334" s="46"/>
      <c r="X334" s="46"/>
      <c r="Y334" s="46"/>
      <c r="Z334" s="19" t="s">
        <v>6132</v>
      </c>
      <c r="AA334" s="19" t="s">
        <v>6133</v>
      </c>
      <c r="AB334" s="19" t="s">
        <v>6134</v>
      </c>
      <c r="AC334" s="19" t="s">
        <v>53</v>
      </c>
      <c r="AD334" s="19" t="s">
        <v>53</v>
      </c>
      <c r="AE334" s="19" t="s">
        <v>6135</v>
      </c>
      <c r="AF334" s="19" t="s">
        <v>55</v>
      </c>
      <c r="AG334" s="19" t="s">
        <v>44</v>
      </c>
      <c r="AH334" s="19" t="s">
        <v>44</v>
      </c>
      <c r="AI334" s="19" t="s">
        <v>44</v>
      </c>
      <c r="AJ334" s="19" t="s">
        <v>44</v>
      </c>
      <c r="AK334" s="19" t="s">
        <v>44</v>
      </c>
      <c r="AL334" s="19" t="s">
        <v>44</v>
      </c>
      <c r="AM334" s="19" t="s">
        <v>44</v>
      </c>
      <c r="AN334" s="19" t="s">
        <v>44</v>
      </c>
      <c r="AO334" s="19" t="s">
        <v>44</v>
      </c>
      <c r="AP334" s="19" t="s">
        <v>44</v>
      </c>
      <c r="AQ334" s="19" t="s">
        <v>44</v>
      </c>
      <c r="AR334" s="19" t="s">
        <v>44</v>
      </c>
      <c r="AS334" s="19" t="s">
        <v>41</v>
      </c>
      <c r="AT334" s="19" t="s">
        <v>42</v>
      </c>
      <c r="AU334" s="19" t="s">
        <v>41</v>
      </c>
    </row>
    <row r="335" spans="1:47" s="42" customFormat="1" ht="22.5" customHeight="1" x14ac:dyDescent="0.3">
      <c r="A335" s="18" t="s">
        <v>6136</v>
      </c>
      <c r="B335" s="19" t="s">
        <v>6137</v>
      </c>
      <c r="C335" s="19" t="s">
        <v>6131</v>
      </c>
      <c r="D335" s="19" t="s">
        <v>2565</v>
      </c>
      <c r="E335" s="19" t="s">
        <v>41</v>
      </c>
      <c r="F335" s="20">
        <v>1</v>
      </c>
      <c r="G335" s="20">
        <v>19.899999999999999</v>
      </c>
      <c r="H335" s="20" t="s">
        <v>42</v>
      </c>
      <c r="I335" s="20">
        <v>-8.58</v>
      </c>
      <c r="J335" s="20" t="s">
        <v>42</v>
      </c>
      <c r="K335" s="20" t="s">
        <v>42</v>
      </c>
      <c r="L335" s="20">
        <v>11.32</v>
      </c>
      <c r="M335" s="46"/>
      <c r="N335" s="19" t="s">
        <v>44</v>
      </c>
      <c r="O335" s="19" t="s">
        <v>2482</v>
      </c>
      <c r="P335" s="19" t="s">
        <v>46</v>
      </c>
      <c r="Q335" s="19" t="s">
        <v>2483</v>
      </c>
      <c r="R335" s="19" t="s">
        <v>44</v>
      </c>
      <c r="S335" s="20">
        <v>19.899999999999999</v>
      </c>
      <c r="T335" s="20" t="s">
        <v>48</v>
      </c>
      <c r="U335" s="19" t="s">
        <v>43</v>
      </c>
      <c r="V335" s="46"/>
      <c r="W335" s="46"/>
      <c r="X335" s="46"/>
      <c r="Y335" s="46"/>
      <c r="Z335" s="19" t="s">
        <v>6138</v>
      </c>
      <c r="AA335" s="19" t="s">
        <v>6139</v>
      </c>
      <c r="AB335" s="19" t="s">
        <v>6140</v>
      </c>
      <c r="AC335" s="19" t="s">
        <v>61</v>
      </c>
      <c r="AD335" s="19" t="s">
        <v>62</v>
      </c>
      <c r="AE335" s="19" t="s">
        <v>6141</v>
      </c>
      <c r="AF335" s="19" t="s">
        <v>55</v>
      </c>
      <c r="AG335" s="19" t="s">
        <v>44</v>
      </c>
      <c r="AH335" s="19" t="s">
        <v>44</v>
      </c>
      <c r="AI335" s="19" t="s">
        <v>44</v>
      </c>
      <c r="AJ335" s="19" t="s">
        <v>44</v>
      </c>
      <c r="AK335" s="19" t="s">
        <v>44</v>
      </c>
      <c r="AL335" s="19" t="s">
        <v>44</v>
      </c>
      <c r="AM335" s="19" t="s">
        <v>44</v>
      </c>
      <c r="AN335" s="19" t="s">
        <v>44</v>
      </c>
      <c r="AO335" s="19" t="s">
        <v>44</v>
      </c>
      <c r="AP335" s="19" t="s">
        <v>44</v>
      </c>
      <c r="AQ335" s="19" t="s">
        <v>44</v>
      </c>
      <c r="AR335" s="19" t="s">
        <v>44</v>
      </c>
      <c r="AS335" s="19" t="s">
        <v>41</v>
      </c>
      <c r="AT335" s="19" t="s">
        <v>42</v>
      </c>
      <c r="AU335" s="19" t="s">
        <v>41</v>
      </c>
    </row>
    <row r="336" spans="1:47" s="42" customFormat="1" ht="22.5" customHeight="1" x14ac:dyDescent="0.3">
      <c r="A336" s="18" t="s">
        <v>6142</v>
      </c>
      <c r="B336" s="19" t="s">
        <v>6143</v>
      </c>
      <c r="C336" s="19" t="s">
        <v>6131</v>
      </c>
      <c r="D336" s="19" t="s">
        <v>2565</v>
      </c>
      <c r="E336" s="19" t="s">
        <v>41</v>
      </c>
      <c r="F336" s="20">
        <v>1</v>
      </c>
      <c r="G336" s="20">
        <v>24.9</v>
      </c>
      <c r="H336" s="20" t="s">
        <v>42</v>
      </c>
      <c r="I336" s="20">
        <v>-9.48</v>
      </c>
      <c r="J336" s="20" t="s">
        <v>42</v>
      </c>
      <c r="K336" s="20" t="s">
        <v>42</v>
      </c>
      <c r="L336" s="20">
        <v>15.42</v>
      </c>
      <c r="M336" s="46"/>
      <c r="N336" s="19" t="s">
        <v>44</v>
      </c>
      <c r="O336" s="19" t="s">
        <v>274</v>
      </c>
      <c r="P336" s="19" t="s">
        <v>46</v>
      </c>
      <c r="Q336" s="19" t="s">
        <v>275</v>
      </c>
      <c r="R336" s="19" t="s">
        <v>44</v>
      </c>
      <c r="S336" s="20">
        <v>24.9</v>
      </c>
      <c r="T336" s="20" t="s">
        <v>48</v>
      </c>
      <c r="U336" s="19" t="s">
        <v>43</v>
      </c>
      <c r="V336" s="46"/>
      <c r="W336" s="46"/>
      <c r="X336" s="46"/>
      <c r="Y336" s="46"/>
      <c r="Z336" s="19" t="s">
        <v>6144</v>
      </c>
      <c r="AA336" s="19" t="s">
        <v>6145</v>
      </c>
      <c r="AB336" s="19" t="s">
        <v>6146</v>
      </c>
      <c r="AC336" s="19" t="s">
        <v>2379</v>
      </c>
      <c r="AD336" s="19" t="s">
        <v>53</v>
      </c>
      <c r="AE336" s="19" t="s">
        <v>4578</v>
      </c>
      <c r="AF336" s="19" t="s">
        <v>55</v>
      </c>
      <c r="AG336" s="19" t="s">
        <v>44</v>
      </c>
      <c r="AH336" s="19" t="s">
        <v>44</v>
      </c>
      <c r="AI336" s="19" t="s">
        <v>44</v>
      </c>
      <c r="AJ336" s="19" t="s">
        <v>44</v>
      </c>
      <c r="AK336" s="19" t="s">
        <v>44</v>
      </c>
      <c r="AL336" s="19" t="s">
        <v>44</v>
      </c>
      <c r="AM336" s="19" t="s">
        <v>44</v>
      </c>
      <c r="AN336" s="19" t="s">
        <v>44</v>
      </c>
      <c r="AO336" s="19" t="s">
        <v>44</v>
      </c>
      <c r="AP336" s="19" t="s">
        <v>44</v>
      </c>
      <c r="AQ336" s="19" t="s">
        <v>44</v>
      </c>
      <c r="AR336" s="19" t="s">
        <v>44</v>
      </c>
      <c r="AS336" s="19" t="s">
        <v>41</v>
      </c>
      <c r="AT336" s="19" t="s">
        <v>42</v>
      </c>
      <c r="AU336" s="19" t="s">
        <v>41</v>
      </c>
    </row>
    <row r="337" spans="1:47" s="42" customFormat="1" ht="22.5" customHeight="1" x14ac:dyDescent="0.3">
      <c r="A337" s="18" t="s">
        <v>6147</v>
      </c>
      <c r="B337" s="19" t="s">
        <v>6148</v>
      </c>
      <c r="C337" s="19" t="s">
        <v>6131</v>
      </c>
      <c r="D337" s="19" t="s">
        <v>2565</v>
      </c>
      <c r="E337" s="19" t="s">
        <v>41</v>
      </c>
      <c r="F337" s="20">
        <v>1</v>
      </c>
      <c r="G337" s="20">
        <v>24.9</v>
      </c>
      <c r="H337" s="20" t="s">
        <v>42</v>
      </c>
      <c r="I337" s="20">
        <v>-9.48</v>
      </c>
      <c r="J337" s="20" t="s">
        <v>42</v>
      </c>
      <c r="K337" s="20" t="s">
        <v>42</v>
      </c>
      <c r="L337" s="20">
        <v>15.42</v>
      </c>
      <c r="M337" s="46"/>
      <c r="N337" s="19" t="s">
        <v>44</v>
      </c>
      <c r="O337" s="19" t="s">
        <v>56</v>
      </c>
      <c r="P337" s="19" t="s">
        <v>46</v>
      </c>
      <c r="Q337" s="19" t="s">
        <v>57</v>
      </c>
      <c r="R337" s="19" t="s">
        <v>44</v>
      </c>
      <c r="S337" s="20">
        <v>24.9</v>
      </c>
      <c r="T337" s="20" t="s">
        <v>48</v>
      </c>
      <c r="U337" s="19" t="s">
        <v>43</v>
      </c>
      <c r="V337" s="46"/>
      <c r="W337" s="46"/>
      <c r="X337" s="46"/>
      <c r="Y337" s="46"/>
      <c r="Z337" s="19" t="s">
        <v>6149</v>
      </c>
      <c r="AA337" s="19" t="s">
        <v>6150</v>
      </c>
      <c r="AB337" s="19" t="s">
        <v>6151</v>
      </c>
      <c r="AC337" s="19" t="s">
        <v>162</v>
      </c>
      <c r="AD337" s="19" t="s">
        <v>162</v>
      </c>
      <c r="AE337" s="19" t="s">
        <v>6152</v>
      </c>
      <c r="AF337" s="19" t="s">
        <v>55</v>
      </c>
      <c r="AG337" s="19" t="s">
        <v>44</v>
      </c>
      <c r="AH337" s="19" t="s">
        <v>44</v>
      </c>
      <c r="AI337" s="19" t="s">
        <v>44</v>
      </c>
      <c r="AJ337" s="19" t="s">
        <v>44</v>
      </c>
      <c r="AK337" s="19" t="s">
        <v>44</v>
      </c>
      <c r="AL337" s="19" t="s">
        <v>44</v>
      </c>
      <c r="AM337" s="19" t="s">
        <v>44</v>
      </c>
      <c r="AN337" s="19" t="s">
        <v>44</v>
      </c>
      <c r="AO337" s="19" t="s">
        <v>44</v>
      </c>
      <c r="AP337" s="19" t="s">
        <v>44</v>
      </c>
      <c r="AQ337" s="19" t="s">
        <v>44</v>
      </c>
      <c r="AR337" s="19" t="s">
        <v>44</v>
      </c>
      <c r="AS337" s="19" t="s">
        <v>41</v>
      </c>
      <c r="AT337" s="19" t="s">
        <v>42</v>
      </c>
      <c r="AU337" s="19" t="s">
        <v>41</v>
      </c>
    </row>
    <row r="338" spans="1:47" s="42" customFormat="1" ht="22.5" customHeight="1" x14ac:dyDescent="0.3">
      <c r="A338" s="18" t="s">
        <v>6153</v>
      </c>
      <c r="B338" s="19" t="s">
        <v>6154</v>
      </c>
      <c r="C338" s="19" t="s">
        <v>6131</v>
      </c>
      <c r="D338" s="19" t="s">
        <v>2565</v>
      </c>
      <c r="E338" s="19" t="s">
        <v>41</v>
      </c>
      <c r="F338" s="20">
        <v>1</v>
      </c>
      <c r="G338" s="20">
        <v>19.899999999999999</v>
      </c>
      <c r="H338" s="20" t="s">
        <v>42</v>
      </c>
      <c r="I338" s="20">
        <v>-8.58</v>
      </c>
      <c r="J338" s="20" t="s">
        <v>42</v>
      </c>
      <c r="K338" s="20" t="s">
        <v>42</v>
      </c>
      <c r="L338" s="20">
        <v>11.32</v>
      </c>
      <c r="M338" s="46"/>
      <c r="N338" s="19" t="s">
        <v>44</v>
      </c>
      <c r="O338" s="19" t="s">
        <v>71</v>
      </c>
      <c r="P338" s="19" t="s">
        <v>46</v>
      </c>
      <c r="Q338" s="19" t="s">
        <v>72</v>
      </c>
      <c r="R338" s="19" t="s">
        <v>44</v>
      </c>
      <c r="S338" s="20">
        <v>19.899999999999999</v>
      </c>
      <c r="T338" s="20" t="s">
        <v>48</v>
      </c>
      <c r="U338" s="19" t="s">
        <v>43</v>
      </c>
      <c r="V338" s="46"/>
      <c r="W338" s="46"/>
      <c r="X338" s="46"/>
      <c r="Y338" s="46"/>
      <c r="Z338" s="19" t="s">
        <v>6155</v>
      </c>
      <c r="AA338" s="19" t="s">
        <v>6156</v>
      </c>
      <c r="AB338" s="19" t="s">
        <v>6157</v>
      </c>
      <c r="AC338" s="19" t="s">
        <v>1608</v>
      </c>
      <c r="AD338" s="19" t="s">
        <v>192</v>
      </c>
      <c r="AE338" s="19" t="s">
        <v>6158</v>
      </c>
      <c r="AF338" s="19" t="s">
        <v>55</v>
      </c>
      <c r="AG338" s="19" t="s">
        <v>44</v>
      </c>
      <c r="AH338" s="19" t="s">
        <v>44</v>
      </c>
      <c r="AI338" s="19" t="s">
        <v>44</v>
      </c>
      <c r="AJ338" s="19" t="s">
        <v>44</v>
      </c>
      <c r="AK338" s="19" t="s">
        <v>44</v>
      </c>
      <c r="AL338" s="19" t="s">
        <v>44</v>
      </c>
      <c r="AM338" s="19" t="s">
        <v>44</v>
      </c>
      <c r="AN338" s="19" t="s">
        <v>44</v>
      </c>
      <c r="AO338" s="19" t="s">
        <v>44</v>
      </c>
      <c r="AP338" s="19" t="s">
        <v>44</v>
      </c>
      <c r="AQ338" s="19" t="s">
        <v>44</v>
      </c>
      <c r="AR338" s="19" t="s">
        <v>44</v>
      </c>
      <c r="AS338" s="19" t="s">
        <v>41</v>
      </c>
      <c r="AT338" s="19" t="s">
        <v>42</v>
      </c>
      <c r="AU338" s="19" t="s">
        <v>41</v>
      </c>
    </row>
    <row r="339" spans="1:47" s="42" customFormat="1" ht="22.5" customHeight="1" x14ac:dyDescent="0.3">
      <c r="A339" s="18" t="s">
        <v>6159</v>
      </c>
      <c r="B339" s="19" t="s">
        <v>6160</v>
      </c>
      <c r="C339" s="19" t="s">
        <v>6574</v>
      </c>
      <c r="D339" s="19" t="s">
        <v>2565</v>
      </c>
      <c r="E339" s="19" t="s">
        <v>41</v>
      </c>
      <c r="F339" s="20">
        <v>1</v>
      </c>
      <c r="G339" s="20">
        <v>19.899999999999999</v>
      </c>
      <c r="H339" s="20" t="s">
        <v>42</v>
      </c>
      <c r="I339" s="20">
        <v>-8.58</v>
      </c>
      <c r="J339" s="20" t="s">
        <v>42</v>
      </c>
      <c r="K339" s="20" t="s">
        <v>42</v>
      </c>
      <c r="L339" s="20">
        <v>11.32</v>
      </c>
      <c r="M339" s="46"/>
      <c r="N339" s="19" t="s">
        <v>44</v>
      </c>
      <c r="O339" s="19" t="s">
        <v>467</v>
      </c>
      <c r="P339" s="19" t="s">
        <v>46</v>
      </c>
      <c r="Q339" s="19" t="s">
        <v>468</v>
      </c>
      <c r="R339" s="19" t="s">
        <v>44</v>
      </c>
      <c r="S339" s="20">
        <v>19.899999999999999</v>
      </c>
      <c r="T339" s="20" t="s">
        <v>48</v>
      </c>
      <c r="U339" s="19" t="s">
        <v>43</v>
      </c>
      <c r="V339" s="46"/>
      <c r="W339" s="46"/>
      <c r="X339" s="46"/>
      <c r="Y339" s="46"/>
      <c r="Z339" s="19" t="s">
        <v>6161</v>
      </c>
      <c r="AA339" s="19" t="s">
        <v>6162</v>
      </c>
      <c r="AB339" s="19" t="s">
        <v>6163</v>
      </c>
      <c r="AC339" s="19" t="s">
        <v>1993</v>
      </c>
      <c r="AD339" s="19" t="s">
        <v>53</v>
      </c>
      <c r="AE339" s="19" t="s">
        <v>6164</v>
      </c>
      <c r="AF339" s="19" t="s">
        <v>55</v>
      </c>
      <c r="AG339" s="19" t="s">
        <v>44</v>
      </c>
      <c r="AH339" s="19" t="s">
        <v>44</v>
      </c>
      <c r="AI339" s="19" t="s">
        <v>44</v>
      </c>
      <c r="AJ339" s="19" t="s">
        <v>44</v>
      </c>
      <c r="AK339" s="19" t="s">
        <v>44</v>
      </c>
      <c r="AL339" s="19" t="s">
        <v>44</v>
      </c>
      <c r="AM339" s="19" t="s">
        <v>44</v>
      </c>
      <c r="AN339" s="19" t="s">
        <v>44</v>
      </c>
      <c r="AO339" s="19" t="s">
        <v>44</v>
      </c>
      <c r="AP339" s="19" t="s">
        <v>44</v>
      </c>
      <c r="AQ339" s="19" t="s">
        <v>44</v>
      </c>
      <c r="AR339" s="19" t="s">
        <v>44</v>
      </c>
      <c r="AS339" s="19" t="s">
        <v>41</v>
      </c>
      <c r="AT339" s="19" t="s">
        <v>42</v>
      </c>
      <c r="AU339" s="19" t="s">
        <v>41</v>
      </c>
    </row>
    <row r="340" spans="1:47" s="42" customFormat="1" ht="22.5" customHeight="1" x14ac:dyDescent="0.3">
      <c r="A340" s="18" t="s">
        <v>6165</v>
      </c>
      <c r="B340" s="19" t="s">
        <v>6166</v>
      </c>
      <c r="C340" s="19" t="s">
        <v>6131</v>
      </c>
      <c r="D340" s="19" t="s">
        <v>2565</v>
      </c>
      <c r="E340" s="19" t="s">
        <v>41</v>
      </c>
      <c r="F340" s="20">
        <v>1</v>
      </c>
      <c r="G340" s="20">
        <v>24.9</v>
      </c>
      <c r="H340" s="20" t="s">
        <v>42</v>
      </c>
      <c r="I340" s="20">
        <v>-9.48</v>
      </c>
      <c r="J340" s="20" t="s">
        <v>42</v>
      </c>
      <c r="K340" s="20" t="s">
        <v>42</v>
      </c>
      <c r="L340" s="20">
        <v>15.42</v>
      </c>
      <c r="M340" s="46"/>
      <c r="N340" s="19" t="s">
        <v>44</v>
      </c>
      <c r="O340" s="19" t="s">
        <v>274</v>
      </c>
      <c r="P340" s="19" t="s">
        <v>46</v>
      </c>
      <c r="Q340" s="19" t="s">
        <v>275</v>
      </c>
      <c r="R340" s="19" t="s">
        <v>44</v>
      </c>
      <c r="S340" s="20">
        <v>24.9</v>
      </c>
      <c r="T340" s="20" t="s">
        <v>48</v>
      </c>
      <c r="U340" s="19" t="s">
        <v>43</v>
      </c>
      <c r="V340" s="46"/>
      <c r="W340" s="46"/>
      <c r="X340" s="46"/>
      <c r="Y340" s="46"/>
      <c r="Z340" s="19" t="s">
        <v>6167</v>
      </c>
      <c r="AA340" s="19" t="s">
        <v>6168</v>
      </c>
      <c r="AB340" s="19" t="s">
        <v>6169</v>
      </c>
      <c r="AC340" s="19" t="s">
        <v>659</v>
      </c>
      <c r="AD340" s="19" t="s">
        <v>53</v>
      </c>
      <c r="AE340" s="19" t="s">
        <v>6170</v>
      </c>
      <c r="AF340" s="19" t="s">
        <v>55</v>
      </c>
      <c r="AG340" s="19" t="s">
        <v>44</v>
      </c>
      <c r="AH340" s="19" t="s">
        <v>44</v>
      </c>
      <c r="AI340" s="19" t="s">
        <v>44</v>
      </c>
      <c r="AJ340" s="19" t="s">
        <v>44</v>
      </c>
      <c r="AK340" s="19" t="s">
        <v>44</v>
      </c>
      <c r="AL340" s="19" t="s">
        <v>44</v>
      </c>
      <c r="AM340" s="19" t="s">
        <v>44</v>
      </c>
      <c r="AN340" s="19" t="s">
        <v>44</v>
      </c>
      <c r="AO340" s="19" t="s">
        <v>44</v>
      </c>
      <c r="AP340" s="19" t="s">
        <v>44</v>
      </c>
      <c r="AQ340" s="19" t="s">
        <v>44</v>
      </c>
      <c r="AR340" s="19" t="s">
        <v>44</v>
      </c>
      <c r="AS340" s="19" t="s">
        <v>41</v>
      </c>
      <c r="AT340" s="19" t="s">
        <v>42</v>
      </c>
      <c r="AU340" s="19" t="s">
        <v>41</v>
      </c>
    </row>
    <row r="341" spans="1:47" s="42" customFormat="1" ht="22.5" customHeight="1" x14ac:dyDescent="0.3">
      <c r="A341" s="18" t="s">
        <v>6171</v>
      </c>
      <c r="B341" s="19" t="s">
        <v>6172</v>
      </c>
      <c r="C341" s="19" t="s">
        <v>157</v>
      </c>
      <c r="D341" s="19" t="s">
        <v>9386</v>
      </c>
      <c r="E341" s="19" t="s">
        <v>41</v>
      </c>
      <c r="F341" s="20">
        <v>1</v>
      </c>
      <c r="G341" s="20">
        <v>14.9</v>
      </c>
      <c r="H341" s="20" t="s">
        <v>42</v>
      </c>
      <c r="I341" s="20">
        <v>-7.68</v>
      </c>
      <c r="J341" s="20" t="s">
        <v>42</v>
      </c>
      <c r="K341" s="20" t="s">
        <v>42</v>
      </c>
      <c r="L341" s="20">
        <v>7.22</v>
      </c>
      <c r="M341" s="46"/>
      <c r="N341" s="19" t="s">
        <v>44</v>
      </c>
      <c r="O341" s="19" t="s">
        <v>219</v>
      </c>
      <c r="P341" s="19" t="s">
        <v>46</v>
      </c>
      <c r="Q341" s="19" t="s">
        <v>220</v>
      </c>
      <c r="R341" s="19" t="s">
        <v>44</v>
      </c>
      <c r="S341" s="20">
        <v>14.9</v>
      </c>
      <c r="T341" s="20" t="s">
        <v>48</v>
      </c>
      <c r="U341" s="19" t="s">
        <v>43</v>
      </c>
      <c r="V341" s="46"/>
      <c r="W341" s="46"/>
      <c r="X341" s="46"/>
      <c r="Y341" s="46"/>
      <c r="Z341" s="19" t="s">
        <v>6173</v>
      </c>
      <c r="AA341" s="19" t="s">
        <v>6174</v>
      </c>
      <c r="AB341" s="19" t="s">
        <v>6175</v>
      </c>
      <c r="AC341" s="19" t="s">
        <v>665</v>
      </c>
      <c r="AD341" s="19" t="s">
        <v>528</v>
      </c>
      <c r="AE341" s="19" t="s">
        <v>6176</v>
      </c>
      <c r="AF341" s="19" t="s">
        <v>55</v>
      </c>
      <c r="AG341" s="19" t="s">
        <v>44</v>
      </c>
      <c r="AH341" s="19" t="s">
        <v>44</v>
      </c>
      <c r="AI341" s="19" t="s">
        <v>9387</v>
      </c>
      <c r="AJ341" s="19" t="s">
        <v>44</v>
      </c>
      <c r="AK341" s="19" t="s">
        <v>44</v>
      </c>
      <c r="AL341" s="19" t="s">
        <v>44</v>
      </c>
      <c r="AM341" s="19" t="s">
        <v>44</v>
      </c>
      <c r="AN341" s="19" t="s">
        <v>44</v>
      </c>
      <c r="AO341" s="19" t="s">
        <v>44</v>
      </c>
      <c r="AP341" s="19" t="s">
        <v>44</v>
      </c>
      <c r="AQ341" s="19" t="s">
        <v>44</v>
      </c>
      <c r="AR341" s="19" t="s">
        <v>44</v>
      </c>
      <c r="AS341" s="19" t="s">
        <v>41</v>
      </c>
      <c r="AT341" s="19" t="s">
        <v>42</v>
      </c>
      <c r="AU341" s="19" t="s">
        <v>41</v>
      </c>
    </row>
    <row r="342" spans="1:47" s="42" customFormat="1" ht="22.5" customHeight="1" x14ac:dyDescent="0.3">
      <c r="A342" s="18" t="s">
        <v>6177</v>
      </c>
      <c r="B342" s="19" t="s">
        <v>6178</v>
      </c>
      <c r="C342" s="19" t="s">
        <v>6131</v>
      </c>
      <c r="D342" s="19" t="s">
        <v>2565</v>
      </c>
      <c r="E342" s="19" t="s">
        <v>41</v>
      </c>
      <c r="F342" s="20">
        <v>1</v>
      </c>
      <c r="G342" s="20">
        <v>14.9</v>
      </c>
      <c r="H342" s="20" t="s">
        <v>42</v>
      </c>
      <c r="I342" s="20">
        <v>-7.68</v>
      </c>
      <c r="J342" s="20" t="s">
        <v>42</v>
      </c>
      <c r="K342" s="20" t="s">
        <v>42</v>
      </c>
      <c r="L342" s="20">
        <v>7.22</v>
      </c>
      <c r="M342" s="46"/>
      <c r="N342" s="19" t="s">
        <v>44</v>
      </c>
      <c r="O342" s="19" t="s">
        <v>219</v>
      </c>
      <c r="P342" s="19" t="s">
        <v>46</v>
      </c>
      <c r="Q342" s="19" t="s">
        <v>220</v>
      </c>
      <c r="R342" s="19" t="s">
        <v>44</v>
      </c>
      <c r="S342" s="20">
        <v>14.9</v>
      </c>
      <c r="T342" s="20" t="s">
        <v>48</v>
      </c>
      <c r="U342" s="19" t="s">
        <v>43</v>
      </c>
      <c r="V342" s="46"/>
      <c r="W342" s="46"/>
      <c r="X342" s="46"/>
      <c r="Y342" s="46"/>
      <c r="Z342" s="19" t="s">
        <v>6179</v>
      </c>
      <c r="AA342" s="19" t="s">
        <v>6180</v>
      </c>
      <c r="AB342" s="19" t="s">
        <v>6181</v>
      </c>
      <c r="AC342" s="19" t="s">
        <v>6182</v>
      </c>
      <c r="AD342" s="19" t="s">
        <v>149</v>
      </c>
      <c r="AE342" s="19" t="s">
        <v>6183</v>
      </c>
      <c r="AF342" s="19" t="s">
        <v>55</v>
      </c>
      <c r="AG342" s="19" t="s">
        <v>44</v>
      </c>
      <c r="AH342" s="19" t="s">
        <v>44</v>
      </c>
      <c r="AI342" s="19" t="s">
        <v>44</v>
      </c>
      <c r="AJ342" s="19" t="s">
        <v>44</v>
      </c>
      <c r="AK342" s="19" t="s">
        <v>44</v>
      </c>
      <c r="AL342" s="19" t="s">
        <v>44</v>
      </c>
      <c r="AM342" s="19" t="s">
        <v>44</v>
      </c>
      <c r="AN342" s="19" t="s">
        <v>44</v>
      </c>
      <c r="AO342" s="19" t="s">
        <v>44</v>
      </c>
      <c r="AP342" s="19" t="s">
        <v>44</v>
      </c>
      <c r="AQ342" s="19" t="s">
        <v>44</v>
      </c>
      <c r="AR342" s="19" t="s">
        <v>44</v>
      </c>
      <c r="AS342" s="19" t="s">
        <v>41</v>
      </c>
      <c r="AT342" s="19" t="s">
        <v>42</v>
      </c>
      <c r="AU342" s="19" t="s">
        <v>41</v>
      </c>
    </row>
    <row r="343" spans="1:47" s="42" customFormat="1" ht="22.5" customHeight="1" x14ac:dyDescent="0.3">
      <c r="A343" s="18" t="s">
        <v>6184</v>
      </c>
      <c r="B343" s="19" t="s">
        <v>6185</v>
      </c>
      <c r="C343" s="19" t="s">
        <v>3841</v>
      </c>
      <c r="D343" s="19" t="s">
        <v>3332</v>
      </c>
      <c r="E343" s="19" t="s">
        <v>41</v>
      </c>
      <c r="F343" s="20">
        <v>1</v>
      </c>
      <c r="G343" s="20">
        <v>29.9</v>
      </c>
      <c r="H343" s="20" t="s">
        <v>42</v>
      </c>
      <c r="I343" s="20">
        <v>-10.38</v>
      </c>
      <c r="J343" s="20" t="s">
        <v>42</v>
      </c>
      <c r="K343" s="20">
        <v>-19.52</v>
      </c>
      <c r="L343" s="20">
        <v>0</v>
      </c>
      <c r="M343" s="46"/>
      <c r="N343" s="19" t="s">
        <v>44</v>
      </c>
      <c r="O343" s="19" t="s">
        <v>325</v>
      </c>
      <c r="P343" s="19" t="s">
        <v>46</v>
      </c>
      <c r="Q343" s="19" t="s">
        <v>326</v>
      </c>
      <c r="R343" s="19" t="s">
        <v>44</v>
      </c>
      <c r="S343" s="20">
        <v>29.9</v>
      </c>
      <c r="T343" s="20" t="s">
        <v>48</v>
      </c>
      <c r="U343" s="19" t="s">
        <v>43</v>
      </c>
      <c r="V343" s="46"/>
      <c r="W343" s="46"/>
      <c r="X343" s="46"/>
      <c r="Y343" s="46"/>
      <c r="Z343" s="19" t="s">
        <v>6186</v>
      </c>
      <c r="AA343" s="19" t="s">
        <v>6187</v>
      </c>
      <c r="AB343" s="19" t="s">
        <v>6188</v>
      </c>
      <c r="AC343" s="19" t="s">
        <v>6189</v>
      </c>
      <c r="AD343" s="19" t="s">
        <v>192</v>
      </c>
      <c r="AE343" s="19" t="s">
        <v>6190</v>
      </c>
      <c r="AF343" s="19" t="s">
        <v>55</v>
      </c>
      <c r="AG343" s="19" t="s">
        <v>44</v>
      </c>
      <c r="AH343" s="19" t="s">
        <v>44</v>
      </c>
      <c r="AI343" s="19" t="s">
        <v>44</v>
      </c>
      <c r="AJ343" s="19" t="s">
        <v>44</v>
      </c>
      <c r="AK343" s="19" t="s">
        <v>44</v>
      </c>
      <c r="AL343" s="19" t="s">
        <v>44</v>
      </c>
      <c r="AM343" s="19" t="s">
        <v>44</v>
      </c>
      <c r="AN343" s="19" t="s">
        <v>44</v>
      </c>
      <c r="AO343" s="19" t="s">
        <v>44</v>
      </c>
      <c r="AP343" s="19" t="s">
        <v>44</v>
      </c>
      <c r="AQ343" s="19" t="s">
        <v>44</v>
      </c>
      <c r="AR343" s="19" t="s">
        <v>44</v>
      </c>
      <c r="AS343" s="19" t="s">
        <v>41</v>
      </c>
      <c r="AT343" s="19">
        <v>1</v>
      </c>
      <c r="AU343" s="19" t="s">
        <v>41</v>
      </c>
    </row>
    <row r="344" spans="1:47" s="42" customFormat="1" ht="22.5" customHeight="1" x14ac:dyDescent="0.3">
      <c r="A344" s="18" t="s">
        <v>6191</v>
      </c>
      <c r="B344" s="19" t="s">
        <v>6192</v>
      </c>
      <c r="C344" s="19" t="s">
        <v>9344</v>
      </c>
      <c r="D344" s="19" t="s">
        <v>2565</v>
      </c>
      <c r="E344" s="19" t="s">
        <v>41</v>
      </c>
      <c r="F344" s="20">
        <v>1</v>
      </c>
      <c r="G344" s="20">
        <v>14.9</v>
      </c>
      <c r="H344" s="20" t="s">
        <v>42</v>
      </c>
      <c r="I344" s="20">
        <v>-7.68</v>
      </c>
      <c r="J344" s="20" t="s">
        <v>42</v>
      </c>
      <c r="K344" s="20" t="s">
        <v>42</v>
      </c>
      <c r="L344" s="20">
        <v>7.22</v>
      </c>
      <c r="M344" s="46"/>
      <c r="N344" s="19" t="s">
        <v>44</v>
      </c>
      <c r="O344" s="19" t="s">
        <v>219</v>
      </c>
      <c r="P344" s="19" t="s">
        <v>46</v>
      </c>
      <c r="Q344" s="19" t="s">
        <v>220</v>
      </c>
      <c r="R344" s="19" t="s">
        <v>44</v>
      </c>
      <c r="S344" s="20">
        <v>14.9</v>
      </c>
      <c r="T344" s="20" t="s">
        <v>48</v>
      </c>
      <c r="U344" s="19" t="s">
        <v>43</v>
      </c>
      <c r="V344" s="46"/>
      <c r="W344" s="46"/>
      <c r="X344" s="46"/>
      <c r="Y344" s="46"/>
      <c r="Z344" s="19" t="s">
        <v>6193</v>
      </c>
      <c r="AA344" s="19" t="s">
        <v>6194</v>
      </c>
      <c r="AB344" s="19" t="s">
        <v>6195</v>
      </c>
      <c r="AC344" s="19" t="s">
        <v>2020</v>
      </c>
      <c r="AD344" s="19" t="s">
        <v>53</v>
      </c>
      <c r="AE344" s="19" t="s">
        <v>6196</v>
      </c>
      <c r="AF344" s="19" t="s">
        <v>55</v>
      </c>
      <c r="AG344" s="19" t="s">
        <v>44</v>
      </c>
      <c r="AH344" s="19" t="s">
        <v>44</v>
      </c>
      <c r="AI344" s="19" t="s">
        <v>44</v>
      </c>
      <c r="AJ344" s="19" t="s">
        <v>44</v>
      </c>
      <c r="AK344" s="19" t="s">
        <v>44</v>
      </c>
      <c r="AL344" s="19" t="s">
        <v>44</v>
      </c>
      <c r="AM344" s="19" t="s">
        <v>44</v>
      </c>
      <c r="AN344" s="19" t="s">
        <v>44</v>
      </c>
      <c r="AO344" s="19" t="s">
        <v>44</v>
      </c>
      <c r="AP344" s="19" t="s">
        <v>44</v>
      </c>
      <c r="AQ344" s="19" t="s">
        <v>44</v>
      </c>
      <c r="AR344" s="19" t="s">
        <v>44</v>
      </c>
      <c r="AS344" s="19" t="s">
        <v>41</v>
      </c>
      <c r="AT344" s="19" t="s">
        <v>42</v>
      </c>
      <c r="AU344" s="19" t="s">
        <v>41</v>
      </c>
    </row>
    <row r="345" spans="1:47" s="42" customFormat="1" ht="22.5" customHeight="1" x14ac:dyDescent="0.3">
      <c r="A345" s="18" t="s">
        <v>6197</v>
      </c>
      <c r="B345" s="19" t="s">
        <v>6198</v>
      </c>
      <c r="C345" s="19" t="s">
        <v>6574</v>
      </c>
      <c r="D345" s="19" t="s">
        <v>2565</v>
      </c>
      <c r="E345" s="19" t="s">
        <v>41</v>
      </c>
      <c r="F345" s="20">
        <v>1</v>
      </c>
      <c r="G345" s="20">
        <v>19.899999999999999</v>
      </c>
      <c r="H345" s="20" t="s">
        <v>42</v>
      </c>
      <c r="I345" s="20">
        <v>-8.58</v>
      </c>
      <c r="J345" s="20" t="s">
        <v>42</v>
      </c>
      <c r="K345" s="20" t="s">
        <v>42</v>
      </c>
      <c r="L345" s="20">
        <v>11.32</v>
      </c>
      <c r="M345" s="46"/>
      <c r="N345" s="19" t="s">
        <v>44</v>
      </c>
      <c r="O345" s="19" t="s">
        <v>2482</v>
      </c>
      <c r="P345" s="19" t="s">
        <v>46</v>
      </c>
      <c r="Q345" s="19" t="s">
        <v>2483</v>
      </c>
      <c r="R345" s="19" t="s">
        <v>44</v>
      </c>
      <c r="S345" s="20">
        <v>19.899999999999999</v>
      </c>
      <c r="T345" s="20" t="s">
        <v>48</v>
      </c>
      <c r="U345" s="19" t="s">
        <v>43</v>
      </c>
      <c r="V345" s="46"/>
      <c r="W345" s="46"/>
      <c r="X345" s="46"/>
      <c r="Y345" s="46"/>
      <c r="Z345" s="19" t="s">
        <v>6199</v>
      </c>
      <c r="AA345" s="19" t="s">
        <v>6200</v>
      </c>
      <c r="AB345" s="19" t="s">
        <v>6201</v>
      </c>
      <c r="AC345" s="19" t="s">
        <v>6202</v>
      </c>
      <c r="AD345" s="19" t="s">
        <v>192</v>
      </c>
      <c r="AE345" s="19" t="s">
        <v>6203</v>
      </c>
      <c r="AF345" s="19" t="s">
        <v>55</v>
      </c>
      <c r="AG345" s="19" t="s">
        <v>44</v>
      </c>
      <c r="AH345" s="19" t="s">
        <v>44</v>
      </c>
      <c r="AI345" s="19" t="s">
        <v>44</v>
      </c>
      <c r="AJ345" s="19" t="s">
        <v>44</v>
      </c>
      <c r="AK345" s="19" t="s">
        <v>44</v>
      </c>
      <c r="AL345" s="19" t="s">
        <v>44</v>
      </c>
      <c r="AM345" s="19" t="s">
        <v>44</v>
      </c>
      <c r="AN345" s="19" t="s">
        <v>44</v>
      </c>
      <c r="AO345" s="19" t="s">
        <v>44</v>
      </c>
      <c r="AP345" s="19" t="s">
        <v>44</v>
      </c>
      <c r="AQ345" s="19" t="s">
        <v>44</v>
      </c>
      <c r="AR345" s="19" t="s">
        <v>44</v>
      </c>
      <c r="AS345" s="19" t="s">
        <v>41</v>
      </c>
      <c r="AT345" s="19" t="s">
        <v>42</v>
      </c>
      <c r="AU345" s="19" t="s">
        <v>41</v>
      </c>
    </row>
    <row r="346" spans="1:47" s="42" customFormat="1" ht="22.5" customHeight="1" x14ac:dyDescent="0.3">
      <c r="A346" s="18" t="s">
        <v>6204</v>
      </c>
      <c r="B346" s="19" t="s">
        <v>6205</v>
      </c>
      <c r="C346" s="19" t="s">
        <v>3841</v>
      </c>
      <c r="D346" s="19" t="s">
        <v>3332</v>
      </c>
      <c r="E346" s="19" t="s">
        <v>41</v>
      </c>
      <c r="F346" s="20">
        <v>1</v>
      </c>
      <c r="G346" s="20">
        <v>14.9</v>
      </c>
      <c r="H346" s="20" t="s">
        <v>42</v>
      </c>
      <c r="I346" s="20">
        <v>-7.68</v>
      </c>
      <c r="J346" s="20" t="s">
        <v>42</v>
      </c>
      <c r="K346" s="20">
        <v>-7.22</v>
      </c>
      <c r="L346" s="20">
        <v>0</v>
      </c>
      <c r="M346" s="46"/>
      <c r="N346" s="19" t="s">
        <v>44</v>
      </c>
      <c r="O346" s="19" t="s">
        <v>219</v>
      </c>
      <c r="P346" s="19" t="s">
        <v>46</v>
      </c>
      <c r="Q346" s="19" t="s">
        <v>220</v>
      </c>
      <c r="R346" s="19" t="s">
        <v>44</v>
      </c>
      <c r="S346" s="20">
        <v>14.9</v>
      </c>
      <c r="T346" s="20" t="s">
        <v>48</v>
      </c>
      <c r="U346" s="19" t="s">
        <v>43</v>
      </c>
      <c r="V346" s="46"/>
      <c r="W346" s="46"/>
      <c r="X346" s="46"/>
      <c r="Y346" s="46"/>
      <c r="Z346" s="19" t="s">
        <v>6206</v>
      </c>
      <c r="AA346" s="19" t="s">
        <v>6207</v>
      </c>
      <c r="AB346" s="19" t="s">
        <v>6208</v>
      </c>
      <c r="AC346" s="19" t="s">
        <v>213</v>
      </c>
      <c r="AD346" s="19" t="s">
        <v>192</v>
      </c>
      <c r="AE346" s="19" t="s">
        <v>6209</v>
      </c>
      <c r="AF346" s="19" t="s">
        <v>55</v>
      </c>
      <c r="AG346" s="19" t="s">
        <v>44</v>
      </c>
      <c r="AH346" s="19" t="s">
        <v>44</v>
      </c>
      <c r="AI346" s="19" t="s">
        <v>44</v>
      </c>
      <c r="AJ346" s="19" t="s">
        <v>44</v>
      </c>
      <c r="AK346" s="19" t="s">
        <v>44</v>
      </c>
      <c r="AL346" s="19" t="s">
        <v>44</v>
      </c>
      <c r="AM346" s="19" t="s">
        <v>44</v>
      </c>
      <c r="AN346" s="19" t="s">
        <v>44</v>
      </c>
      <c r="AO346" s="19" t="s">
        <v>44</v>
      </c>
      <c r="AP346" s="19" t="s">
        <v>44</v>
      </c>
      <c r="AQ346" s="19" t="s">
        <v>44</v>
      </c>
      <c r="AR346" s="19" t="s">
        <v>44</v>
      </c>
      <c r="AS346" s="19" t="s">
        <v>41</v>
      </c>
      <c r="AT346" s="19">
        <v>1</v>
      </c>
      <c r="AU346" s="19" t="s">
        <v>41</v>
      </c>
    </row>
    <row r="347" spans="1:47" s="42" customFormat="1" ht="22.5" customHeight="1" x14ac:dyDescent="0.3">
      <c r="A347" s="18" t="s">
        <v>6210</v>
      </c>
      <c r="B347" s="19" t="s">
        <v>6211</v>
      </c>
      <c r="C347" s="19" t="s">
        <v>6131</v>
      </c>
      <c r="D347" s="19" t="s">
        <v>3567</v>
      </c>
      <c r="E347" s="19" t="s">
        <v>41</v>
      </c>
      <c r="F347" s="20">
        <v>1</v>
      </c>
      <c r="G347" s="20">
        <v>19.899999999999999</v>
      </c>
      <c r="H347" s="20" t="s">
        <v>42</v>
      </c>
      <c r="I347" s="20">
        <v>-8.58</v>
      </c>
      <c r="J347" s="20" t="s">
        <v>42</v>
      </c>
      <c r="K347" s="20" t="s">
        <v>42</v>
      </c>
      <c r="L347" s="20">
        <v>11.32</v>
      </c>
      <c r="M347" s="46"/>
      <c r="N347" s="19" t="s">
        <v>44</v>
      </c>
      <c r="O347" s="19" t="s">
        <v>143</v>
      </c>
      <c r="P347" s="19" t="s">
        <v>46</v>
      </c>
      <c r="Q347" s="19" t="s">
        <v>144</v>
      </c>
      <c r="R347" s="19" t="s">
        <v>44</v>
      </c>
      <c r="S347" s="20">
        <v>19.899999999999999</v>
      </c>
      <c r="T347" s="20" t="s">
        <v>48</v>
      </c>
      <c r="U347" s="19" t="s">
        <v>43</v>
      </c>
      <c r="V347" s="46"/>
      <c r="W347" s="46"/>
      <c r="X347" s="46"/>
      <c r="Y347" s="46"/>
      <c r="Z347" s="19" t="s">
        <v>6212</v>
      </c>
      <c r="AA347" s="19" t="s">
        <v>6213</v>
      </c>
      <c r="AB347" s="19" t="s">
        <v>6214</v>
      </c>
      <c r="AC347" s="19" t="s">
        <v>53</v>
      </c>
      <c r="AD347" s="19" t="s">
        <v>53</v>
      </c>
      <c r="AE347" s="19" t="s">
        <v>6215</v>
      </c>
      <c r="AF347" s="19" t="s">
        <v>55</v>
      </c>
      <c r="AG347" s="19" t="s">
        <v>44</v>
      </c>
      <c r="AH347" s="19" t="s">
        <v>44</v>
      </c>
      <c r="AI347" s="19" t="s">
        <v>44</v>
      </c>
      <c r="AJ347" s="19" t="s">
        <v>44</v>
      </c>
      <c r="AK347" s="19" t="s">
        <v>44</v>
      </c>
      <c r="AL347" s="19" t="s">
        <v>44</v>
      </c>
      <c r="AM347" s="19" t="s">
        <v>44</v>
      </c>
      <c r="AN347" s="19" t="s">
        <v>44</v>
      </c>
      <c r="AO347" s="19" t="s">
        <v>44</v>
      </c>
      <c r="AP347" s="19" t="s">
        <v>44</v>
      </c>
      <c r="AQ347" s="19" t="s">
        <v>44</v>
      </c>
      <c r="AR347" s="19" t="s">
        <v>44</v>
      </c>
      <c r="AS347" s="19" t="s">
        <v>41</v>
      </c>
      <c r="AT347" s="19" t="s">
        <v>42</v>
      </c>
      <c r="AU347" s="19" t="s">
        <v>41</v>
      </c>
    </row>
    <row r="348" spans="1:47" s="42" customFormat="1" ht="22.5" customHeight="1" x14ac:dyDescent="0.3">
      <c r="A348" s="18" t="s">
        <v>6216</v>
      </c>
      <c r="B348" s="19" t="s">
        <v>6217</v>
      </c>
      <c r="C348" s="19" t="s">
        <v>6131</v>
      </c>
      <c r="D348" s="19" t="s">
        <v>3567</v>
      </c>
      <c r="E348" s="19" t="s">
        <v>41</v>
      </c>
      <c r="F348" s="20">
        <v>1</v>
      </c>
      <c r="G348" s="20">
        <v>32.9</v>
      </c>
      <c r="H348" s="20" t="s">
        <v>42</v>
      </c>
      <c r="I348" s="20">
        <v>-10.92</v>
      </c>
      <c r="J348" s="20" t="s">
        <v>42</v>
      </c>
      <c r="K348" s="20" t="s">
        <v>42</v>
      </c>
      <c r="L348" s="20">
        <v>21.98</v>
      </c>
      <c r="M348" s="46"/>
      <c r="N348" s="19" t="s">
        <v>44</v>
      </c>
      <c r="O348" s="19" t="s">
        <v>4069</v>
      </c>
      <c r="P348" s="19" t="s">
        <v>46</v>
      </c>
      <c r="Q348" s="19" t="s">
        <v>4070</v>
      </c>
      <c r="R348" s="19" t="s">
        <v>44</v>
      </c>
      <c r="S348" s="20">
        <v>32.9</v>
      </c>
      <c r="T348" s="20" t="s">
        <v>48</v>
      </c>
      <c r="U348" s="19" t="s">
        <v>43</v>
      </c>
      <c r="V348" s="46"/>
      <c r="W348" s="46"/>
      <c r="X348" s="46"/>
      <c r="Y348" s="46"/>
      <c r="Z348" s="19" t="s">
        <v>6218</v>
      </c>
      <c r="AA348" s="19" t="s">
        <v>6219</v>
      </c>
      <c r="AB348" s="19" t="s">
        <v>6220</v>
      </c>
      <c r="AC348" s="19" t="s">
        <v>1370</v>
      </c>
      <c r="AD348" s="19" t="s">
        <v>90</v>
      </c>
      <c r="AE348" s="19" t="s">
        <v>6221</v>
      </c>
      <c r="AF348" s="19" t="s">
        <v>55</v>
      </c>
      <c r="AG348" s="19" t="s">
        <v>44</v>
      </c>
      <c r="AH348" s="19" t="s">
        <v>44</v>
      </c>
      <c r="AI348" s="19" t="s">
        <v>44</v>
      </c>
      <c r="AJ348" s="19" t="s">
        <v>44</v>
      </c>
      <c r="AK348" s="19" t="s">
        <v>44</v>
      </c>
      <c r="AL348" s="19" t="s">
        <v>44</v>
      </c>
      <c r="AM348" s="19" t="s">
        <v>44</v>
      </c>
      <c r="AN348" s="19" t="s">
        <v>44</v>
      </c>
      <c r="AO348" s="19" t="s">
        <v>44</v>
      </c>
      <c r="AP348" s="19" t="s">
        <v>44</v>
      </c>
      <c r="AQ348" s="19" t="s">
        <v>44</v>
      </c>
      <c r="AR348" s="19" t="s">
        <v>44</v>
      </c>
      <c r="AS348" s="19" t="s">
        <v>41</v>
      </c>
      <c r="AT348" s="19" t="s">
        <v>42</v>
      </c>
      <c r="AU348" s="19" t="s">
        <v>41</v>
      </c>
    </row>
    <row r="349" spans="1:47" s="42" customFormat="1" ht="22.5" customHeight="1" x14ac:dyDescent="0.3">
      <c r="A349" s="18" t="s">
        <v>6222</v>
      </c>
      <c r="B349" s="19" t="s">
        <v>6223</v>
      </c>
      <c r="C349" s="19" t="s">
        <v>6131</v>
      </c>
      <c r="D349" s="19" t="s">
        <v>3567</v>
      </c>
      <c r="E349" s="19" t="s">
        <v>41</v>
      </c>
      <c r="F349" s="20">
        <v>1</v>
      </c>
      <c r="G349" s="20">
        <v>19.899999999999999</v>
      </c>
      <c r="H349" s="20" t="s">
        <v>42</v>
      </c>
      <c r="I349" s="20">
        <v>-8.58</v>
      </c>
      <c r="J349" s="20" t="s">
        <v>42</v>
      </c>
      <c r="K349" s="20" t="s">
        <v>42</v>
      </c>
      <c r="L349" s="20">
        <v>11.32</v>
      </c>
      <c r="M349" s="46"/>
      <c r="N349" s="19" t="s">
        <v>44</v>
      </c>
      <c r="O349" s="19" t="s">
        <v>71</v>
      </c>
      <c r="P349" s="19" t="s">
        <v>46</v>
      </c>
      <c r="Q349" s="19" t="s">
        <v>72</v>
      </c>
      <c r="R349" s="19" t="s">
        <v>44</v>
      </c>
      <c r="S349" s="20">
        <v>19.899999999999999</v>
      </c>
      <c r="T349" s="20" t="s">
        <v>48</v>
      </c>
      <c r="U349" s="19" t="s">
        <v>43</v>
      </c>
      <c r="V349" s="46"/>
      <c r="W349" s="46"/>
      <c r="X349" s="46"/>
      <c r="Y349" s="46"/>
      <c r="Z349" s="19" t="s">
        <v>6224</v>
      </c>
      <c r="AA349" s="19" t="s">
        <v>6225</v>
      </c>
      <c r="AB349" s="19" t="s">
        <v>6226</v>
      </c>
      <c r="AC349" s="19" t="s">
        <v>5565</v>
      </c>
      <c r="AD349" s="19" t="s">
        <v>53</v>
      </c>
      <c r="AE349" s="19" t="s">
        <v>5566</v>
      </c>
      <c r="AF349" s="19" t="s">
        <v>55</v>
      </c>
      <c r="AG349" s="19" t="s">
        <v>44</v>
      </c>
      <c r="AH349" s="19" t="s">
        <v>44</v>
      </c>
      <c r="AI349" s="19" t="s">
        <v>44</v>
      </c>
      <c r="AJ349" s="19" t="s">
        <v>44</v>
      </c>
      <c r="AK349" s="19" t="s">
        <v>44</v>
      </c>
      <c r="AL349" s="19" t="s">
        <v>44</v>
      </c>
      <c r="AM349" s="19" t="s">
        <v>44</v>
      </c>
      <c r="AN349" s="19" t="s">
        <v>44</v>
      </c>
      <c r="AO349" s="19" t="s">
        <v>44</v>
      </c>
      <c r="AP349" s="19" t="s">
        <v>44</v>
      </c>
      <c r="AQ349" s="19" t="s">
        <v>44</v>
      </c>
      <c r="AR349" s="19" t="s">
        <v>44</v>
      </c>
      <c r="AS349" s="19" t="s">
        <v>41</v>
      </c>
      <c r="AT349" s="19" t="s">
        <v>42</v>
      </c>
      <c r="AU349" s="19" t="s">
        <v>41</v>
      </c>
    </row>
    <row r="350" spans="1:47" s="42" customFormat="1" ht="22.5" customHeight="1" x14ac:dyDescent="0.3">
      <c r="A350" s="18" t="s">
        <v>6227</v>
      </c>
      <c r="B350" s="19" t="s">
        <v>6228</v>
      </c>
      <c r="C350" s="19" t="s">
        <v>6131</v>
      </c>
      <c r="D350" s="19" t="s">
        <v>3567</v>
      </c>
      <c r="E350" s="19" t="s">
        <v>41</v>
      </c>
      <c r="F350" s="20">
        <v>1</v>
      </c>
      <c r="G350" s="20">
        <v>29.9</v>
      </c>
      <c r="H350" s="20" t="s">
        <v>42</v>
      </c>
      <c r="I350" s="20">
        <v>-10.38</v>
      </c>
      <c r="J350" s="20" t="s">
        <v>42</v>
      </c>
      <c r="K350" s="20" t="s">
        <v>42</v>
      </c>
      <c r="L350" s="20">
        <v>19.52</v>
      </c>
      <c r="M350" s="46"/>
      <c r="N350" s="19" t="s">
        <v>44</v>
      </c>
      <c r="O350" s="19" t="s">
        <v>325</v>
      </c>
      <c r="P350" s="19" t="s">
        <v>46</v>
      </c>
      <c r="Q350" s="19" t="s">
        <v>326</v>
      </c>
      <c r="R350" s="19" t="s">
        <v>44</v>
      </c>
      <c r="S350" s="20">
        <v>29.9</v>
      </c>
      <c r="T350" s="20" t="s">
        <v>48</v>
      </c>
      <c r="U350" s="19" t="s">
        <v>43</v>
      </c>
      <c r="V350" s="46"/>
      <c r="W350" s="46"/>
      <c r="X350" s="46"/>
      <c r="Y350" s="46"/>
      <c r="Z350" s="19" t="s">
        <v>6229</v>
      </c>
      <c r="AA350" s="19" t="s">
        <v>6230</v>
      </c>
      <c r="AB350" s="19" t="s">
        <v>6231</v>
      </c>
      <c r="AC350" s="19" t="s">
        <v>1334</v>
      </c>
      <c r="AD350" s="19" t="s">
        <v>53</v>
      </c>
      <c r="AE350" s="19" t="s">
        <v>1335</v>
      </c>
      <c r="AF350" s="19" t="s">
        <v>55</v>
      </c>
      <c r="AG350" s="19" t="s">
        <v>44</v>
      </c>
      <c r="AH350" s="19" t="s">
        <v>44</v>
      </c>
      <c r="AI350" s="19" t="s">
        <v>44</v>
      </c>
      <c r="AJ350" s="19" t="s">
        <v>44</v>
      </c>
      <c r="AK350" s="19" t="s">
        <v>44</v>
      </c>
      <c r="AL350" s="19" t="s">
        <v>44</v>
      </c>
      <c r="AM350" s="19" t="s">
        <v>44</v>
      </c>
      <c r="AN350" s="19" t="s">
        <v>44</v>
      </c>
      <c r="AO350" s="19" t="s">
        <v>44</v>
      </c>
      <c r="AP350" s="19" t="s">
        <v>44</v>
      </c>
      <c r="AQ350" s="19" t="s">
        <v>44</v>
      </c>
      <c r="AR350" s="19" t="s">
        <v>44</v>
      </c>
      <c r="AS350" s="19" t="s">
        <v>41</v>
      </c>
      <c r="AT350" s="19" t="s">
        <v>42</v>
      </c>
      <c r="AU350" s="19" t="s">
        <v>41</v>
      </c>
    </row>
    <row r="351" spans="1:47" s="42" customFormat="1" ht="22.5" customHeight="1" x14ac:dyDescent="0.3">
      <c r="A351" s="18" t="s">
        <v>6232</v>
      </c>
      <c r="B351" s="19" t="s">
        <v>6233</v>
      </c>
      <c r="C351" s="19" t="s">
        <v>6131</v>
      </c>
      <c r="D351" s="19" t="s">
        <v>3567</v>
      </c>
      <c r="E351" s="19" t="s">
        <v>41</v>
      </c>
      <c r="F351" s="20">
        <v>1</v>
      </c>
      <c r="G351" s="20">
        <v>24.9</v>
      </c>
      <c r="H351" s="20" t="s">
        <v>42</v>
      </c>
      <c r="I351" s="20">
        <v>-9.48</v>
      </c>
      <c r="J351" s="20" t="s">
        <v>42</v>
      </c>
      <c r="K351" s="20" t="s">
        <v>42</v>
      </c>
      <c r="L351" s="20">
        <v>15.42</v>
      </c>
      <c r="M351" s="46"/>
      <c r="N351" s="19" t="s">
        <v>44</v>
      </c>
      <c r="O351" s="19" t="s">
        <v>56</v>
      </c>
      <c r="P351" s="19" t="s">
        <v>46</v>
      </c>
      <c r="Q351" s="19" t="s">
        <v>57</v>
      </c>
      <c r="R351" s="19" t="s">
        <v>44</v>
      </c>
      <c r="S351" s="20">
        <v>24.9</v>
      </c>
      <c r="T351" s="20" t="s">
        <v>48</v>
      </c>
      <c r="U351" s="19" t="s">
        <v>43</v>
      </c>
      <c r="V351" s="46"/>
      <c r="W351" s="46"/>
      <c r="X351" s="46"/>
      <c r="Y351" s="46"/>
      <c r="Z351" s="19" t="s">
        <v>6234</v>
      </c>
      <c r="AA351" s="19" t="s">
        <v>6235</v>
      </c>
      <c r="AB351" s="19" t="s">
        <v>6236</v>
      </c>
      <c r="AC351" s="19" t="s">
        <v>2097</v>
      </c>
      <c r="AD351" s="19" t="s">
        <v>53</v>
      </c>
      <c r="AE351" s="19" t="s">
        <v>6237</v>
      </c>
      <c r="AF351" s="19" t="s">
        <v>55</v>
      </c>
      <c r="AG351" s="19" t="s">
        <v>44</v>
      </c>
      <c r="AH351" s="19" t="s">
        <v>44</v>
      </c>
      <c r="AI351" s="19" t="s">
        <v>44</v>
      </c>
      <c r="AJ351" s="19" t="s">
        <v>44</v>
      </c>
      <c r="AK351" s="19" t="s">
        <v>44</v>
      </c>
      <c r="AL351" s="19" t="s">
        <v>44</v>
      </c>
      <c r="AM351" s="19" t="s">
        <v>44</v>
      </c>
      <c r="AN351" s="19" t="s">
        <v>44</v>
      </c>
      <c r="AO351" s="19" t="s">
        <v>44</v>
      </c>
      <c r="AP351" s="19" t="s">
        <v>44</v>
      </c>
      <c r="AQ351" s="19" t="s">
        <v>44</v>
      </c>
      <c r="AR351" s="19" t="s">
        <v>44</v>
      </c>
      <c r="AS351" s="19" t="s">
        <v>41</v>
      </c>
      <c r="AT351" s="19" t="s">
        <v>42</v>
      </c>
      <c r="AU351" s="19" t="s">
        <v>41</v>
      </c>
    </row>
    <row r="352" spans="1:47" s="42" customFormat="1" ht="22.5" customHeight="1" x14ac:dyDescent="0.3">
      <c r="A352" s="18" t="s">
        <v>6238</v>
      </c>
      <c r="B352" s="19" t="s">
        <v>6239</v>
      </c>
      <c r="C352" s="19" t="s">
        <v>6131</v>
      </c>
      <c r="D352" s="19" t="s">
        <v>3567</v>
      </c>
      <c r="E352" s="19" t="s">
        <v>41</v>
      </c>
      <c r="F352" s="20">
        <v>1</v>
      </c>
      <c r="G352" s="20">
        <v>19.899999999999999</v>
      </c>
      <c r="H352" s="20" t="s">
        <v>42</v>
      </c>
      <c r="I352" s="20">
        <v>-8.58</v>
      </c>
      <c r="J352" s="20" t="s">
        <v>42</v>
      </c>
      <c r="K352" s="20" t="s">
        <v>42</v>
      </c>
      <c r="L352" s="20">
        <v>11.32</v>
      </c>
      <c r="M352" s="46"/>
      <c r="N352" s="19" t="s">
        <v>44</v>
      </c>
      <c r="O352" s="19" t="s">
        <v>467</v>
      </c>
      <c r="P352" s="19" t="s">
        <v>46</v>
      </c>
      <c r="Q352" s="19" t="s">
        <v>468</v>
      </c>
      <c r="R352" s="19" t="s">
        <v>44</v>
      </c>
      <c r="S352" s="20">
        <v>19.899999999999999</v>
      </c>
      <c r="T352" s="20" t="s">
        <v>48</v>
      </c>
      <c r="U352" s="19" t="s">
        <v>43</v>
      </c>
      <c r="V352" s="46"/>
      <c r="W352" s="46"/>
      <c r="X352" s="46"/>
      <c r="Y352" s="46"/>
      <c r="Z352" s="19" t="s">
        <v>6240</v>
      </c>
      <c r="AA352" s="19" t="s">
        <v>6241</v>
      </c>
      <c r="AB352" s="19" t="s">
        <v>6242</v>
      </c>
      <c r="AC352" s="19" t="s">
        <v>6243</v>
      </c>
      <c r="AD352" s="19" t="s">
        <v>192</v>
      </c>
      <c r="AE352" s="19" t="s">
        <v>6244</v>
      </c>
      <c r="AF352" s="19" t="s">
        <v>55</v>
      </c>
      <c r="AG352" s="19" t="s">
        <v>44</v>
      </c>
      <c r="AH352" s="19" t="s">
        <v>44</v>
      </c>
      <c r="AI352" s="19" t="s">
        <v>44</v>
      </c>
      <c r="AJ352" s="19" t="s">
        <v>44</v>
      </c>
      <c r="AK352" s="19" t="s">
        <v>44</v>
      </c>
      <c r="AL352" s="19" t="s">
        <v>44</v>
      </c>
      <c r="AM352" s="19" t="s">
        <v>44</v>
      </c>
      <c r="AN352" s="19" t="s">
        <v>44</v>
      </c>
      <c r="AO352" s="19" t="s">
        <v>44</v>
      </c>
      <c r="AP352" s="19" t="s">
        <v>44</v>
      </c>
      <c r="AQ352" s="19" t="s">
        <v>44</v>
      </c>
      <c r="AR352" s="19" t="s">
        <v>44</v>
      </c>
      <c r="AS352" s="19" t="s">
        <v>41</v>
      </c>
      <c r="AT352" s="19" t="s">
        <v>42</v>
      </c>
      <c r="AU352" s="19" t="s">
        <v>41</v>
      </c>
    </row>
    <row r="353" spans="1:47" s="42" customFormat="1" ht="22.5" customHeight="1" x14ac:dyDescent="0.3">
      <c r="A353" s="18" t="s">
        <v>6245</v>
      </c>
      <c r="B353" s="19" t="s">
        <v>6246</v>
      </c>
      <c r="C353" s="19" t="s">
        <v>6131</v>
      </c>
      <c r="D353" s="19" t="s">
        <v>3567</v>
      </c>
      <c r="E353" s="19" t="s">
        <v>41</v>
      </c>
      <c r="F353" s="20">
        <v>1</v>
      </c>
      <c r="G353" s="20">
        <v>24.9</v>
      </c>
      <c r="H353" s="20" t="s">
        <v>42</v>
      </c>
      <c r="I353" s="20">
        <v>-9.48</v>
      </c>
      <c r="J353" s="20" t="s">
        <v>42</v>
      </c>
      <c r="K353" s="20" t="s">
        <v>42</v>
      </c>
      <c r="L353" s="20">
        <v>15.42</v>
      </c>
      <c r="M353" s="46"/>
      <c r="N353" s="19" t="s">
        <v>44</v>
      </c>
      <c r="O353" s="19" t="s">
        <v>274</v>
      </c>
      <c r="P353" s="19" t="s">
        <v>46</v>
      </c>
      <c r="Q353" s="19" t="s">
        <v>275</v>
      </c>
      <c r="R353" s="19" t="s">
        <v>44</v>
      </c>
      <c r="S353" s="20">
        <v>24.9</v>
      </c>
      <c r="T353" s="20" t="s">
        <v>48</v>
      </c>
      <c r="U353" s="19" t="s">
        <v>43</v>
      </c>
      <c r="V353" s="46"/>
      <c r="W353" s="46"/>
      <c r="X353" s="46"/>
      <c r="Y353" s="46"/>
      <c r="Z353" s="19" t="s">
        <v>6247</v>
      </c>
      <c r="AA353" s="19" t="s">
        <v>6248</v>
      </c>
      <c r="AB353" s="19" t="s">
        <v>6249</v>
      </c>
      <c r="AC353" s="19" t="s">
        <v>53</v>
      </c>
      <c r="AD353" s="19" t="s">
        <v>53</v>
      </c>
      <c r="AE353" s="19" t="s">
        <v>6250</v>
      </c>
      <c r="AF353" s="19" t="s">
        <v>55</v>
      </c>
      <c r="AG353" s="19" t="s">
        <v>44</v>
      </c>
      <c r="AH353" s="19" t="s">
        <v>44</v>
      </c>
      <c r="AI353" s="19" t="s">
        <v>44</v>
      </c>
      <c r="AJ353" s="19" t="s">
        <v>44</v>
      </c>
      <c r="AK353" s="19" t="s">
        <v>44</v>
      </c>
      <c r="AL353" s="19" t="s">
        <v>44</v>
      </c>
      <c r="AM353" s="19" t="s">
        <v>44</v>
      </c>
      <c r="AN353" s="19" t="s">
        <v>44</v>
      </c>
      <c r="AO353" s="19" t="s">
        <v>44</v>
      </c>
      <c r="AP353" s="19" t="s">
        <v>44</v>
      </c>
      <c r="AQ353" s="19" t="s">
        <v>44</v>
      </c>
      <c r="AR353" s="19" t="s">
        <v>44</v>
      </c>
      <c r="AS353" s="19" t="s">
        <v>41</v>
      </c>
      <c r="AT353" s="19" t="s">
        <v>42</v>
      </c>
      <c r="AU353" s="19" t="s">
        <v>41</v>
      </c>
    </row>
    <row r="354" spans="1:47" s="42" customFormat="1" ht="22.5" customHeight="1" x14ac:dyDescent="0.3">
      <c r="A354" s="18" t="s">
        <v>6251</v>
      </c>
      <c r="B354" s="19" t="s">
        <v>6252</v>
      </c>
      <c r="C354" s="19" t="s">
        <v>6131</v>
      </c>
      <c r="D354" s="19" t="s">
        <v>3567</v>
      </c>
      <c r="E354" s="19" t="s">
        <v>41</v>
      </c>
      <c r="F354" s="20">
        <v>1</v>
      </c>
      <c r="G354" s="20">
        <v>32.9</v>
      </c>
      <c r="H354" s="20" t="s">
        <v>42</v>
      </c>
      <c r="I354" s="20">
        <v>-10.92</v>
      </c>
      <c r="J354" s="20" t="s">
        <v>42</v>
      </c>
      <c r="K354" s="20" t="s">
        <v>42</v>
      </c>
      <c r="L354" s="20">
        <v>21.98</v>
      </c>
      <c r="M354" s="46"/>
      <c r="N354" s="19" t="s">
        <v>44</v>
      </c>
      <c r="O354" s="19" t="s">
        <v>4069</v>
      </c>
      <c r="P354" s="19" t="s">
        <v>46</v>
      </c>
      <c r="Q354" s="19" t="s">
        <v>4070</v>
      </c>
      <c r="R354" s="19" t="s">
        <v>44</v>
      </c>
      <c r="S354" s="20">
        <v>32.9</v>
      </c>
      <c r="T354" s="20" t="s">
        <v>48</v>
      </c>
      <c r="U354" s="19" t="s">
        <v>43</v>
      </c>
      <c r="V354" s="46"/>
      <c r="W354" s="46"/>
      <c r="X354" s="46"/>
      <c r="Y354" s="46"/>
      <c r="Z354" s="19" t="s">
        <v>6253</v>
      </c>
      <c r="AA354" s="19" t="s">
        <v>6254</v>
      </c>
      <c r="AB354" s="19" t="s">
        <v>6255</v>
      </c>
      <c r="AC354" s="19" t="s">
        <v>6256</v>
      </c>
      <c r="AD354" s="19" t="s">
        <v>192</v>
      </c>
      <c r="AE354" s="19" t="s">
        <v>6257</v>
      </c>
      <c r="AF354" s="19" t="s">
        <v>55</v>
      </c>
      <c r="AG354" s="19" t="s">
        <v>44</v>
      </c>
      <c r="AH354" s="19" t="s">
        <v>44</v>
      </c>
      <c r="AI354" s="19" t="s">
        <v>44</v>
      </c>
      <c r="AJ354" s="19" t="s">
        <v>44</v>
      </c>
      <c r="AK354" s="19" t="s">
        <v>44</v>
      </c>
      <c r="AL354" s="19" t="s">
        <v>44</v>
      </c>
      <c r="AM354" s="19" t="s">
        <v>44</v>
      </c>
      <c r="AN354" s="19" t="s">
        <v>44</v>
      </c>
      <c r="AO354" s="19" t="s">
        <v>44</v>
      </c>
      <c r="AP354" s="19" t="s">
        <v>44</v>
      </c>
      <c r="AQ354" s="19" t="s">
        <v>44</v>
      </c>
      <c r="AR354" s="19" t="s">
        <v>44</v>
      </c>
      <c r="AS354" s="19" t="s">
        <v>41</v>
      </c>
      <c r="AT354" s="19">
        <v>1</v>
      </c>
      <c r="AU354" s="19" t="s">
        <v>41</v>
      </c>
    </row>
    <row r="355" spans="1:47" s="42" customFormat="1" ht="22.5" customHeight="1" x14ac:dyDescent="0.3">
      <c r="A355" s="18" t="s">
        <v>6258</v>
      </c>
      <c r="B355" s="19" t="s">
        <v>6259</v>
      </c>
      <c r="C355" s="19" t="s">
        <v>6260</v>
      </c>
      <c r="D355" s="19" t="s">
        <v>3567</v>
      </c>
      <c r="E355" s="19" t="s">
        <v>41</v>
      </c>
      <c r="F355" s="20">
        <v>1</v>
      </c>
      <c r="G355" s="20">
        <v>32.9</v>
      </c>
      <c r="H355" s="20" t="s">
        <v>42</v>
      </c>
      <c r="I355" s="20">
        <v>-10.92</v>
      </c>
      <c r="J355" s="20" t="s">
        <v>42</v>
      </c>
      <c r="K355" s="20" t="s">
        <v>42</v>
      </c>
      <c r="L355" s="20">
        <v>21.98</v>
      </c>
      <c r="M355" s="46"/>
      <c r="N355" s="19" t="s">
        <v>44</v>
      </c>
      <c r="O355" s="19" t="s">
        <v>4069</v>
      </c>
      <c r="P355" s="19" t="s">
        <v>46</v>
      </c>
      <c r="Q355" s="19" t="s">
        <v>4070</v>
      </c>
      <c r="R355" s="19" t="s">
        <v>44</v>
      </c>
      <c r="S355" s="20">
        <v>32.9</v>
      </c>
      <c r="T355" s="20" t="s">
        <v>48</v>
      </c>
      <c r="U355" s="19" t="s">
        <v>43</v>
      </c>
      <c r="V355" s="46"/>
      <c r="W355" s="46"/>
      <c r="X355" s="46"/>
      <c r="Y355" s="46"/>
      <c r="Z355" s="19" t="s">
        <v>6261</v>
      </c>
      <c r="AA355" s="19" t="s">
        <v>6262</v>
      </c>
      <c r="AB355" s="19" t="s">
        <v>6263</v>
      </c>
      <c r="AC355" s="19" t="s">
        <v>53</v>
      </c>
      <c r="AD355" s="19" t="s">
        <v>53</v>
      </c>
      <c r="AE355" s="19" t="s">
        <v>6264</v>
      </c>
      <c r="AF355" s="19" t="s">
        <v>55</v>
      </c>
      <c r="AG355" s="19" t="s">
        <v>44</v>
      </c>
      <c r="AH355" s="19" t="s">
        <v>44</v>
      </c>
      <c r="AI355" s="19" t="s">
        <v>44</v>
      </c>
      <c r="AJ355" s="19" t="s">
        <v>44</v>
      </c>
      <c r="AK355" s="19" t="s">
        <v>44</v>
      </c>
      <c r="AL355" s="19" t="s">
        <v>44</v>
      </c>
      <c r="AM355" s="19" t="s">
        <v>44</v>
      </c>
      <c r="AN355" s="19" t="s">
        <v>44</v>
      </c>
      <c r="AO355" s="19" t="s">
        <v>44</v>
      </c>
      <c r="AP355" s="19" t="s">
        <v>44</v>
      </c>
      <c r="AQ355" s="19" t="s">
        <v>44</v>
      </c>
      <c r="AR355" s="19" t="s">
        <v>44</v>
      </c>
      <c r="AS355" s="19" t="s">
        <v>41</v>
      </c>
      <c r="AT355" s="19" t="s">
        <v>42</v>
      </c>
      <c r="AU355" s="19" t="s">
        <v>41</v>
      </c>
    </row>
    <row r="356" spans="1:47" s="42" customFormat="1" ht="22.5" customHeight="1" x14ac:dyDescent="0.3">
      <c r="A356" s="18" t="s">
        <v>6265</v>
      </c>
      <c r="B356" s="19" t="s">
        <v>6266</v>
      </c>
      <c r="C356" s="19" t="s">
        <v>157</v>
      </c>
      <c r="D356" s="19" t="s">
        <v>9388</v>
      </c>
      <c r="E356" s="19" t="s">
        <v>41</v>
      </c>
      <c r="F356" s="20">
        <v>1</v>
      </c>
      <c r="G356" s="20">
        <v>32.9</v>
      </c>
      <c r="H356" s="20" t="s">
        <v>42</v>
      </c>
      <c r="I356" s="20">
        <v>-10.92</v>
      </c>
      <c r="J356" s="20" t="s">
        <v>42</v>
      </c>
      <c r="K356" s="20" t="s">
        <v>42</v>
      </c>
      <c r="L356" s="20">
        <v>21.98</v>
      </c>
      <c r="M356" s="46"/>
      <c r="N356" s="19" t="s">
        <v>44</v>
      </c>
      <c r="O356" s="19" t="s">
        <v>4069</v>
      </c>
      <c r="P356" s="19" t="s">
        <v>46</v>
      </c>
      <c r="Q356" s="19" t="s">
        <v>4070</v>
      </c>
      <c r="R356" s="19" t="s">
        <v>44</v>
      </c>
      <c r="S356" s="20">
        <v>32.9</v>
      </c>
      <c r="T356" s="20" t="s">
        <v>48</v>
      </c>
      <c r="U356" s="19" t="s">
        <v>43</v>
      </c>
      <c r="V356" s="46"/>
      <c r="W356" s="46"/>
      <c r="X356" s="46"/>
      <c r="Y356" s="46"/>
      <c r="Z356" s="19" t="s">
        <v>6267</v>
      </c>
      <c r="AA356" s="19" t="s">
        <v>6268</v>
      </c>
      <c r="AB356" s="19" t="s">
        <v>6269</v>
      </c>
      <c r="AC356" s="19" t="s">
        <v>5852</v>
      </c>
      <c r="AD356" s="19" t="s">
        <v>162</v>
      </c>
      <c r="AE356" s="19" t="s">
        <v>6270</v>
      </c>
      <c r="AF356" s="19" t="s">
        <v>55</v>
      </c>
      <c r="AG356" s="19" t="s">
        <v>44</v>
      </c>
      <c r="AH356" s="19" t="s">
        <v>44</v>
      </c>
      <c r="AI356" s="19" t="s">
        <v>44</v>
      </c>
      <c r="AJ356" s="19" t="s">
        <v>44</v>
      </c>
      <c r="AK356" s="19" t="s">
        <v>44</v>
      </c>
      <c r="AL356" s="19" t="s">
        <v>44</v>
      </c>
      <c r="AM356" s="19" t="s">
        <v>44</v>
      </c>
      <c r="AN356" s="19" t="s">
        <v>44</v>
      </c>
      <c r="AO356" s="19" t="s">
        <v>44</v>
      </c>
      <c r="AP356" s="19" t="s">
        <v>44</v>
      </c>
      <c r="AQ356" s="19" t="s">
        <v>44</v>
      </c>
      <c r="AR356" s="19" t="s">
        <v>44</v>
      </c>
      <c r="AS356" s="19" t="s">
        <v>41</v>
      </c>
      <c r="AT356" s="19" t="s">
        <v>42</v>
      </c>
      <c r="AU356" s="19" t="s">
        <v>41</v>
      </c>
    </row>
    <row r="357" spans="1:47" s="42" customFormat="1" ht="22.5" customHeight="1" x14ac:dyDescent="0.3">
      <c r="A357" s="18" t="s">
        <v>6271</v>
      </c>
      <c r="B357" s="19" t="s">
        <v>6272</v>
      </c>
      <c r="C357" s="19" t="s">
        <v>157</v>
      </c>
      <c r="D357" s="19" t="s">
        <v>9388</v>
      </c>
      <c r="E357" s="19" t="s">
        <v>41</v>
      </c>
      <c r="F357" s="20">
        <v>1</v>
      </c>
      <c r="G357" s="20">
        <v>24.9</v>
      </c>
      <c r="H357" s="20" t="s">
        <v>42</v>
      </c>
      <c r="I357" s="20">
        <v>-9.48</v>
      </c>
      <c r="J357" s="20" t="s">
        <v>42</v>
      </c>
      <c r="K357" s="20" t="s">
        <v>42</v>
      </c>
      <c r="L357" s="20">
        <v>15.42</v>
      </c>
      <c r="M357" s="46"/>
      <c r="N357" s="19" t="s">
        <v>44</v>
      </c>
      <c r="O357" s="19" t="s">
        <v>45</v>
      </c>
      <c r="P357" s="19" t="s">
        <v>46</v>
      </c>
      <c r="Q357" s="19" t="s">
        <v>47</v>
      </c>
      <c r="R357" s="19" t="s">
        <v>44</v>
      </c>
      <c r="S357" s="20">
        <v>24.9</v>
      </c>
      <c r="T357" s="20" t="s">
        <v>48</v>
      </c>
      <c r="U357" s="19" t="s">
        <v>43</v>
      </c>
      <c r="V357" s="46"/>
      <c r="W357" s="46"/>
      <c r="X357" s="46"/>
      <c r="Y357" s="46"/>
      <c r="Z357" s="19" t="s">
        <v>6273</v>
      </c>
      <c r="AA357" s="19" t="s">
        <v>6274</v>
      </c>
      <c r="AB357" s="19" t="s">
        <v>6275</v>
      </c>
      <c r="AC357" s="19" t="s">
        <v>2078</v>
      </c>
      <c r="AD357" s="19" t="s">
        <v>205</v>
      </c>
      <c r="AE357" s="19" t="s">
        <v>6276</v>
      </c>
      <c r="AF357" s="19" t="s">
        <v>55</v>
      </c>
      <c r="AG357" s="19" t="s">
        <v>44</v>
      </c>
      <c r="AH357" s="19" t="s">
        <v>44</v>
      </c>
      <c r="AI357" s="19" t="s">
        <v>44</v>
      </c>
      <c r="AJ357" s="19" t="s">
        <v>44</v>
      </c>
      <c r="AK357" s="19" t="s">
        <v>44</v>
      </c>
      <c r="AL357" s="19" t="s">
        <v>44</v>
      </c>
      <c r="AM357" s="19" t="s">
        <v>44</v>
      </c>
      <c r="AN357" s="19" t="s">
        <v>44</v>
      </c>
      <c r="AO357" s="19" t="s">
        <v>44</v>
      </c>
      <c r="AP357" s="19" t="s">
        <v>44</v>
      </c>
      <c r="AQ357" s="19" t="s">
        <v>44</v>
      </c>
      <c r="AR357" s="19" t="s">
        <v>44</v>
      </c>
      <c r="AS357" s="19" t="s">
        <v>41</v>
      </c>
      <c r="AT357" s="19" t="s">
        <v>42</v>
      </c>
      <c r="AU357" s="19" t="s">
        <v>41</v>
      </c>
    </row>
    <row r="358" spans="1:47" s="42" customFormat="1" ht="22.5" customHeight="1" x14ac:dyDescent="0.3">
      <c r="A358" s="18" t="s">
        <v>6277</v>
      </c>
      <c r="B358" s="19" t="s">
        <v>6278</v>
      </c>
      <c r="C358" s="19" t="s">
        <v>157</v>
      </c>
      <c r="D358" s="19" t="s">
        <v>9388</v>
      </c>
      <c r="E358" s="19" t="s">
        <v>41</v>
      </c>
      <c r="F358" s="20">
        <v>1</v>
      </c>
      <c r="G358" s="20">
        <v>24.9</v>
      </c>
      <c r="H358" s="20" t="s">
        <v>42</v>
      </c>
      <c r="I358" s="20">
        <v>-9.48</v>
      </c>
      <c r="J358" s="20" t="s">
        <v>42</v>
      </c>
      <c r="K358" s="20" t="s">
        <v>42</v>
      </c>
      <c r="L358" s="20">
        <v>15.42</v>
      </c>
      <c r="M358" s="46"/>
      <c r="N358" s="19" t="s">
        <v>44</v>
      </c>
      <c r="O358" s="19" t="s">
        <v>56</v>
      </c>
      <c r="P358" s="19" t="s">
        <v>46</v>
      </c>
      <c r="Q358" s="19" t="s">
        <v>57</v>
      </c>
      <c r="R358" s="19" t="s">
        <v>44</v>
      </c>
      <c r="S358" s="20">
        <v>24.9</v>
      </c>
      <c r="T358" s="20" t="s">
        <v>48</v>
      </c>
      <c r="U358" s="19" t="s">
        <v>43</v>
      </c>
      <c r="V358" s="46"/>
      <c r="W358" s="46"/>
      <c r="X358" s="46"/>
      <c r="Y358" s="46"/>
      <c r="Z358" s="19" t="s">
        <v>6279</v>
      </c>
      <c r="AA358" s="19" t="s">
        <v>6280</v>
      </c>
      <c r="AB358" s="19" t="s">
        <v>6281</v>
      </c>
      <c r="AC358" s="19" t="s">
        <v>162</v>
      </c>
      <c r="AD358" s="19" t="s">
        <v>162</v>
      </c>
      <c r="AE358" s="19" t="s">
        <v>6282</v>
      </c>
      <c r="AF358" s="19" t="s">
        <v>55</v>
      </c>
      <c r="AG358" s="19" t="s">
        <v>44</v>
      </c>
      <c r="AH358" s="19" t="s">
        <v>44</v>
      </c>
      <c r="AI358" s="19" t="s">
        <v>44</v>
      </c>
      <c r="AJ358" s="19" t="s">
        <v>44</v>
      </c>
      <c r="AK358" s="19" t="s">
        <v>44</v>
      </c>
      <c r="AL358" s="19" t="s">
        <v>44</v>
      </c>
      <c r="AM358" s="19" t="s">
        <v>44</v>
      </c>
      <c r="AN358" s="19" t="s">
        <v>44</v>
      </c>
      <c r="AO358" s="19" t="s">
        <v>44</v>
      </c>
      <c r="AP358" s="19" t="s">
        <v>44</v>
      </c>
      <c r="AQ358" s="19" t="s">
        <v>44</v>
      </c>
      <c r="AR358" s="19" t="s">
        <v>44</v>
      </c>
      <c r="AS358" s="19" t="s">
        <v>41</v>
      </c>
      <c r="AT358" s="19" t="s">
        <v>42</v>
      </c>
      <c r="AU358" s="19" t="s">
        <v>41</v>
      </c>
    </row>
    <row r="359" spans="1:47" s="42" customFormat="1" ht="22.5" customHeight="1" x14ac:dyDescent="0.3">
      <c r="A359" s="18" t="s">
        <v>6283</v>
      </c>
      <c r="B359" s="19" t="s">
        <v>6284</v>
      </c>
      <c r="C359" s="19" t="s">
        <v>157</v>
      </c>
      <c r="D359" s="19" t="s">
        <v>9685</v>
      </c>
      <c r="E359" s="19" t="s">
        <v>41</v>
      </c>
      <c r="F359" s="20">
        <v>1</v>
      </c>
      <c r="G359" s="20">
        <v>24.9</v>
      </c>
      <c r="H359" s="20" t="s">
        <v>42</v>
      </c>
      <c r="I359" s="20">
        <v>-9.48</v>
      </c>
      <c r="J359" s="20" t="s">
        <v>42</v>
      </c>
      <c r="K359" s="20" t="s">
        <v>42</v>
      </c>
      <c r="L359" s="20">
        <v>15.42</v>
      </c>
      <c r="M359" s="46"/>
      <c r="N359" s="19" t="s">
        <v>44</v>
      </c>
      <c r="O359" s="19" t="s">
        <v>56</v>
      </c>
      <c r="P359" s="19" t="s">
        <v>46</v>
      </c>
      <c r="Q359" s="19" t="s">
        <v>57</v>
      </c>
      <c r="R359" s="19" t="s">
        <v>44</v>
      </c>
      <c r="S359" s="20">
        <v>24.9</v>
      </c>
      <c r="T359" s="20" t="s">
        <v>48</v>
      </c>
      <c r="U359" s="19" t="s">
        <v>43</v>
      </c>
      <c r="V359" s="46"/>
      <c r="W359" s="46"/>
      <c r="X359" s="46"/>
      <c r="Y359" s="46"/>
      <c r="Z359" s="19" t="s">
        <v>6285</v>
      </c>
      <c r="AA359" s="19" t="s">
        <v>6286</v>
      </c>
      <c r="AB359" s="19" t="s">
        <v>6287</v>
      </c>
      <c r="AC359" s="19" t="s">
        <v>162</v>
      </c>
      <c r="AD359" s="19" t="s">
        <v>162</v>
      </c>
      <c r="AE359" s="19" t="s">
        <v>6288</v>
      </c>
      <c r="AF359" s="19" t="s">
        <v>55</v>
      </c>
      <c r="AG359" s="19" t="s">
        <v>44</v>
      </c>
      <c r="AH359" s="19" t="s">
        <v>44</v>
      </c>
      <c r="AI359" s="19" t="s">
        <v>44</v>
      </c>
      <c r="AJ359" s="19" t="s">
        <v>44</v>
      </c>
      <c r="AK359" s="19" t="s">
        <v>44</v>
      </c>
      <c r="AL359" s="19" t="s">
        <v>44</v>
      </c>
      <c r="AM359" s="19" t="s">
        <v>44</v>
      </c>
      <c r="AN359" s="19" t="s">
        <v>44</v>
      </c>
      <c r="AO359" s="19" t="s">
        <v>44</v>
      </c>
      <c r="AP359" s="19" t="s">
        <v>44</v>
      </c>
      <c r="AQ359" s="19" t="s">
        <v>44</v>
      </c>
      <c r="AR359" s="19" t="s">
        <v>44</v>
      </c>
      <c r="AS359" s="19" t="s">
        <v>41</v>
      </c>
      <c r="AT359" s="19" t="s">
        <v>42</v>
      </c>
      <c r="AU359" s="19" t="s">
        <v>41</v>
      </c>
    </row>
    <row r="360" spans="1:47" s="42" customFormat="1" ht="22.5" customHeight="1" x14ac:dyDescent="0.3">
      <c r="A360" s="18" t="s">
        <v>6289</v>
      </c>
      <c r="B360" s="19" t="s">
        <v>6290</v>
      </c>
      <c r="C360" s="19" t="s">
        <v>157</v>
      </c>
      <c r="D360" s="19" t="s">
        <v>9388</v>
      </c>
      <c r="E360" s="19" t="s">
        <v>41</v>
      </c>
      <c r="F360" s="20">
        <v>1</v>
      </c>
      <c r="G360" s="20">
        <v>24.9</v>
      </c>
      <c r="H360" s="20" t="s">
        <v>42</v>
      </c>
      <c r="I360" s="20">
        <v>-9.48</v>
      </c>
      <c r="J360" s="20" t="s">
        <v>42</v>
      </c>
      <c r="K360" s="20" t="s">
        <v>42</v>
      </c>
      <c r="L360" s="20">
        <v>15.42</v>
      </c>
      <c r="M360" s="46"/>
      <c r="N360" s="19" t="s">
        <v>44</v>
      </c>
      <c r="O360" s="19" t="s">
        <v>274</v>
      </c>
      <c r="P360" s="19" t="s">
        <v>46</v>
      </c>
      <c r="Q360" s="19" t="s">
        <v>275</v>
      </c>
      <c r="R360" s="19" t="s">
        <v>44</v>
      </c>
      <c r="S360" s="20">
        <v>24.9</v>
      </c>
      <c r="T360" s="20" t="s">
        <v>48</v>
      </c>
      <c r="U360" s="19" t="s">
        <v>43</v>
      </c>
      <c r="V360" s="46"/>
      <c r="W360" s="46"/>
      <c r="X360" s="46"/>
      <c r="Y360" s="46"/>
      <c r="Z360" s="19" t="s">
        <v>6291</v>
      </c>
      <c r="AA360" s="19" t="s">
        <v>6292</v>
      </c>
      <c r="AB360" s="19" t="s">
        <v>6293</v>
      </c>
      <c r="AC360" s="19" t="s">
        <v>1170</v>
      </c>
      <c r="AD360" s="19" t="s">
        <v>53</v>
      </c>
      <c r="AE360" s="19" t="s">
        <v>6294</v>
      </c>
      <c r="AF360" s="19" t="s">
        <v>55</v>
      </c>
      <c r="AG360" s="19" t="s">
        <v>44</v>
      </c>
      <c r="AH360" s="19" t="s">
        <v>44</v>
      </c>
      <c r="AI360" s="19" t="s">
        <v>9389</v>
      </c>
      <c r="AJ360" s="19" t="s">
        <v>44</v>
      </c>
      <c r="AK360" s="19" t="s">
        <v>44</v>
      </c>
      <c r="AL360" s="19" t="s">
        <v>44</v>
      </c>
      <c r="AM360" s="19" t="s">
        <v>44</v>
      </c>
      <c r="AN360" s="19" t="s">
        <v>44</v>
      </c>
      <c r="AO360" s="19" t="s">
        <v>44</v>
      </c>
      <c r="AP360" s="19" t="s">
        <v>44</v>
      </c>
      <c r="AQ360" s="19" t="s">
        <v>44</v>
      </c>
      <c r="AR360" s="19" t="s">
        <v>44</v>
      </c>
      <c r="AS360" s="19" t="s">
        <v>41</v>
      </c>
      <c r="AT360" s="19" t="s">
        <v>42</v>
      </c>
      <c r="AU360" s="19" t="s">
        <v>41</v>
      </c>
    </row>
    <row r="361" spans="1:47" s="42" customFormat="1" ht="22.5" customHeight="1" x14ac:dyDescent="0.3">
      <c r="A361" s="18" t="s">
        <v>6295</v>
      </c>
      <c r="B361" s="19" t="s">
        <v>6296</v>
      </c>
      <c r="C361" s="19" t="s">
        <v>157</v>
      </c>
      <c r="D361" s="19" t="s">
        <v>9388</v>
      </c>
      <c r="E361" s="19" t="s">
        <v>41</v>
      </c>
      <c r="F361" s="20">
        <v>1</v>
      </c>
      <c r="G361" s="20">
        <v>19.899999999999999</v>
      </c>
      <c r="H361" s="20" t="s">
        <v>42</v>
      </c>
      <c r="I361" s="20">
        <v>-8.58</v>
      </c>
      <c r="J361" s="20" t="s">
        <v>42</v>
      </c>
      <c r="K361" s="20" t="s">
        <v>42</v>
      </c>
      <c r="L361" s="20">
        <v>11.32</v>
      </c>
      <c r="M361" s="46"/>
      <c r="N361" s="19" t="s">
        <v>44</v>
      </c>
      <c r="O361" s="19" t="s">
        <v>71</v>
      </c>
      <c r="P361" s="19" t="s">
        <v>46</v>
      </c>
      <c r="Q361" s="19" t="s">
        <v>72</v>
      </c>
      <c r="R361" s="19" t="s">
        <v>44</v>
      </c>
      <c r="S361" s="20">
        <v>19.899999999999999</v>
      </c>
      <c r="T361" s="20" t="s">
        <v>48</v>
      </c>
      <c r="U361" s="19" t="s">
        <v>43</v>
      </c>
      <c r="V361" s="46"/>
      <c r="W361" s="46"/>
      <c r="X361" s="46"/>
      <c r="Y361" s="46"/>
      <c r="Z361" s="19" t="s">
        <v>6297</v>
      </c>
      <c r="AA361" s="19" t="s">
        <v>6298</v>
      </c>
      <c r="AB361" s="19" t="s">
        <v>6299</v>
      </c>
      <c r="AC361" s="19" t="s">
        <v>53</v>
      </c>
      <c r="AD361" s="19" t="s">
        <v>53</v>
      </c>
      <c r="AE361" s="19" t="s">
        <v>6300</v>
      </c>
      <c r="AF361" s="19" t="s">
        <v>55</v>
      </c>
      <c r="AG361" s="19" t="s">
        <v>44</v>
      </c>
      <c r="AH361" s="19" t="s">
        <v>44</v>
      </c>
      <c r="AI361" s="19" t="s">
        <v>9390</v>
      </c>
      <c r="AJ361" s="19" t="s">
        <v>44</v>
      </c>
      <c r="AK361" s="19" t="s">
        <v>44</v>
      </c>
      <c r="AL361" s="19" t="s">
        <v>44</v>
      </c>
      <c r="AM361" s="19" t="s">
        <v>44</v>
      </c>
      <c r="AN361" s="19" t="s">
        <v>44</v>
      </c>
      <c r="AO361" s="19" t="s">
        <v>44</v>
      </c>
      <c r="AP361" s="19" t="s">
        <v>44</v>
      </c>
      <c r="AQ361" s="19" t="s">
        <v>44</v>
      </c>
      <c r="AR361" s="19" t="s">
        <v>44</v>
      </c>
      <c r="AS361" s="19" t="s">
        <v>41</v>
      </c>
      <c r="AT361" s="19" t="s">
        <v>42</v>
      </c>
      <c r="AU361" s="19" t="s">
        <v>41</v>
      </c>
    </row>
    <row r="362" spans="1:47" s="42" customFormat="1" ht="22.5" customHeight="1" x14ac:dyDescent="0.3">
      <c r="A362" s="18" t="s">
        <v>6301</v>
      </c>
      <c r="B362" s="19" t="s">
        <v>6302</v>
      </c>
      <c r="C362" s="19" t="s">
        <v>157</v>
      </c>
      <c r="D362" s="19" t="s">
        <v>9388</v>
      </c>
      <c r="E362" s="19" t="s">
        <v>41</v>
      </c>
      <c r="F362" s="20">
        <v>1</v>
      </c>
      <c r="G362" s="20">
        <v>24.9</v>
      </c>
      <c r="H362" s="20" t="s">
        <v>42</v>
      </c>
      <c r="I362" s="20">
        <v>-9.48</v>
      </c>
      <c r="J362" s="20" t="s">
        <v>42</v>
      </c>
      <c r="K362" s="20" t="s">
        <v>42</v>
      </c>
      <c r="L362" s="20">
        <v>15.42</v>
      </c>
      <c r="M362" s="46"/>
      <c r="N362" s="19" t="s">
        <v>44</v>
      </c>
      <c r="O362" s="19" t="s">
        <v>274</v>
      </c>
      <c r="P362" s="19" t="s">
        <v>46</v>
      </c>
      <c r="Q362" s="19" t="s">
        <v>275</v>
      </c>
      <c r="R362" s="19" t="s">
        <v>44</v>
      </c>
      <c r="S362" s="20">
        <v>24.9</v>
      </c>
      <c r="T362" s="20" t="s">
        <v>48</v>
      </c>
      <c r="U362" s="19" t="s">
        <v>43</v>
      </c>
      <c r="V362" s="46"/>
      <c r="W362" s="46"/>
      <c r="X362" s="46"/>
      <c r="Y362" s="46"/>
      <c r="Z362" s="19" t="s">
        <v>6303</v>
      </c>
      <c r="AA362" s="19" t="s">
        <v>6304</v>
      </c>
      <c r="AB362" s="19" t="s">
        <v>6305</v>
      </c>
      <c r="AC362" s="19" t="s">
        <v>1170</v>
      </c>
      <c r="AD362" s="19" t="s">
        <v>53</v>
      </c>
      <c r="AE362" s="19" t="s">
        <v>6306</v>
      </c>
      <c r="AF362" s="19" t="s">
        <v>55</v>
      </c>
      <c r="AG362" s="19" t="s">
        <v>44</v>
      </c>
      <c r="AH362" s="19" t="s">
        <v>44</v>
      </c>
      <c r="AI362" s="19" t="s">
        <v>44</v>
      </c>
      <c r="AJ362" s="19" t="s">
        <v>44</v>
      </c>
      <c r="AK362" s="19" t="s">
        <v>44</v>
      </c>
      <c r="AL362" s="19" t="s">
        <v>44</v>
      </c>
      <c r="AM362" s="19" t="s">
        <v>44</v>
      </c>
      <c r="AN362" s="19" t="s">
        <v>44</v>
      </c>
      <c r="AO362" s="19" t="s">
        <v>44</v>
      </c>
      <c r="AP362" s="19" t="s">
        <v>44</v>
      </c>
      <c r="AQ362" s="19" t="s">
        <v>44</v>
      </c>
      <c r="AR362" s="19" t="s">
        <v>44</v>
      </c>
      <c r="AS362" s="19" t="s">
        <v>41</v>
      </c>
      <c r="AT362" s="19" t="s">
        <v>42</v>
      </c>
      <c r="AU362" s="19" t="s">
        <v>41</v>
      </c>
    </row>
    <row r="363" spans="1:47" s="42" customFormat="1" ht="22.5" customHeight="1" x14ac:dyDescent="0.3">
      <c r="A363" s="18" t="s">
        <v>6307</v>
      </c>
      <c r="B363" s="19" t="s">
        <v>6308</v>
      </c>
      <c r="C363" s="19" t="s">
        <v>6260</v>
      </c>
      <c r="D363" s="19" t="s">
        <v>2565</v>
      </c>
      <c r="E363" s="19" t="s">
        <v>41</v>
      </c>
      <c r="F363" s="20">
        <v>1</v>
      </c>
      <c r="G363" s="20">
        <v>24.9</v>
      </c>
      <c r="H363" s="20" t="s">
        <v>42</v>
      </c>
      <c r="I363" s="20">
        <v>-9.48</v>
      </c>
      <c r="J363" s="20" t="s">
        <v>42</v>
      </c>
      <c r="K363" s="20" t="s">
        <v>42</v>
      </c>
      <c r="L363" s="20">
        <v>15.42</v>
      </c>
      <c r="M363" s="46"/>
      <c r="N363" s="19" t="s">
        <v>44</v>
      </c>
      <c r="O363" s="19" t="s">
        <v>274</v>
      </c>
      <c r="P363" s="19" t="s">
        <v>46</v>
      </c>
      <c r="Q363" s="19" t="s">
        <v>275</v>
      </c>
      <c r="R363" s="19" t="s">
        <v>44</v>
      </c>
      <c r="S363" s="20">
        <v>24.9</v>
      </c>
      <c r="T363" s="20" t="s">
        <v>48</v>
      </c>
      <c r="U363" s="19" t="s">
        <v>43</v>
      </c>
      <c r="V363" s="46"/>
      <c r="W363" s="46"/>
      <c r="X363" s="46"/>
      <c r="Y363" s="46"/>
      <c r="Z363" s="19" t="s">
        <v>6309</v>
      </c>
      <c r="AA363" s="19" t="s">
        <v>6310</v>
      </c>
      <c r="AB363" s="19" t="s">
        <v>6311</v>
      </c>
      <c r="AC363" s="19" t="s">
        <v>6312</v>
      </c>
      <c r="AD363" s="19" t="s">
        <v>84</v>
      </c>
      <c r="AE363" s="19" t="s">
        <v>6313</v>
      </c>
      <c r="AF363" s="19" t="s">
        <v>55</v>
      </c>
      <c r="AG363" s="19" t="s">
        <v>44</v>
      </c>
      <c r="AH363" s="19" t="s">
        <v>44</v>
      </c>
      <c r="AI363" s="19" t="s">
        <v>44</v>
      </c>
      <c r="AJ363" s="19" t="s">
        <v>44</v>
      </c>
      <c r="AK363" s="19" t="s">
        <v>44</v>
      </c>
      <c r="AL363" s="19" t="s">
        <v>44</v>
      </c>
      <c r="AM363" s="19" t="s">
        <v>44</v>
      </c>
      <c r="AN363" s="19" t="s">
        <v>44</v>
      </c>
      <c r="AO363" s="19" t="s">
        <v>44</v>
      </c>
      <c r="AP363" s="19" t="s">
        <v>44</v>
      </c>
      <c r="AQ363" s="19" t="s">
        <v>44</v>
      </c>
      <c r="AR363" s="19" t="s">
        <v>44</v>
      </c>
      <c r="AS363" s="19" t="s">
        <v>41</v>
      </c>
      <c r="AT363" s="19" t="s">
        <v>42</v>
      </c>
      <c r="AU363" s="19" t="s">
        <v>41</v>
      </c>
    </row>
    <row r="364" spans="1:47" s="42" customFormat="1" ht="22.5" customHeight="1" x14ac:dyDescent="0.3">
      <c r="A364" s="18" t="s">
        <v>6314</v>
      </c>
      <c r="B364" s="19" t="s">
        <v>6315</v>
      </c>
      <c r="C364" s="19" t="s">
        <v>6316</v>
      </c>
      <c r="D364" s="19" t="s">
        <v>2565</v>
      </c>
      <c r="E364" s="19" t="s">
        <v>41</v>
      </c>
      <c r="F364" s="20">
        <v>1</v>
      </c>
      <c r="G364" s="20">
        <v>32.9</v>
      </c>
      <c r="H364" s="20" t="s">
        <v>42</v>
      </c>
      <c r="I364" s="20">
        <v>-10.92</v>
      </c>
      <c r="J364" s="20" t="s">
        <v>42</v>
      </c>
      <c r="K364" s="20" t="s">
        <v>42</v>
      </c>
      <c r="L364" s="20">
        <v>21.98</v>
      </c>
      <c r="M364" s="46"/>
      <c r="N364" s="19" t="s">
        <v>44</v>
      </c>
      <c r="O364" s="19" t="s">
        <v>4069</v>
      </c>
      <c r="P364" s="19" t="s">
        <v>46</v>
      </c>
      <c r="Q364" s="19" t="s">
        <v>4070</v>
      </c>
      <c r="R364" s="19" t="s">
        <v>44</v>
      </c>
      <c r="S364" s="20">
        <v>32.9</v>
      </c>
      <c r="T364" s="20" t="s">
        <v>48</v>
      </c>
      <c r="U364" s="19" t="s">
        <v>43</v>
      </c>
      <c r="V364" s="46"/>
      <c r="W364" s="46"/>
      <c r="X364" s="46"/>
      <c r="Y364" s="46"/>
      <c r="Z364" s="19" t="s">
        <v>6317</v>
      </c>
      <c r="AA364" s="19" t="s">
        <v>6318</v>
      </c>
      <c r="AB364" s="19" t="s">
        <v>6319</v>
      </c>
      <c r="AC364" s="19" t="s">
        <v>162</v>
      </c>
      <c r="AD364" s="19" t="s">
        <v>162</v>
      </c>
      <c r="AE364" s="19" t="s">
        <v>6320</v>
      </c>
      <c r="AF364" s="19" t="s">
        <v>55</v>
      </c>
      <c r="AG364" s="19" t="s">
        <v>44</v>
      </c>
      <c r="AH364" s="19" t="s">
        <v>44</v>
      </c>
      <c r="AI364" s="19" t="s">
        <v>44</v>
      </c>
      <c r="AJ364" s="19" t="s">
        <v>44</v>
      </c>
      <c r="AK364" s="19" t="s">
        <v>44</v>
      </c>
      <c r="AL364" s="19" t="s">
        <v>44</v>
      </c>
      <c r="AM364" s="19" t="s">
        <v>44</v>
      </c>
      <c r="AN364" s="19" t="s">
        <v>44</v>
      </c>
      <c r="AO364" s="19" t="s">
        <v>44</v>
      </c>
      <c r="AP364" s="19" t="s">
        <v>44</v>
      </c>
      <c r="AQ364" s="19" t="s">
        <v>44</v>
      </c>
      <c r="AR364" s="19" t="s">
        <v>44</v>
      </c>
      <c r="AS364" s="19" t="s">
        <v>41</v>
      </c>
      <c r="AT364" s="19" t="s">
        <v>42</v>
      </c>
      <c r="AU364" s="19" t="s">
        <v>41</v>
      </c>
    </row>
    <row r="365" spans="1:47" s="42" customFormat="1" ht="22.5" customHeight="1" x14ac:dyDescent="0.3">
      <c r="A365" s="18" t="s">
        <v>6321</v>
      </c>
      <c r="B365" s="19" t="s">
        <v>6322</v>
      </c>
      <c r="C365" s="19" t="s">
        <v>6316</v>
      </c>
      <c r="D365" s="19" t="s">
        <v>9374</v>
      </c>
      <c r="E365" s="19" t="s">
        <v>41</v>
      </c>
      <c r="F365" s="20">
        <v>1</v>
      </c>
      <c r="G365" s="20">
        <v>32.9</v>
      </c>
      <c r="H365" s="20" t="s">
        <v>42</v>
      </c>
      <c r="I365" s="20">
        <v>-10.92</v>
      </c>
      <c r="J365" s="20" t="s">
        <v>42</v>
      </c>
      <c r="K365" s="20" t="s">
        <v>42</v>
      </c>
      <c r="L365" s="20">
        <v>21.98</v>
      </c>
      <c r="M365" s="46"/>
      <c r="N365" s="19" t="s">
        <v>44</v>
      </c>
      <c r="O365" s="19" t="s">
        <v>4069</v>
      </c>
      <c r="P365" s="19" t="s">
        <v>46</v>
      </c>
      <c r="Q365" s="19" t="s">
        <v>4070</v>
      </c>
      <c r="R365" s="19" t="s">
        <v>44</v>
      </c>
      <c r="S365" s="20">
        <v>32.9</v>
      </c>
      <c r="T365" s="20" t="s">
        <v>48</v>
      </c>
      <c r="U365" s="19" t="s">
        <v>43</v>
      </c>
      <c r="V365" s="46"/>
      <c r="W365" s="46"/>
      <c r="X365" s="46"/>
      <c r="Y365" s="46"/>
      <c r="Z365" s="19" t="s">
        <v>6323</v>
      </c>
      <c r="AA365" s="19" t="s">
        <v>6324</v>
      </c>
      <c r="AB365" s="19" t="s">
        <v>6325</v>
      </c>
      <c r="AC365" s="19" t="s">
        <v>1627</v>
      </c>
      <c r="AD365" s="19" t="s">
        <v>69</v>
      </c>
      <c r="AE365" s="19" t="s">
        <v>1628</v>
      </c>
      <c r="AF365" s="19" t="s">
        <v>55</v>
      </c>
      <c r="AG365" s="19" t="s">
        <v>44</v>
      </c>
      <c r="AH365" s="19" t="s">
        <v>44</v>
      </c>
      <c r="AI365" s="19" t="s">
        <v>9391</v>
      </c>
      <c r="AJ365" s="19" t="s">
        <v>44</v>
      </c>
      <c r="AK365" s="19" t="s">
        <v>44</v>
      </c>
      <c r="AL365" s="19" t="s">
        <v>44</v>
      </c>
      <c r="AM365" s="19" t="s">
        <v>44</v>
      </c>
      <c r="AN365" s="19" t="s">
        <v>44</v>
      </c>
      <c r="AO365" s="19" t="s">
        <v>44</v>
      </c>
      <c r="AP365" s="19" t="s">
        <v>44</v>
      </c>
      <c r="AQ365" s="19" t="s">
        <v>44</v>
      </c>
      <c r="AR365" s="19" t="s">
        <v>44</v>
      </c>
      <c r="AS365" s="19" t="s">
        <v>41</v>
      </c>
      <c r="AT365" s="19" t="s">
        <v>42</v>
      </c>
      <c r="AU365" s="19" t="s">
        <v>41</v>
      </c>
    </row>
    <row r="366" spans="1:47" s="42" customFormat="1" ht="22.5" customHeight="1" x14ac:dyDescent="0.3">
      <c r="A366" s="18" t="s">
        <v>6326</v>
      </c>
      <c r="B366" s="19" t="s">
        <v>6327</v>
      </c>
      <c r="C366" s="19" t="s">
        <v>6316</v>
      </c>
      <c r="D366" s="19" t="s">
        <v>2565</v>
      </c>
      <c r="E366" s="19" t="s">
        <v>41</v>
      </c>
      <c r="F366" s="20">
        <v>1</v>
      </c>
      <c r="G366" s="20">
        <v>24.9</v>
      </c>
      <c r="H366" s="20" t="s">
        <v>42</v>
      </c>
      <c r="I366" s="20">
        <v>-9.48</v>
      </c>
      <c r="J366" s="20" t="s">
        <v>42</v>
      </c>
      <c r="K366" s="20" t="s">
        <v>42</v>
      </c>
      <c r="L366" s="20">
        <v>15.42</v>
      </c>
      <c r="M366" s="46"/>
      <c r="N366" s="19" t="s">
        <v>44</v>
      </c>
      <c r="O366" s="19" t="s">
        <v>274</v>
      </c>
      <c r="P366" s="19" t="s">
        <v>46</v>
      </c>
      <c r="Q366" s="19" t="s">
        <v>275</v>
      </c>
      <c r="R366" s="19" t="s">
        <v>44</v>
      </c>
      <c r="S366" s="20">
        <v>24.9</v>
      </c>
      <c r="T366" s="20" t="s">
        <v>48</v>
      </c>
      <c r="U366" s="19" t="s">
        <v>43</v>
      </c>
      <c r="V366" s="46"/>
      <c r="W366" s="46"/>
      <c r="X366" s="46"/>
      <c r="Y366" s="46"/>
      <c r="Z366" s="19" t="s">
        <v>6328</v>
      </c>
      <c r="AA366" s="19" t="s">
        <v>6329</v>
      </c>
      <c r="AB366" s="19" t="s">
        <v>6330</v>
      </c>
      <c r="AC366" s="19" t="s">
        <v>6331</v>
      </c>
      <c r="AD366" s="19" t="s">
        <v>263</v>
      </c>
      <c r="AE366" s="19" t="s">
        <v>6332</v>
      </c>
      <c r="AF366" s="19" t="s">
        <v>55</v>
      </c>
      <c r="AG366" s="19" t="s">
        <v>44</v>
      </c>
      <c r="AH366" s="19" t="s">
        <v>44</v>
      </c>
      <c r="AI366" s="19" t="s">
        <v>44</v>
      </c>
      <c r="AJ366" s="19" t="s">
        <v>44</v>
      </c>
      <c r="AK366" s="19" t="s">
        <v>44</v>
      </c>
      <c r="AL366" s="19" t="s">
        <v>44</v>
      </c>
      <c r="AM366" s="19" t="s">
        <v>44</v>
      </c>
      <c r="AN366" s="19" t="s">
        <v>44</v>
      </c>
      <c r="AO366" s="19" t="s">
        <v>44</v>
      </c>
      <c r="AP366" s="19" t="s">
        <v>44</v>
      </c>
      <c r="AQ366" s="19" t="s">
        <v>44</v>
      </c>
      <c r="AR366" s="19" t="s">
        <v>44</v>
      </c>
      <c r="AS366" s="19" t="s">
        <v>41</v>
      </c>
      <c r="AT366" s="19" t="s">
        <v>42</v>
      </c>
      <c r="AU366" s="19" t="s">
        <v>41</v>
      </c>
    </row>
    <row r="367" spans="1:47" s="42" customFormat="1" ht="22.5" customHeight="1" x14ac:dyDescent="0.3">
      <c r="A367" s="18" t="s">
        <v>6333</v>
      </c>
      <c r="B367" s="19" t="s">
        <v>6334</v>
      </c>
      <c r="C367" s="19" t="s">
        <v>6316</v>
      </c>
      <c r="D367" s="19" t="s">
        <v>2565</v>
      </c>
      <c r="E367" s="19" t="s">
        <v>41</v>
      </c>
      <c r="F367" s="20">
        <v>1</v>
      </c>
      <c r="G367" s="20">
        <v>24.9</v>
      </c>
      <c r="H367" s="20" t="s">
        <v>42</v>
      </c>
      <c r="I367" s="20">
        <v>-9.48</v>
      </c>
      <c r="J367" s="20" t="s">
        <v>42</v>
      </c>
      <c r="K367" s="20" t="s">
        <v>42</v>
      </c>
      <c r="L367" s="20">
        <v>15.42</v>
      </c>
      <c r="M367" s="46"/>
      <c r="N367" s="19" t="s">
        <v>44</v>
      </c>
      <c r="O367" s="19" t="s">
        <v>274</v>
      </c>
      <c r="P367" s="19" t="s">
        <v>46</v>
      </c>
      <c r="Q367" s="19" t="s">
        <v>275</v>
      </c>
      <c r="R367" s="19" t="s">
        <v>44</v>
      </c>
      <c r="S367" s="20">
        <v>24.9</v>
      </c>
      <c r="T367" s="20" t="s">
        <v>48</v>
      </c>
      <c r="U367" s="19" t="s">
        <v>43</v>
      </c>
      <c r="V367" s="46"/>
      <c r="W367" s="46"/>
      <c r="X367" s="46"/>
      <c r="Y367" s="46"/>
      <c r="Z367" s="19" t="s">
        <v>6335</v>
      </c>
      <c r="AA367" s="19" t="s">
        <v>6336</v>
      </c>
      <c r="AB367" s="19" t="s">
        <v>6337</v>
      </c>
      <c r="AC367" s="19" t="s">
        <v>53</v>
      </c>
      <c r="AD367" s="19" t="s">
        <v>53</v>
      </c>
      <c r="AE367" s="19" t="s">
        <v>6338</v>
      </c>
      <c r="AF367" s="19" t="s">
        <v>55</v>
      </c>
      <c r="AG367" s="19" t="s">
        <v>44</v>
      </c>
      <c r="AH367" s="19" t="s">
        <v>44</v>
      </c>
      <c r="AI367" s="19" t="s">
        <v>44</v>
      </c>
      <c r="AJ367" s="19" t="s">
        <v>44</v>
      </c>
      <c r="AK367" s="19" t="s">
        <v>44</v>
      </c>
      <c r="AL367" s="19" t="s">
        <v>44</v>
      </c>
      <c r="AM367" s="19" t="s">
        <v>44</v>
      </c>
      <c r="AN367" s="19" t="s">
        <v>44</v>
      </c>
      <c r="AO367" s="19" t="s">
        <v>44</v>
      </c>
      <c r="AP367" s="19" t="s">
        <v>44</v>
      </c>
      <c r="AQ367" s="19" t="s">
        <v>44</v>
      </c>
      <c r="AR367" s="19" t="s">
        <v>44</v>
      </c>
      <c r="AS367" s="19" t="s">
        <v>41</v>
      </c>
      <c r="AT367" s="19" t="s">
        <v>42</v>
      </c>
      <c r="AU367" s="19" t="s">
        <v>41</v>
      </c>
    </row>
    <row r="368" spans="1:47" s="42" customFormat="1" ht="22.5" customHeight="1" x14ac:dyDescent="0.3">
      <c r="A368" s="18" t="s">
        <v>6339</v>
      </c>
      <c r="B368" s="19" t="s">
        <v>6340</v>
      </c>
      <c r="C368" s="19" t="s">
        <v>6316</v>
      </c>
      <c r="D368" s="19" t="s">
        <v>2565</v>
      </c>
      <c r="E368" s="19" t="s">
        <v>41</v>
      </c>
      <c r="F368" s="20">
        <v>1</v>
      </c>
      <c r="G368" s="20">
        <v>19.899999999999999</v>
      </c>
      <c r="H368" s="20" t="s">
        <v>42</v>
      </c>
      <c r="I368" s="20">
        <v>-8.58</v>
      </c>
      <c r="J368" s="20" t="s">
        <v>42</v>
      </c>
      <c r="K368" s="20" t="s">
        <v>42</v>
      </c>
      <c r="L368" s="20">
        <v>11.32</v>
      </c>
      <c r="M368" s="46"/>
      <c r="N368" s="19" t="s">
        <v>44</v>
      </c>
      <c r="O368" s="19" t="s">
        <v>71</v>
      </c>
      <c r="P368" s="19" t="s">
        <v>46</v>
      </c>
      <c r="Q368" s="19" t="s">
        <v>72</v>
      </c>
      <c r="R368" s="19" t="s">
        <v>44</v>
      </c>
      <c r="S368" s="20">
        <v>19.899999999999999</v>
      </c>
      <c r="T368" s="20" t="s">
        <v>48</v>
      </c>
      <c r="U368" s="19" t="s">
        <v>43</v>
      </c>
      <c r="V368" s="46"/>
      <c r="W368" s="46"/>
      <c r="X368" s="46"/>
      <c r="Y368" s="46"/>
      <c r="Z368" s="19" t="s">
        <v>6341</v>
      </c>
      <c r="AA368" s="19" t="s">
        <v>6342</v>
      </c>
      <c r="AB368" s="19" t="s">
        <v>6343</v>
      </c>
      <c r="AC368" s="19" t="s">
        <v>162</v>
      </c>
      <c r="AD368" s="19" t="s">
        <v>162</v>
      </c>
      <c r="AE368" s="19" t="s">
        <v>6344</v>
      </c>
      <c r="AF368" s="19" t="s">
        <v>55</v>
      </c>
      <c r="AG368" s="19" t="s">
        <v>44</v>
      </c>
      <c r="AH368" s="19" t="s">
        <v>44</v>
      </c>
      <c r="AI368" s="19" t="s">
        <v>44</v>
      </c>
      <c r="AJ368" s="19" t="s">
        <v>44</v>
      </c>
      <c r="AK368" s="19" t="s">
        <v>44</v>
      </c>
      <c r="AL368" s="19" t="s">
        <v>44</v>
      </c>
      <c r="AM368" s="19" t="s">
        <v>44</v>
      </c>
      <c r="AN368" s="19" t="s">
        <v>44</v>
      </c>
      <c r="AO368" s="19" t="s">
        <v>44</v>
      </c>
      <c r="AP368" s="19" t="s">
        <v>44</v>
      </c>
      <c r="AQ368" s="19" t="s">
        <v>44</v>
      </c>
      <c r="AR368" s="19" t="s">
        <v>44</v>
      </c>
      <c r="AS368" s="19" t="s">
        <v>41</v>
      </c>
      <c r="AT368" s="19" t="s">
        <v>42</v>
      </c>
      <c r="AU368" s="19" t="s">
        <v>41</v>
      </c>
    </row>
    <row r="369" spans="1:47" s="42" customFormat="1" ht="22.5" customHeight="1" x14ac:dyDescent="0.3">
      <c r="A369" s="18" t="s">
        <v>6345</v>
      </c>
      <c r="B369" s="19" t="s">
        <v>6346</v>
      </c>
      <c r="C369" s="19" t="s">
        <v>6316</v>
      </c>
      <c r="D369" s="19" t="s">
        <v>2565</v>
      </c>
      <c r="E369" s="19" t="s">
        <v>41</v>
      </c>
      <c r="F369" s="20">
        <v>1</v>
      </c>
      <c r="G369" s="20">
        <v>24.9</v>
      </c>
      <c r="H369" s="20" t="s">
        <v>42</v>
      </c>
      <c r="I369" s="20">
        <v>-9.48</v>
      </c>
      <c r="J369" s="20" t="s">
        <v>42</v>
      </c>
      <c r="K369" s="20" t="s">
        <v>42</v>
      </c>
      <c r="L369" s="20">
        <v>15.42</v>
      </c>
      <c r="M369" s="46"/>
      <c r="N369" s="19" t="s">
        <v>44</v>
      </c>
      <c r="O369" s="19" t="s">
        <v>274</v>
      </c>
      <c r="P369" s="19" t="s">
        <v>46</v>
      </c>
      <c r="Q369" s="19" t="s">
        <v>275</v>
      </c>
      <c r="R369" s="19" t="s">
        <v>44</v>
      </c>
      <c r="S369" s="20">
        <v>24.9</v>
      </c>
      <c r="T369" s="20" t="s">
        <v>48</v>
      </c>
      <c r="U369" s="19" t="s">
        <v>43</v>
      </c>
      <c r="V369" s="46"/>
      <c r="W369" s="46"/>
      <c r="X369" s="46"/>
      <c r="Y369" s="46"/>
      <c r="Z369" s="19" t="s">
        <v>6347</v>
      </c>
      <c r="AA369" s="19" t="s">
        <v>6348</v>
      </c>
      <c r="AB369" s="19" t="s">
        <v>6349</v>
      </c>
      <c r="AC369" s="19" t="s">
        <v>6350</v>
      </c>
      <c r="AD369" s="19" t="s">
        <v>376</v>
      </c>
      <c r="AE369" s="19" t="s">
        <v>6351</v>
      </c>
      <c r="AF369" s="19" t="s">
        <v>55</v>
      </c>
      <c r="AG369" s="19" t="s">
        <v>44</v>
      </c>
      <c r="AH369" s="19" t="s">
        <v>44</v>
      </c>
      <c r="AI369" s="19" t="s">
        <v>44</v>
      </c>
      <c r="AJ369" s="19" t="s">
        <v>44</v>
      </c>
      <c r="AK369" s="19" t="s">
        <v>44</v>
      </c>
      <c r="AL369" s="19" t="s">
        <v>44</v>
      </c>
      <c r="AM369" s="19" t="s">
        <v>44</v>
      </c>
      <c r="AN369" s="19" t="s">
        <v>44</v>
      </c>
      <c r="AO369" s="19" t="s">
        <v>44</v>
      </c>
      <c r="AP369" s="19" t="s">
        <v>44</v>
      </c>
      <c r="AQ369" s="19" t="s">
        <v>44</v>
      </c>
      <c r="AR369" s="19" t="s">
        <v>44</v>
      </c>
      <c r="AS369" s="19" t="s">
        <v>41</v>
      </c>
      <c r="AT369" s="19" t="s">
        <v>42</v>
      </c>
      <c r="AU369" s="19" t="s">
        <v>41</v>
      </c>
    </row>
    <row r="370" spans="1:47" s="42" customFormat="1" ht="22.5" customHeight="1" x14ac:dyDescent="0.3">
      <c r="A370" s="18" t="s">
        <v>6352</v>
      </c>
      <c r="B370" s="19" t="s">
        <v>6353</v>
      </c>
      <c r="C370" s="19" t="s">
        <v>6316</v>
      </c>
      <c r="D370" s="19" t="s">
        <v>2565</v>
      </c>
      <c r="E370" s="19" t="s">
        <v>41</v>
      </c>
      <c r="F370" s="20">
        <v>1</v>
      </c>
      <c r="G370" s="20">
        <v>19.899999999999999</v>
      </c>
      <c r="H370" s="20" t="s">
        <v>42</v>
      </c>
      <c r="I370" s="20">
        <v>-8.58</v>
      </c>
      <c r="J370" s="20" t="s">
        <v>42</v>
      </c>
      <c r="K370" s="20" t="s">
        <v>42</v>
      </c>
      <c r="L370" s="20">
        <v>11.32</v>
      </c>
      <c r="M370" s="46"/>
      <c r="N370" s="19" t="s">
        <v>44</v>
      </c>
      <c r="O370" s="19" t="s">
        <v>71</v>
      </c>
      <c r="P370" s="19" t="s">
        <v>46</v>
      </c>
      <c r="Q370" s="19" t="s">
        <v>72</v>
      </c>
      <c r="R370" s="19" t="s">
        <v>44</v>
      </c>
      <c r="S370" s="20">
        <v>19.899999999999999</v>
      </c>
      <c r="T370" s="20" t="s">
        <v>48</v>
      </c>
      <c r="U370" s="19" t="s">
        <v>43</v>
      </c>
      <c r="V370" s="46"/>
      <c r="W370" s="46"/>
      <c r="X370" s="46"/>
      <c r="Y370" s="46"/>
      <c r="Z370" s="19" t="s">
        <v>6347</v>
      </c>
      <c r="AA370" s="19" t="s">
        <v>6348</v>
      </c>
      <c r="AB370" s="19" t="s">
        <v>6349</v>
      </c>
      <c r="AC370" s="19" t="s">
        <v>6350</v>
      </c>
      <c r="AD370" s="19" t="s">
        <v>376</v>
      </c>
      <c r="AE370" s="19" t="s">
        <v>6351</v>
      </c>
      <c r="AF370" s="19" t="s">
        <v>55</v>
      </c>
      <c r="AG370" s="19" t="s">
        <v>44</v>
      </c>
      <c r="AH370" s="19" t="s">
        <v>44</v>
      </c>
      <c r="AI370" s="19" t="s">
        <v>44</v>
      </c>
      <c r="AJ370" s="19" t="s">
        <v>44</v>
      </c>
      <c r="AK370" s="19" t="s">
        <v>44</v>
      </c>
      <c r="AL370" s="19" t="s">
        <v>44</v>
      </c>
      <c r="AM370" s="19" t="s">
        <v>44</v>
      </c>
      <c r="AN370" s="19" t="s">
        <v>44</v>
      </c>
      <c r="AO370" s="19" t="s">
        <v>44</v>
      </c>
      <c r="AP370" s="19" t="s">
        <v>44</v>
      </c>
      <c r="AQ370" s="19" t="s">
        <v>44</v>
      </c>
      <c r="AR370" s="19" t="s">
        <v>44</v>
      </c>
      <c r="AS370" s="19" t="s">
        <v>41</v>
      </c>
      <c r="AT370" s="19" t="s">
        <v>42</v>
      </c>
      <c r="AU370" s="19" t="s">
        <v>41</v>
      </c>
    </row>
    <row r="371" spans="1:47" s="42" customFormat="1" ht="22.5" customHeight="1" x14ac:dyDescent="0.3">
      <c r="A371" s="18" t="s">
        <v>6354</v>
      </c>
      <c r="B371" s="19" t="s">
        <v>6355</v>
      </c>
      <c r="C371" s="19" t="s">
        <v>6316</v>
      </c>
      <c r="D371" s="19" t="s">
        <v>2565</v>
      </c>
      <c r="E371" s="19" t="s">
        <v>41</v>
      </c>
      <c r="F371" s="20">
        <v>1</v>
      </c>
      <c r="G371" s="20">
        <v>32.9</v>
      </c>
      <c r="H371" s="20" t="s">
        <v>42</v>
      </c>
      <c r="I371" s="20">
        <v>-10.92</v>
      </c>
      <c r="J371" s="20" t="s">
        <v>42</v>
      </c>
      <c r="K371" s="20" t="s">
        <v>42</v>
      </c>
      <c r="L371" s="20">
        <v>21.98</v>
      </c>
      <c r="M371" s="46"/>
      <c r="N371" s="19" t="s">
        <v>44</v>
      </c>
      <c r="O371" s="19" t="s">
        <v>4069</v>
      </c>
      <c r="P371" s="19" t="s">
        <v>46</v>
      </c>
      <c r="Q371" s="19" t="s">
        <v>4070</v>
      </c>
      <c r="R371" s="19" t="s">
        <v>44</v>
      </c>
      <c r="S371" s="20">
        <v>32.9</v>
      </c>
      <c r="T371" s="20" t="s">
        <v>48</v>
      </c>
      <c r="U371" s="19" t="s">
        <v>43</v>
      </c>
      <c r="V371" s="46"/>
      <c r="W371" s="46"/>
      <c r="X371" s="46"/>
      <c r="Y371" s="46"/>
      <c r="Z371" s="19" t="s">
        <v>6356</v>
      </c>
      <c r="AA371" s="19" t="s">
        <v>6357</v>
      </c>
      <c r="AB371" s="19" t="s">
        <v>6358</v>
      </c>
      <c r="AC371" s="19" t="s">
        <v>4879</v>
      </c>
      <c r="AD371" s="19" t="s">
        <v>96</v>
      </c>
      <c r="AE371" s="19" t="s">
        <v>6359</v>
      </c>
      <c r="AF371" s="19" t="s">
        <v>55</v>
      </c>
      <c r="AG371" s="19" t="s">
        <v>44</v>
      </c>
      <c r="AH371" s="19" t="s">
        <v>44</v>
      </c>
      <c r="AI371" s="19" t="s">
        <v>44</v>
      </c>
      <c r="AJ371" s="19" t="s">
        <v>44</v>
      </c>
      <c r="AK371" s="19" t="s">
        <v>44</v>
      </c>
      <c r="AL371" s="19" t="s">
        <v>44</v>
      </c>
      <c r="AM371" s="19" t="s">
        <v>44</v>
      </c>
      <c r="AN371" s="19" t="s">
        <v>44</v>
      </c>
      <c r="AO371" s="19" t="s">
        <v>44</v>
      </c>
      <c r="AP371" s="19" t="s">
        <v>44</v>
      </c>
      <c r="AQ371" s="19" t="s">
        <v>44</v>
      </c>
      <c r="AR371" s="19" t="s">
        <v>44</v>
      </c>
      <c r="AS371" s="19" t="s">
        <v>41</v>
      </c>
      <c r="AT371" s="19" t="s">
        <v>42</v>
      </c>
      <c r="AU371" s="19" t="s">
        <v>41</v>
      </c>
    </row>
    <row r="372" spans="1:47" s="42" customFormat="1" ht="22.5" customHeight="1" x14ac:dyDescent="0.3">
      <c r="A372" s="18" t="s">
        <v>6360</v>
      </c>
      <c r="B372" s="19" t="s">
        <v>6361</v>
      </c>
      <c r="C372" s="19" t="s">
        <v>6316</v>
      </c>
      <c r="D372" s="19" t="s">
        <v>9279</v>
      </c>
      <c r="E372" s="19" t="s">
        <v>41</v>
      </c>
      <c r="F372" s="20">
        <v>1</v>
      </c>
      <c r="G372" s="20">
        <v>24.9</v>
      </c>
      <c r="H372" s="20" t="s">
        <v>42</v>
      </c>
      <c r="I372" s="20">
        <v>-9.48</v>
      </c>
      <c r="J372" s="20" t="s">
        <v>42</v>
      </c>
      <c r="K372" s="20" t="s">
        <v>42</v>
      </c>
      <c r="L372" s="20">
        <v>15.42</v>
      </c>
      <c r="M372" s="46"/>
      <c r="N372" s="19" t="s">
        <v>44</v>
      </c>
      <c r="O372" s="19" t="s">
        <v>56</v>
      </c>
      <c r="P372" s="19" t="s">
        <v>46</v>
      </c>
      <c r="Q372" s="19" t="s">
        <v>57</v>
      </c>
      <c r="R372" s="19" t="s">
        <v>44</v>
      </c>
      <c r="S372" s="20">
        <v>24.9</v>
      </c>
      <c r="T372" s="20" t="s">
        <v>48</v>
      </c>
      <c r="U372" s="19" t="s">
        <v>43</v>
      </c>
      <c r="V372" s="46"/>
      <c r="W372" s="46"/>
      <c r="X372" s="46"/>
      <c r="Y372" s="46"/>
      <c r="Z372" s="19" t="s">
        <v>6362</v>
      </c>
      <c r="AA372" s="19" t="s">
        <v>6363</v>
      </c>
      <c r="AB372" s="19" t="s">
        <v>6364</v>
      </c>
      <c r="AC372" s="19" t="s">
        <v>162</v>
      </c>
      <c r="AD372" s="19" t="s">
        <v>162</v>
      </c>
      <c r="AE372" s="19" t="s">
        <v>6365</v>
      </c>
      <c r="AF372" s="19" t="s">
        <v>55</v>
      </c>
      <c r="AG372" s="19" t="s">
        <v>44</v>
      </c>
      <c r="AH372" s="19" t="s">
        <v>44</v>
      </c>
      <c r="AI372" s="19" t="s">
        <v>9392</v>
      </c>
      <c r="AJ372" s="19" t="s">
        <v>44</v>
      </c>
      <c r="AK372" s="19" t="s">
        <v>44</v>
      </c>
      <c r="AL372" s="19" t="s">
        <v>44</v>
      </c>
      <c r="AM372" s="19" t="s">
        <v>44</v>
      </c>
      <c r="AN372" s="19" t="s">
        <v>44</v>
      </c>
      <c r="AO372" s="19" t="s">
        <v>44</v>
      </c>
      <c r="AP372" s="19" t="s">
        <v>44</v>
      </c>
      <c r="AQ372" s="19" t="s">
        <v>44</v>
      </c>
      <c r="AR372" s="19" t="s">
        <v>44</v>
      </c>
      <c r="AS372" s="19" t="s">
        <v>41</v>
      </c>
      <c r="AT372" s="19" t="s">
        <v>42</v>
      </c>
      <c r="AU372" s="19" t="s">
        <v>41</v>
      </c>
    </row>
    <row r="373" spans="1:47" s="42" customFormat="1" ht="22.5" customHeight="1" x14ac:dyDescent="0.3">
      <c r="A373" s="18" t="s">
        <v>6366</v>
      </c>
      <c r="B373" s="19" t="s">
        <v>6367</v>
      </c>
      <c r="C373" s="19" t="s">
        <v>6316</v>
      </c>
      <c r="D373" s="19" t="s">
        <v>2565</v>
      </c>
      <c r="E373" s="19" t="s">
        <v>41</v>
      </c>
      <c r="F373" s="20">
        <v>1</v>
      </c>
      <c r="G373" s="20">
        <v>19.899999999999999</v>
      </c>
      <c r="H373" s="20" t="s">
        <v>42</v>
      </c>
      <c r="I373" s="20">
        <v>-8.58</v>
      </c>
      <c r="J373" s="20" t="s">
        <v>42</v>
      </c>
      <c r="K373" s="20" t="s">
        <v>42</v>
      </c>
      <c r="L373" s="20">
        <v>11.32</v>
      </c>
      <c r="M373" s="46"/>
      <c r="N373" s="19" t="s">
        <v>44</v>
      </c>
      <c r="O373" s="19" t="s">
        <v>71</v>
      </c>
      <c r="P373" s="19" t="s">
        <v>46</v>
      </c>
      <c r="Q373" s="19" t="s">
        <v>72</v>
      </c>
      <c r="R373" s="19" t="s">
        <v>44</v>
      </c>
      <c r="S373" s="20">
        <v>19.899999999999999</v>
      </c>
      <c r="T373" s="20" t="s">
        <v>48</v>
      </c>
      <c r="U373" s="19" t="s">
        <v>43</v>
      </c>
      <c r="V373" s="46"/>
      <c r="W373" s="46"/>
      <c r="X373" s="46"/>
      <c r="Y373" s="46"/>
      <c r="Z373" s="19" t="s">
        <v>6368</v>
      </c>
      <c r="AA373" s="19" t="s">
        <v>6369</v>
      </c>
      <c r="AB373" s="19" t="s">
        <v>6370</v>
      </c>
      <c r="AC373" s="19" t="s">
        <v>6371</v>
      </c>
      <c r="AD373" s="19" t="s">
        <v>376</v>
      </c>
      <c r="AE373" s="19" t="s">
        <v>6372</v>
      </c>
      <c r="AF373" s="19" t="s">
        <v>55</v>
      </c>
      <c r="AG373" s="19" t="s">
        <v>44</v>
      </c>
      <c r="AH373" s="19" t="s">
        <v>44</v>
      </c>
      <c r="AI373" s="19" t="s">
        <v>44</v>
      </c>
      <c r="AJ373" s="19" t="s">
        <v>44</v>
      </c>
      <c r="AK373" s="19" t="s">
        <v>44</v>
      </c>
      <c r="AL373" s="19" t="s">
        <v>44</v>
      </c>
      <c r="AM373" s="19" t="s">
        <v>44</v>
      </c>
      <c r="AN373" s="19" t="s">
        <v>44</v>
      </c>
      <c r="AO373" s="19" t="s">
        <v>44</v>
      </c>
      <c r="AP373" s="19" t="s">
        <v>44</v>
      </c>
      <c r="AQ373" s="19" t="s">
        <v>44</v>
      </c>
      <c r="AR373" s="19" t="s">
        <v>44</v>
      </c>
      <c r="AS373" s="19" t="s">
        <v>41</v>
      </c>
      <c r="AT373" s="19" t="s">
        <v>42</v>
      </c>
      <c r="AU373" s="19" t="s">
        <v>41</v>
      </c>
    </row>
    <row r="374" spans="1:47" s="42" customFormat="1" ht="22.5" customHeight="1" x14ac:dyDescent="0.3">
      <c r="A374" s="18" t="s">
        <v>6373</v>
      </c>
      <c r="B374" s="19" t="s">
        <v>6374</v>
      </c>
      <c r="C374" s="19" t="s">
        <v>6316</v>
      </c>
      <c r="D374" s="19" t="s">
        <v>2565</v>
      </c>
      <c r="E374" s="19" t="s">
        <v>41</v>
      </c>
      <c r="F374" s="20">
        <v>1</v>
      </c>
      <c r="G374" s="20">
        <v>32.9</v>
      </c>
      <c r="H374" s="20" t="s">
        <v>42</v>
      </c>
      <c r="I374" s="20">
        <v>-10.92</v>
      </c>
      <c r="J374" s="20" t="s">
        <v>42</v>
      </c>
      <c r="K374" s="20" t="s">
        <v>42</v>
      </c>
      <c r="L374" s="20">
        <v>21.98</v>
      </c>
      <c r="M374" s="46"/>
      <c r="N374" s="19" t="s">
        <v>44</v>
      </c>
      <c r="O374" s="19" t="s">
        <v>4069</v>
      </c>
      <c r="P374" s="19" t="s">
        <v>46</v>
      </c>
      <c r="Q374" s="19" t="s">
        <v>4070</v>
      </c>
      <c r="R374" s="19" t="s">
        <v>44</v>
      </c>
      <c r="S374" s="20">
        <v>32.9</v>
      </c>
      <c r="T374" s="20" t="s">
        <v>48</v>
      </c>
      <c r="U374" s="19" t="s">
        <v>43</v>
      </c>
      <c r="V374" s="46"/>
      <c r="W374" s="46"/>
      <c r="X374" s="46"/>
      <c r="Y374" s="46"/>
      <c r="Z374" s="19" t="s">
        <v>6375</v>
      </c>
      <c r="AA374" s="19" t="s">
        <v>6376</v>
      </c>
      <c r="AB374" s="19" t="s">
        <v>6377</v>
      </c>
      <c r="AC374" s="19" t="s">
        <v>53</v>
      </c>
      <c r="AD374" s="19" t="s">
        <v>53</v>
      </c>
      <c r="AE374" s="19" t="s">
        <v>6378</v>
      </c>
      <c r="AF374" s="19" t="s">
        <v>55</v>
      </c>
      <c r="AG374" s="19" t="s">
        <v>44</v>
      </c>
      <c r="AH374" s="19" t="s">
        <v>44</v>
      </c>
      <c r="AI374" s="19" t="s">
        <v>44</v>
      </c>
      <c r="AJ374" s="19" t="s">
        <v>44</v>
      </c>
      <c r="AK374" s="19" t="s">
        <v>44</v>
      </c>
      <c r="AL374" s="19" t="s">
        <v>44</v>
      </c>
      <c r="AM374" s="19" t="s">
        <v>44</v>
      </c>
      <c r="AN374" s="19" t="s">
        <v>44</v>
      </c>
      <c r="AO374" s="19" t="s">
        <v>44</v>
      </c>
      <c r="AP374" s="19" t="s">
        <v>44</v>
      </c>
      <c r="AQ374" s="19" t="s">
        <v>44</v>
      </c>
      <c r="AR374" s="19" t="s">
        <v>44</v>
      </c>
      <c r="AS374" s="19" t="s">
        <v>41</v>
      </c>
      <c r="AT374" s="19" t="s">
        <v>42</v>
      </c>
      <c r="AU374" s="19" t="s">
        <v>41</v>
      </c>
    </row>
    <row r="375" spans="1:47" s="42" customFormat="1" ht="22.5" customHeight="1" x14ac:dyDescent="0.3">
      <c r="A375" s="18" t="s">
        <v>5745</v>
      </c>
      <c r="B375" s="19" t="s">
        <v>5746</v>
      </c>
      <c r="C375" s="19" t="s">
        <v>6316</v>
      </c>
      <c r="D375" s="19" t="s">
        <v>2565</v>
      </c>
      <c r="E375" s="19" t="s">
        <v>41</v>
      </c>
      <c r="F375" s="20">
        <v>1</v>
      </c>
      <c r="G375" s="20">
        <v>24.9</v>
      </c>
      <c r="H375" s="20" t="s">
        <v>42</v>
      </c>
      <c r="I375" s="20">
        <v>-9.48</v>
      </c>
      <c r="J375" s="20" t="s">
        <v>42</v>
      </c>
      <c r="K375" s="20" t="s">
        <v>42</v>
      </c>
      <c r="L375" s="20">
        <v>15.42</v>
      </c>
      <c r="M375" s="46"/>
      <c r="N375" s="19" t="s">
        <v>44</v>
      </c>
      <c r="O375" s="19" t="s">
        <v>274</v>
      </c>
      <c r="P375" s="19" t="s">
        <v>46</v>
      </c>
      <c r="Q375" s="19" t="s">
        <v>275</v>
      </c>
      <c r="R375" s="19" t="s">
        <v>44</v>
      </c>
      <c r="S375" s="20">
        <v>24.9</v>
      </c>
      <c r="T375" s="20" t="s">
        <v>48</v>
      </c>
      <c r="U375" s="19" t="s">
        <v>43</v>
      </c>
      <c r="V375" s="46"/>
      <c r="W375" s="46"/>
      <c r="X375" s="46"/>
      <c r="Y375" s="46"/>
      <c r="Z375" s="19" t="s">
        <v>5747</v>
      </c>
      <c r="AA375" s="19" t="s">
        <v>5748</v>
      </c>
      <c r="AB375" s="19" t="s">
        <v>5749</v>
      </c>
      <c r="AC375" s="19" t="s">
        <v>3557</v>
      </c>
      <c r="AD375" s="19" t="s">
        <v>192</v>
      </c>
      <c r="AE375" s="19" t="s">
        <v>5750</v>
      </c>
      <c r="AF375" s="19" t="s">
        <v>55</v>
      </c>
      <c r="AG375" s="19" t="s">
        <v>44</v>
      </c>
      <c r="AH375" s="19" t="s">
        <v>44</v>
      </c>
      <c r="AI375" s="19" t="s">
        <v>44</v>
      </c>
      <c r="AJ375" s="19" t="s">
        <v>44</v>
      </c>
      <c r="AK375" s="19" t="s">
        <v>44</v>
      </c>
      <c r="AL375" s="19" t="s">
        <v>44</v>
      </c>
      <c r="AM375" s="19" t="s">
        <v>44</v>
      </c>
      <c r="AN375" s="19" t="s">
        <v>44</v>
      </c>
      <c r="AO375" s="19" t="s">
        <v>44</v>
      </c>
      <c r="AP375" s="19" t="s">
        <v>44</v>
      </c>
      <c r="AQ375" s="19" t="s">
        <v>44</v>
      </c>
      <c r="AR375" s="19" t="s">
        <v>44</v>
      </c>
      <c r="AS375" s="19" t="s">
        <v>41</v>
      </c>
      <c r="AT375" s="19" t="s">
        <v>42</v>
      </c>
      <c r="AU375" s="19" t="s">
        <v>41</v>
      </c>
    </row>
    <row r="376" spans="1:47" s="42" customFormat="1" ht="22.5" customHeight="1" x14ac:dyDescent="0.3">
      <c r="A376" s="18" t="s">
        <v>5751</v>
      </c>
      <c r="B376" s="19" t="s">
        <v>5752</v>
      </c>
      <c r="C376" s="19" t="s">
        <v>6316</v>
      </c>
      <c r="D376" s="19" t="s">
        <v>2565</v>
      </c>
      <c r="E376" s="19" t="s">
        <v>41</v>
      </c>
      <c r="F376" s="20">
        <v>1</v>
      </c>
      <c r="G376" s="20">
        <v>24.9</v>
      </c>
      <c r="H376" s="20" t="s">
        <v>42</v>
      </c>
      <c r="I376" s="20">
        <v>-9.48</v>
      </c>
      <c r="J376" s="20" t="s">
        <v>42</v>
      </c>
      <c r="K376" s="20" t="s">
        <v>42</v>
      </c>
      <c r="L376" s="20">
        <v>15.42</v>
      </c>
      <c r="M376" s="46"/>
      <c r="N376" s="19" t="s">
        <v>44</v>
      </c>
      <c r="O376" s="19" t="s">
        <v>131</v>
      </c>
      <c r="P376" s="19" t="s">
        <v>46</v>
      </c>
      <c r="Q376" s="19" t="s">
        <v>132</v>
      </c>
      <c r="R376" s="19" t="s">
        <v>44</v>
      </c>
      <c r="S376" s="20">
        <v>24.9</v>
      </c>
      <c r="T376" s="20" t="s">
        <v>48</v>
      </c>
      <c r="U376" s="19" t="s">
        <v>43</v>
      </c>
      <c r="V376" s="46"/>
      <c r="W376" s="46"/>
      <c r="X376" s="46"/>
      <c r="Y376" s="46"/>
      <c r="Z376" s="19" t="s">
        <v>5753</v>
      </c>
      <c r="AA376" s="19" t="s">
        <v>5754</v>
      </c>
      <c r="AB376" s="19" t="s">
        <v>5755</v>
      </c>
      <c r="AC376" s="19" t="s">
        <v>2820</v>
      </c>
      <c r="AD376" s="19" t="s">
        <v>192</v>
      </c>
      <c r="AE376" s="19" t="s">
        <v>5756</v>
      </c>
      <c r="AF376" s="19" t="s">
        <v>55</v>
      </c>
      <c r="AG376" s="19" t="s">
        <v>44</v>
      </c>
      <c r="AH376" s="19" t="s">
        <v>44</v>
      </c>
      <c r="AI376" s="19" t="s">
        <v>44</v>
      </c>
      <c r="AJ376" s="19" t="s">
        <v>44</v>
      </c>
      <c r="AK376" s="19" t="s">
        <v>44</v>
      </c>
      <c r="AL376" s="19" t="s">
        <v>44</v>
      </c>
      <c r="AM376" s="19" t="s">
        <v>44</v>
      </c>
      <c r="AN376" s="19" t="s">
        <v>44</v>
      </c>
      <c r="AO376" s="19" t="s">
        <v>44</v>
      </c>
      <c r="AP376" s="19" t="s">
        <v>44</v>
      </c>
      <c r="AQ376" s="19" t="s">
        <v>44</v>
      </c>
      <c r="AR376" s="19" t="s">
        <v>44</v>
      </c>
      <c r="AS376" s="19" t="s">
        <v>41</v>
      </c>
      <c r="AT376" s="19" t="s">
        <v>42</v>
      </c>
      <c r="AU376" s="19" t="s">
        <v>41</v>
      </c>
    </row>
    <row r="377" spans="1:47" s="42" customFormat="1" ht="22.5" customHeight="1" x14ac:dyDescent="0.3">
      <c r="A377" s="18" t="s">
        <v>5757</v>
      </c>
      <c r="B377" s="19" t="s">
        <v>5758</v>
      </c>
      <c r="C377" s="19" t="s">
        <v>6316</v>
      </c>
      <c r="D377" s="19" t="s">
        <v>2565</v>
      </c>
      <c r="E377" s="19" t="s">
        <v>41</v>
      </c>
      <c r="F377" s="20">
        <v>1</v>
      </c>
      <c r="G377" s="20">
        <v>32.9</v>
      </c>
      <c r="H377" s="20" t="s">
        <v>42</v>
      </c>
      <c r="I377" s="20">
        <v>-10.92</v>
      </c>
      <c r="J377" s="20" t="s">
        <v>42</v>
      </c>
      <c r="K377" s="20" t="s">
        <v>42</v>
      </c>
      <c r="L377" s="20">
        <v>21.98</v>
      </c>
      <c r="M377" s="46"/>
      <c r="N377" s="19" t="s">
        <v>44</v>
      </c>
      <c r="O377" s="19" t="s">
        <v>4069</v>
      </c>
      <c r="P377" s="19" t="s">
        <v>46</v>
      </c>
      <c r="Q377" s="19" t="s">
        <v>4070</v>
      </c>
      <c r="R377" s="19" t="s">
        <v>44</v>
      </c>
      <c r="S377" s="20">
        <v>32.9</v>
      </c>
      <c r="T377" s="20" t="s">
        <v>48</v>
      </c>
      <c r="U377" s="19" t="s">
        <v>43</v>
      </c>
      <c r="V377" s="46"/>
      <c r="W377" s="46"/>
      <c r="X377" s="46"/>
      <c r="Y377" s="46"/>
      <c r="Z377" s="19" t="s">
        <v>5759</v>
      </c>
      <c r="AA377" s="19" t="s">
        <v>5760</v>
      </c>
      <c r="AB377" s="19" t="s">
        <v>5761</v>
      </c>
      <c r="AC377" s="19" t="s">
        <v>1194</v>
      </c>
      <c r="AD377" s="19" t="s">
        <v>53</v>
      </c>
      <c r="AE377" s="19" t="s">
        <v>5762</v>
      </c>
      <c r="AF377" s="19" t="s">
        <v>55</v>
      </c>
      <c r="AG377" s="19" t="s">
        <v>44</v>
      </c>
      <c r="AH377" s="19" t="s">
        <v>44</v>
      </c>
      <c r="AI377" s="19" t="s">
        <v>44</v>
      </c>
      <c r="AJ377" s="19" t="s">
        <v>44</v>
      </c>
      <c r="AK377" s="19" t="s">
        <v>44</v>
      </c>
      <c r="AL377" s="19" t="s">
        <v>44</v>
      </c>
      <c r="AM377" s="19" t="s">
        <v>44</v>
      </c>
      <c r="AN377" s="19" t="s">
        <v>44</v>
      </c>
      <c r="AO377" s="19" t="s">
        <v>44</v>
      </c>
      <c r="AP377" s="19" t="s">
        <v>44</v>
      </c>
      <c r="AQ377" s="19" t="s">
        <v>44</v>
      </c>
      <c r="AR377" s="19" t="s">
        <v>44</v>
      </c>
      <c r="AS377" s="19" t="s">
        <v>41</v>
      </c>
      <c r="AT377" s="19" t="s">
        <v>42</v>
      </c>
      <c r="AU377" s="19" t="s">
        <v>41</v>
      </c>
    </row>
    <row r="378" spans="1:47" s="42" customFormat="1" ht="22.5" customHeight="1" x14ac:dyDescent="0.3">
      <c r="A378" s="18" t="s">
        <v>5763</v>
      </c>
      <c r="B378" s="19" t="s">
        <v>5764</v>
      </c>
      <c r="C378" s="19" t="s">
        <v>3841</v>
      </c>
      <c r="D378" s="19" t="s">
        <v>3332</v>
      </c>
      <c r="E378" s="19" t="s">
        <v>41</v>
      </c>
      <c r="F378" s="20">
        <v>1</v>
      </c>
      <c r="G378" s="20">
        <v>24.9</v>
      </c>
      <c r="H378" s="20" t="s">
        <v>42</v>
      </c>
      <c r="I378" s="20">
        <v>-9.48</v>
      </c>
      <c r="J378" s="20" t="s">
        <v>42</v>
      </c>
      <c r="K378" s="20">
        <v>-15.42</v>
      </c>
      <c r="L378" s="20">
        <v>0</v>
      </c>
      <c r="M378" s="46"/>
      <c r="N378" s="19" t="s">
        <v>44</v>
      </c>
      <c r="O378" s="19" t="s">
        <v>2447</v>
      </c>
      <c r="P378" s="19" t="s">
        <v>46</v>
      </c>
      <c r="Q378" s="19" t="s">
        <v>2448</v>
      </c>
      <c r="R378" s="19" t="s">
        <v>44</v>
      </c>
      <c r="S378" s="20">
        <v>24.9</v>
      </c>
      <c r="T378" s="20" t="s">
        <v>48</v>
      </c>
      <c r="U378" s="19" t="s">
        <v>43</v>
      </c>
      <c r="V378" s="46"/>
      <c r="W378" s="46"/>
      <c r="X378" s="46"/>
      <c r="Y378" s="46"/>
      <c r="Z378" s="19" t="s">
        <v>5765</v>
      </c>
      <c r="AA378" s="19" t="s">
        <v>5766</v>
      </c>
      <c r="AB378" s="19" t="s">
        <v>5767</v>
      </c>
      <c r="AC378" s="19" t="s">
        <v>1963</v>
      </c>
      <c r="AD378" s="19" t="s">
        <v>162</v>
      </c>
      <c r="AE378" s="19" t="s">
        <v>5768</v>
      </c>
      <c r="AF378" s="19" t="s">
        <v>55</v>
      </c>
      <c r="AG378" s="19" t="s">
        <v>44</v>
      </c>
      <c r="AH378" s="19" t="s">
        <v>44</v>
      </c>
      <c r="AI378" s="19" t="s">
        <v>44</v>
      </c>
      <c r="AJ378" s="19" t="s">
        <v>44</v>
      </c>
      <c r="AK378" s="19" t="s">
        <v>44</v>
      </c>
      <c r="AL378" s="19" t="s">
        <v>44</v>
      </c>
      <c r="AM378" s="19" t="s">
        <v>44</v>
      </c>
      <c r="AN378" s="19" t="s">
        <v>44</v>
      </c>
      <c r="AO378" s="19" t="s">
        <v>44</v>
      </c>
      <c r="AP378" s="19" t="s">
        <v>44</v>
      </c>
      <c r="AQ378" s="19" t="s">
        <v>44</v>
      </c>
      <c r="AR378" s="19" t="s">
        <v>44</v>
      </c>
      <c r="AS378" s="19" t="s">
        <v>41</v>
      </c>
      <c r="AT378" s="19">
        <v>1</v>
      </c>
      <c r="AU378" s="19" t="s">
        <v>41</v>
      </c>
    </row>
    <row r="379" spans="1:47" s="42" customFormat="1" ht="22.5" customHeight="1" x14ac:dyDescent="0.3">
      <c r="A379" s="18" t="s">
        <v>5769</v>
      </c>
      <c r="B379" s="19" t="s">
        <v>5770</v>
      </c>
      <c r="C379" s="19" t="s">
        <v>6260</v>
      </c>
      <c r="D379" s="19" t="s">
        <v>2565</v>
      </c>
      <c r="E379" s="19" t="s">
        <v>41</v>
      </c>
      <c r="F379" s="20">
        <v>1</v>
      </c>
      <c r="G379" s="20">
        <v>24.9</v>
      </c>
      <c r="H379" s="20" t="s">
        <v>42</v>
      </c>
      <c r="I379" s="20">
        <v>-9.48</v>
      </c>
      <c r="J379" s="20" t="s">
        <v>42</v>
      </c>
      <c r="K379" s="20" t="s">
        <v>42</v>
      </c>
      <c r="L379" s="20">
        <v>15.42</v>
      </c>
      <c r="M379" s="46"/>
      <c r="N379" s="19" t="s">
        <v>44</v>
      </c>
      <c r="O379" s="19" t="s">
        <v>540</v>
      </c>
      <c r="P379" s="19" t="s">
        <v>46</v>
      </c>
      <c r="Q379" s="19" t="s">
        <v>541</v>
      </c>
      <c r="R379" s="19" t="s">
        <v>44</v>
      </c>
      <c r="S379" s="20">
        <v>24.9</v>
      </c>
      <c r="T379" s="20" t="s">
        <v>48</v>
      </c>
      <c r="U379" s="19" t="s">
        <v>43</v>
      </c>
      <c r="V379" s="46"/>
      <c r="W379" s="46"/>
      <c r="X379" s="46"/>
      <c r="Y379" s="46"/>
      <c r="Z379" s="19" t="s">
        <v>5765</v>
      </c>
      <c r="AA379" s="19" t="s">
        <v>5766</v>
      </c>
      <c r="AB379" s="19" t="s">
        <v>5767</v>
      </c>
      <c r="AC379" s="19" t="s">
        <v>1963</v>
      </c>
      <c r="AD379" s="19" t="s">
        <v>162</v>
      </c>
      <c r="AE379" s="19" t="s">
        <v>5768</v>
      </c>
      <c r="AF379" s="19" t="s">
        <v>55</v>
      </c>
      <c r="AG379" s="19" t="s">
        <v>44</v>
      </c>
      <c r="AH379" s="19" t="s">
        <v>44</v>
      </c>
      <c r="AI379" s="19" t="s">
        <v>44</v>
      </c>
      <c r="AJ379" s="19" t="s">
        <v>44</v>
      </c>
      <c r="AK379" s="19" t="s">
        <v>44</v>
      </c>
      <c r="AL379" s="19" t="s">
        <v>44</v>
      </c>
      <c r="AM379" s="19" t="s">
        <v>44</v>
      </c>
      <c r="AN379" s="19" t="s">
        <v>44</v>
      </c>
      <c r="AO379" s="19" t="s">
        <v>44</v>
      </c>
      <c r="AP379" s="19" t="s">
        <v>44</v>
      </c>
      <c r="AQ379" s="19" t="s">
        <v>44</v>
      </c>
      <c r="AR379" s="19" t="s">
        <v>44</v>
      </c>
      <c r="AS379" s="19" t="s">
        <v>41</v>
      </c>
      <c r="AT379" s="19" t="s">
        <v>42</v>
      </c>
      <c r="AU379" s="19" t="s">
        <v>41</v>
      </c>
    </row>
    <row r="380" spans="1:47" s="42" customFormat="1" ht="22.5" customHeight="1" x14ac:dyDescent="0.3">
      <c r="A380" s="18" t="s">
        <v>5771</v>
      </c>
      <c r="B380" s="19" t="s">
        <v>5772</v>
      </c>
      <c r="C380" s="19" t="s">
        <v>6379</v>
      </c>
      <c r="D380" s="19" t="s">
        <v>2565</v>
      </c>
      <c r="E380" s="19" t="s">
        <v>41</v>
      </c>
      <c r="F380" s="20">
        <v>1</v>
      </c>
      <c r="G380" s="20">
        <v>24.9</v>
      </c>
      <c r="H380" s="20" t="s">
        <v>42</v>
      </c>
      <c r="I380" s="20">
        <v>-9.48</v>
      </c>
      <c r="J380" s="20" t="s">
        <v>42</v>
      </c>
      <c r="K380" s="20" t="s">
        <v>42</v>
      </c>
      <c r="L380" s="20">
        <v>15.42</v>
      </c>
      <c r="M380" s="46"/>
      <c r="N380" s="19" t="s">
        <v>44</v>
      </c>
      <c r="O380" s="19" t="s">
        <v>274</v>
      </c>
      <c r="P380" s="19" t="s">
        <v>46</v>
      </c>
      <c r="Q380" s="19" t="s">
        <v>275</v>
      </c>
      <c r="R380" s="19" t="s">
        <v>44</v>
      </c>
      <c r="S380" s="20">
        <v>24.9</v>
      </c>
      <c r="T380" s="20" t="s">
        <v>48</v>
      </c>
      <c r="U380" s="19" t="s">
        <v>43</v>
      </c>
      <c r="V380" s="46"/>
      <c r="W380" s="46"/>
      <c r="X380" s="46"/>
      <c r="Y380" s="46"/>
      <c r="Z380" s="19" t="s">
        <v>5773</v>
      </c>
      <c r="AA380" s="19" t="s">
        <v>5774</v>
      </c>
      <c r="AB380" s="19" t="s">
        <v>5775</v>
      </c>
      <c r="AC380" s="19" t="s">
        <v>181</v>
      </c>
      <c r="AD380" s="19" t="s">
        <v>182</v>
      </c>
      <c r="AE380" s="19" t="s">
        <v>5776</v>
      </c>
      <c r="AF380" s="19" t="s">
        <v>55</v>
      </c>
      <c r="AG380" s="19" t="s">
        <v>44</v>
      </c>
      <c r="AH380" s="19" t="s">
        <v>44</v>
      </c>
      <c r="AI380" s="19" t="s">
        <v>44</v>
      </c>
      <c r="AJ380" s="19" t="s">
        <v>44</v>
      </c>
      <c r="AK380" s="19" t="s">
        <v>44</v>
      </c>
      <c r="AL380" s="19" t="s">
        <v>44</v>
      </c>
      <c r="AM380" s="19" t="s">
        <v>44</v>
      </c>
      <c r="AN380" s="19" t="s">
        <v>44</v>
      </c>
      <c r="AO380" s="19" t="s">
        <v>44</v>
      </c>
      <c r="AP380" s="19" t="s">
        <v>44</v>
      </c>
      <c r="AQ380" s="19" t="s">
        <v>44</v>
      </c>
      <c r="AR380" s="19" t="s">
        <v>44</v>
      </c>
      <c r="AS380" s="19" t="s">
        <v>41</v>
      </c>
      <c r="AT380" s="19" t="s">
        <v>42</v>
      </c>
      <c r="AU380" s="19" t="s">
        <v>41</v>
      </c>
    </row>
    <row r="381" spans="1:47" s="42" customFormat="1" ht="22.5" customHeight="1" x14ac:dyDescent="0.3">
      <c r="A381" s="18" t="s">
        <v>5777</v>
      </c>
      <c r="B381" s="19" t="s">
        <v>5778</v>
      </c>
      <c r="C381" s="19" t="s">
        <v>6379</v>
      </c>
      <c r="D381" s="19" t="s">
        <v>2565</v>
      </c>
      <c r="E381" s="19" t="s">
        <v>41</v>
      </c>
      <c r="F381" s="20">
        <v>1</v>
      </c>
      <c r="G381" s="20">
        <v>14.9</v>
      </c>
      <c r="H381" s="20" t="s">
        <v>42</v>
      </c>
      <c r="I381" s="20">
        <v>-7.68</v>
      </c>
      <c r="J381" s="20" t="s">
        <v>42</v>
      </c>
      <c r="K381" s="20" t="s">
        <v>42</v>
      </c>
      <c r="L381" s="20">
        <v>7.22</v>
      </c>
      <c r="M381" s="46"/>
      <c r="N381" s="19" t="s">
        <v>44</v>
      </c>
      <c r="O381" s="19" t="s">
        <v>219</v>
      </c>
      <c r="P381" s="19" t="s">
        <v>46</v>
      </c>
      <c r="Q381" s="19" t="s">
        <v>220</v>
      </c>
      <c r="R381" s="19" t="s">
        <v>44</v>
      </c>
      <c r="S381" s="20">
        <v>14.9</v>
      </c>
      <c r="T381" s="20" t="s">
        <v>48</v>
      </c>
      <c r="U381" s="19" t="s">
        <v>43</v>
      </c>
      <c r="V381" s="46"/>
      <c r="W381" s="46"/>
      <c r="X381" s="46"/>
      <c r="Y381" s="46"/>
      <c r="Z381" s="19" t="s">
        <v>5779</v>
      </c>
      <c r="AA381" s="19" t="s">
        <v>5780</v>
      </c>
      <c r="AB381" s="19" t="s">
        <v>5781</v>
      </c>
      <c r="AC381" s="19" t="s">
        <v>533</v>
      </c>
      <c r="AD381" s="19" t="s">
        <v>53</v>
      </c>
      <c r="AE381" s="19" t="s">
        <v>5782</v>
      </c>
      <c r="AF381" s="19" t="s">
        <v>55</v>
      </c>
      <c r="AG381" s="19" t="s">
        <v>44</v>
      </c>
      <c r="AH381" s="19" t="s">
        <v>44</v>
      </c>
      <c r="AI381" s="19" t="s">
        <v>44</v>
      </c>
      <c r="AJ381" s="19" t="s">
        <v>44</v>
      </c>
      <c r="AK381" s="19" t="s">
        <v>44</v>
      </c>
      <c r="AL381" s="19" t="s">
        <v>44</v>
      </c>
      <c r="AM381" s="19" t="s">
        <v>44</v>
      </c>
      <c r="AN381" s="19" t="s">
        <v>44</v>
      </c>
      <c r="AO381" s="19" t="s">
        <v>44</v>
      </c>
      <c r="AP381" s="19" t="s">
        <v>44</v>
      </c>
      <c r="AQ381" s="19" t="s">
        <v>44</v>
      </c>
      <c r="AR381" s="19" t="s">
        <v>44</v>
      </c>
      <c r="AS381" s="19" t="s">
        <v>41</v>
      </c>
      <c r="AT381" s="19" t="s">
        <v>42</v>
      </c>
      <c r="AU381" s="19" t="s">
        <v>41</v>
      </c>
    </row>
    <row r="382" spans="1:47" s="42" customFormat="1" ht="22.5" customHeight="1" x14ac:dyDescent="0.3">
      <c r="A382" s="18" t="s">
        <v>5783</v>
      </c>
      <c r="B382" s="19" t="s">
        <v>5784</v>
      </c>
      <c r="C382" s="19" t="s">
        <v>6379</v>
      </c>
      <c r="D382" s="19" t="s">
        <v>2565</v>
      </c>
      <c r="E382" s="19" t="s">
        <v>41</v>
      </c>
      <c r="F382" s="20">
        <v>1</v>
      </c>
      <c r="G382" s="20">
        <v>24.9</v>
      </c>
      <c r="H382" s="20" t="s">
        <v>42</v>
      </c>
      <c r="I382" s="20">
        <v>-9.48</v>
      </c>
      <c r="J382" s="20" t="s">
        <v>42</v>
      </c>
      <c r="K382" s="20" t="s">
        <v>42</v>
      </c>
      <c r="L382" s="20">
        <v>15.42</v>
      </c>
      <c r="M382" s="46"/>
      <c r="N382" s="19" t="s">
        <v>44</v>
      </c>
      <c r="O382" s="19" t="s">
        <v>274</v>
      </c>
      <c r="P382" s="19" t="s">
        <v>46</v>
      </c>
      <c r="Q382" s="19" t="s">
        <v>275</v>
      </c>
      <c r="R382" s="19" t="s">
        <v>44</v>
      </c>
      <c r="S382" s="20">
        <v>24.9</v>
      </c>
      <c r="T382" s="20" t="s">
        <v>48</v>
      </c>
      <c r="U382" s="19" t="s">
        <v>43</v>
      </c>
      <c r="V382" s="46"/>
      <c r="W382" s="46"/>
      <c r="X382" s="46"/>
      <c r="Y382" s="46"/>
      <c r="Z382" s="19" t="s">
        <v>5785</v>
      </c>
      <c r="AA382" s="19" t="s">
        <v>5786</v>
      </c>
      <c r="AB382" s="19" t="s">
        <v>5787</v>
      </c>
      <c r="AC382" s="19" t="s">
        <v>5788</v>
      </c>
      <c r="AD382" s="19" t="s">
        <v>53</v>
      </c>
      <c r="AE382" s="19" t="s">
        <v>5789</v>
      </c>
      <c r="AF382" s="19" t="s">
        <v>55</v>
      </c>
      <c r="AG382" s="19" t="s">
        <v>44</v>
      </c>
      <c r="AH382" s="19" t="s">
        <v>44</v>
      </c>
      <c r="AI382" s="19" t="s">
        <v>44</v>
      </c>
      <c r="AJ382" s="19" t="s">
        <v>44</v>
      </c>
      <c r="AK382" s="19" t="s">
        <v>44</v>
      </c>
      <c r="AL382" s="19" t="s">
        <v>44</v>
      </c>
      <c r="AM382" s="19" t="s">
        <v>44</v>
      </c>
      <c r="AN382" s="19" t="s">
        <v>44</v>
      </c>
      <c r="AO382" s="19" t="s">
        <v>44</v>
      </c>
      <c r="AP382" s="19" t="s">
        <v>44</v>
      </c>
      <c r="AQ382" s="19" t="s">
        <v>44</v>
      </c>
      <c r="AR382" s="19" t="s">
        <v>44</v>
      </c>
      <c r="AS382" s="19" t="s">
        <v>41</v>
      </c>
      <c r="AT382" s="19" t="s">
        <v>42</v>
      </c>
      <c r="AU382" s="19" t="s">
        <v>41</v>
      </c>
    </row>
    <row r="383" spans="1:47" s="42" customFormat="1" ht="22.5" customHeight="1" x14ac:dyDescent="0.3">
      <c r="A383" s="18" t="s">
        <v>5790</v>
      </c>
      <c r="B383" s="19" t="s">
        <v>5791</v>
      </c>
      <c r="C383" s="19" t="s">
        <v>6316</v>
      </c>
      <c r="D383" s="19" t="s">
        <v>2565</v>
      </c>
      <c r="E383" s="19" t="s">
        <v>41</v>
      </c>
      <c r="F383" s="20">
        <v>1</v>
      </c>
      <c r="G383" s="20">
        <v>32.9</v>
      </c>
      <c r="H383" s="20" t="s">
        <v>42</v>
      </c>
      <c r="I383" s="20">
        <v>-10.92</v>
      </c>
      <c r="J383" s="20" t="s">
        <v>42</v>
      </c>
      <c r="K383" s="20" t="s">
        <v>42</v>
      </c>
      <c r="L383" s="20">
        <v>21.98</v>
      </c>
      <c r="M383" s="46"/>
      <c r="N383" s="19" t="s">
        <v>44</v>
      </c>
      <c r="O383" s="19" t="s">
        <v>4069</v>
      </c>
      <c r="P383" s="19" t="s">
        <v>46</v>
      </c>
      <c r="Q383" s="19" t="s">
        <v>4070</v>
      </c>
      <c r="R383" s="19" t="s">
        <v>44</v>
      </c>
      <c r="S383" s="20">
        <v>32.9</v>
      </c>
      <c r="T383" s="20" t="s">
        <v>48</v>
      </c>
      <c r="U383" s="19" t="s">
        <v>43</v>
      </c>
      <c r="V383" s="46"/>
      <c r="W383" s="46"/>
      <c r="X383" s="46"/>
      <c r="Y383" s="46"/>
      <c r="Z383" s="19" t="s">
        <v>5792</v>
      </c>
      <c r="AA383" s="19" t="s">
        <v>5793</v>
      </c>
      <c r="AB383" s="19" t="s">
        <v>5794</v>
      </c>
      <c r="AC383" s="19" t="s">
        <v>53</v>
      </c>
      <c r="AD383" s="19" t="s">
        <v>53</v>
      </c>
      <c r="AE383" s="19" t="s">
        <v>4475</v>
      </c>
      <c r="AF383" s="19" t="s">
        <v>55</v>
      </c>
      <c r="AG383" s="19" t="s">
        <v>44</v>
      </c>
      <c r="AH383" s="19" t="s">
        <v>44</v>
      </c>
      <c r="AI383" s="19" t="s">
        <v>44</v>
      </c>
      <c r="AJ383" s="19" t="s">
        <v>44</v>
      </c>
      <c r="AK383" s="19" t="s">
        <v>44</v>
      </c>
      <c r="AL383" s="19" t="s">
        <v>44</v>
      </c>
      <c r="AM383" s="19" t="s">
        <v>44</v>
      </c>
      <c r="AN383" s="19" t="s">
        <v>44</v>
      </c>
      <c r="AO383" s="19" t="s">
        <v>44</v>
      </c>
      <c r="AP383" s="19" t="s">
        <v>44</v>
      </c>
      <c r="AQ383" s="19" t="s">
        <v>44</v>
      </c>
      <c r="AR383" s="19" t="s">
        <v>44</v>
      </c>
      <c r="AS383" s="19" t="s">
        <v>41</v>
      </c>
      <c r="AT383" s="19" t="s">
        <v>42</v>
      </c>
      <c r="AU383" s="19" t="s">
        <v>41</v>
      </c>
    </row>
    <row r="384" spans="1:47" s="42" customFormat="1" ht="22.5" customHeight="1" x14ac:dyDescent="0.3">
      <c r="A384" s="18" t="s">
        <v>5795</v>
      </c>
      <c r="B384" s="19" t="s">
        <v>5796</v>
      </c>
      <c r="C384" s="19" t="s">
        <v>157</v>
      </c>
      <c r="D384" s="19" t="s">
        <v>6601</v>
      </c>
      <c r="E384" s="19" t="s">
        <v>41</v>
      </c>
      <c r="F384" s="20">
        <v>1</v>
      </c>
      <c r="G384" s="20">
        <v>24.9</v>
      </c>
      <c r="H384" s="20" t="s">
        <v>42</v>
      </c>
      <c r="I384" s="20">
        <v>-9.48</v>
      </c>
      <c r="J384" s="20" t="s">
        <v>42</v>
      </c>
      <c r="K384" s="20" t="s">
        <v>42</v>
      </c>
      <c r="L384" s="20">
        <v>15.42</v>
      </c>
      <c r="M384" s="46"/>
      <c r="N384" s="19" t="s">
        <v>44</v>
      </c>
      <c r="O384" s="19" t="s">
        <v>56</v>
      </c>
      <c r="P384" s="19" t="s">
        <v>46</v>
      </c>
      <c r="Q384" s="19" t="s">
        <v>57</v>
      </c>
      <c r="R384" s="19" t="s">
        <v>44</v>
      </c>
      <c r="S384" s="20">
        <v>24.9</v>
      </c>
      <c r="T384" s="20" t="s">
        <v>48</v>
      </c>
      <c r="U384" s="19" t="s">
        <v>43</v>
      </c>
      <c r="V384" s="46"/>
      <c r="W384" s="46"/>
      <c r="X384" s="46"/>
      <c r="Y384" s="46"/>
      <c r="Z384" s="19" t="s">
        <v>5797</v>
      </c>
      <c r="AA384" s="19" t="s">
        <v>5798</v>
      </c>
      <c r="AB384" s="19" t="s">
        <v>5799</v>
      </c>
      <c r="AC384" s="19" t="s">
        <v>5800</v>
      </c>
      <c r="AD384" s="19" t="s">
        <v>308</v>
      </c>
      <c r="AE384" s="19" t="s">
        <v>5801</v>
      </c>
      <c r="AF384" s="19" t="s">
        <v>55</v>
      </c>
      <c r="AG384" s="19" t="s">
        <v>44</v>
      </c>
      <c r="AH384" s="19" t="s">
        <v>44</v>
      </c>
      <c r="AI384" s="19" t="s">
        <v>9393</v>
      </c>
      <c r="AJ384" s="19" t="s">
        <v>44</v>
      </c>
      <c r="AK384" s="19" t="s">
        <v>44</v>
      </c>
      <c r="AL384" s="19" t="s">
        <v>44</v>
      </c>
      <c r="AM384" s="19" t="s">
        <v>44</v>
      </c>
      <c r="AN384" s="19" t="s">
        <v>44</v>
      </c>
      <c r="AO384" s="19" t="s">
        <v>44</v>
      </c>
      <c r="AP384" s="19" t="s">
        <v>44</v>
      </c>
      <c r="AQ384" s="19" t="s">
        <v>44</v>
      </c>
      <c r="AR384" s="19" t="s">
        <v>44</v>
      </c>
      <c r="AS384" s="19" t="s">
        <v>41</v>
      </c>
      <c r="AT384" s="19" t="s">
        <v>42</v>
      </c>
      <c r="AU384" s="19" t="s">
        <v>41</v>
      </c>
    </row>
    <row r="385" spans="1:47" s="42" customFormat="1" ht="22.5" customHeight="1" x14ac:dyDescent="0.3">
      <c r="A385" s="18" t="s">
        <v>5802</v>
      </c>
      <c r="B385" s="19" t="s">
        <v>5803</v>
      </c>
      <c r="C385" s="19" t="s">
        <v>6379</v>
      </c>
      <c r="D385" s="19" t="s">
        <v>2565</v>
      </c>
      <c r="E385" s="19" t="s">
        <v>41</v>
      </c>
      <c r="F385" s="20">
        <v>1</v>
      </c>
      <c r="G385" s="20">
        <v>32.9</v>
      </c>
      <c r="H385" s="20" t="s">
        <v>42</v>
      </c>
      <c r="I385" s="20">
        <v>-10.92</v>
      </c>
      <c r="J385" s="20" t="s">
        <v>42</v>
      </c>
      <c r="K385" s="20" t="s">
        <v>42</v>
      </c>
      <c r="L385" s="20">
        <v>21.98</v>
      </c>
      <c r="M385" s="46"/>
      <c r="N385" s="19" t="s">
        <v>44</v>
      </c>
      <c r="O385" s="19" t="s">
        <v>4069</v>
      </c>
      <c r="P385" s="19" t="s">
        <v>46</v>
      </c>
      <c r="Q385" s="19" t="s">
        <v>4070</v>
      </c>
      <c r="R385" s="19" t="s">
        <v>44</v>
      </c>
      <c r="S385" s="20">
        <v>32.9</v>
      </c>
      <c r="T385" s="20" t="s">
        <v>48</v>
      </c>
      <c r="U385" s="19" t="s">
        <v>43</v>
      </c>
      <c r="V385" s="46"/>
      <c r="W385" s="46"/>
      <c r="X385" s="46"/>
      <c r="Y385" s="46"/>
      <c r="Z385" s="19" t="s">
        <v>5804</v>
      </c>
      <c r="AA385" s="19" t="s">
        <v>5805</v>
      </c>
      <c r="AB385" s="19" t="s">
        <v>5806</v>
      </c>
      <c r="AC385" s="19" t="s">
        <v>318</v>
      </c>
      <c r="AD385" s="19" t="s">
        <v>53</v>
      </c>
      <c r="AE385" s="19" t="s">
        <v>5807</v>
      </c>
      <c r="AF385" s="19" t="s">
        <v>55</v>
      </c>
      <c r="AG385" s="19" t="s">
        <v>44</v>
      </c>
      <c r="AH385" s="19" t="s">
        <v>44</v>
      </c>
      <c r="AI385" s="19" t="s">
        <v>44</v>
      </c>
      <c r="AJ385" s="19" t="s">
        <v>44</v>
      </c>
      <c r="AK385" s="19" t="s">
        <v>44</v>
      </c>
      <c r="AL385" s="19" t="s">
        <v>44</v>
      </c>
      <c r="AM385" s="19" t="s">
        <v>44</v>
      </c>
      <c r="AN385" s="19" t="s">
        <v>44</v>
      </c>
      <c r="AO385" s="19" t="s">
        <v>44</v>
      </c>
      <c r="AP385" s="19" t="s">
        <v>44</v>
      </c>
      <c r="AQ385" s="19" t="s">
        <v>44</v>
      </c>
      <c r="AR385" s="19" t="s">
        <v>44</v>
      </c>
      <c r="AS385" s="19" t="s">
        <v>41</v>
      </c>
      <c r="AT385" s="19" t="s">
        <v>42</v>
      </c>
      <c r="AU385" s="19" t="s">
        <v>41</v>
      </c>
    </row>
    <row r="386" spans="1:47" s="42" customFormat="1" ht="22.5" customHeight="1" x14ac:dyDescent="0.3">
      <c r="A386" s="18" t="s">
        <v>5808</v>
      </c>
      <c r="B386" s="19" t="s">
        <v>5809</v>
      </c>
      <c r="C386" s="19" t="s">
        <v>6379</v>
      </c>
      <c r="D386" s="19" t="s">
        <v>2565</v>
      </c>
      <c r="E386" s="19" t="s">
        <v>41</v>
      </c>
      <c r="F386" s="20">
        <v>1</v>
      </c>
      <c r="G386" s="20">
        <v>19.899999999999999</v>
      </c>
      <c r="H386" s="20" t="s">
        <v>42</v>
      </c>
      <c r="I386" s="20">
        <v>-8.58</v>
      </c>
      <c r="J386" s="20" t="s">
        <v>42</v>
      </c>
      <c r="K386" s="20" t="s">
        <v>42</v>
      </c>
      <c r="L386" s="20">
        <v>11.32</v>
      </c>
      <c r="M386" s="46"/>
      <c r="N386" s="19" t="s">
        <v>44</v>
      </c>
      <c r="O386" s="19" t="s">
        <v>221</v>
      </c>
      <c r="P386" s="19" t="s">
        <v>46</v>
      </c>
      <c r="Q386" s="19" t="s">
        <v>222</v>
      </c>
      <c r="R386" s="19" t="s">
        <v>44</v>
      </c>
      <c r="S386" s="20">
        <v>19.899999999999999</v>
      </c>
      <c r="T386" s="20" t="s">
        <v>48</v>
      </c>
      <c r="U386" s="19" t="s">
        <v>43</v>
      </c>
      <c r="V386" s="46"/>
      <c r="W386" s="46"/>
      <c r="X386" s="46"/>
      <c r="Y386" s="46"/>
      <c r="Z386" s="19" t="s">
        <v>4303</v>
      </c>
      <c r="AA386" s="19" t="s">
        <v>4304</v>
      </c>
      <c r="AB386" s="19" t="s">
        <v>4305</v>
      </c>
      <c r="AC386" s="19" t="s">
        <v>4306</v>
      </c>
      <c r="AD386" s="19" t="s">
        <v>53</v>
      </c>
      <c r="AE386" s="19" t="s">
        <v>4307</v>
      </c>
      <c r="AF386" s="19" t="s">
        <v>55</v>
      </c>
      <c r="AG386" s="19" t="s">
        <v>44</v>
      </c>
      <c r="AH386" s="19" t="s">
        <v>44</v>
      </c>
      <c r="AI386" s="19" t="s">
        <v>44</v>
      </c>
      <c r="AJ386" s="19" t="s">
        <v>44</v>
      </c>
      <c r="AK386" s="19" t="s">
        <v>44</v>
      </c>
      <c r="AL386" s="19" t="s">
        <v>44</v>
      </c>
      <c r="AM386" s="19" t="s">
        <v>44</v>
      </c>
      <c r="AN386" s="19" t="s">
        <v>44</v>
      </c>
      <c r="AO386" s="19" t="s">
        <v>44</v>
      </c>
      <c r="AP386" s="19" t="s">
        <v>44</v>
      </c>
      <c r="AQ386" s="19" t="s">
        <v>44</v>
      </c>
      <c r="AR386" s="19" t="s">
        <v>44</v>
      </c>
      <c r="AS386" s="19" t="s">
        <v>41</v>
      </c>
      <c r="AT386" s="19" t="s">
        <v>42</v>
      </c>
      <c r="AU386" s="19" t="s">
        <v>41</v>
      </c>
    </row>
    <row r="387" spans="1:47" s="42" customFormat="1" ht="22.5" customHeight="1" x14ac:dyDescent="0.3">
      <c r="A387" s="18" t="s">
        <v>5810</v>
      </c>
      <c r="B387" s="19" t="s">
        <v>5811</v>
      </c>
      <c r="C387" s="19" t="s">
        <v>6379</v>
      </c>
      <c r="D387" s="19" t="s">
        <v>2565</v>
      </c>
      <c r="E387" s="19" t="s">
        <v>41</v>
      </c>
      <c r="F387" s="20">
        <v>1</v>
      </c>
      <c r="G387" s="20">
        <v>24.9</v>
      </c>
      <c r="H387" s="20" t="s">
        <v>42</v>
      </c>
      <c r="I387" s="20">
        <v>-9.48</v>
      </c>
      <c r="J387" s="20" t="s">
        <v>42</v>
      </c>
      <c r="K387" s="20" t="s">
        <v>42</v>
      </c>
      <c r="L387" s="20">
        <v>15.42</v>
      </c>
      <c r="M387" s="46"/>
      <c r="N387" s="19" t="s">
        <v>44</v>
      </c>
      <c r="O387" s="19" t="s">
        <v>274</v>
      </c>
      <c r="P387" s="19" t="s">
        <v>46</v>
      </c>
      <c r="Q387" s="19" t="s">
        <v>275</v>
      </c>
      <c r="R387" s="19" t="s">
        <v>44</v>
      </c>
      <c r="S387" s="20">
        <v>24.9</v>
      </c>
      <c r="T387" s="20" t="s">
        <v>48</v>
      </c>
      <c r="U387" s="19" t="s">
        <v>43</v>
      </c>
      <c r="V387" s="46"/>
      <c r="W387" s="46"/>
      <c r="X387" s="46"/>
      <c r="Y387" s="46"/>
      <c r="Z387" s="19" t="s">
        <v>5812</v>
      </c>
      <c r="AA387" s="19" t="s">
        <v>5813</v>
      </c>
      <c r="AB387" s="19" t="s">
        <v>5814</v>
      </c>
      <c r="AC387" s="19" t="s">
        <v>512</v>
      </c>
      <c r="AD387" s="19" t="s">
        <v>376</v>
      </c>
      <c r="AE387" s="19" t="s">
        <v>5815</v>
      </c>
      <c r="AF387" s="19" t="s">
        <v>55</v>
      </c>
      <c r="AG387" s="19" t="s">
        <v>44</v>
      </c>
      <c r="AH387" s="19" t="s">
        <v>44</v>
      </c>
      <c r="AI387" s="19" t="s">
        <v>44</v>
      </c>
      <c r="AJ387" s="19" t="s">
        <v>44</v>
      </c>
      <c r="AK387" s="19" t="s">
        <v>44</v>
      </c>
      <c r="AL387" s="19" t="s">
        <v>44</v>
      </c>
      <c r="AM387" s="19" t="s">
        <v>44</v>
      </c>
      <c r="AN387" s="19" t="s">
        <v>44</v>
      </c>
      <c r="AO387" s="19" t="s">
        <v>44</v>
      </c>
      <c r="AP387" s="19" t="s">
        <v>44</v>
      </c>
      <c r="AQ387" s="19" t="s">
        <v>44</v>
      </c>
      <c r="AR387" s="19" t="s">
        <v>44</v>
      </c>
      <c r="AS387" s="19" t="s">
        <v>41</v>
      </c>
      <c r="AT387" s="19" t="s">
        <v>42</v>
      </c>
      <c r="AU387" s="19" t="s">
        <v>41</v>
      </c>
    </row>
    <row r="388" spans="1:47" s="42" customFormat="1" ht="22.5" customHeight="1" x14ac:dyDescent="0.3">
      <c r="A388" s="18" t="s">
        <v>5816</v>
      </c>
      <c r="B388" s="19" t="s">
        <v>5817</v>
      </c>
      <c r="C388" s="19" t="s">
        <v>6379</v>
      </c>
      <c r="D388" s="19" t="s">
        <v>2565</v>
      </c>
      <c r="E388" s="19" t="s">
        <v>41</v>
      </c>
      <c r="F388" s="20">
        <v>1</v>
      </c>
      <c r="G388" s="20">
        <v>19.899999999999999</v>
      </c>
      <c r="H388" s="20" t="s">
        <v>42</v>
      </c>
      <c r="I388" s="20">
        <v>-8.58</v>
      </c>
      <c r="J388" s="20" t="s">
        <v>42</v>
      </c>
      <c r="K388" s="20" t="s">
        <v>42</v>
      </c>
      <c r="L388" s="20">
        <v>11.32</v>
      </c>
      <c r="M388" s="46"/>
      <c r="N388" s="19" t="s">
        <v>44</v>
      </c>
      <c r="O388" s="19" t="s">
        <v>2482</v>
      </c>
      <c r="P388" s="19" t="s">
        <v>46</v>
      </c>
      <c r="Q388" s="19" t="s">
        <v>2483</v>
      </c>
      <c r="R388" s="19" t="s">
        <v>44</v>
      </c>
      <c r="S388" s="20">
        <v>19.899999999999999</v>
      </c>
      <c r="T388" s="20" t="s">
        <v>48</v>
      </c>
      <c r="U388" s="19" t="s">
        <v>43</v>
      </c>
      <c r="V388" s="46"/>
      <c r="W388" s="46"/>
      <c r="X388" s="46"/>
      <c r="Y388" s="46"/>
      <c r="Z388" s="19" t="s">
        <v>5818</v>
      </c>
      <c r="AA388" s="19" t="s">
        <v>5819</v>
      </c>
      <c r="AB388" s="19" t="s">
        <v>5820</v>
      </c>
      <c r="AC388" s="19" t="s">
        <v>191</v>
      </c>
      <c r="AD388" s="19" t="s">
        <v>192</v>
      </c>
      <c r="AE388" s="19" t="s">
        <v>5821</v>
      </c>
      <c r="AF388" s="19" t="s">
        <v>55</v>
      </c>
      <c r="AG388" s="19" t="s">
        <v>44</v>
      </c>
      <c r="AH388" s="19" t="s">
        <v>44</v>
      </c>
      <c r="AI388" s="19" t="s">
        <v>44</v>
      </c>
      <c r="AJ388" s="19" t="s">
        <v>44</v>
      </c>
      <c r="AK388" s="19" t="s">
        <v>44</v>
      </c>
      <c r="AL388" s="19" t="s">
        <v>44</v>
      </c>
      <c r="AM388" s="19" t="s">
        <v>44</v>
      </c>
      <c r="AN388" s="19" t="s">
        <v>44</v>
      </c>
      <c r="AO388" s="19" t="s">
        <v>44</v>
      </c>
      <c r="AP388" s="19" t="s">
        <v>44</v>
      </c>
      <c r="AQ388" s="19" t="s">
        <v>44</v>
      </c>
      <c r="AR388" s="19" t="s">
        <v>44</v>
      </c>
      <c r="AS388" s="19" t="s">
        <v>41</v>
      </c>
      <c r="AT388" s="19" t="s">
        <v>42</v>
      </c>
      <c r="AU388" s="19" t="s">
        <v>41</v>
      </c>
    </row>
    <row r="389" spans="1:47" s="42" customFormat="1" ht="22.5" customHeight="1" x14ac:dyDescent="0.3">
      <c r="A389" s="18" t="s">
        <v>5822</v>
      </c>
      <c r="B389" s="19" t="s">
        <v>5823</v>
      </c>
      <c r="C389" s="19" t="s">
        <v>6379</v>
      </c>
      <c r="D389" s="19" t="s">
        <v>2565</v>
      </c>
      <c r="E389" s="19" t="s">
        <v>41</v>
      </c>
      <c r="F389" s="20">
        <v>1</v>
      </c>
      <c r="G389" s="20">
        <v>32.9</v>
      </c>
      <c r="H389" s="20" t="s">
        <v>42</v>
      </c>
      <c r="I389" s="20">
        <v>-10.92</v>
      </c>
      <c r="J389" s="20" t="s">
        <v>42</v>
      </c>
      <c r="K389" s="20" t="s">
        <v>42</v>
      </c>
      <c r="L389" s="20">
        <v>21.98</v>
      </c>
      <c r="M389" s="46"/>
      <c r="N389" s="19" t="s">
        <v>44</v>
      </c>
      <c r="O389" s="19" t="s">
        <v>4069</v>
      </c>
      <c r="P389" s="19" t="s">
        <v>46</v>
      </c>
      <c r="Q389" s="19" t="s">
        <v>4070</v>
      </c>
      <c r="R389" s="19" t="s">
        <v>44</v>
      </c>
      <c r="S389" s="20">
        <v>32.9</v>
      </c>
      <c r="T389" s="20" t="s">
        <v>48</v>
      </c>
      <c r="U389" s="19" t="s">
        <v>43</v>
      </c>
      <c r="V389" s="46"/>
      <c r="W389" s="46"/>
      <c r="X389" s="46"/>
      <c r="Y389" s="46"/>
      <c r="Z389" s="19" t="s">
        <v>5824</v>
      </c>
      <c r="AA389" s="19" t="s">
        <v>5825</v>
      </c>
      <c r="AB389" s="19" t="s">
        <v>5826</v>
      </c>
      <c r="AC389" s="19" t="s">
        <v>1069</v>
      </c>
      <c r="AD389" s="19" t="s">
        <v>528</v>
      </c>
      <c r="AE389" s="19" t="s">
        <v>5827</v>
      </c>
      <c r="AF389" s="19" t="s">
        <v>55</v>
      </c>
      <c r="AG389" s="19" t="s">
        <v>44</v>
      </c>
      <c r="AH389" s="19" t="s">
        <v>44</v>
      </c>
      <c r="AI389" s="19" t="s">
        <v>44</v>
      </c>
      <c r="AJ389" s="19" t="s">
        <v>44</v>
      </c>
      <c r="AK389" s="19" t="s">
        <v>44</v>
      </c>
      <c r="AL389" s="19" t="s">
        <v>44</v>
      </c>
      <c r="AM389" s="19" t="s">
        <v>44</v>
      </c>
      <c r="AN389" s="19" t="s">
        <v>44</v>
      </c>
      <c r="AO389" s="19" t="s">
        <v>44</v>
      </c>
      <c r="AP389" s="19" t="s">
        <v>44</v>
      </c>
      <c r="AQ389" s="19" t="s">
        <v>44</v>
      </c>
      <c r="AR389" s="19" t="s">
        <v>44</v>
      </c>
      <c r="AS389" s="19" t="s">
        <v>41</v>
      </c>
      <c r="AT389" s="19" t="s">
        <v>42</v>
      </c>
      <c r="AU389" s="19" t="s">
        <v>41</v>
      </c>
    </row>
    <row r="390" spans="1:47" s="42" customFormat="1" ht="22.5" customHeight="1" x14ac:dyDescent="0.3">
      <c r="A390" s="18" t="s">
        <v>5828</v>
      </c>
      <c r="B390" s="19" t="s">
        <v>5823</v>
      </c>
      <c r="C390" s="19" t="s">
        <v>6379</v>
      </c>
      <c r="D390" s="19" t="s">
        <v>2565</v>
      </c>
      <c r="E390" s="19" t="s">
        <v>41</v>
      </c>
      <c r="F390" s="20">
        <v>1</v>
      </c>
      <c r="G390" s="20">
        <v>24.9</v>
      </c>
      <c r="H390" s="20" t="s">
        <v>42</v>
      </c>
      <c r="I390" s="20">
        <v>-9.48</v>
      </c>
      <c r="J390" s="20" t="s">
        <v>42</v>
      </c>
      <c r="K390" s="20" t="s">
        <v>42</v>
      </c>
      <c r="L390" s="20">
        <v>15.42</v>
      </c>
      <c r="M390" s="46"/>
      <c r="N390" s="19" t="s">
        <v>44</v>
      </c>
      <c r="O390" s="19" t="s">
        <v>274</v>
      </c>
      <c r="P390" s="19" t="s">
        <v>46</v>
      </c>
      <c r="Q390" s="19" t="s">
        <v>275</v>
      </c>
      <c r="R390" s="19" t="s">
        <v>44</v>
      </c>
      <c r="S390" s="20">
        <v>24.9</v>
      </c>
      <c r="T390" s="20" t="s">
        <v>48</v>
      </c>
      <c r="U390" s="19" t="s">
        <v>43</v>
      </c>
      <c r="V390" s="46"/>
      <c r="W390" s="46"/>
      <c r="X390" s="46"/>
      <c r="Y390" s="46"/>
      <c r="Z390" s="19" t="s">
        <v>5829</v>
      </c>
      <c r="AA390" s="19" t="s">
        <v>5830</v>
      </c>
      <c r="AB390" s="19" t="s">
        <v>5831</v>
      </c>
      <c r="AC390" s="19" t="s">
        <v>624</v>
      </c>
      <c r="AD390" s="19" t="s">
        <v>53</v>
      </c>
      <c r="AE390" s="19" t="s">
        <v>5832</v>
      </c>
      <c r="AF390" s="19" t="s">
        <v>55</v>
      </c>
      <c r="AG390" s="19" t="s">
        <v>44</v>
      </c>
      <c r="AH390" s="19" t="s">
        <v>44</v>
      </c>
      <c r="AI390" s="19" t="s">
        <v>44</v>
      </c>
      <c r="AJ390" s="19" t="s">
        <v>44</v>
      </c>
      <c r="AK390" s="19" t="s">
        <v>44</v>
      </c>
      <c r="AL390" s="19" t="s">
        <v>44</v>
      </c>
      <c r="AM390" s="19" t="s">
        <v>44</v>
      </c>
      <c r="AN390" s="19" t="s">
        <v>44</v>
      </c>
      <c r="AO390" s="19" t="s">
        <v>44</v>
      </c>
      <c r="AP390" s="19" t="s">
        <v>44</v>
      </c>
      <c r="AQ390" s="19" t="s">
        <v>44</v>
      </c>
      <c r="AR390" s="19" t="s">
        <v>44</v>
      </c>
      <c r="AS390" s="19" t="s">
        <v>41</v>
      </c>
      <c r="AT390" s="19" t="s">
        <v>42</v>
      </c>
      <c r="AU390" s="19" t="s">
        <v>41</v>
      </c>
    </row>
    <row r="391" spans="1:47" s="42" customFormat="1" ht="22.5" customHeight="1" x14ac:dyDescent="0.3">
      <c r="A391" s="18" t="s">
        <v>5833</v>
      </c>
      <c r="B391" s="19" t="s">
        <v>5834</v>
      </c>
      <c r="C391" s="19" t="s">
        <v>6379</v>
      </c>
      <c r="D391" s="19" t="s">
        <v>2565</v>
      </c>
      <c r="E391" s="19" t="s">
        <v>41</v>
      </c>
      <c r="F391" s="20">
        <v>1</v>
      </c>
      <c r="G391" s="20">
        <v>14.9</v>
      </c>
      <c r="H391" s="20" t="s">
        <v>42</v>
      </c>
      <c r="I391" s="20">
        <v>-7.68</v>
      </c>
      <c r="J391" s="20" t="s">
        <v>42</v>
      </c>
      <c r="K391" s="20" t="s">
        <v>42</v>
      </c>
      <c r="L391" s="20">
        <v>7.22</v>
      </c>
      <c r="M391" s="46"/>
      <c r="N391" s="19" t="s">
        <v>44</v>
      </c>
      <c r="O391" s="19" t="s">
        <v>219</v>
      </c>
      <c r="P391" s="19" t="s">
        <v>46</v>
      </c>
      <c r="Q391" s="19" t="s">
        <v>220</v>
      </c>
      <c r="R391" s="19" t="s">
        <v>44</v>
      </c>
      <c r="S391" s="20">
        <v>14.9</v>
      </c>
      <c r="T391" s="20" t="s">
        <v>48</v>
      </c>
      <c r="U391" s="19" t="s">
        <v>43</v>
      </c>
      <c r="V391" s="46"/>
      <c r="W391" s="46"/>
      <c r="X391" s="46"/>
      <c r="Y391" s="46"/>
      <c r="Z391" s="19" t="s">
        <v>5835</v>
      </c>
      <c r="AA391" s="19" t="s">
        <v>5836</v>
      </c>
      <c r="AB391" s="19" t="s">
        <v>5837</v>
      </c>
      <c r="AC391" s="19" t="s">
        <v>5838</v>
      </c>
      <c r="AD391" s="19" t="s">
        <v>53</v>
      </c>
      <c r="AE391" s="19" t="s">
        <v>5839</v>
      </c>
      <c r="AF391" s="19" t="s">
        <v>55</v>
      </c>
      <c r="AG391" s="19" t="s">
        <v>44</v>
      </c>
      <c r="AH391" s="19" t="s">
        <v>44</v>
      </c>
      <c r="AI391" s="19" t="s">
        <v>44</v>
      </c>
      <c r="AJ391" s="19" t="s">
        <v>44</v>
      </c>
      <c r="AK391" s="19" t="s">
        <v>44</v>
      </c>
      <c r="AL391" s="19" t="s">
        <v>44</v>
      </c>
      <c r="AM391" s="19" t="s">
        <v>44</v>
      </c>
      <c r="AN391" s="19" t="s">
        <v>44</v>
      </c>
      <c r="AO391" s="19" t="s">
        <v>44</v>
      </c>
      <c r="AP391" s="19" t="s">
        <v>44</v>
      </c>
      <c r="AQ391" s="19" t="s">
        <v>44</v>
      </c>
      <c r="AR391" s="19" t="s">
        <v>44</v>
      </c>
      <c r="AS391" s="19" t="s">
        <v>41</v>
      </c>
      <c r="AT391" s="19" t="s">
        <v>42</v>
      </c>
      <c r="AU391" s="19" t="s">
        <v>41</v>
      </c>
    </row>
    <row r="392" spans="1:47" s="42" customFormat="1" ht="22.5" customHeight="1" x14ac:dyDescent="0.3">
      <c r="A392" s="18" t="s">
        <v>5840</v>
      </c>
      <c r="B392" s="19" t="s">
        <v>5841</v>
      </c>
      <c r="C392" s="19" t="s">
        <v>5842</v>
      </c>
      <c r="D392" s="19" t="s">
        <v>2565</v>
      </c>
      <c r="E392" s="19" t="s">
        <v>41</v>
      </c>
      <c r="F392" s="20">
        <v>1</v>
      </c>
      <c r="G392" s="20">
        <v>24.9</v>
      </c>
      <c r="H392" s="20" t="s">
        <v>42</v>
      </c>
      <c r="I392" s="20">
        <v>-9.48</v>
      </c>
      <c r="J392" s="20" t="s">
        <v>42</v>
      </c>
      <c r="K392" s="20" t="s">
        <v>42</v>
      </c>
      <c r="L392" s="20">
        <v>15.42</v>
      </c>
      <c r="M392" s="46"/>
      <c r="N392" s="19" t="s">
        <v>44</v>
      </c>
      <c r="O392" s="19" t="s">
        <v>274</v>
      </c>
      <c r="P392" s="19" t="s">
        <v>46</v>
      </c>
      <c r="Q392" s="19" t="s">
        <v>275</v>
      </c>
      <c r="R392" s="19" t="s">
        <v>44</v>
      </c>
      <c r="S392" s="20">
        <v>24.9</v>
      </c>
      <c r="T392" s="20" t="s">
        <v>48</v>
      </c>
      <c r="U392" s="19" t="s">
        <v>43</v>
      </c>
      <c r="V392" s="46"/>
      <c r="W392" s="46"/>
      <c r="X392" s="46"/>
      <c r="Y392" s="46"/>
      <c r="Z392" s="19" t="s">
        <v>5843</v>
      </c>
      <c r="AA392" s="19" t="s">
        <v>5844</v>
      </c>
      <c r="AB392" s="19" t="s">
        <v>5845</v>
      </c>
      <c r="AC392" s="19" t="s">
        <v>1406</v>
      </c>
      <c r="AD392" s="19" t="s">
        <v>162</v>
      </c>
      <c r="AE392" s="19" t="s">
        <v>5846</v>
      </c>
      <c r="AF392" s="19" t="s">
        <v>55</v>
      </c>
      <c r="AG392" s="19" t="s">
        <v>44</v>
      </c>
      <c r="AH392" s="19" t="s">
        <v>44</v>
      </c>
      <c r="AI392" s="19" t="s">
        <v>44</v>
      </c>
      <c r="AJ392" s="19" t="s">
        <v>44</v>
      </c>
      <c r="AK392" s="19" t="s">
        <v>44</v>
      </c>
      <c r="AL392" s="19" t="s">
        <v>44</v>
      </c>
      <c r="AM392" s="19" t="s">
        <v>44</v>
      </c>
      <c r="AN392" s="19" t="s">
        <v>44</v>
      </c>
      <c r="AO392" s="19" t="s">
        <v>44</v>
      </c>
      <c r="AP392" s="19" t="s">
        <v>44</v>
      </c>
      <c r="AQ392" s="19" t="s">
        <v>44</v>
      </c>
      <c r="AR392" s="19" t="s">
        <v>44</v>
      </c>
      <c r="AS392" s="19" t="s">
        <v>41</v>
      </c>
      <c r="AT392" s="19" t="s">
        <v>42</v>
      </c>
      <c r="AU392" s="19" t="s">
        <v>41</v>
      </c>
    </row>
    <row r="393" spans="1:47" s="42" customFormat="1" ht="22.5" customHeight="1" x14ac:dyDescent="0.3">
      <c r="A393" s="18" t="s">
        <v>5847</v>
      </c>
      <c r="B393" s="19" t="s">
        <v>5848</v>
      </c>
      <c r="C393" s="19" t="s">
        <v>5842</v>
      </c>
      <c r="D393" s="19" t="s">
        <v>2565</v>
      </c>
      <c r="E393" s="19" t="s">
        <v>41</v>
      </c>
      <c r="F393" s="20">
        <v>1</v>
      </c>
      <c r="G393" s="20">
        <v>14.9</v>
      </c>
      <c r="H393" s="20" t="s">
        <v>42</v>
      </c>
      <c r="I393" s="20">
        <v>-7.68</v>
      </c>
      <c r="J393" s="20" t="s">
        <v>42</v>
      </c>
      <c r="K393" s="20" t="s">
        <v>42</v>
      </c>
      <c r="L393" s="20">
        <v>7.22</v>
      </c>
      <c r="M393" s="46"/>
      <c r="N393" s="19" t="s">
        <v>44</v>
      </c>
      <c r="O393" s="19" t="s">
        <v>219</v>
      </c>
      <c r="P393" s="19" t="s">
        <v>46</v>
      </c>
      <c r="Q393" s="19" t="s">
        <v>220</v>
      </c>
      <c r="R393" s="19" t="s">
        <v>44</v>
      </c>
      <c r="S393" s="20">
        <v>14.9</v>
      </c>
      <c r="T393" s="20" t="s">
        <v>48</v>
      </c>
      <c r="U393" s="19" t="s">
        <v>43</v>
      </c>
      <c r="V393" s="46"/>
      <c r="W393" s="46"/>
      <c r="X393" s="46"/>
      <c r="Y393" s="46"/>
      <c r="Z393" s="19" t="s">
        <v>5849</v>
      </c>
      <c r="AA393" s="19" t="s">
        <v>5850</v>
      </c>
      <c r="AB393" s="19" t="s">
        <v>5851</v>
      </c>
      <c r="AC393" s="19" t="s">
        <v>5852</v>
      </c>
      <c r="AD393" s="19" t="s">
        <v>162</v>
      </c>
      <c r="AE393" s="19" t="s">
        <v>5853</v>
      </c>
      <c r="AF393" s="19" t="s">
        <v>55</v>
      </c>
      <c r="AG393" s="19" t="s">
        <v>44</v>
      </c>
      <c r="AH393" s="19" t="s">
        <v>44</v>
      </c>
      <c r="AI393" s="19" t="s">
        <v>44</v>
      </c>
      <c r="AJ393" s="19" t="s">
        <v>44</v>
      </c>
      <c r="AK393" s="19" t="s">
        <v>44</v>
      </c>
      <c r="AL393" s="19" t="s">
        <v>44</v>
      </c>
      <c r="AM393" s="19" t="s">
        <v>44</v>
      </c>
      <c r="AN393" s="19" t="s">
        <v>44</v>
      </c>
      <c r="AO393" s="19" t="s">
        <v>44</v>
      </c>
      <c r="AP393" s="19" t="s">
        <v>44</v>
      </c>
      <c r="AQ393" s="19" t="s">
        <v>44</v>
      </c>
      <c r="AR393" s="19" t="s">
        <v>44</v>
      </c>
      <c r="AS393" s="19" t="s">
        <v>41</v>
      </c>
      <c r="AT393" s="19" t="s">
        <v>42</v>
      </c>
      <c r="AU393" s="19" t="s">
        <v>41</v>
      </c>
    </row>
    <row r="394" spans="1:47" s="42" customFormat="1" ht="22.5" customHeight="1" x14ac:dyDescent="0.3">
      <c r="A394" s="18" t="s">
        <v>5854</v>
      </c>
      <c r="B394" s="19" t="s">
        <v>5855</v>
      </c>
      <c r="C394" s="19" t="s">
        <v>157</v>
      </c>
      <c r="D394" s="19" t="s">
        <v>6380</v>
      </c>
      <c r="E394" s="19" t="s">
        <v>41</v>
      </c>
      <c r="F394" s="20">
        <v>1</v>
      </c>
      <c r="G394" s="20">
        <v>32.9</v>
      </c>
      <c r="H394" s="20" t="s">
        <v>42</v>
      </c>
      <c r="I394" s="20">
        <v>-10.92</v>
      </c>
      <c r="J394" s="20" t="s">
        <v>42</v>
      </c>
      <c r="K394" s="20" t="s">
        <v>42</v>
      </c>
      <c r="L394" s="20">
        <v>21.98</v>
      </c>
      <c r="M394" s="46"/>
      <c r="N394" s="19" t="s">
        <v>44</v>
      </c>
      <c r="O394" s="19" t="s">
        <v>4069</v>
      </c>
      <c r="P394" s="19" t="s">
        <v>46</v>
      </c>
      <c r="Q394" s="19" t="s">
        <v>4070</v>
      </c>
      <c r="R394" s="19" t="s">
        <v>44</v>
      </c>
      <c r="S394" s="20">
        <v>32.9</v>
      </c>
      <c r="T394" s="20" t="s">
        <v>48</v>
      </c>
      <c r="U394" s="19" t="s">
        <v>43</v>
      </c>
      <c r="V394" s="46"/>
      <c r="W394" s="46"/>
      <c r="X394" s="46"/>
      <c r="Y394" s="46"/>
      <c r="Z394" s="19" t="s">
        <v>5856</v>
      </c>
      <c r="AA394" s="19" t="s">
        <v>5857</v>
      </c>
      <c r="AB394" s="19" t="s">
        <v>5858</v>
      </c>
      <c r="AC394" s="19" t="s">
        <v>95</v>
      </c>
      <c r="AD394" s="19" t="s">
        <v>96</v>
      </c>
      <c r="AE394" s="19" t="s">
        <v>5859</v>
      </c>
      <c r="AF394" s="19" t="s">
        <v>55</v>
      </c>
      <c r="AG394" s="19" t="s">
        <v>44</v>
      </c>
      <c r="AH394" s="19" t="s">
        <v>44</v>
      </c>
      <c r="AI394" s="19" t="s">
        <v>6381</v>
      </c>
      <c r="AJ394" s="19" t="s">
        <v>44</v>
      </c>
      <c r="AK394" s="19" t="s">
        <v>44</v>
      </c>
      <c r="AL394" s="19" t="s">
        <v>44</v>
      </c>
      <c r="AM394" s="19" t="s">
        <v>44</v>
      </c>
      <c r="AN394" s="19" t="s">
        <v>44</v>
      </c>
      <c r="AO394" s="19" t="s">
        <v>44</v>
      </c>
      <c r="AP394" s="19" t="s">
        <v>44</v>
      </c>
      <c r="AQ394" s="19" t="s">
        <v>44</v>
      </c>
      <c r="AR394" s="19" t="s">
        <v>44</v>
      </c>
      <c r="AS394" s="19" t="s">
        <v>41</v>
      </c>
      <c r="AT394" s="19" t="s">
        <v>42</v>
      </c>
      <c r="AU394" s="19" t="s">
        <v>41</v>
      </c>
    </row>
    <row r="395" spans="1:47" s="42" customFormat="1" ht="22.5" customHeight="1" x14ac:dyDescent="0.3">
      <c r="A395" s="18" t="s">
        <v>5860</v>
      </c>
      <c r="B395" s="19" t="s">
        <v>5861</v>
      </c>
      <c r="C395" s="19" t="s">
        <v>5842</v>
      </c>
      <c r="D395" s="19" t="s">
        <v>2565</v>
      </c>
      <c r="E395" s="19" t="s">
        <v>41</v>
      </c>
      <c r="F395" s="20">
        <v>1</v>
      </c>
      <c r="G395" s="20">
        <v>24.9</v>
      </c>
      <c r="H395" s="20" t="s">
        <v>42</v>
      </c>
      <c r="I395" s="20">
        <v>-9.48</v>
      </c>
      <c r="J395" s="20" t="s">
        <v>42</v>
      </c>
      <c r="K395" s="20" t="s">
        <v>42</v>
      </c>
      <c r="L395" s="20">
        <v>15.42</v>
      </c>
      <c r="M395" s="46"/>
      <c r="N395" s="19" t="s">
        <v>44</v>
      </c>
      <c r="O395" s="19" t="s">
        <v>274</v>
      </c>
      <c r="P395" s="19" t="s">
        <v>46</v>
      </c>
      <c r="Q395" s="19" t="s">
        <v>275</v>
      </c>
      <c r="R395" s="19" t="s">
        <v>44</v>
      </c>
      <c r="S395" s="20">
        <v>24.9</v>
      </c>
      <c r="T395" s="20" t="s">
        <v>48</v>
      </c>
      <c r="U395" s="19" t="s">
        <v>43</v>
      </c>
      <c r="V395" s="46"/>
      <c r="W395" s="46"/>
      <c r="X395" s="46"/>
      <c r="Y395" s="46"/>
      <c r="Z395" s="19" t="s">
        <v>5856</v>
      </c>
      <c r="AA395" s="19" t="s">
        <v>5857</v>
      </c>
      <c r="AB395" s="19" t="s">
        <v>5858</v>
      </c>
      <c r="AC395" s="19" t="s">
        <v>95</v>
      </c>
      <c r="AD395" s="19" t="s">
        <v>96</v>
      </c>
      <c r="AE395" s="19" t="s">
        <v>5859</v>
      </c>
      <c r="AF395" s="19" t="s">
        <v>55</v>
      </c>
      <c r="AG395" s="19" t="s">
        <v>44</v>
      </c>
      <c r="AH395" s="19" t="s">
        <v>44</v>
      </c>
      <c r="AI395" s="19" t="s">
        <v>44</v>
      </c>
      <c r="AJ395" s="19" t="s">
        <v>44</v>
      </c>
      <c r="AK395" s="19" t="s">
        <v>44</v>
      </c>
      <c r="AL395" s="19" t="s">
        <v>44</v>
      </c>
      <c r="AM395" s="19" t="s">
        <v>44</v>
      </c>
      <c r="AN395" s="19" t="s">
        <v>44</v>
      </c>
      <c r="AO395" s="19" t="s">
        <v>44</v>
      </c>
      <c r="AP395" s="19" t="s">
        <v>44</v>
      </c>
      <c r="AQ395" s="19" t="s">
        <v>44</v>
      </c>
      <c r="AR395" s="19" t="s">
        <v>44</v>
      </c>
      <c r="AS395" s="19" t="s">
        <v>41</v>
      </c>
      <c r="AT395" s="19" t="s">
        <v>42</v>
      </c>
      <c r="AU395" s="19" t="s">
        <v>41</v>
      </c>
    </row>
    <row r="396" spans="1:47" s="42" customFormat="1" ht="22.5" customHeight="1" x14ac:dyDescent="0.3">
      <c r="A396" s="18" t="s">
        <v>5862</v>
      </c>
      <c r="B396" s="19" t="s">
        <v>5863</v>
      </c>
      <c r="C396" s="19" t="s">
        <v>5842</v>
      </c>
      <c r="D396" s="19" t="s">
        <v>2565</v>
      </c>
      <c r="E396" s="19" t="s">
        <v>41</v>
      </c>
      <c r="F396" s="20">
        <v>1</v>
      </c>
      <c r="G396" s="20">
        <v>24.9</v>
      </c>
      <c r="H396" s="20" t="s">
        <v>42</v>
      </c>
      <c r="I396" s="20">
        <v>-9.48</v>
      </c>
      <c r="J396" s="20" t="s">
        <v>42</v>
      </c>
      <c r="K396" s="20" t="s">
        <v>42</v>
      </c>
      <c r="L396" s="20">
        <v>15.42</v>
      </c>
      <c r="M396" s="46"/>
      <c r="N396" s="19" t="s">
        <v>44</v>
      </c>
      <c r="O396" s="19" t="s">
        <v>274</v>
      </c>
      <c r="P396" s="19" t="s">
        <v>46</v>
      </c>
      <c r="Q396" s="19" t="s">
        <v>275</v>
      </c>
      <c r="R396" s="19" t="s">
        <v>44</v>
      </c>
      <c r="S396" s="20">
        <v>24.9</v>
      </c>
      <c r="T396" s="20" t="s">
        <v>48</v>
      </c>
      <c r="U396" s="19" t="s">
        <v>43</v>
      </c>
      <c r="V396" s="46"/>
      <c r="W396" s="46"/>
      <c r="X396" s="46"/>
      <c r="Y396" s="46"/>
      <c r="Z396" s="19" t="s">
        <v>5864</v>
      </c>
      <c r="AA396" s="19" t="s">
        <v>5865</v>
      </c>
      <c r="AB396" s="19" t="s">
        <v>5866</v>
      </c>
      <c r="AC396" s="19" t="s">
        <v>256</v>
      </c>
      <c r="AD396" s="19" t="s">
        <v>257</v>
      </c>
      <c r="AE396" s="19" t="s">
        <v>5867</v>
      </c>
      <c r="AF396" s="19" t="s">
        <v>55</v>
      </c>
      <c r="AG396" s="19" t="s">
        <v>44</v>
      </c>
      <c r="AH396" s="19" t="s">
        <v>44</v>
      </c>
      <c r="AI396" s="19" t="s">
        <v>44</v>
      </c>
      <c r="AJ396" s="19" t="s">
        <v>44</v>
      </c>
      <c r="AK396" s="19" t="s">
        <v>44</v>
      </c>
      <c r="AL396" s="19" t="s">
        <v>44</v>
      </c>
      <c r="AM396" s="19" t="s">
        <v>44</v>
      </c>
      <c r="AN396" s="19" t="s">
        <v>44</v>
      </c>
      <c r="AO396" s="19" t="s">
        <v>44</v>
      </c>
      <c r="AP396" s="19" t="s">
        <v>44</v>
      </c>
      <c r="AQ396" s="19" t="s">
        <v>44</v>
      </c>
      <c r="AR396" s="19" t="s">
        <v>44</v>
      </c>
      <c r="AS396" s="19" t="s">
        <v>41</v>
      </c>
      <c r="AT396" s="19" t="s">
        <v>42</v>
      </c>
      <c r="AU396" s="19" t="s">
        <v>41</v>
      </c>
    </row>
    <row r="397" spans="1:47" s="42" customFormat="1" ht="22.5" customHeight="1" x14ac:dyDescent="0.3">
      <c r="A397" s="18" t="s">
        <v>5868</v>
      </c>
      <c r="B397" s="19" t="s">
        <v>5869</v>
      </c>
      <c r="C397" s="19" t="s">
        <v>5842</v>
      </c>
      <c r="D397" s="19" t="s">
        <v>2565</v>
      </c>
      <c r="E397" s="19" t="s">
        <v>41</v>
      </c>
      <c r="F397" s="20">
        <v>1</v>
      </c>
      <c r="G397" s="20">
        <v>29.9</v>
      </c>
      <c r="H397" s="20" t="s">
        <v>42</v>
      </c>
      <c r="I397" s="20">
        <v>-10.38</v>
      </c>
      <c r="J397" s="20" t="s">
        <v>42</v>
      </c>
      <c r="K397" s="20" t="s">
        <v>42</v>
      </c>
      <c r="L397" s="20">
        <v>19.52</v>
      </c>
      <c r="M397" s="46"/>
      <c r="N397" s="19" t="s">
        <v>44</v>
      </c>
      <c r="O397" s="19" t="s">
        <v>325</v>
      </c>
      <c r="P397" s="19" t="s">
        <v>46</v>
      </c>
      <c r="Q397" s="19" t="s">
        <v>326</v>
      </c>
      <c r="R397" s="19" t="s">
        <v>44</v>
      </c>
      <c r="S397" s="20">
        <v>29.9</v>
      </c>
      <c r="T397" s="20" t="s">
        <v>48</v>
      </c>
      <c r="U397" s="19" t="s">
        <v>43</v>
      </c>
      <c r="V397" s="46"/>
      <c r="W397" s="46"/>
      <c r="X397" s="46"/>
      <c r="Y397" s="46"/>
      <c r="Z397" s="19" t="s">
        <v>5870</v>
      </c>
      <c r="AA397" s="19" t="s">
        <v>5871</v>
      </c>
      <c r="AB397" s="19" t="s">
        <v>5872</v>
      </c>
      <c r="AC397" s="19" t="s">
        <v>5873</v>
      </c>
      <c r="AD397" s="19" t="s">
        <v>53</v>
      </c>
      <c r="AE397" s="19" t="s">
        <v>5874</v>
      </c>
      <c r="AF397" s="19" t="s">
        <v>55</v>
      </c>
      <c r="AG397" s="19" t="s">
        <v>44</v>
      </c>
      <c r="AH397" s="19" t="s">
        <v>44</v>
      </c>
      <c r="AI397" s="19" t="s">
        <v>44</v>
      </c>
      <c r="AJ397" s="19" t="s">
        <v>44</v>
      </c>
      <c r="AK397" s="19" t="s">
        <v>44</v>
      </c>
      <c r="AL397" s="19" t="s">
        <v>44</v>
      </c>
      <c r="AM397" s="19" t="s">
        <v>44</v>
      </c>
      <c r="AN397" s="19" t="s">
        <v>44</v>
      </c>
      <c r="AO397" s="19" t="s">
        <v>44</v>
      </c>
      <c r="AP397" s="19" t="s">
        <v>44</v>
      </c>
      <c r="AQ397" s="19" t="s">
        <v>44</v>
      </c>
      <c r="AR397" s="19" t="s">
        <v>44</v>
      </c>
      <c r="AS397" s="19" t="s">
        <v>41</v>
      </c>
      <c r="AT397" s="19" t="s">
        <v>42</v>
      </c>
      <c r="AU397" s="19" t="s">
        <v>41</v>
      </c>
    </row>
    <row r="398" spans="1:47" s="42" customFormat="1" ht="22.5" customHeight="1" x14ac:dyDescent="0.3">
      <c r="A398" s="18" t="s">
        <v>5875</v>
      </c>
      <c r="B398" s="19" t="s">
        <v>5876</v>
      </c>
      <c r="C398" s="19" t="s">
        <v>157</v>
      </c>
      <c r="D398" s="19" t="s">
        <v>6380</v>
      </c>
      <c r="E398" s="19" t="s">
        <v>41</v>
      </c>
      <c r="F398" s="20">
        <v>1</v>
      </c>
      <c r="G398" s="20">
        <v>24.9</v>
      </c>
      <c r="H398" s="20" t="s">
        <v>42</v>
      </c>
      <c r="I398" s="20">
        <v>-9.48</v>
      </c>
      <c r="J398" s="20" t="s">
        <v>42</v>
      </c>
      <c r="K398" s="20" t="s">
        <v>42</v>
      </c>
      <c r="L398" s="20">
        <v>15.42</v>
      </c>
      <c r="M398" s="46"/>
      <c r="N398" s="19" t="s">
        <v>44</v>
      </c>
      <c r="O398" s="19" t="s">
        <v>274</v>
      </c>
      <c r="P398" s="19" t="s">
        <v>46</v>
      </c>
      <c r="Q398" s="19" t="s">
        <v>275</v>
      </c>
      <c r="R398" s="19" t="s">
        <v>44</v>
      </c>
      <c r="S398" s="20">
        <v>24.9</v>
      </c>
      <c r="T398" s="20" t="s">
        <v>48</v>
      </c>
      <c r="U398" s="19" t="s">
        <v>43</v>
      </c>
      <c r="V398" s="46"/>
      <c r="W398" s="46"/>
      <c r="X398" s="46"/>
      <c r="Y398" s="46"/>
      <c r="Z398" s="19" t="s">
        <v>5877</v>
      </c>
      <c r="AA398" s="19" t="s">
        <v>5878</v>
      </c>
      <c r="AB398" s="19" t="s">
        <v>5879</v>
      </c>
      <c r="AC398" s="19" t="s">
        <v>5880</v>
      </c>
      <c r="AD398" s="19" t="s">
        <v>192</v>
      </c>
      <c r="AE398" s="19" t="s">
        <v>5881</v>
      </c>
      <c r="AF398" s="19" t="s">
        <v>55</v>
      </c>
      <c r="AG398" s="19" t="s">
        <v>44</v>
      </c>
      <c r="AH398" s="19" t="s">
        <v>44</v>
      </c>
      <c r="AI398" s="19" t="s">
        <v>6382</v>
      </c>
      <c r="AJ398" s="19" t="s">
        <v>44</v>
      </c>
      <c r="AK398" s="19" t="s">
        <v>44</v>
      </c>
      <c r="AL398" s="19" t="s">
        <v>44</v>
      </c>
      <c r="AM398" s="19" t="s">
        <v>44</v>
      </c>
      <c r="AN398" s="19" t="s">
        <v>44</v>
      </c>
      <c r="AO398" s="19" t="s">
        <v>44</v>
      </c>
      <c r="AP398" s="19" t="s">
        <v>44</v>
      </c>
      <c r="AQ398" s="19" t="s">
        <v>44</v>
      </c>
      <c r="AR398" s="19" t="s">
        <v>44</v>
      </c>
      <c r="AS398" s="19" t="s">
        <v>41</v>
      </c>
      <c r="AT398" s="19" t="s">
        <v>42</v>
      </c>
      <c r="AU398" s="19" t="s">
        <v>41</v>
      </c>
    </row>
    <row r="399" spans="1:47" s="42" customFormat="1" ht="22.5" customHeight="1" x14ac:dyDescent="0.3">
      <c r="A399" s="18" t="s">
        <v>5882</v>
      </c>
      <c r="B399" s="19" t="s">
        <v>5883</v>
      </c>
      <c r="C399" s="19" t="s">
        <v>5884</v>
      </c>
      <c r="D399" s="19" t="s">
        <v>3567</v>
      </c>
      <c r="E399" s="19" t="s">
        <v>41</v>
      </c>
      <c r="F399" s="20">
        <v>1</v>
      </c>
      <c r="G399" s="20">
        <v>29.9</v>
      </c>
      <c r="H399" s="20" t="s">
        <v>42</v>
      </c>
      <c r="I399" s="20">
        <v>-10.38</v>
      </c>
      <c r="J399" s="20" t="s">
        <v>42</v>
      </c>
      <c r="K399" s="20" t="s">
        <v>42</v>
      </c>
      <c r="L399" s="20">
        <v>19.52</v>
      </c>
      <c r="M399" s="46"/>
      <c r="N399" s="19" t="s">
        <v>44</v>
      </c>
      <c r="O399" s="19" t="s">
        <v>199</v>
      </c>
      <c r="P399" s="19" t="s">
        <v>46</v>
      </c>
      <c r="Q399" s="19" t="s">
        <v>200</v>
      </c>
      <c r="R399" s="19" t="s">
        <v>44</v>
      </c>
      <c r="S399" s="20">
        <v>29.9</v>
      </c>
      <c r="T399" s="20" t="s">
        <v>48</v>
      </c>
      <c r="U399" s="19" t="s">
        <v>43</v>
      </c>
      <c r="V399" s="46"/>
      <c r="W399" s="46"/>
      <c r="X399" s="46"/>
      <c r="Y399" s="46"/>
      <c r="Z399" s="19" t="s">
        <v>5885</v>
      </c>
      <c r="AA399" s="19" t="s">
        <v>5886</v>
      </c>
      <c r="AB399" s="19" t="s">
        <v>5887</v>
      </c>
      <c r="AC399" s="19" t="s">
        <v>5888</v>
      </c>
      <c r="AD399" s="19" t="s">
        <v>53</v>
      </c>
      <c r="AE399" s="19" t="s">
        <v>5889</v>
      </c>
      <c r="AF399" s="19" t="s">
        <v>55</v>
      </c>
      <c r="AG399" s="19" t="s">
        <v>44</v>
      </c>
      <c r="AH399" s="19" t="s">
        <v>44</v>
      </c>
      <c r="AI399" s="19" t="s">
        <v>44</v>
      </c>
      <c r="AJ399" s="19" t="s">
        <v>44</v>
      </c>
      <c r="AK399" s="19" t="s">
        <v>44</v>
      </c>
      <c r="AL399" s="19" t="s">
        <v>44</v>
      </c>
      <c r="AM399" s="19" t="s">
        <v>44</v>
      </c>
      <c r="AN399" s="19" t="s">
        <v>44</v>
      </c>
      <c r="AO399" s="19" t="s">
        <v>44</v>
      </c>
      <c r="AP399" s="19" t="s">
        <v>44</v>
      </c>
      <c r="AQ399" s="19" t="s">
        <v>44</v>
      </c>
      <c r="AR399" s="19" t="s">
        <v>44</v>
      </c>
      <c r="AS399" s="19" t="s">
        <v>41</v>
      </c>
      <c r="AT399" s="19" t="s">
        <v>42</v>
      </c>
      <c r="AU399" s="19" t="s">
        <v>41</v>
      </c>
    </row>
    <row r="400" spans="1:47" s="42" customFormat="1" ht="22.5" customHeight="1" x14ac:dyDescent="0.3">
      <c r="A400" s="18" t="s">
        <v>5890</v>
      </c>
      <c r="B400" s="19" t="s">
        <v>5891</v>
      </c>
      <c r="C400" s="19" t="s">
        <v>157</v>
      </c>
      <c r="D400" s="19" t="s">
        <v>9394</v>
      </c>
      <c r="E400" s="19" t="s">
        <v>41</v>
      </c>
      <c r="F400" s="20">
        <v>1</v>
      </c>
      <c r="G400" s="20">
        <v>19.899999999999999</v>
      </c>
      <c r="H400" s="20" t="s">
        <v>42</v>
      </c>
      <c r="I400" s="20">
        <v>-8.58</v>
      </c>
      <c r="J400" s="20" t="s">
        <v>42</v>
      </c>
      <c r="K400" s="20" t="s">
        <v>42</v>
      </c>
      <c r="L400" s="20">
        <v>11.32</v>
      </c>
      <c r="M400" s="46"/>
      <c r="N400" s="19" t="s">
        <v>44</v>
      </c>
      <c r="O400" s="19" t="s">
        <v>143</v>
      </c>
      <c r="P400" s="19" t="s">
        <v>46</v>
      </c>
      <c r="Q400" s="19" t="s">
        <v>144</v>
      </c>
      <c r="R400" s="19" t="s">
        <v>44</v>
      </c>
      <c r="S400" s="20">
        <v>19.899999999999999</v>
      </c>
      <c r="T400" s="20" t="s">
        <v>48</v>
      </c>
      <c r="U400" s="19" t="s">
        <v>43</v>
      </c>
      <c r="V400" s="46"/>
      <c r="W400" s="46"/>
      <c r="X400" s="46"/>
      <c r="Y400" s="46"/>
      <c r="Z400" s="19" t="s">
        <v>5892</v>
      </c>
      <c r="AA400" s="19" t="s">
        <v>5893</v>
      </c>
      <c r="AB400" s="19" t="s">
        <v>5894</v>
      </c>
      <c r="AC400" s="19" t="s">
        <v>162</v>
      </c>
      <c r="AD400" s="19" t="s">
        <v>162</v>
      </c>
      <c r="AE400" s="19" t="s">
        <v>5895</v>
      </c>
      <c r="AF400" s="19" t="s">
        <v>55</v>
      </c>
      <c r="AG400" s="19" t="s">
        <v>44</v>
      </c>
      <c r="AH400" s="19" t="s">
        <v>44</v>
      </c>
      <c r="AI400" s="19" t="s">
        <v>44</v>
      </c>
      <c r="AJ400" s="19" t="s">
        <v>44</v>
      </c>
      <c r="AK400" s="19" t="s">
        <v>44</v>
      </c>
      <c r="AL400" s="19" t="s">
        <v>44</v>
      </c>
      <c r="AM400" s="19" t="s">
        <v>44</v>
      </c>
      <c r="AN400" s="19" t="s">
        <v>44</v>
      </c>
      <c r="AO400" s="19" t="s">
        <v>44</v>
      </c>
      <c r="AP400" s="19" t="s">
        <v>44</v>
      </c>
      <c r="AQ400" s="19" t="s">
        <v>44</v>
      </c>
      <c r="AR400" s="19" t="s">
        <v>44</v>
      </c>
      <c r="AS400" s="19" t="s">
        <v>41</v>
      </c>
      <c r="AT400" s="19" t="s">
        <v>42</v>
      </c>
      <c r="AU400" s="19" t="s">
        <v>41</v>
      </c>
    </row>
    <row r="401" spans="1:47" s="42" customFormat="1" ht="22.5" customHeight="1" x14ac:dyDescent="0.3">
      <c r="A401" s="18" t="s">
        <v>5896</v>
      </c>
      <c r="B401" s="19" t="s">
        <v>5897</v>
      </c>
      <c r="C401" s="19" t="s">
        <v>157</v>
      </c>
      <c r="D401" s="19" t="s">
        <v>9394</v>
      </c>
      <c r="E401" s="19" t="s">
        <v>41</v>
      </c>
      <c r="F401" s="20">
        <v>1</v>
      </c>
      <c r="G401" s="20">
        <v>24.9</v>
      </c>
      <c r="H401" s="20" t="s">
        <v>42</v>
      </c>
      <c r="I401" s="20">
        <v>-9.48</v>
      </c>
      <c r="J401" s="20" t="s">
        <v>42</v>
      </c>
      <c r="K401" s="20" t="s">
        <v>42</v>
      </c>
      <c r="L401" s="20">
        <v>15.42</v>
      </c>
      <c r="M401" s="46"/>
      <c r="N401" s="19" t="s">
        <v>44</v>
      </c>
      <c r="O401" s="19" t="s">
        <v>56</v>
      </c>
      <c r="P401" s="19" t="s">
        <v>46</v>
      </c>
      <c r="Q401" s="19" t="s">
        <v>57</v>
      </c>
      <c r="R401" s="19" t="s">
        <v>44</v>
      </c>
      <c r="S401" s="20">
        <v>24.9</v>
      </c>
      <c r="T401" s="20" t="s">
        <v>48</v>
      </c>
      <c r="U401" s="19" t="s">
        <v>43</v>
      </c>
      <c r="V401" s="46"/>
      <c r="W401" s="46"/>
      <c r="X401" s="46"/>
      <c r="Y401" s="46"/>
      <c r="Z401" s="19" t="s">
        <v>5898</v>
      </c>
      <c r="AA401" s="19" t="s">
        <v>5899</v>
      </c>
      <c r="AB401" s="19" t="s">
        <v>5900</v>
      </c>
      <c r="AC401" s="19" t="s">
        <v>1069</v>
      </c>
      <c r="AD401" s="19" t="s">
        <v>528</v>
      </c>
      <c r="AE401" s="19" t="s">
        <v>5901</v>
      </c>
      <c r="AF401" s="19" t="s">
        <v>55</v>
      </c>
      <c r="AG401" s="19" t="s">
        <v>44</v>
      </c>
      <c r="AH401" s="19" t="s">
        <v>44</v>
      </c>
      <c r="AI401" s="19" t="s">
        <v>44</v>
      </c>
      <c r="AJ401" s="19" t="s">
        <v>44</v>
      </c>
      <c r="AK401" s="19" t="s">
        <v>44</v>
      </c>
      <c r="AL401" s="19" t="s">
        <v>44</v>
      </c>
      <c r="AM401" s="19" t="s">
        <v>44</v>
      </c>
      <c r="AN401" s="19" t="s">
        <v>44</v>
      </c>
      <c r="AO401" s="19" t="s">
        <v>44</v>
      </c>
      <c r="AP401" s="19" t="s">
        <v>44</v>
      </c>
      <c r="AQ401" s="19" t="s">
        <v>44</v>
      </c>
      <c r="AR401" s="19" t="s">
        <v>44</v>
      </c>
      <c r="AS401" s="19" t="s">
        <v>41</v>
      </c>
      <c r="AT401" s="19" t="s">
        <v>42</v>
      </c>
      <c r="AU401" s="19" t="s">
        <v>41</v>
      </c>
    </row>
    <row r="402" spans="1:47" s="42" customFormat="1" ht="22.5" customHeight="1" x14ac:dyDescent="0.3">
      <c r="A402" s="18" t="s">
        <v>5902</v>
      </c>
      <c r="B402" s="19" t="s">
        <v>5903</v>
      </c>
      <c r="C402" s="19" t="s">
        <v>157</v>
      </c>
      <c r="D402" s="19" t="s">
        <v>9394</v>
      </c>
      <c r="E402" s="19" t="s">
        <v>41</v>
      </c>
      <c r="F402" s="20">
        <v>1</v>
      </c>
      <c r="G402" s="20">
        <v>19.899999999999999</v>
      </c>
      <c r="H402" s="20" t="s">
        <v>42</v>
      </c>
      <c r="I402" s="20">
        <v>-8.58</v>
      </c>
      <c r="J402" s="20" t="s">
        <v>42</v>
      </c>
      <c r="K402" s="20" t="s">
        <v>42</v>
      </c>
      <c r="L402" s="20">
        <v>11.32</v>
      </c>
      <c r="M402" s="46"/>
      <c r="N402" s="19" t="s">
        <v>44</v>
      </c>
      <c r="O402" s="19" t="s">
        <v>467</v>
      </c>
      <c r="P402" s="19" t="s">
        <v>46</v>
      </c>
      <c r="Q402" s="19" t="s">
        <v>468</v>
      </c>
      <c r="R402" s="19" t="s">
        <v>44</v>
      </c>
      <c r="S402" s="20">
        <v>19.899999999999999</v>
      </c>
      <c r="T402" s="20" t="s">
        <v>48</v>
      </c>
      <c r="U402" s="19" t="s">
        <v>43</v>
      </c>
      <c r="V402" s="46"/>
      <c r="W402" s="46"/>
      <c r="X402" s="46"/>
      <c r="Y402" s="46"/>
      <c r="Z402" s="19" t="s">
        <v>5904</v>
      </c>
      <c r="AA402" s="19" t="s">
        <v>5905</v>
      </c>
      <c r="AB402" s="19" t="s">
        <v>5906</v>
      </c>
      <c r="AC402" s="19" t="s">
        <v>1254</v>
      </c>
      <c r="AD402" s="19" t="s">
        <v>1255</v>
      </c>
      <c r="AE402" s="19" t="s">
        <v>5907</v>
      </c>
      <c r="AF402" s="19" t="s">
        <v>55</v>
      </c>
      <c r="AG402" s="19" t="s">
        <v>44</v>
      </c>
      <c r="AH402" s="19" t="s">
        <v>44</v>
      </c>
      <c r="AI402" s="19" t="s">
        <v>44</v>
      </c>
      <c r="AJ402" s="19" t="s">
        <v>44</v>
      </c>
      <c r="AK402" s="19" t="s">
        <v>44</v>
      </c>
      <c r="AL402" s="19" t="s">
        <v>44</v>
      </c>
      <c r="AM402" s="19" t="s">
        <v>44</v>
      </c>
      <c r="AN402" s="19" t="s">
        <v>44</v>
      </c>
      <c r="AO402" s="19" t="s">
        <v>44</v>
      </c>
      <c r="AP402" s="19" t="s">
        <v>44</v>
      </c>
      <c r="AQ402" s="19" t="s">
        <v>44</v>
      </c>
      <c r="AR402" s="19" t="s">
        <v>44</v>
      </c>
      <c r="AS402" s="19" t="s">
        <v>41</v>
      </c>
      <c r="AT402" s="19" t="s">
        <v>42</v>
      </c>
      <c r="AU402" s="19" t="s">
        <v>41</v>
      </c>
    </row>
    <row r="403" spans="1:47" s="42" customFormat="1" ht="22.5" customHeight="1" x14ac:dyDescent="0.3">
      <c r="A403" s="18" t="s">
        <v>5908</v>
      </c>
      <c r="B403" s="19" t="s">
        <v>5909</v>
      </c>
      <c r="C403" s="19" t="s">
        <v>157</v>
      </c>
      <c r="D403" s="19" t="s">
        <v>9394</v>
      </c>
      <c r="E403" s="19" t="s">
        <v>41</v>
      </c>
      <c r="F403" s="20">
        <v>1</v>
      </c>
      <c r="G403" s="20">
        <v>32.9</v>
      </c>
      <c r="H403" s="20" t="s">
        <v>42</v>
      </c>
      <c r="I403" s="20">
        <v>-10.92</v>
      </c>
      <c r="J403" s="20" t="s">
        <v>42</v>
      </c>
      <c r="K403" s="20" t="s">
        <v>42</v>
      </c>
      <c r="L403" s="20">
        <v>21.98</v>
      </c>
      <c r="M403" s="46"/>
      <c r="N403" s="19" t="s">
        <v>44</v>
      </c>
      <c r="O403" s="19" t="s">
        <v>4069</v>
      </c>
      <c r="P403" s="19" t="s">
        <v>46</v>
      </c>
      <c r="Q403" s="19" t="s">
        <v>4070</v>
      </c>
      <c r="R403" s="19" t="s">
        <v>44</v>
      </c>
      <c r="S403" s="20">
        <v>32.9</v>
      </c>
      <c r="T403" s="20" t="s">
        <v>48</v>
      </c>
      <c r="U403" s="19" t="s">
        <v>43</v>
      </c>
      <c r="V403" s="46"/>
      <c r="W403" s="46"/>
      <c r="X403" s="46"/>
      <c r="Y403" s="46"/>
      <c r="Z403" s="19" t="s">
        <v>5910</v>
      </c>
      <c r="AA403" s="19" t="s">
        <v>5911</v>
      </c>
      <c r="AB403" s="19" t="s">
        <v>5912</v>
      </c>
      <c r="AC403" s="19" t="s">
        <v>1254</v>
      </c>
      <c r="AD403" s="19" t="s">
        <v>1255</v>
      </c>
      <c r="AE403" s="19" t="s">
        <v>5913</v>
      </c>
      <c r="AF403" s="19" t="s">
        <v>55</v>
      </c>
      <c r="AG403" s="19" t="s">
        <v>44</v>
      </c>
      <c r="AH403" s="19" t="s">
        <v>44</v>
      </c>
      <c r="AI403" s="19" t="s">
        <v>44</v>
      </c>
      <c r="AJ403" s="19" t="s">
        <v>44</v>
      </c>
      <c r="AK403" s="19" t="s">
        <v>44</v>
      </c>
      <c r="AL403" s="19" t="s">
        <v>44</v>
      </c>
      <c r="AM403" s="19" t="s">
        <v>44</v>
      </c>
      <c r="AN403" s="19" t="s">
        <v>44</v>
      </c>
      <c r="AO403" s="19" t="s">
        <v>44</v>
      </c>
      <c r="AP403" s="19" t="s">
        <v>44</v>
      </c>
      <c r="AQ403" s="19" t="s">
        <v>44</v>
      </c>
      <c r="AR403" s="19" t="s">
        <v>44</v>
      </c>
      <c r="AS403" s="19" t="s">
        <v>41</v>
      </c>
      <c r="AT403" s="19" t="s">
        <v>42</v>
      </c>
      <c r="AU403" s="19" t="s">
        <v>41</v>
      </c>
    </row>
    <row r="404" spans="1:47" s="42" customFormat="1" ht="22.5" customHeight="1" x14ac:dyDescent="0.3">
      <c r="A404" s="18" t="s">
        <v>5914</v>
      </c>
      <c r="B404" s="19" t="s">
        <v>5915</v>
      </c>
      <c r="C404" s="19" t="s">
        <v>157</v>
      </c>
      <c r="D404" s="19" t="s">
        <v>9394</v>
      </c>
      <c r="E404" s="19" t="s">
        <v>41</v>
      </c>
      <c r="F404" s="20">
        <v>1</v>
      </c>
      <c r="G404" s="20">
        <v>24.9</v>
      </c>
      <c r="H404" s="20" t="s">
        <v>42</v>
      </c>
      <c r="I404" s="20">
        <v>-9.48</v>
      </c>
      <c r="J404" s="20" t="s">
        <v>42</v>
      </c>
      <c r="K404" s="20" t="s">
        <v>42</v>
      </c>
      <c r="L404" s="20">
        <v>15.42</v>
      </c>
      <c r="M404" s="46"/>
      <c r="N404" s="19" t="s">
        <v>44</v>
      </c>
      <c r="O404" s="19" t="s">
        <v>274</v>
      </c>
      <c r="P404" s="19" t="s">
        <v>46</v>
      </c>
      <c r="Q404" s="19" t="s">
        <v>275</v>
      </c>
      <c r="R404" s="19" t="s">
        <v>44</v>
      </c>
      <c r="S404" s="20">
        <v>24.9</v>
      </c>
      <c r="T404" s="20" t="s">
        <v>48</v>
      </c>
      <c r="U404" s="19" t="s">
        <v>43</v>
      </c>
      <c r="V404" s="46"/>
      <c r="W404" s="46"/>
      <c r="X404" s="46"/>
      <c r="Y404" s="46"/>
      <c r="Z404" s="19" t="s">
        <v>5916</v>
      </c>
      <c r="AA404" s="19" t="s">
        <v>5917</v>
      </c>
      <c r="AB404" s="19" t="s">
        <v>5918</v>
      </c>
      <c r="AC404" s="19" t="s">
        <v>5919</v>
      </c>
      <c r="AD404" s="19" t="s">
        <v>53</v>
      </c>
      <c r="AE404" s="19" t="s">
        <v>5920</v>
      </c>
      <c r="AF404" s="19" t="s">
        <v>55</v>
      </c>
      <c r="AG404" s="19" t="s">
        <v>44</v>
      </c>
      <c r="AH404" s="19" t="s">
        <v>44</v>
      </c>
      <c r="AI404" s="19" t="s">
        <v>9395</v>
      </c>
      <c r="AJ404" s="19" t="s">
        <v>44</v>
      </c>
      <c r="AK404" s="19" t="s">
        <v>44</v>
      </c>
      <c r="AL404" s="19" t="s">
        <v>44</v>
      </c>
      <c r="AM404" s="19" t="s">
        <v>44</v>
      </c>
      <c r="AN404" s="19" t="s">
        <v>44</v>
      </c>
      <c r="AO404" s="19" t="s">
        <v>44</v>
      </c>
      <c r="AP404" s="19" t="s">
        <v>44</v>
      </c>
      <c r="AQ404" s="19" t="s">
        <v>44</v>
      </c>
      <c r="AR404" s="19" t="s">
        <v>44</v>
      </c>
      <c r="AS404" s="19" t="s">
        <v>41</v>
      </c>
      <c r="AT404" s="19" t="s">
        <v>42</v>
      </c>
      <c r="AU404" s="19" t="s">
        <v>41</v>
      </c>
    </row>
    <row r="405" spans="1:47" s="42" customFormat="1" ht="22.5" customHeight="1" x14ac:dyDescent="0.3">
      <c r="A405" s="18" t="s">
        <v>5921</v>
      </c>
      <c r="B405" s="19" t="s">
        <v>5922</v>
      </c>
      <c r="C405" s="19" t="s">
        <v>157</v>
      </c>
      <c r="D405" s="19" t="s">
        <v>9394</v>
      </c>
      <c r="E405" s="19" t="s">
        <v>41</v>
      </c>
      <c r="F405" s="20">
        <v>1</v>
      </c>
      <c r="G405" s="20">
        <v>24.9</v>
      </c>
      <c r="H405" s="20" t="s">
        <v>42</v>
      </c>
      <c r="I405" s="20">
        <v>-9.48</v>
      </c>
      <c r="J405" s="20" t="s">
        <v>42</v>
      </c>
      <c r="K405" s="20" t="s">
        <v>42</v>
      </c>
      <c r="L405" s="20">
        <v>15.42</v>
      </c>
      <c r="M405" s="46"/>
      <c r="N405" s="19" t="s">
        <v>44</v>
      </c>
      <c r="O405" s="19" t="s">
        <v>56</v>
      </c>
      <c r="P405" s="19" t="s">
        <v>46</v>
      </c>
      <c r="Q405" s="19" t="s">
        <v>57</v>
      </c>
      <c r="R405" s="19" t="s">
        <v>44</v>
      </c>
      <c r="S405" s="20">
        <v>24.9</v>
      </c>
      <c r="T405" s="20" t="s">
        <v>48</v>
      </c>
      <c r="U405" s="19" t="s">
        <v>43</v>
      </c>
      <c r="V405" s="46"/>
      <c r="W405" s="46"/>
      <c r="X405" s="46"/>
      <c r="Y405" s="46"/>
      <c r="Z405" s="19" t="s">
        <v>5923</v>
      </c>
      <c r="AA405" s="19" t="s">
        <v>5924</v>
      </c>
      <c r="AB405" s="19" t="s">
        <v>5925</v>
      </c>
      <c r="AC405" s="19" t="s">
        <v>1963</v>
      </c>
      <c r="AD405" s="19" t="s">
        <v>162</v>
      </c>
      <c r="AE405" s="19" t="s">
        <v>5926</v>
      </c>
      <c r="AF405" s="19" t="s">
        <v>55</v>
      </c>
      <c r="AG405" s="19" t="s">
        <v>44</v>
      </c>
      <c r="AH405" s="19" t="s">
        <v>44</v>
      </c>
      <c r="AI405" s="19" t="s">
        <v>44</v>
      </c>
      <c r="AJ405" s="19" t="s">
        <v>44</v>
      </c>
      <c r="AK405" s="19" t="s">
        <v>44</v>
      </c>
      <c r="AL405" s="19" t="s">
        <v>44</v>
      </c>
      <c r="AM405" s="19" t="s">
        <v>44</v>
      </c>
      <c r="AN405" s="19" t="s">
        <v>44</v>
      </c>
      <c r="AO405" s="19" t="s">
        <v>44</v>
      </c>
      <c r="AP405" s="19" t="s">
        <v>44</v>
      </c>
      <c r="AQ405" s="19" t="s">
        <v>44</v>
      </c>
      <c r="AR405" s="19" t="s">
        <v>44</v>
      </c>
      <c r="AS405" s="19" t="s">
        <v>41</v>
      </c>
      <c r="AT405" s="19" t="s">
        <v>42</v>
      </c>
      <c r="AU405" s="19" t="s">
        <v>41</v>
      </c>
    </row>
    <row r="406" spans="1:47" s="42" customFormat="1" ht="22.5" customHeight="1" x14ac:dyDescent="0.3">
      <c r="A406" s="18" t="s">
        <v>5927</v>
      </c>
      <c r="B406" s="19" t="s">
        <v>5928</v>
      </c>
      <c r="C406" s="19" t="s">
        <v>157</v>
      </c>
      <c r="D406" s="19" t="s">
        <v>9394</v>
      </c>
      <c r="E406" s="19" t="s">
        <v>41</v>
      </c>
      <c r="F406" s="20">
        <v>1</v>
      </c>
      <c r="G406" s="20">
        <v>19.899999999999999</v>
      </c>
      <c r="H406" s="20" t="s">
        <v>42</v>
      </c>
      <c r="I406" s="20">
        <v>-8.58</v>
      </c>
      <c r="J406" s="20" t="s">
        <v>42</v>
      </c>
      <c r="K406" s="20" t="s">
        <v>42</v>
      </c>
      <c r="L406" s="20">
        <v>11.32</v>
      </c>
      <c r="M406" s="46"/>
      <c r="N406" s="19" t="s">
        <v>44</v>
      </c>
      <c r="O406" s="19" t="s">
        <v>221</v>
      </c>
      <c r="P406" s="19" t="s">
        <v>46</v>
      </c>
      <c r="Q406" s="19" t="s">
        <v>222</v>
      </c>
      <c r="R406" s="19" t="s">
        <v>44</v>
      </c>
      <c r="S406" s="20">
        <v>19.899999999999999</v>
      </c>
      <c r="T406" s="20" t="s">
        <v>48</v>
      </c>
      <c r="U406" s="19" t="s">
        <v>43</v>
      </c>
      <c r="V406" s="46"/>
      <c r="W406" s="46"/>
      <c r="X406" s="46"/>
      <c r="Y406" s="46"/>
      <c r="Z406" s="19" t="s">
        <v>5929</v>
      </c>
      <c r="AA406" s="19" t="s">
        <v>5930</v>
      </c>
      <c r="AB406" s="19" t="s">
        <v>5931</v>
      </c>
      <c r="AC406" s="19" t="s">
        <v>5932</v>
      </c>
      <c r="AD406" s="19" t="s">
        <v>263</v>
      </c>
      <c r="AE406" s="19" t="s">
        <v>5933</v>
      </c>
      <c r="AF406" s="19" t="s">
        <v>55</v>
      </c>
      <c r="AG406" s="19" t="s">
        <v>44</v>
      </c>
      <c r="AH406" s="19" t="s">
        <v>44</v>
      </c>
      <c r="AI406" s="19" t="s">
        <v>44</v>
      </c>
      <c r="AJ406" s="19" t="s">
        <v>44</v>
      </c>
      <c r="AK406" s="19" t="s">
        <v>44</v>
      </c>
      <c r="AL406" s="19" t="s">
        <v>44</v>
      </c>
      <c r="AM406" s="19" t="s">
        <v>44</v>
      </c>
      <c r="AN406" s="19" t="s">
        <v>44</v>
      </c>
      <c r="AO406" s="19" t="s">
        <v>44</v>
      </c>
      <c r="AP406" s="19" t="s">
        <v>44</v>
      </c>
      <c r="AQ406" s="19" t="s">
        <v>44</v>
      </c>
      <c r="AR406" s="19" t="s">
        <v>44</v>
      </c>
      <c r="AS406" s="19" t="s">
        <v>41</v>
      </c>
      <c r="AT406" s="19" t="s">
        <v>42</v>
      </c>
      <c r="AU406" s="19" t="s">
        <v>41</v>
      </c>
    </row>
    <row r="407" spans="1:47" s="42" customFormat="1" ht="22.5" customHeight="1" x14ac:dyDescent="0.3">
      <c r="A407" s="18" t="s">
        <v>5934</v>
      </c>
      <c r="B407" s="19" t="s">
        <v>5935</v>
      </c>
      <c r="C407" s="19" t="s">
        <v>157</v>
      </c>
      <c r="D407" s="19" t="s">
        <v>6380</v>
      </c>
      <c r="E407" s="19" t="s">
        <v>41</v>
      </c>
      <c r="F407" s="20">
        <v>1</v>
      </c>
      <c r="G407" s="20">
        <v>19.899999999999999</v>
      </c>
      <c r="H407" s="20" t="s">
        <v>42</v>
      </c>
      <c r="I407" s="20">
        <v>-8.58</v>
      </c>
      <c r="J407" s="20" t="s">
        <v>42</v>
      </c>
      <c r="K407" s="20" t="s">
        <v>42</v>
      </c>
      <c r="L407" s="20">
        <v>11.32</v>
      </c>
      <c r="M407" s="46"/>
      <c r="N407" s="19" t="s">
        <v>44</v>
      </c>
      <c r="O407" s="19" t="s">
        <v>71</v>
      </c>
      <c r="P407" s="19" t="s">
        <v>46</v>
      </c>
      <c r="Q407" s="19" t="s">
        <v>72</v>
      </c>
      <c r="R407" s="19" t="s">
        <v>44</v>
      </c>
      <c r="S407" s="20">
        <v>19.899999999999999</v>
      </c>
      <c r="T407" s="20" t="s">
        <v>48</v>
      </c>
      <c r="U407" s="19" t="s">
        <v>43</v>
      </c>
      <c r="V407" s="46"/>
      <c r="W407" s="46"/>
      <c r="X407" s="46"/>
      <c r="Y407" s="46"/>
      <c r="Z407" s="19" t="s">
        <v>5936</v>
      </c>
      <c r="AA407" s="19" t="s">
        <v>5937</v>
      </c>
      <c r="AB407" s="19" t="s">
        <v>5938</v>
      </c>
      <c r="AC407" s="19" t="s">
        <v>527</v>
      </c>
      <c r="AD407" s="19" t="s">
        <v>528</v>
      </c>
      <c r="AE407" s="19" t="s">
        <v>5939</v>
      </c>
      <c r="AF407" s="19" t="s">
        <v>55</v>
      </c>
      <c r="AG407" s="19" t="s">
        <v>44</v>
      </c>
      <c r="AH407" s="19" t="s">
        <v>44</v>
      </c>
      <c r="AI407" s="19" t="s">
        <v>6383</v>
      </c>
      <c r="AJ407" s="19" t="s">
        <v>44</v>
      </c>
      <c r="AK407" s="19" t="s">
        <v>44</v>
      </c>
      <c r="AL407" s="19" t="s">
        <v>44</v>
      </c>
      <c r="AM407" s="19" t="s">
        <v>44</v>
      </c>
      <c r="AN407" s="19" t="s">
        <v>44</v>
      </c>
      <c r="AO407" s="19" t="s">
        <v>44</v>
      </c>
      <c r="AP407" s="19" t="s">
        <v>44</v>
      </c>
      <c r="AQ407" s="19" t="s">
        <v>44</v>
      </c>
      <c r="AR407" s="19" t="s">
        <v>44</v>
      </c>
      <c r="AS407" s="19" t="s">
        <v>41</v>
      </c>
      <c r="AT407" s="19" t="s">
        <v>42</v>
      </c>
      <c r="AU407" s="19" t="s">
        <v>41</v>
      </c>
    </row>
    <row r="408" spans="1:47" s="42" customFormat="1" ht="22.5" customHeight="1" x14ac:dyDescent="0.3">
      <c r="A408" s="18" t="s">
        <v>5940</v>
      </c>
      <c r="B408" s="19" t="s">
        <v>5941</v>
      </c>
      <c r="C408" s="19" t="s">
        <v>157</v>
      </c>
      <c r="D408" s="19" t="s">
        <v>9394</v>
      </c>
      <c r="E408" s="19" t="s">
        <v>41</v>
      </c>
      <c r="F408" s="20">
        <v>1</v>
      </c>
      <c r="G408" s="20">
        <v>29.9</v>
      </c>
      <c r="H408" s="20" t="s">
        <v>42</v>
      </c>
      <c r="I408" s="20">
        <v>-10.38</v>
      </c>
      <c r="J408" s="20" t="s">
        <v>42</v>
      </c>
      <c r="K408" s="20" t="s">
        <v>42</v>
      </c>
      <c r="L408" s="20">
        <v>19.52</v>
      </c>
      <c r="M408" s="46"/>
      <c r="N408" s="19" t="s">
        <v>44</v>
      </c>
      <c r="O408" s="19" t="s">
        <v>325</v>
      </c>
      <c r="P408" s="19" t="s">
        <v>46</v>
      </c>
      <c r="Q408" s="19" t="s">
        <v>326</v>
      </c>
      <c r="R408" s="19" t="s">
        <v>44</v>
      </c>
      <c r="S408" s="20">
        <v>29.9</v>
      </c>
      <c r="T408" s="20" t="s">
        <v>48</v>
      </c>
      <c r="U408" s="19" t="s">
        <v>43</v>
      </c>
      <c r="V408" s="46"/>
      <c r="W408" s="46"/>
      <c r="X408" s="46"/>
      <c r="Y408" s="46"/>
      <c r="Z408" s="19" t="s">
        <v>5942</v>
      </c>
      <c r="AA408" s="19" t="s">
        <v>5943</v>
      </c>
      <c r="AB408" s="19" t="s">
        <v>5944</v>
      </c>
      <c r="AC408" s="19" t="s">
        <v>5211</v>
      </c>
      <c r="AD408" s="19" t="s">
        <v>90</v>
      </c>
      <c r="AE408" s="19" t="s">
        <v>5945</v>
      </c>
      <c r="AF408" s="19" t="s">
        <v>55</v>
      </c>
      <c r="AG408" s="19" t="s">
        <v>44</v>
      </c>
      <c r="AH408" s="19" t="s">
        <v>44</v>
      </c>
      <c r="AI408" s="19" t="s">
        <v>44</v>
      </c>
      <c r="AJ408" s="19" t="s">
        <v>44</v>
      </c>
      <c r="AK408" s="19" t="s">
        <v>44</v>
      </c>
      <c r="AL408" s="19" t="s">
        <v>44</v>
      </c>
      <c r="AM408" s="19" t="s">
        <v>44</v>
      </c>
      <c r="AN408" s="19" t="s">
        <v>44</v>
      </c>
      <c r="AO408" s="19" t="s">
        <v>44</v>
      </c>
      <c r="AP408" s="19" t="s">
        <v>44</v>
      </c>
      <c r="AQ408" s="19" t="s">
        <v>44</v>
      </c>
      <c r="AR408" s="19" t="s">
        <v>44</v>
      </c>
      <c r="AS408" s="19" t="s">
        <v>41</v>
      </c>
      <c r="AT408" s="19" t="s">
        <v>42</v>
      </c>
      <c r="AU408" s="19" t="s">
        <v>41</v>
      </c>
    </row>
    <row r="409" spans="1:47" s="42" customFormat="1" ht="22.5" customHeight="1" x14ac:dyDescent="0.3">
      <c r="A409" s="18" t="s">
        <v>5946</v>
      </c>
      <c r="B409" s="19" t="s">
        <v>5947</v>
      </c>
      <c r="C409" s="19" t="s">
        <v>157</v>
      </c>
      <c r="D409" s="19" t="s">
        <v>9394</v>
      </c>
      <c r="E409" s="19" t="s">
        <v>41</v>
      </c>
      <c r="F409" s="20">
        <v>1</v>
      </c>
      <c r="G409" s="20">
        <v>24.9</v>
      </c>
      <c r="H409" s="20" t="s">
        <v>42</v>
      </c>
      <c r="I409" s="20">
        <v>-9.48</v>
      </c>
      <c r="J409" s="20" t="s">
        <v>42</v>
      </c>
      <c r="K409" s="20" t="s">
        <v>42</v>
      </c>
      <c r="L409" s="20">
        <v>15.42</v>
      </c>
      <c r="M409" s="46"/>
      <c r="N409" s="19" t="s">
        <v>44</v>
      </c>
      <c r="O409" s="19" t="s">
        <v>131</v>
      </c>
      <c r="P409" s="19" t="s">
        <v>46</v>
      </c>
      <c r="Q409" s="19" t="s">
        <v>132</v>
      </c>
      <c r="R409" s="19" t="s">
        <v>44</v>
      </c>
      <c r="S409" s="20">
        <v>24.9</v>
      </c>
      <c r="T409" s="20" t="s">
        <v>48</v>
      </c>
      <c r="U409" s="19" t="s">
        <v>43</v>
      </c>
      <c r="V409" s="46"/>
      <c r="W409" s="46"/>
      <c r="X409" s="46"/>
      <c r="Y409" s="46"/>
      <c r="Z409" s="19" t="s">
        <v>5948</v>
      </c>
      <c r="AA409" s="19" t="s">
        <v>5949</v>
      </c>
      <c r="AB409" s="19" t="s">
        <v>5950</v>
      </c>
      <c r="AC409" s="19" t="s">
        <v>2046</v>
      </c>
      <c r="AD409" s="19" t="s">
        <v>162</v>
      </c>
      <c r="AE409" s="19" t="s">
        <v>5951</v>
      </c>
      <c r="AF409" s="19" t="s">
        <v>55</v>
      </c>
      <c r="AG409" s="19" t="s">
        <v>44</v>
      </c>
      <c r="AH409" s="19" t="s">
        <v>44</v>
      </c>
      <c r="AI409" s="19" t="s">
        <v>44</v>
      </c>
      <c r="AJ409" s="19" t="s">
        <v>44</v>
      </c>
      <c r="AK409" s="19" t="s">
        <v>44</v>
      </c>
      <c r="AL409" s="19" t="s">
        <v>44</v>
      </c>
      <c r="AM409" s="19" t="s">
        <v>44</v>
      </c>
      <c r="AN409" s="19" t="s">
        <v>44</v>
      </c>
      <c r="AO409" s="19" t="s">
        <v>44</v>
      </c>
      <c r="AP409" s="19" t="s">
        <v>44</v>
      </c>
      <c r="AQ409" s="19" t="s">
        <v>44</v>
      </c>
      <c r="AR409" s="19" t="s">
        <v>44</v>
      </c>
      <c r="AS409" s="19" t="s">
        <v>41</v>
      </c>
      <c r="AT409" s="19" t="s">
        <v>42</v>
      </c>
      <c r="AU409" s="19" t="s">
        <v>41</v>
      </c>
    </row>
    <row r="410" spans="1:47" s="42" customFormat="1" ht="22.5" customHeight="1" x14ac:dyDescent="0.3">
      <c r="A410" s="18" t="s">
        <v>5952</v>
      </c>
      <c r="B410" s="19" t="s">
        <v>5953</v>
      </c>
      <c r="C410" s="19" t="s">
        <v>157</v>
      </c>
      <c r="D410" s="19" t="s">
        <v>5954</v>
      </c>
      <c r="E410" s="19" t="s">
        <v>41</v>
      </c>
      <c r="F410" s="20">
        <v>1</v>
      </c>
      <c r="G410" s="20">
        <v>14.9</v>
      </c>
      <c r="H410" s="20" t="s">
        <v>42</v>
      </c>
      <c r="I410" s="20">
        <v>-7.68</v>
      </c>
      <c r="J410" s="20" t="s">
        <v>42</v>
      </c>
      <c r="K410" s="20" t="s">
        <v>42</v>
      </c>
      <c r="L410" s="20">
        <v>7.22</v>
      </c>
      <c r="M410" s="46"/>
      <c r="N410" s="19" t="s">
        <v>44</v>
      </c>
      <c r="O410" s="19" t="s">
        <v>219</v>
      </c>
      <c r="P410" s="19" t="s">
        <v>46</v>
      </c>
      <c r="Q410" s="19" t="s">
        <v>220</v>
      </c>
      <c r="R410" s="19" t="s">
        <v>44</v>
      </c>
      <c r="S410" s="20">
        <v>14.9</v>
      </c>
      <c r="T410" s="20" t="s">
        <v>48</v>
      </c>
      <c r="U410" s="19" t="s">
        <v>43</v>
      </c>
      <c r="V410" s="46"/>
      <c r="W410" s="46"/>
      <c r="X410" s="46"/>
      <c r="Y410" s="46"/>
      <c r="Z410" s="19" t="s">
        <v>5955</v>
      </c>
      <c r="AA410" s="19" t="s">
        <v>5956</v>
      </c>
      <c r="AB410" s="19" t="s">
        <v>5957</v>
      </c>
      <c r="AC410" s="19" t="s">
        <v>5958</v>
      </c>
      <c r="AD410" s="19" t="s">
        <v>53</v>
      </c>
      <c r="AE410" s="19" t="s">
        <v>5959</v>
      </c>
      <c r="AF410" s="19" t="s">
        <v>55</v>
      </c>
      <c r="AG410" s="19" t="s">
        <v>44</v>
      </c>
      <c r="AH410" s="19" t="s">
        <v>44</v>
      </c>
      <c r="AI410" s="19" t="s">
        <v>5960</v>
      </c>
      <c r="AJ410" s="19" t="s">
        <v>44</v>
      </c>
      <c r="AK410" s="19" t="s">
        <v>44</v>
      </c>
      <c r="AL410" s="19" t="s">
        <v>44</v>
      </c>
      <c r="AM410" s="19" t="s">
        <v>44</v>
      </c>
      <c r="AN410" s="19" t="s">
        <v>44</v>
      </c>
      <c r="AO410" s="19" t="s">
        <v>44</v>
      </c>
      <c r="AP410" s="19" t="s">
        <v>44</v>
      </c>
      <c r="AQ410" s="19" t="s">
        <v>44</v>
      </c>
      <c r="AR410" s="19" t="s">
        <v>44</v>
      </c>
      <c r="AS410" s="19" t="s">
        <v>41</v>
      </c>
      <c r="AT410" s="19" t="s">
        <v>42</v>
      </c>
      <c r="AU410" s="19" t="s">
        <v>41</v>
      </c>
    </row>
    <row r="411" spans="1:47" s="42" customFormat="1" ht="22.5" customHeight="1" x14ac:dyDescent="0.3">
      <c r="A411" s="18" t="s">
        <v>5961</v>
      </c>
      <c r="B411" s="19" t="s">
        <v>5962</v>
      </c>
      <c r="C411" s="19" t="s">
        <v>605</v>
      </c>
      <c r="D411" s="19" t="s">
        <v>917</v>
      </c>
      <c r="E411" s="19" t="s">
        <v>41</v>
      </c>
      <c r="F411" s="20">
        <v>1</v>
      </c>
      <c r="G411" s="20">
        <v>14.9</v>
      </c>
      <c r="H411" s="20" t="s">
        <v>42</v>
      </c>
      <c r="I411" s="20">
        <v>-7.68</v>
      </c>
      <c r="J411" s="20" t="s">
        <v>42</v>
      </c>
      <c r="K411" s="20">
        <v>-7.22</v>
      </c>
      <c r="L411" s="20">
        <v>0</v>
      </c>
      <c r="M411" s="46"/>
      <c r="N411" s="19" t="s">
        <v>44</v>
      </c>
      <c r="O411" s="19" t="s">
        <v>219</v>
      </c>
      <c r="P411" s="19" t="s">
        <v>46</v>
      </c>
      <c r="Q411" s="19" t="s">
        <v>220</v>
      </c>
      <c r="R411" s="19" t="s">
        <v>44</v>
      </c>
      <c r="S411" s="20">
        <v>14.9</v>
      </c>
      <c r="T411" s="20" t="s">
        <v>48</v>
      </c>
      <c r="U411" s="19" t="s">
        <v>43</v>
      </c>
      <c r="V411" s="46"/>
      <c r="W411" s="46"/>
      <c r="X411" s="46"/>
      <c r="Y411" s="46"/>
      <c r="Z411" s="19" t="s">
        <v>5955</v>
      </c>
      <c r="AA411" s="19" t="s">
        <v>5956</v>
      </c>
      <c r="AB411" s="19" t="s">
        <v>44</v>
      </c>
      <c r="AC411" s="19" t="s">
        <v>5958</v>
      </c>
      <c r="AD411" s="19" t="s">
        <v>53</v>
      </c>
      <c r="AE411" s="19" t="s">
        <v>5959</v>
      </c>
      <c r="AF411" s="19" t="s">
        <v>55</v>
      </c>
      <c r="AG411" s="19" t="s">
        <v>44</v>
      </c>
      <c r="AH411" s="23" t="s">
        <v>44</v>
      </c>
      <c r="AI411" s="23" t="s">
        <v>44</v>
      </c>
      <c r="AJ411" s="19" t="s">
        <v>44</v>
      </c>
      <c r="AK411" s="23" t="s">
        <v>44</v>
      </c>
      <c r="AL411" s="23" t="s">
        <v>44</v>
      </c>
      <c r="AM411" s="19" t="s">
        <v>44</v>
      </c>
      <c r="AN411" s="19" t="s">
        <v>44</v>
      </c>
      <c r="AO411" s="23" t="s">
        <v>44</v>
      </c>
      <c r="AP411" s="19" t="s">
        <v>44</v>
      </c>
      <c r="AQ411" s="23" t="s">
        <v>44</v>
      </c>
      <c r="AR411" s="23" t="s">
        <v>44</v>
      </c>
      <c r="AS411" s="19" t="s">
        <v>41</v>
      </c>
      <c r="AT411" s="19">
        <v>1</v>
      </c>
      <c r="AU411" s="19" t="s">
        <v>41</v>
      </c>
    </row>
    <row r="412" spans="1:47" s="42" customFormat="1" ht="22.5" customHeight="1" x14ac:dyDescent="0.3">
      <c r="A412" s="18" t="s">
        <v>5963</v>
      </c>
      <c r="B412" s="19" t="s">
        <v>5964</v>
      </c>
      <c r="C412" s="19" t="s">
        <v>157</v>
      </c>
      <c r="D412" s="19" t="s">
        <v>9394</v>
      </c>
      <c r="E412" s="19" t="s">
        <v>41</v>
      </c>
      <c r="F412" s="20">
        <v>1</v>
      </c>
      <c r="G412" s="20">
        <v>24.9</v>
      </c>
      <c r="H412" s="20" t="s">
        <v>42</v>
      </c>
      <c r="I412" s="20">
        <v>-9.48</v>
      </c>
      <c r="J412" s="20" t="s">
        <v>42</v>
      </c>
      <c r="K412" s="20" t="s">
        <v>42</v>
      </c>
      <c r="L412" s="20">
        <v>15.42</v>
      </c>
      <c r="M412" s="46"/>
      <c r="N412" s="19" t="s">
        <v>44</v>
      </c>
      <c r="O412" s="19" t="s">
        <v>45</v>
      </c>
      <c r="P412" s="19" t="s">
        <v>46</v>
      </c>
      <c r="Q412" s="19" t="s">
        <v>47</v>
      </c>
      <c r="R412" s="19" t="s">
        <v>44</v>
      </c>
      <c r="S412" s="20">
        <v>24.9</v>
      </c>
      <c r="T412" s="20" t="s">
        <v>48</v>
      </c>
      <c r="U412" s="19" t="s">
        <v>43</v>
      </c>
      <c r="V412" s="46"/>
      <c r="W412" s="46"/>
      <c r="X412" s="46"/>
      <c r="Y412" s="46"/>
      <c r="Z412" s="19" t="s">
        <v>5965</v>
      </c>
      <c r="AA412" s="19" t="s">
        <v>5966</v>
      </c>
      <c r="AB412" s="19" t="s">
        <v>5967</v>
      </c>
      <c r="AC412" s="19" t="s">
        <v>814</v>
      </c>
      <c r="AD412" s="19" t="s">
        <v>361</v>
      </c>
      <c r="AE412" s="19" t="s">
        <v>5968</v>
      </c>
      <c r="AF412" s="19" t="s">
        <v>55</v>
      </c>
      <c r="AG412" s="19" t="s">
        <v>44</v>
      </c>
      <c r="AH412" s="19" t="s">
        <v>44</v>
      </c>
      <c r="AI412" s="19" t="s">
        <v>44</v>
      </c>
      <c r="AJ412" s="19" t="s">
        <v>44</v>
      </c>
      <c r="AK412" s="19" t="s">
        <v>44</v>
      </c>
      <c r="AL412" s="19" t="s">
        <v>44</v>
      </c>
      <c r="AM412" s="19" t="s">
        <v>44</v>
      </c>
      <c r="AN412" s="19" t="s">
        <v>44</v>
      </c>
      <c r="AO412" s="19" t="s">
        <v>44</v>
      </c>
      <c r="AP412" s="19" t="s">
        <v>44</v>
      </c>
      <c r="AQ412" s="19" t="s">
        <v>44</v>
      </c>
      <c r="AR412" s="19" t="s">
        <v>44</v>
      </c>
      <c r="AS412" s="19" t="s">
        <v>41</v>
      </c>
      <c r="AT412" s="19" t="s">
        <v>42</v>
      </c>
      <c r="AU412" s="19" t="s">
        <v>41</v>
      </c>
    </row>
    <row r="413" spans="1:47" s="42" customFormat="1" ht="22.5" customHeight="1" x14ac:dyDescent="0.3">
      <c r="A413" s="18" t="s">
        <v>5969</v>
      </c>
      <c r="B413" s="19" t="s">
        <v>5970</v>
      </c>
      <c r="C413" s="19" t="s">
        <v>157</v>
      </c>
      <c r="D413" s="19" t="s">
        <v>9394</v>
      </c>
      <c r="E413" s="19" t="s">
        <v>41</v>
      </c>
      <c r="F413" s="20">
        <v>1</v>
      </c>
      <c r="G413" s="20">
        <v>24.9</v>
      </c>
      <c r="H413" s="20" t="s">
        <v>42</v>
      </c>
      <c r="I413" s="20">
        <v>-9.48</v>
      </c>
      <c r="J413" s="20" t="s">
        <v>42</v>
      </c>
      <c r="K413" s="20" t="s">
        <v>42</v>
      </c>
      <c r="L413" s="20">
        <v>15.42</v>
      </c>
      <c r="M413" s="46"/>
      <c r="N413" s="19" t="s">
        <v>44</v>
      </c>
      <c r="O413" s="19" t="s">
        <v>5971</v>
      </c>
      <c r="P413" s="19" t="s">
        <v>46</v>
      </c>
      <c r="Q413" s="19" t="s">
        <v>5972</v>
      </c>
      <c r="R413" s="19" t="s">
        <v>44</v>
      </c>
      <c r="S413" s="20">
        <v>24.9</v>
      </c>
      <c r="T413" s="20" t="s">
        <v>48</v>
      </c>
      <c r="U413" s="19" t="s">
        <v>43</v>
      </c>
      <c r="V413" s="46"/>
      <c r="W413" s="46"/>
      <c r="X413" s="46"/>
      <c r="Y413" s="46"/>
      <c r="Z413" s="19" t="s">
        <v>5973</v>
      </c>
      <c r="AA413" s="19" t="s">
        <v>5974</v>
      </c>
      <c r="AB413" s="19" t="s">
        <v>5975</v>
      </c>
      <c r="AC413" s="19" t="s">
        <v>5976</v>
      </c>
      <c r="AD413" s="19" t="s">
        <v>84</v>
      </c>
      <c r="AE413" s="19" t="s">
        <v>5977</v>
      </c>
      <c r="AF413" s="19" t="s">
        <v>55</v>
      </c>
      <c r="AG413" s="19" t="s">
        <v>44</v>
      </c>
      <c r="AH413" s="19" t="s">
        <v>44</v>
      </c>
      <c r="AI413" s="19" t="s">
        <v>44</v>
      </c>
      <c r="AJ413" s="19" t="s">
        <v>44</v>
      </c>
      <c r="AK413" s="19" t="s">
        <v>44</v>
      </c>
      <c r="AL413" s="19" t="s">
        <v>44</v>
      </c>
      <c r="AM413" s="19" t="s">
        <v>44</v>
      </c>
      <c r="AN413" s="19" t="s">
        <v>44</v>
      </c>
      <c r="AO413" s="19" t="s">
        <v>44</v>
      </c>
      <c r="AP413" s="19" t="s">
        <v>44</v>
      </c>
      <c r="AQ413" s="19" t="s">
        <v>44</v>
      </c>
      <c r="AR413" s="19" t="s">
        <v>44</v>
      </c>
      <c r="AS413" s="19" t="s">
        <v>41</v>
      </c>
      <c r="AT413" s="19" t="s">
        <v>42</v>
      </c>
      <c r="AU413" s="19" t="s">
        <v>41</v>
      </c>
    </row>
    <row r="414" spans="1:47" s="42" customFormat="1" ht="22.5" customHeight="1" x14ac:dyDescent="0.3">
      <c r="A414" s="18" t="s">
        <v>5978</v>
      </c>
      <c r="B414" s="19" t="s">
        <v>5979</v>
      </c>
      <c r="C414" s="19" t="s">
        <v>157</v>
      </c>
      <c r="D414" s="19" t="s">
        <v>9394</v>
      </c>
      <c r="E414" s="19" t="s">
        <v>41</v>
      </c>
      <c r="F414" s="20">
        <v>1</v>
      </c>
      <c r="G414" s="20">
        <v>14.9</v>
      </c>
      <c r="H414" s="20" t="s">
        <v>42</v>
      </c>
      <c r="I414" s="20">
        <v>-7.68</v>
      </c>
      <c r="J414" s="20" t="s">
        <v>42</v>
      </c>
      <c r="K414" s="20" t="s">
        <v>42</v>
      </c>
      <c r="L414" s="20">
        <v>7.22</v>
      </c>
      <c r="M414" s="46"/>
      <c r="N414" s="19" t="s">
        <v>44</v>
      </c>
      <c r="O414" s="19" t="s">
        <v>219</v>
      </c>
      <c r="P414" s="19" t="s">
        <v>46</v>
      </c>
      <c r="Q414" s="19" t="s">
        <v>220</v>
      </c>
      <c r="R414" s="19" t="s">
        <v>44</v>
      </c>
      <c r="S414" s="20">
        <v>14.9</v>
      </c>
      <c r="T414" s="20" t="s">
        <v>48</v>
      </c>
      <c r="U414" s="19" t="s">
        <v>43</v>
      </c>
      <c r="V414" s="46"/>
      <c r="W414" s="46"/>
      <c r="X414" s="46"/>
      <c r="Y414" s="46"/>
      <c r="Z414" s="19" t="s">
        <v>716</v>
      </c>
      <c r="AA414" s="19" t="s">
        <v>717</v>
      </c>
      <c r="AB414" s="19" t="s">
        <v>5980</v>
      </c>
      <c r="AC414" s="19" t="s">
        <v>565</v>
      </c>
      <c r="AD414" s="19" t="s">
        <v>149</v>
      </c>
      <c r="AE414" s="19" t="s">
        <v>719</v>
      </c>
      <c r="AF414" s="19" t="s">
        <v>55</v>
      </c>
      <c r="AG414" s="19" t="s">
        <v>44</v>
      </c>
      <c r="AH414" s="19" t="s">
        <v>44</v>
      </c>
      <c r="AI414" s="19" t="s">
        <v>44</v>
      </c>
      <c r="AJ414" s="19" t="s">
        <v>44</v>
      </c>
      <c r="AK414" s="19" t="s">
        <v>44</v>
      </c>
      <c r="AL414" s="19" t="s">
        <v>44</v>
      </c>
      <c r="AM414" s="19" t="s">
        <v>44</v>
      </c>
      <c r="AN414" s="19" t="s">
        <v>44</v>
      </c>
      <c r="AO414" s="19" t="s">
        <v>44</v>
      </c>
      <c r="AP414" s="19" t="s">
        <v>44</v>
      </c>
      <c r="AQ414" s="19" t="s">
        <v>44</v>
      </c>
      <c r="AR414" s="19" t="s">
        <v>44</v>
      </c>
      <c r="AS414" s="19" t="s">
        <v>41</v>
      </c>
      <c r="AT414" s="19" t="s">
        <v>42</v>
      </c>
      <c r="AU414" s="19" t="s">
        <v>41</v>
      </c>
    </row>
    <row r="415" spans="1:47" s="42" customFormat="1" ht="22.5" customHeight="1" x14ac:dyDescent="0.3">
      <c r="A415" s="18" t="s">
        <v>5981</v>
      </c>
      <c r="B415" s="19" t="s">
        <v>5982</v>
      </c>
      <c r="C415" s="19" t="s">
        <v>157</v>
      </c>
      <c r="D415" s="19" t="s">
        <v>9394</v>
      </c>
      <c r="E415" s="19" t="s">
        <v>41</v>
      </c>
      <c r="F415" s="20">
        <v>1</v>
      </c>
      <c r="G415" s="20">
        <v>19.899999999999999</v>
      </c>
      <c r="H415" s="20" t="s">
        <v>42</v>
      </c>
      <c r="I415" s="20">
        <v>-8.58</v>
      </c>
      <c r="J415" s="20" t="s">
        <v>42</v>
      </c>
      <c r="K415" s="20" t="s">
        <v>42</v>
      </c>
      <c r="L415" s="20">
        <v>11.32</v>
      </c>
      <c r="M415" s="46"/>
      <c r="N415" s="19" t="s">
        <v>44</v>
      </c>
      <c r="O415" s="19" t="s">
        <v>2482</v>
      </c>
      <c r="P415" s="19" t="s">
        <v>46</v>
      </c>
      <c r="Q415" s="19" t="s">
        <v>2483</v>
      </c>
      <c r="R415" s="19" t="s">
        <v>44</v>
      </c>
      <c r="S415" s="20">
        <v>19.899999999999999</v>
      </c>
      <c r="T415" s="20" t="s">
        <v>48</v>
      </c>
      <c r="U415" s="19" t="s">
        <v>43</v>
      </c>
      <c r="V415" s="46"/>
      <c r="W415" s="46"/>
      <c r="X415" s="46"/>
      <c r="Y415" s="46"/>
      <c r="Z415" s="19" t="s">
        <v>5983</v>
      </c>
      <c r="AA415" s="19" t="s">
        <v>5984</v>
      </c>
      <c r="AB415" s="19" t="s">
        <v>5985</v>
      </c>
      <c r="AC415" s="19" t="s">
        <v>5986</v>
      </c>
      <c r="AD415" s="19" t="s">
        <v>192</v>
      </c>
      <c r="AE415" s="19" t="s">
        <v>5987</v>
      </c>
      <c r="AF415" s="19" t="s">
        <v>55</v>
      </c>
      <c r="AG415" s="19" t="s">
        <v>44</v>
      </c>
      <c r="AH415" s="19" t="s">
        <v>44</v>
      </c>
      <c r="AI415" s="19" t="s">
        <v>44</v>
      </c>
      <c r="AJ415" s="19" t="s">
        <v>44</v>
      </c>
      <c r="AK415" s="19" t="s">
        <v>44</v>
      </c>
      <c r="AL415" s="19" t="s">
        <v>44</v>
      </c>
      <c r="AM415" s="19" t="s">
        <v>44</v>
      </c>
      <c r="AN415" s="19" t="s">
        <v>44</v>
      </c>
      <c r="AO415" s="19" t="s">
        <v>44</v>
      </c>
      <c r="AP415" s="19" t="s">
        <v>44</v>
      </c>
      <c r="AQ415" s="19" t="s">
        <v>44</v>
      </c>
      <c r="AR415" s="19" t="s">
        <v>44</v>
      </c>
      <c r="AS415" s="19" t="s">
        <v>41</v>
      </c>
      <c r="AT415" s="19" t="s">
        <v>42</v>
      </c>
      <c r="AU415" s="19" t="s">
        <v>41</v>
      </c>
    </row>
    <row r="416" spans="1:47" s="38" customFormat="1" ht="22.5" customHeight="1" x14ac:dyDescent="0.3">
      <c r="A416" s="18" t="s">
        <v>5988</v>
      </c>
      <c r="B416" s="19" t="s">
        <v>5989</v>
      </c>
      <c r="C416" s="19" t="s">
        <v>5990</v>
      </c>
      <c r="D416" s="19" t="s">
        <v>2565</v>
      </c>
      <c r="E416" s="19" t="s">
        <v>41</v>
      </c>
      <c r="F416" s="20">
        <v>1</v>
      </c>
      <c r="G416" s="20">
        <v>19.899999999999999</v>
      </c>
      <c r="H416" s="20" t="s">
        <v>42</v>
      </c>
      <c r="I416" s="20">
        <v>-8.58</v>
      </c>
      <c r="J416" s="20" t="s">
        <v>42</v>
      </c>
      <c r="K416" s="20" t="s">
        <v>42</v>
      </c>
      <c r="L416" s="20">
        <v>11.32</v>
      </c>
      <c r="M416" s="46"/>
      <c r="N416" s="19" t="s">
        <v>44</v>
      </c>
      <c r="O416" s="19" t="s">
        <v>71</v>
      </c>
      <c r="P416" s="19" t="s">
        <v>46</v>
      </c>
      <c r="Q416" s="19" t="s">
        <v>72</v>
      </c>
      <c r="R416" s="19" t="s">
        <v>44</v>
      </c>
      <c r="S416" s="20">
        <v>19.899999999999999</v>
      </c>
      <c r="T416" s="20" t="s">
        <v>48</v>
      </c>
      <c r="U416" s="19" t="s">
        <v>43</v>
      </c>
      <c r="V416" s="46"/>
      <c r="W416" s="46"/>
      <c r="X416" s="46"/>
      <c r="Y416" s="46"/>
      <c r="Z416" s="19" t="s">
        <v>5991</v>
      </c>
      <c r="AA416" s="19" t="s">
        <v>5992</v>
      </c>
      <c r="AB416" s="19" t="s">
        <v>5993</v>
      </c>
      <c r="AC416" s="19" t="s">
        <v>129</v>
      </c>
      <c r="AD416" s="19" t="s">
        <v>84</v>
      </c>
      <c r="AE416" s="19" t="s">
        <v>5994</v>
      </c>
      <c r="AF416" s="19" t="s">
        <v>55</v>
      </c>
      <c r="AG416" s="19" t="s">
        <v>44</v>
      </c>
      <c r="AH416" s="19" t="s">
        <v>44</v>
      </c>
      <c r="AI416" s="19" t="s">
        <v>44</v>
      </c>
      <c r="AJ416" s="19" t="s">
        <v>44</v>
      </c>
      <c r="AK416" s="19" t="s">
        <v>44</v>
      </c>
      <c r="AL416" s="19" t="s">
        <v>44</v>
      </c>
      <c r="AM416" s="19" t="s">
        <v>44</v>
      </c>
      <c r="AN416" s="19" t="s">
        <v>44</v>
      </c>
      <c r="AO416" s="19" t="s">
        <v>44</v>
      </c>
      <c r="AP416" s="19" t="s">
        <v>44</v>
      </c>
      <c r="AQ416" s="19" t="s">
        <v>44</v>
      </c>
      <c r="AR416" s="19" t="s">
        <v>44</v>
      </c>
      <c r="AS416" s="19" t="s">
        <v>41</v>
      </c>
      <c r="AT416" s="19" t="s">
        <v>42</v>
      </c>
      <c r="AU416" s="19" t="s">
        <v>41</v>
      </c>
    </row>
    <row r="417" spans="1:47" s="38" customFormat="1" ht="22.5" customHeight="1" x14ac:dyDescent="0.3">
      <c r="A417" s="18" t="s">
        <v>5995</v>
      </c>
      <c r="B417" s="19" t="s">
        <v>5996</v>
      </c>
      <c r="C417" s="19" t="s">
        <v>157</v>
      </c>
      <c r="D417" s="19" t="s">
        <v>6384</v>
      </c>
      <c r="E417" s="19" t="s">
        <v>41</v>
      </c>
      <c r="F417" s="20">
        <v>1</v>
      </c>
      <c r="G417" s="20">
        <v>19.899999999999999</v>
      </c>
      <c r="H417" s="20" t="s">
        <v>42</v>
      </c>
      <c r="I417" s="20">
        <v>-8.58</v>
      </c>
      <c r="J417" s="20" t="s">
        <v>42</v>
      </c>
      <c r="K417" s="20" t="s">
        <v>42</v>
      </c>
      <c r="L417" s="20">
        <v>11.32</v>
      </c>
      <c r="M417" s="46"/>
      <c r="N417" s="19" t="s">
        <v>44</v>
      </c>
      <c r="O417" s="19" t="s">
        <v>78</v>
      </c>
      <c r="P417" s="19" t="s">
        <v>46</v>
      </c>
      <c r="Q417" s="19" t="s">
        <v>79</v>
      </c>
      <c r="R417" s="19" t="s">
        <v>44</v>
      </c>
      <c r="S417" s="20">
        <v>19.899999999999999</v>
      </c>
      <c r="T417" s="20" t="s">
        <v>48</v>
      </c>
      <c r="U417" s="19" t="s">
        <v>43</v>
      </c>
      <c r="V417" s="46"/>
      <c r="W417" s="46"/>
      <c r="X417" s="46"/>
      <c r="Y417" s="46"/>
      <c r="Z417" s="19" t="s">
        <v>2629</v>
      </c>
      <c r="AA417" s="19" t="s">
        <v>2868</v>
      </c>
      <c r="AB417" s="19" t="s">
        <v>2631</v>
      </c>
      <c r="AC417" s="19" t="s">
        <v>2632</v>
      </c>
      <c r="AD417" s="19" t="s">
        <v>192</v>
      </c>
      <c r="AE417" s="19" t="s">
        <v>2633</v>
      </c>
      <c r="AF417" s="19" t="s">
        <v>55</v>
      </c>
      <c r="AG417" s="19" t="s">
        <v>44</v>
      </c>
      <c r="AH417" s="19" t="s">
        <v>44</v>
      </c>
      <c r="AI417" s="19" t="s">
        <v>6385</v>
      </c>
      <c r="AJ417" s="19" t="s">
        <v>44</v>
      </c>
      <c r="AK417" s="19" t="s">
        <v>44</v>
      </c>
      <c r="AL417" s="19" t="s">
        <v>44</v>
      </c>
      <c r="AM417" s="19" t="s">
        <v>44</v>
      </c>
      <c r="AN417" s="19" t="s">
        <v>44</v>
      </c>
      <c r="AO417" s="19" t="s">
        <v>44</v>
      </c>
      <c r="AP417" s="19" t="s">
        <v>44</v>
      </c>
      <c r="AQ417" s="19" t="s">
        <v>44</v>
      </c>
      <c r="AR417" s="19" t="s">
        <v>44</v>
      </c>
      <c r="AS417" s="19" t="s">
        <v>41</v>
      </c>
      <c r="AT417" s="19" t="s">
        <v>42</v>
      </c>
      <c r="AU417" s="19" t="s">
        <v>41</v>
      </c>
    </row>
    <row r="418" spans="1:47" s="38" customFormat="1" ht="22.5" customHeight="1" x14ac:dyDescent="0.3">
      <c r="A418" s="18" t="s">
        <v>5997</v>
      </c>
      <c r="B418" s="19" t="s">
        <v>5998</v>
      </c>
      <c r="C418" s="19" t="s">
        <v>157</v>
      </c>
      <c r="D418" s="19" t="s">
        <v>6384</v>
      </c>
      <c r="E418" s="19" t="s">
        <v>41</v>
      </c>
      <c r="F418" s="20">
        <v>1</v>
      </c>
      <c r="G418" s="20">
        <v>32.9</v>
      </c>
      <c r="H418" s="20" t="s">
        <v>42</v>
      </c>
      <c r="I418" s="20">
        <v>-10.92</v>
      </c>
      <c r="J418" s="20" t="s">
        <v>42</v>
      </c>
      <c r="K418" s="20" t="s">
        <v>42</v>
      </c>
      <c r="L418" s="20">
        <v>21.98</v>
      </c>
      <c r="M418" s="46"/>
      <c r="N418" s="19" t="s">
        <v>44</v>
      </c>
      <c r="O418" s="19" t="s">
        <v>4069</v>
      </c>
      <c r="P418" s="19" t="s">
        <v>46</v>
      </c>
      <c r="Q418" s="19" t="s">
        <v>4070</v>
      </c>
      <c r="R418" s="19" t="s">
        <v>44</v>
      </c>
      <c r="S418" s="20">
        <v>32.9</v>
      </c>
      <c r="T418" s="20" t="s">
        <v>48</v>
      </c>
      <c r="U418" s="19" t="s">
        <v>43</v>
      </c>
      <c r="V418" s="46"/>
      <c r="W418" s="46"/>
      <c r="X418" s="46"/>
      <c r="Y418" s="46"/>
      <c r="Z418" s="19" t="s">
        <v>5999</v>
      </c>
      <c r="AA418" s="19" t="s">
        <v>6000</v>
      </c>
      <c r="AB418" s="19" t="s">
        <v>6001</v>
      </c>
      <c r="AC418" s="19" t="s">
        <v>2272</v>
      </c>
      <c r="AD418" s="19" t="s">
        <v>53</v>
      </c>
      <c r="AE418" s="19" t="s">
        <v>6002</v>
      </c>
      <c r="AF418" s="19" t="s">
        <v>55</v>
      </c>
      <c r="AG418" s="19" t="s">
        <v>44</v>
      </c>
      <c r="AH418" s="19" t="s">
        <v>44</v>
      </c>
      <c r="AI418" s="19" t="s">
        <v>6003</v>
      </c>
      <c r="AJ418" s="19" t="s">
        <v>44</v>
      </c>
      <c r="AK418" s="19" t="s">
        <v>44</v>
      </c>
      <c r="AL418" s="19" t="s">
        <v>44</v>
      </c>
      <c r="AM418" s="19" t="s">
        <v>44</v>
      </c>
      <c r="AN418" s="19" t="s">
        <v>44</v>
      </c>
      <c r="AO418" s="19" t="s">
        <v>44</v>
      </c>
      <c r="AP418" s="19" t="s">
        <v>44</v>
      </c>
      <c r="AQ418" s="19" t="s">
        <v>44</v>
      </c>
      <c r="AR418" s="19" t="s">
        <v>44</v>
      </c>
      <c r="AS418" s="19" t="s">
        <v>41</v>
      </c>
      <c r="AT418" s="19" t="s">
        <v>42</v>
      </c>
      <c r="AU418" s="19" t="s">
        <v>41</v>
      </c>
    </row>
    <row r="419" spans="1:47" s="38" customFormat="1" ht="22.5" customHeight="1" x14ac:dyDescent="0.3">
      <c r="A419" s="18" t="s">
        <v>6004</v>
      </c>
      <c r="B419" s="19" t="s">
        <v>6005</v>
      </c>
      <c r="C419" s="19" t="s">
        <v>5990</v>
      </c>
      <c r="D419" s="19" t="s">
        <v>2565</v>
      </c>
      <c r="E419" s="19" t="s">
        <v>41</v>
      </c>
      <c r="F419" s="20">
        <v>1</v>
      </c>
      <c r="G419" s="20">
        <v>19.899999999999999</v>
      </c>
      <c r="H419" s="20" t="s">
        <v>42</v>
      </c>
      <c r="I419" s="20">
        <v>-8.58</v>
      </c>
      <c r="J419" s="20" t="s">
        <v>42</v>
      </c>
      <c r="K419" s="20" t="s">
        <v>42</v>
      </c>
      <c r="L419" s="20">
        <v>11.32</v>
      </c>
      <c r="M419" s="46"/>
      <c r="N419" s="19" t="s">
        <v>44</v>
      </c>
      <c r="O419" s="19" t="s">
        <v>467</v>
      </c>
      <c r="P419" s="19" t="s">
        <v>46</v>
      </c>
      <c r="Q419" s="19" t="s">
        <v>468</v>
      </c>
      <c r="R419" s="19" t="s">
        <v>44</v>
      </c>
      <c r="S419" s="20">
        <v>19.899999999999999</v>
      </c>
      <c r="T419" s="20" t="s">
        <v>48</v>
      </c>
      <c r="U419" s="19" t="s">
        <v>43</v>
      </c>
      <c r="V419" s="46"/>
      <c r="W419" s="46"/>
      <c r="X419" s="46"/>
      <c r="Y419" s="46"/>
      <c r="Z419" s="19" t="s">
        <v>6006</v>
      </c>
      <c r="AA419" s="19" t="s">
        <v>6007</v>
      </c>
      <c r="AB419" s="19" t="s">
        <v>6008</v>
      </c>
      <c r="AC419" s="19" t="s">
        <v>53</v>
      </c>
      <c r="AD419" s="19" t="s">
        <v>53</v>
      </c>
      <c r="AE419" s="19" t="s">
        <v>6009</v>
      </c>
      <c r="AF419" s="19" t="s">
        <v>55</v>
      </c>
      <c r="AG419" s="19" t="s">
        <v>44</v>
      </c>
      <c r="AH419" s="19" t="s">
        <v>44</v>
      </c>
      <c r="AI419" s="19" t="s">
        <v>44</v>
      </c>
      <c r="AJ419" s="19" t="s">
        <v>44</v>
      </c>
      <c r="AK419" s="19" t="s">
        <v>44</v>
      </c>
      <c r="AL419" s="19" t="s">
        <v>44</v>
      </c>
      <c r="AM419" s="19" t="s">
        <v>44</v>
      </c>
      <c r="AN419" s="19" t="s">
        <v>44</v>
      </c>
      <c r="AO419" s="19" t="s">
        <v>44</v>
      </c>
      <c r="AP419" s="19" t="s">
        <v>44</v>
      </c>
      <c r="AQ419" s="19" t="s">
        <v>44</v>
      </c>
      <c r="AR419" s="19" t="s">
        <v>44</v>
      </c>
      <c r="AS419" s="19" t="s">
        <v>41</v>
      </c>
      <c r="AT419" s="19" t="s">
        <v>42</v>
      </c>
      <c r="AU419" s="19" t="s">
        <v>41</v>
      </c>
    </row>
    <row r="420" spans="1:47" s="38" customFormat="1" ht="22.5" customHeight="1" x14ac:dyDescent="0.3">
      <c r="A420" s="18" t="s">
        <v>6010</v>
      </c>
      <c r="B420" s="19" t="s">
        <v>6011</v>
      </c>
      <c r="C420" s="19" t="s">
        <v>5990</v>
      </c>
      <c r="D420" s="19" t="s">
        <v>2565</v>
      </c>
      <c r="E420" s="19" t="s">
        <v>41</v>
      </c>
      <c r="F420" s="20">
        <v>1</v>
      </c>
      <c r="G420" s="20">
        <v>19.899999999999999</v>
      </c>
      <c r="H420" s="20" t="s">
        <v>42</v>
      </c>
      <c r="I420" s="20">
        <v>-8.58</v>
      </c>
      <c r="J420" s="20" t="s">
        <v>42</v>
      </c>
      <c r="K420" s="20" t="s">
        <v>42</v>
      </c>
      <c r="L420" s="20">
        <v>11.32</v>
      </c>
      <c r="M420" s="46"/>
      <c r="N420" s="19" t="s">
        <v>44</v>
      </c>
      <c r="O420" s="19" t="s">
        <v>71</v>
      </c>
      <c r="P420" s="19" t="s">
        <v>46</v>
      </c>
      <c r="Q420" s="19" t="s">
        <v>72</v>
      </c>
      <c r="R420" s="19" t="s">
        <v>44</v>
      </c>
      <c r="S420" s="20">
        <v>19.899999999999999</v>
      </c>
      <c r="T420" s="20" t="s">
        <v>48</v>
      </c>
      <c r="U420" s="19" t="s">
        <v>43</v>
      </c>
      <c r="V420" s="46"/>
      <c r="W420" s="46"/>
      <c r="X420" s="46"/>
      <c r="Y420" s="46"/>
      <c r="Z420" s="19" t="s">
        <v>3767</v>
      </c>
      <c r="AA420" s="19" t="s">
        <v>3768</v>
      </c>
      <c r="AB420" s="19" t="s">
        <v>3769</v>
      </c>
      <c r="AC420" s="19" t="s">
        <v>318</v>
      </c>
      <c r="AD420" s="19" t="s">
        <v>53</v>
      </c>
      <c r="AE420" s="19" t="s">
        <v>3770</v>
      </c>
      <c r="AF420" s="19" t="s">
        <v>55</v>
      </c>
      <c r="AG420" s="19" t="s">
        <v>44</v>
      </c>
      <c r="AH420" s="19" t="s">
        <v>44</v>
      </c>
      <c r="AI420" s="19" t="s">
        <v>44</v>
      </c>
      <c r="AJ420" s="19" t="s">
        <v>44</v>
      </c>
      <c r="AK420" s="19" t="s">
        <v>44</v>
      </c>
      <c r="AL420" s="19" t="s">
        <v>44</v>
      </c>
      <c r="AM420" s="19" t="s">
        <v>44</v>
      </c>
      <c r="AN420" s="19" t="s">
        <v>44</v>
      </c>
      <c r="AO420" s="19" t="s">
        <v>44</v>
      </c>
      <c r="AP420" s="19" t="s">
        <v>44</v>
      </c>
      <c r="AQ420" s="19" t="s">
        <v>44</v>
      </c>
      <c r="AR420" s="19" t="s">
        <v>44</v>
      </c>
      <c r="AS420" s="19" t="s">
        <v>41</v>
      </c>
      <c r="AT420" s="19" t="s">
        <v>42</v>
      </c>
      <c r="AU420" s="19" t="s">
        <v>41</v>
      </c>
    </row>
    <row r="421" spans="1:47" s="38" customFormat="1" ht="22.5" customHeight="1" x14ac:dyDescent="0.3">
      <c r="A421" s="18" t="s">
        <v>6012</v>
      </c>
      <c r="B421" s="19" t="s">
        <v>6013</v>
      </c>
      <c r="C421" s="19" t="s">
        <v>5990</v>
      </c>
      <c r="D421" s="19" t="s">
        <v>2565</v>
      </c>
      <c r="E421" s="19" t="s">
        <v>41</v>
      </c>
      <c r="F421" s="20">
        <v>1</v>
      </c>
      <c r="G421" s="20">
        <v>24.9</v>
      </c>
      <c r="H421" s="20" t="s">
        <v>42</v>
      </c>
      <c r="I421" s="20">
        <v>-9.48</v>
      </c>
      <c r="J421" s="20" t="s">
        <v>42</v>
      </c>
      <c r="K421" s="20" t="s">
        <v>42</v>
      </c>
      <c r="L421" s="20">
        <v>15.42</v>
      </c>
      <c r="M421" s="46"/>
      <c r="N421" s="19" t="s">
        <v>44</v>
      </c>
      <c r="O421" s="19" t="s">
        <v>274</v>
      </c>
      <c r="P421" s="19" t="s">
        <v>46</v>
      </c>
      <c r="Q421" s="19" t="s">
        <v>275</v>
      </c>
      <c r="R421" s="19" t="s">
        <v>44</v>
      </c>
      <c r="S421" s="20">
        <v>24.9</v>
      </c>
      <c r="T421" s="20" t="s">
        <v>48</v>
      </c>
      <c r="U421" s="19" t="s">
        <v>43</v>
      </c>
      <c r="V421" s="46"/>
      <c r="W421" s="46"/>
      <c r="X421" s="46"/>
      <c r="Y421" s="46"/>
      <c r="Z421" s="19" t="s">
        <v>6014</v>
      </c>
      <c r="AA421" s="19" t="s">
        <v>6015</v>
      </c>
      <c r="AB421" s="19" t="s">
        <v>6016</v>
      </c>
      <c r="AC421" s="19" t="s">
        <v>6017</v>
      </c>
      <c r="AD421" s="19" t="s">
        <v>96</v>
      </c>
      <c r="AE421" s="19" t="s">
        <v>6018</v>
      </c>
      <c r="AF421" s="19" t="s">
        <v>55</v>
      </c>
      <c r="AG421" s="19" t="s">
        <v>44</v>
      </c>
      <c r="AH421" s="19" t="s">
        <v>44</v>
      </c>
      <c r="AI421" s="19" t="s">
        <v>44</v>
      </c>
      <c r="AJ421" s="19" t="s">
        <v>44</v>
      </c>
      <c r="AK421" s="19" t="s">
        <v>44</v>
      </c>
      <c r="AL421" s="19" t="s">
        <v>44</v>
      </c>
      <c r="AM421" s="19" t="s">
        <v>44</v>
      </c>
      <c r="AN421" s="19" t="s">
        <v>44</v>
      </c>
      <c r="AO421" s="19" t="s">
        <v>44</v>
      </c>
      <c r="AP421" s="19" t="s">
        <v>44</v>
      </c>
      <c r="AQ421" s="19" t="s">
        <v>44</v>
      </c>
      <c r="AR421" s="19" t="s">
        <v>44</v>
      </c>
      <c r="AS421" s="19" t="s">
        <v>41</v>
      </c>
      <c r="AT421" s="19" t="s">
        <v>42</v>
      </c>
      <c r="AU421" s="19" t="s">
        <v>41</v>
      </c>
    </row>
    <row r="422" spans="1:47" s="38" customFormat="1" ht="22.5" customHeight="1" x14ac:dyDescent="0.3">
      <c r="A422" s="18" t="s">
        <v>6019</v>
      </c>
      <c r="B422" s="19" t="s">
        <v>6020</v>
      </c>
      <c r="C422" s="19" t="s">
        <v>5990</v>
      </c>
      <c r="D422" s="19" t="s">
        <v>2565</v>
      </c>
      <c r="E422" s="19" t="s">
        <v>41</v>
      </c>
      <c r="F422" s="20">
        <v>1</v>
      </c>
      <c r="G422" s="20">
        <v>29.9</v>
      </c>
      <c r="H422" s="20" t="s">
        <v>42</v>
      </c>
      <c r="I422" s="20">
        <v>-10.38</v>
      </c>
      <c r="J422" s="20" t="s">
        <v>42</v>
      </c>
      <c r="K422" s="20" t="s">
        <v>42</v>
      </c>
      <c r="L422" s="20">
        <v>19.52</v>
      </c>
      <c r="M422" s="46"/>
      <c r="N422" s="19" t="s">
        <v>44</v>
      </c>
      <c r="O422" s="19" t="s">
        <v>325</v>
      </c>
      <c r="P422" s="19" t="s">
        <v>46</v>
      </c>
      <c r="Q422" s="19" t="s">
        <v>326</v>
      </c>
      <c r="R422" s="19" t="s">
        <v>44</v>
      </c>
      <c r="S422" s="20">
        <v>29.9</v>
      </c>
      <c r="T422" s="20" t="s">
        <v>48</v>
      </c>
      <c r="U422" s="19" t="s">
        <v>43</v>
      </c>
      <c r="V422" s="46"/>
      <c r="W422" s="46"/>
      <c r="X422" s="46"/>
      <c r="Y422" s="46"/>
      <c r="Z422" s="19" t="s">
        <v>6021</v>
      </c>
      <c r="AA422" s="19" t="s">
        <v>6022</v>
      </c>
      <c r="AB422" s="19" t="s">
        <v>6023</v>
      </c>
      <c r="AC422" s="19" t="s">
        <v>4439</v>
      </c>
      <c r="AD422" s="19" t="s">
        <v>192</v>
      </c>
      <c r="AE422" s="19" t="s">
        <v>6024</v>
      </c>
      <c r="AF422" s="19" t="s">
        <v>55</v>
      </c>
      <c r="AG422" s="19" t="s">
        <v>44</v>
      </c>
      <c r="AH422" s="19" t="s">
        <v>44</v>
      </c>
      <c r="AI422" s="19" t="s">
        <v>44</v>
      </c>
      <c r="AJ422" s="19" t="s">
        <v>44</v>
      </c>
      <c r="AK422" s="19" t="s">
        <v>44</v>
      </c>
      <c r="AL422" s="19" t="s">
        <v>44</v>
      </c>
      <c r="AM422" s="19" t="s">
        <v>44</v>
      </c>
      <c r="AN422" s="19" t="s">
        <v>44</v>
      </c>
      <c r="AO422" s="19" t="s">
        <v>44</v>
      </c>
      <c r="AP422" s="19" t="s">
        <v>44</v>
      </c>
      <c r="AQ422" s="19" t="s">
        <v>44</v>
      </c>
      <c r="AR422" s="19" t="s">
        <v>44</v>
      </c>
      <c r="AS422" s="19" t="s">
        <v>41</v>
      </c>
      <c r="AT422" s="19" t="s">
        <v>42</v>
      </c>
      <c r="AU422" s="19" t="s">
        <v>41</v>
      </c>
    </row>
    <row r="423" spans="1:47" s="38" customFormat="1" ht="22.5" customHeight="1" x14ac:dyDescent="0.3">
      <c r="A423" s="18" t="s">
        <v>6025</v>
      </c>
      <c r="B423" s="19" t="s">
        <v>6026</v>
      </c>
      <c r="C423" s="19" t="s">
        <v>5990</v>
      </c>
      <c r="D423" s="19" t="s">
        <v>2565</v>
      </c>
      <c r="E423" s="19" t="s">
        <v>41</v>
      </c>
      <c r="F423" s="20">
        <v>1</v>
      </c>
      <c r="G423" s="20">
        <v>19.899999999999999</v>
      </c>
      <c r="H423" s="20" t="s">
        <v>42</v>
      </c>
      <c r="I423" s="20">
        <v>-8.58</v>
      </c>
      <c r="J423" s="20" t="s">
        <v>42</v>
      </c>
      <c r="K423" s="20" t="s">
        <v>42</v>
      </c>
      <c r="L423" s="20">
        <v>11.32</v>
      </c>
      <c r="M423" s="46"/>
      <c r="N423" s="19" t="s">
        <v>44</v>
      </c>
      <c r="O423" s="19" t="s">
        <v>71</v>
      </c>
      <c r="P423" s="19" t="s">
        <v>46</v>
      </c>
      <c r="Q423" s="19" t="s">
        <v>72</v>
      </c>
      <c r="R423" s="19" t="s">
        <v>44</v>
      </c>
      <c r="S423" s="20">
        <v>19.899999999999999</v>
      </c>
      <c r="T423" s="20" t="s">
        <v>48</v>
      </c>
      <c r="U423" s="19" t="s">
        <v>43</v>
      </c>
      <c r="V423" s="46"/>
      <c r="W423" s="46"/>
      <c r="X423" s="46"/>
      <c r="Y423" s="46"/>
      <c r="Z423" s="19" t="s">
        <v>6027</v>
      </c>
      <c r="AA423" s="19" t="s">
        <v>6028</v>
      </c>
      <c r="AB423" s="19" t="s">
        <v>6029</v>
      </c>
      <c r="AC423" s="19" t="s">
        <v>6030</v>
      </c>
      <c r="AD423" s="19" t="s">
        <v>192</v>
      </c>
      <c r="AE423" s="19" t="s">
        <v>6031</v>
      </c>
      <c r="AF423" s="19" t="s">
        <v>55</v>
      </c>
      <c r="AG423" s="19" t="s">
        <v>44</v>
      </c>
      <c r="AH423" s="19" t="s">
        <v>44</v>
      </c>
      <c r="AI423" s="19" t="s">
        <v>44</v>
      </c>
      <c r="AJ423" s="19" t="s">
        <v>44</v>
      </c>
      <c r="AK423" s="19" t="s">
        <v>44</v>
      </c>
      <c r="AL423" s="19" t="s">
        <v>44</v>
      </c>
      <c r="AM423" s="19" t="s">
        <v>44</v>
      </c>
      <c r="AN423" s="19" t="s">
        <v>44</v>
      </c>
      <c r="AO423" s="19" t="s">
        <v>44</v>
      </c>
      <c r="AP423" s="19" t="s">
        <v>44</v>
      </c>
      <c r="AQ423" s="19" t="s">
        <v>44</v>
      </c>
      <c r="AR423" s="19" t="s">
        <v>44</v>
      </c>
      <c r="AS423" s="19" t="s">
        <v>41</v>
      </c>
      <c r="AT423" s="19" t="s">
        <v>42</v>
      </c>
      <c r="AU423" s="19" t="s">
        <v>41</v>
      </c>
    </row>
    <row r="424" spans="1:47" s="38" customFormat="1" ht="22.5" customHeight="1" x14ac:dyDescent="0.3">
      <c r="A424" s="18" t="s">
        <v>6032</v>
      </c>
      <c r="B424" s="19" t="s">
        <v>6033</v>
      </c>
      <c r="C424" s="19" t="s">
        <v>5990</v>
      </c>
      <c r="D424" s="19" t="s">
        <v>2565</v>
      </c>
      <c r="E424" s="19" t="s">
        <v>41</v>
      </c>
      <c r="F424" s="20">
        <v>1</v>
      </c>
      <c r="G424" s="20">
        <v>32.9</v>
      </c>
      <c r="H424" s="20" t="s">
        <v>42</v>
      </c>
      <c r="I424" s="20">
        <v>-10.92</v>
      </c>
      <c r="J424" s="20" t="s">
        <v>42</v>
      </c>
      <c r="K424" s="20" t="s">
        <v>42</v>
      </c>
      <c r="L424" s="20">
        <v>21.98</v>
      </c>
      <c r="M424" s="46"/>
      <c r="N424" s="19" t="s">
        <v>44</v>
      </c>
      <c r="O424" s="19" t="s">
        <v>4069</v>
      </c>
      <c r="P424" s="19" t="s">
        <v>46</v>
      </c>
      <c r="Q424" s="19" t="s">
        <v>4070</v>
      </c>
      <c r="R424" s="19" t="s">
        <v>44</v>
      </c>
      <c r="S424" s="20">
        <v>32.9</v>
      </c>
      <c r="T424" s="20" t="s">
        <v>48</v>
      </c>
      <c r="U424" s="19" t="s">
        <v>43</v>
      </c>
      <c r="V424" s="46"/>
      <c r="W424" s="46"/>
      <c r="X424" s="46"/>
      <c r="Y424" s="46"/>
      <c r="Z424" s="19" t="s">
        <v>6034</v>
      </c>
      <c r="AA424" s="19" t="s">
        <v>6035</v>
      </c>
      <c r="AB424" s="19" t="s">
        <v>6036</v>
      </c>
      <c r="AC424" s="19" t="s">
        <v>1547</v>
      </c>
      <c r="AD424" s="19" t="s">
        <v>53</v>
      </c>
      <c r="AE424" s="19" t="s">
        <v>6037</v>
      </c>
      <c r="AF424" s="19" t="s">
        <v>55</v>
      </c>
      <c r="AG424" s="19" t="s">
        <v>44</v>
      </c>
      <c r="AH424" s="19" t="s">
        <v>44</v>
      </c>
      <c r="AI424" s="19" t="s">
        <v>44</v>
      </c>
      <c r="AJ424" s="19" t="s">
        <v>44</v>
      </c>
      <c r="AK424" s="19" t="s">
        <v>44</v>
      </c>
      <c r="AL424" s="19" t="s">
        <v>44</v>
      </c>
      <c r="AM424" s="19" t="s">
        <v>44</v>
      </c>
      <c r="AN424" s="19" t="s">
        <v>44</v>
      </c>
      <c r="AO424" s="19" t="s">
        <v>44</v>
      </c>
      <c r="AP424" s="19" t="s">
        <v>44</v>
      </c>
      <c r="AQ424" s="19" t="s">
        <v>44</v>
      </c>
      <c r="AR424" s="19" t="s">
        <v>44</v>
      </c>
      <c r="AS424" s="19" t="s">
        <v>41</v>
      </c>
      <c r="AT424" s="19" t="s">
        <v>42</v>
      </c>
      <c r="AU424" s="19" t="s">
        <v>41</v>
      </c>
    </row>
    <row r="425" spans="1:47" s="38" customFormat="1" ht="22.5" customHeight="1" x14ac:dyDescent="0.3">
      <c r="A425" s="18" t="s">
        <v>6038</v>
      </c>
      <c r="B425" s="19" t="s">
        <v>6039</v>
      </c>
      <c r="C425" s="19" t="s">
        <v>5990</v>
      </c>
      <c r="D425" s="19" t="s">
        <v>2565</v>
      </c>
      <c r="E425" s="19" t="s">
        <v>41</v>
      </c>
      <c r="F425" s="20">
        <v>1</v>
      </c>
      <c r="G425" s="20">
        <v>24.9</v>
      </c>
      <c r="H425" s="20" t="s">
        <v>42</v>
      </c>
      <c r="I425" s="20">
        <v>-9.48</v>
      </c>
      <c r="J425" s="20" t="s">
        <v>42</v>
      </c>
      <c r="K425" s="20" t="s">
        <v>42</v>
      </c>
      <c r="L425" s="20">
        <v>15.42</v>
      </c>
      <c r="M425" s="46"/>
      <c r="N425" s="19" t="s">
        <v>44</v>
      </c>
      <c r="O425" s="19" t="s">
        <v>45</v>
      </c>
      <c r="P425" s="19" t="s">
        <v>46</v>
      </c>
      <c r="Q425" s="19" t="s">
        <v>47</v>
      </c>
      <c r="R425" s="19" t="s">
        <v>44</v>
      </c>
      <c r="S425" s="20">
        <v>24.9</v>
      </c>
      <c r="T425" s="20" t="s">
        <v>48</v>
      </c>
      <c r="U425" s="19" t="s">
        <v>43</v>
      </c>
      <c r="V425" s="46"/>
      <c r="W425" s="46"/>
      <c r="X425" s="46"/>
      <c r="Y425" s="46"/>
      <c r="Z425" s="19" t="s">
        <v>6040</v>
      </c>
      <c r="AA425" s="19" t="s">
        <v>6041</v>
      </c>
      <c r="AB425" s="19" t="s">
        <v>6042</v>
      </c>
      <c r="AC425" s="19" t="s">
        <v>4189</v>
      </c>
      <c r="AD425" s="19" t="s">
        <v>84</v>
      </c>
      <c r="AE425" s="19" t="s">
        <v>6043</v>
      </c>
      <c r="AF425" s="19" t="s">
        <v>55</v>
      </c>
      <c r="AG425" s="19" t="s">
        <v>44</v>
      </c>
      <c r="AH425" s="19" t="s">
        <v>44</v>
      </c>
      <c r="AI425" s="19" t="s">
        <v>44</v>
      </c>
      <c r="AJ425" s="19" t="s">
        <v>44</v>
      </c>
      <c r="AK425" s="19" t="s">
        <v>44</v>
      </c>
      <c r="AL425" s="19" t="s">
        <v>44</v>
      </c>
      <c r="AM425" s="19" t="s">
        <v>44</v>
      </c>
      <c r="AN425" s="19" t="s">
        <v>44</v>
      </c>
      <c r="AO425" s="19" t="s">
        <v>44</v>
      </c>
      <c r="AP425" s="19" t="s">
        <v>44</v>
      </c>
      <c r="AQ425" s="19" t="s">
        <v>44</v>
      </c>
      <c r="AR425" s="19" t="s">
        <v>44</v>
      </c>
      <c r="AS425" s="19" t="s">
        <v>41</v>
      </c>
      <c r="AT425" s="19" t="s">
        <v>42</v>
      </c>
      <c r="AU425" s="19" t="s">
        <v>41</v>
      </c>
    </row>
    <row r="426" spans="1:47" s="38" customFormat="1" ht="22.5" customHeight="1" x14ac:dyDescent="0.3">
      <c r="A426" s="18" t="s">
        <v>6044</v>
      </c>
      <c r="B426" s="19" t="s">
        <v>6045</v>
      </c>
      <c r="C426" s="19" t="s">
        <v>5990</v>
      </c>
      <c r="D426" s="19" t="s">
        <v>2565</v>
      </c>
      <c r="E426" s="19" t="s">
        <v>41</v>
      </c>
      <c r="F426" s="20">
        <v>1</v>
      </c>
      <c r="G426" s="20">
        <v>24.9</v>
      </c>
      <c r="H426" s="20" t="s">
        <v>42</v>
      </c>
      <c r="I426" s="20">
        <v>-9.48</v>
      </c>
      <c r="J426" s="20" t="s">
        <v>42</v>
      </c>
      <c r="K426" s="20" t="s">
        <v>42</v>
      </c>
      <c r="L426" s="20">
        <v>15.42</v>
      </c>
      <c r="M426" s="46"/>
      <c r="N426" s="19" t="s">
        <v>44</v>
      </c>
      <c r="O426" s="19" t="s">
        <v>45</v>
      </c>
      <c r="P426" s="19" t="s">
        <v>46</v>
      </c>
      <c r="Q426" s="19" t="s">
        <v>47</v>
      </c>
      <c r="R426" s="19" t="s">
        <v>44</v>
      </c>
      <c r="S426" s="20">
        <v>24.9</v>
      </c>
      <c r="T426" s="20" t="s">
        <v>48</v>
      </c>
      <c r="U426" s="19" t="s">
        <v>43</v>
      </c>
      <c r="V426" s="46"/>
      <c r="W426" s="46"/>
      <c r="X426" s="46"/>
      <c r="Y426" s="46"/>
      <c r="Z426" s="19" t="s">
        <v>5818</v>
      </c>
      <c r="AA426" s="19" t="s">
        <v>5819</v>
      </c>
      <c r="AB426" s="19" t="s">
        <v>5820</v>
      </c>
      <c r="AC426" s="19" t="s">
        <v>191</v>
      </c>
      <c r="AD426" s="19" t="s">
        <v>192</v>
      </c>
      <c r="AE426" s="19" t="s">
        <v>5821</v>
      </c>
      <c r="AF426" s="19" t="s">
        <v>55</v>
      </c>
      <c r="AG426" s="19" t="s">
        <v>44</v>
      </c>
      <c r="AH426" s="19" t="s">
        <v>44</v>
      </c>
      <c r="AI426" s="19" t="s">
        <v>44</v>
      </c>
      <c r="AJ426" s="19" t="s">
        <v>44</v>
      </c>
      <c r="AK426" s="19" t="s">
        <v>44</v>
      </c>
      <c r="AL426" s="19" t="s">
        <v>44</v>
      </c>
      <c r="AM426" s="19" t="s">
        <v>44</v>
      </c>
      <c r="AN426" s="19" t="s">
        <v>44</v>
      </c>
      <c r="AO426" s="19" t="s">
        <v>44</v>
      </c>
      <c r="AP426" s="19" t="s">
        <v>44</v>
      </c>
      <c r="AQ426" s="19" t="s">
        <v>44</v>
      </c>
      <c r="AR426" s="19" t="s">
        <v>44</v>
      </c>
      <c r="AS426" s="19" t="s">
        <v>41</v>
      </c>
      <c r="AT426" s="19" t="s">
        <v>42</v>
      </c>
      <c r="AU426" s="19" t="s">
        <v>41</v>
      </c>
    </row>
    <row r="427" spans="1:47" s="38" customFormat="1" ht="22.5" customHeight="1" x14ac:dyDescent="0.3">
      <c r="A427" s="18" t="s">
        <v>6046</v>
      </c>
      <c r="B427" s="19" t="s">
        <v>6047</v>
      </c>
      <c r="C427" s="19" t="s">
        <v>5990</v>
      </c>
      <c r="D427" s="19" t="s">
        <v>2565</v>
      </c>
      <c r="E427" s="19" t="s">
        <v>41</v>
      </c>
      <c r="F427" s="20">
        <v>1</v>
      </c>
      <c r="G427" s="20">
        <v>24.9</v>
      </c>
      <c r="H427" s="20" t="s">
        <v>42</v>
      </c>
      <c r="I427" s="20">
        <v>-9.48</v>
      </c>
      <c r="J427" s="20" t="s">
        <v>42</v>
      </c>
      <c r="K427" s="20" t="s">
        <v>42</v>
      </c>
      <c r="L427" s="20">
        <v>15.42</v>
      </c>
      <c r="M427" s="46"/>
      <c r="N427" s="19" t="s">
        <v>44</v>
      </c>
      <c r="O427" s="19" t="s">
        <v>274</v>
      </c>
      <c r="P427" s="19" t="s">
        <v>46</v>
      </c>
      <c r="Q427" s="19" t="s">
        <v>275</v>
      </c>
      <c r="R427" s="19" t="s">
        <v>44</v>
      </c>
      <c r="S427" s="20">
        <v>24.9</v>
      </c>
      <c r="T427" s="20" t="s">
        <v>48</v>
      </c>
      <c r="U427" s="19" t="s">
        <v>43</v>
      </c>
      <c r="V427" s="46"/>
      <c r="W427" s="46"/>
      <c r="X427" s="46"/>
      <c r="Y427" s="46"/>
      <c r="Z427" s="19" t="s">
        <v>6048</v>
      </c>
      <c r="AA427" s="19" t="s">
        <v>6049</v>
      </c>
      <c r="AB427" s="19" t="s">
        <v>6050</v>
      </c>
      <c r="AC427" s="19" t="s">
        <v>53</v>
      </c>
      <c r="AD427" s="19" t="s">
        <v>53</v>
      </c>
      <c r="AE427" s="19" t="s">
        <v>6051</v>
      </c>
      <c r="AF427" s="19" t="s">
        <v>55</v>
      </c>
      <c r="AG427" s="19" t="s">
        <v>44</v>
      </c>
      <c r="AH427" s="19" t="s">
        <v>44</v>
      </c>
      <c r="AI427" s="19" t="s">
        <v>44</v>
      </c>
      <c r="AJ427" s="19" t="s">
        <v>44</v>
      </c>
      <c r="AK427" s="19" t="s">
        <v>44</v>
      </c>
      <c r="AL427" s="19" t="s">
        <v>44</v>
      </c>
      <c r="AM427" s="19" t="s">
        <v>44</v>
      </c>
      <c r="AN427" s="19" t="s">
        <v>44</v>
      </c>
      <c r="AO427" s="19" t="s">
        <v>44</v>
      </c>
      <c r="AP427" s="19" t="s">
        <v>44</v>
      </c>
      <c r="AQ427" s="19" t="s">
        <v>44</v>
      </c>
      <c r="AR427" s="19" t="s">
        <v>44</v>
      </c>
      <c r="AS427" s="19" t="s">
        <v>41</v>
      </c>
      <c r="AT427" s="19" t="s">
        <v>42</v>
      </c>
      <c r="AU427" s="19" t="s">
        <v>41</v>
      </c>
    </row>
    <row r="428" spans="1:47" s="38" customFormat="1" ht="22.5" customHeight="1" x14ac:dyDescent="0.3">
      <c r="A428" s="18" t="s">
        <v>6052</v>
      </c>
      <c r="B428" s="19" t="s">
        <v>6053</v>
      </c>
      <c r="C428" s="19" t="s">
        <v>5990</v>
      </c>
      <c r="D428" s="19" t="s">
        <v>2565</v>
      </c>
      <c r="E428" s="19" t="s">
        <v>41</v>
      </c>
      <c r="F428" s="20">
        <v>1</v>
      </c>
      <c r="G428" s="20">
        <v>24.9</v>
      </c>
      <c r="H428" s="20" t="s">
        <v>42</v>
      </c>
      <c r="I428" s="20">
        <v>-9.48</v>
      </c>
      <c r="J428" s="20" t="s">
        <v>42</v>
      </c>
      <c r="K428" s="20" t="s">
        <v>42</v>
      </c>
      <c r="L428" s="20">
        <v>15.42</v>
      </c>
      <c r="M428" s="46"/>
      <c r="N428" s="19" t="s">
        <v>44</v>
      </c>
      <c r="O428" s="19" t="s">
        <v>56</v>
      </c>
      <c r="P428" s="19" t="s">
        <v>46</v>
      </c>
      <c r="Q428" s="19" t="s">
        <v>57</v>
      </c>
      <c r="R428" s="19" t="s">
        <v>44</v>
      </c>
      <c r="S428" s="20">
        <v>24.9</v>
      </c>
      <c r="T428" s="20" t="s">
        <v>48</v>
      </c>
      <c r="U428" s="19" t="s">
        <v>43</v>
      </c>
      <c r="V428" s="46"/>
      <c r="W428" s="46"/>
      <c r="X428" s="46"/>
      <c r="Y428" s="46"/>
      <c r="Z428" s="19" t="s">
        <v>6054</v>
      </c>
      <c r="AA428" s="19" t="s">
        <v>6055</v>
      </c>
      <c r="AB428" s="19" t="s">
        <v>6056</v>
      </c>
      <c r="AC428" s="19" t="s">
        <v>2754</v>
      </c>
      <c r="AD428" s="19" t="s">
        <v>84</v>
      </c>
      <c r="AE428" s="19" t="s">
        <v>6057</v>
      </c>
      <c r="AF428" s="19" t="s">
        <v>55</v>
      </c>
      <c r="AG428" s="19" t="s">
        <v>44</v>
      </c>
      <c r="AH428" s="19" t="s">
        <v>44</v>
      </c>
      <c r="AI428" s="19" t="s">
        <v>44</v>
      </c>
      <c r="AJ428" s="19" t="s">
        <v>44</v>
      </c>
      <c r="AK428" s="19" t="s">
        <v>44</v>
      </c>
      <c r="AL428" s="19" t="s">
        <v>44</v>
      </c>
      <c r="AM428" s="19" t="s">
        <v>44</v>
      </c>
      <c r="AN428" s="19" t="s">
        <v>44</v>
      </c>
      <c r="AO428" s="19" t="s">
        <v>44</v>
      </c>
      <c r="AP428" s="19" t="s">
        <v>44</v>
      </c>
      <c r="AQ428" s="19" t="s">
        <v>44</v>
      </c>
      <c r="AR428" s="19" t="s">
        <v>44</v>
      </c>
      <c r="AS428" s="19" t="s">
        <v>41</v>
      </c>
      <c r="AT428" s="19" t="s">
        <v>42</v>
      </c>
      <c r="AU428" s="19" t="s">
        <v>41</v>
      </c>
    </row>
    <row r="429" spans="1:47" s="38" customFormat="1" ht="22.5" customHeight="1" x14ac:dyDescent="0.3">
      <c r="A429" s="18" t="s">
        <v>6058</v>
      </c>
      <c r="B429" s="19" t="s">
        <v>6059</v>
      </c>
      <c r="C429" s="19" t="s">
        <v>5990</v>
      </c>
      <c r="D429" s="19" t="s">
        <v>2565</v>
      </c>
      <c r="E429" s="19" t="s">
        <v>41</v>
      </c>
      <c r="F429" s="20">
        <v>1</v>
      </c>
      <c r="G429" s="20">
        <v>24.9</v>
      </c>
      <c r="H429" s="20" t="s">
        <v>42</v>
      </c>
      <c r="I429" s="20">
        <v>-9.48</v>
      </c>
      <c r="J429" s="20" t="s">
        <v>42</v>
      </c>
      <c r="K429" s="20" t="s">
        <v>42</v>
      </c>
      <c r="L429" s="20">
        <v>15.42</v>
      </c>
      <c r="M429" s="46"/>
      <c r="N429" s="19" t="s">
        <v>44</v>
      </c>
      <c r="O429" s="19" t="s">
        <v>274</v>
      </c>
      <c r="P429" s="19" t="s">
        <v>46</v>
      </c>
      <c r="Q429" s="19" t="s">
        <v>275</v>
      </c>
      <c r="R429" s="19" t="s">
        <v>44</v>
      </c>
      <c r="S429" s="20">
        <v>24.9</v>
      </c>
      <c r="T429" s="20" t="s">
        <v>48</v>
      </c>
      <c r="U429" s="19" t="s">
        <v>43</v>
      </c>
      <c r="V429" s="46"/>
      <c r="W429" s="46"/>
      <c r="X429" s="46"/>
      <c r="Y429" s="46"/>
      <c r="Z429" s="19" t="s">
        <v>6060</v>
      </c>
      <c r="AA429" s="19" t="s">
        <v>6061</v>
      </c>
      <c r="AB429" s="19" t="s">
        <v>6062</v>
      </c>
      <c r="AC429" s="19" t="s">
        <v>1194</v>
      </c>
      <c r="AD429" s="19" t="s">
        <v>53</v>
      </c>
      <c r="AE429" s="19" t="s">
        <v>6063</v>
      </c>
      <c r="AF429" s="19" t="s">
        <v>55</v>
      </c>
      <c r="AG429" s="19" t="s">
        <v>44</v>
      </c>
      <c r="AH429" s="19" t="s">
        <v>44</v>
      </c>
      <c r="AI429" s="19" t="s">
        <v>44</v>
      </c>
      <c r="AJ429" s="19" t="s">
        <v>44</v>
      </c>
      <c r="AK429" s="19" t="s">
        <v>44</v>
      </c>
      <c r="AL429" s="19" t="s">
        <v>44</v>
      </c>
      <c r="AM429" s="19" t="s">
        <v>44</v>
      </c>
      <c r="AN429" s="19" t="s">
        <v>44</v>
      </c>
      <c r="AO429" s="19" t="s">
        <v>44</v>
      </c>
      <c r="AP429" s="19" t="s">
        <v>44</v>
      </c>
      <c r="AQ429" s="19" t="s">
        <v>44</v>
      </c>
      <c r="AR429" s="19" t="s">
        <v>44</v>
      </c>
      <c r="AS429" s="19" t="s">
        <v>41</v>
      </c>
      <c r="AT429" s="19" t="s">
        <v>42</v>
      </c>
      <c r="AU429" s="19" t="s">
        <v>41</v>
      </c>
    </row>
    <row r="430" spans="1:47" s="38" customFormat="1" ht="22.5" customHeight="1" x14ac:dyDescent="0.3">
      <c r="A430" s="18" t="s">
        <v>6064</v>
      </c>
      <c r="B430" s="19" t="s">
        <v>6065</v>
      </c>
      <c r="C430" s="19" t="s">
        <v>6066</v>
      </c>
      <c r="D430" s="19" t="s">
        <v>2565</v>
      </c>
      <c r="E430" s="19" t="s">
        <v>41</v>
      </c>
      <c r="F430" s="20">
        <v>1</v>
      </c>
      <c r="G430" s="20">
        <v>24.9</v>
      </c>
      <c r="H430" s="20" t="s">
        <v>42</v>
      </c>
      <c r="I430" s="20">
        <v>-9.48</v>
      </c>
      <c r="J430" s="20" t="s">
        <v>42</v>
      </c>
      <c r="K430" s="20" t="s">
        <v>42</v>
      </c>
      <c r="L430" s="20">
        <v>15.42</v>
      </c>
      <c r="M430" s="46"/>
      <c r="N430" s="19" t="s">
        <v>44</v>
      </c>
      <c r="O430" s="19" t="s">
        <v>164</v>
      </c>
      <c r="P430" s="19" t="s">
        <v>46</v>
      </c>
      <c r="Q430" s="19" t="s">
        <v>165</v>
      </c>
      <c r="R430" s="19" t="s">
        <v>44</v>
      </c>
      <c r="S430" s="20">
        <v>24.9</v>
      </c>
      <c r="T430" s="20" t="s">
        <v>48</v>
      </c>
      <c r="U430" s="19" t="s">
        <v>43</v>
      </c>
      <c r="V430" s="46"/>
      <c r="W430" s="46"/>
      <c r="X430" s="46"/>
      <c r="Y430" s="46"/>
      <c r="Z430" s="19" t="s">
        <v>6067</v>
      </c>
      <c r="AA430" s="19" t="s">
        <v>6068</v>
      </c>
      <c r="AB430" s="19" t="s">
        <v>6069</v>
      </c>
      <c r="AC430" s="19" t="s">
        <v>773</v>
      </c>
      <c r="AD430" s="19" t="s">
        <v>53</v>
      </c>
      <c r="AE430" s="19" t="s">
        <v>6070</v>
      </c>
      <c r="AF430" s="19" t="s">
        <v>55</v>
      </c>
      <c r="AG430" s="19" t="s">
        <v>44</v>
      </c>
      <c r="AH430" s="19" t="s">
        <v>44</v>
      </c>
      <c r="AI430" s="19" t="s">
        <v>44</v>
      </c>
      <c r="AJ430" s="19" t="s">
        <v>44</v>
      </c>
      <c r="AK430" s="19" t="s">
        <v>44</v>
      </c>
      <c r="AL430" s="19" t="s">
        <v>44</v>
      </c>
      <c r="AM430" s="19" t="s">
        <v>44</v>
      </c>
      <c r="AN430" s="19" t="s">
        <v>44</v>
      </c>
      <c r="AO430" s="19" t="s">
        <v>44</v>
      </c>
      <c r="AP430" s="19" t="s">
        <v>44</v>
      </c>
      <c r="AQ430" s="19" t="s">
        <v>44</v>
      </c>
      <c r="AR430" s="19" t="s">
        <v>44</v>
      </c>
      <c r="AS430" s="19" t="s">
        <v>41</v>
      </c>
      <c r="AT430" s="19" t="s">
        <v>42</v>
      </c>
      <c r="AU430" s="19" t="s">
        <v>41</v>
      </c>
    </row>
    <row r="431" spans="1:47" s="38" customFormat="1" ht="22.5" customHeight="1" x14ac:dyDescent="0.3">
      <c r="A431" s="18" t="s">
        <v>6071</v>
      </c>
      <c r="B431" s="19" t="s">
        <v>6072</v>
      </c>
      <c r="C431" s="19" t="s">
        <v>6066</v>
      </c>
      <c r="D431" s="19" t="s">
        <v>2565</v>
      </c>
      <c r="E431" s="19" t="s">
        <v>41</v>
      </c>
      <c r="F431" s="20">
        <v>3</v>
      </c>
      <c r="G431" s="20">
        <v>44.7</v>
      </c>
      <c r="H431" s="20" t="s">
        <v>42</v>
      </c>
      <c r="I431" s="20">
        <v>-23.04</v>
      </c>
      <c r="J431" s="20" t="s">
        <v>42</v>
      </c>
      <c r="K431" s="20" t="s">
        <v>42</v>
      </c>
      <c r="L431" s="20">
        <v>21.66</v>
      </c>
      <c r="M431" s="46"/>
      <c r="N431" s="19" t="s">
        <v>44</v>
      </c>
      <c r="O431" s="19" t="s">
        <v>219</v>
      </c>
      <c r="P431" s="19" t="s">
        <v>46</v>
      </c>
      <c r="Q431" s="19" t="s">
        <v>220</v>
      </c>
      <c r="R431" s="19" t="s">
        <v>44</v>
      </c>
      <c r="S431" s="20">
        <v>14.9</v>
      </c>
      <c r="T431" s="20" t="s">
        <v>48</v>
      </c>
      <c r="U431" s="19" t="s">
        <v>43</v>
      </c>
      <c r="V431" s="46"/>
      <c r="W431" s="46"/>
      <c r="X431" s="46"/>
      <c r="Y431" s="46"/>
      <c r="Z431" s="19" t="s">
        <v>6073</v>
      </c>
      <c r="AA431" s="19" t="s">
        <v>6074</v>
      </c>
      <c r="AB431" s="19" t="s">
        <v>6075</v>
      </c>
      <c r="AC431" s="19" t="s">
        <v>6076</v>
      </c>
      <c r="AD431" s="19" t="s">
        <v>53</v>
      </c>
      <c r="AE431" s="19" t="s">
        <v>6077</v>
      </c>
      <c r="AF431" s="19" t="s">
        <v>55</v>
      </c>
      <c r="AG431" s="19" t="s">
        <v>44</v>
      </c>
      <c r="AH431" s="19" t="s">
        <v>44</v>
      </c>
      <c r="AI431" s="19" t="s">
        <v>44</v>
      </c>
      <c r="AJ431" s="19" t="s">
        <v>44</v>
      </c>
      <c r="AK431" s="19" t="s">
        <v>44</v>
      </c>
      <c r="AL431" s="19" t="s">
        <v>44</v>
      </c>
      <c r="AM431" s="19" t="s">
        <v>44</v>
      </c>
      <c r="AN431" s="19" t="s">
        <v>44</v>
      </c>
      <c r="AO431" s="19" t="s">
        <v>44</v>
      </c>
      <c r="AP431" s="19" t="s">
        <v>44</v>
      </c>
      <c r="AQ431" s="19" t="s">
        <v>44</v>
      </c>
      <c r="AR431" s="19" t="s">
        <v>44</v>
      </c>
      <c r="AS431" s="19" t="s">
        <v>41</v>
      </c>
      <c r="AT431" s="19" t="s">
        <v>42</v>
      </c>
      <c r="AU431" s="19" t="s">
        <v>41</v>
      </c>
    </row>
    <row r="432" spans="1:47" s="38" customFormat="1" ht="22.5" customHeight="1" x14ac:dyDescent="0.3">
      <c r="A432" s="18" t="s">
        <v>6078</v>
      </c>
      <c r="B432" s="19" t="s">
        <v>6079</v>
      </c>
      <c r="C432" s="19" t="s">
        <v>6080</v>
      </c>
      <c r="D432" s="19" t="s">
        <v>2565</v>
      </c>
      <c r="E432" s="19" t="s">
        <v>41</v>
      </c>
      <c r="F432" s="20">
        <v>1</v>
      </c>
      <c r="G432" s="20">
        <v>14.9</v>
      </c>
      <c r="H432" s="20" t="s">
        <v>42</v>
      </c>
      <c r="I432" s="20">
        <v>-7.68</v>
      </c>
      <c r="J432" s="20" t="s">
        <v>42</v>
      </c>
      <c r="K432" s="20" t="s">
        <v>42</v>
      </c>
      <c r="L432" s="20">
        <v>7.22</v>
      </c>
      <c r="M432" s="46"/>
      <c r="N432" s="19" t="s">
        <v>44</v>
      </c>
      <c r="O432" s="19" t="s">
        <v>219</v>
      </c>
      <c r="P432" s="19" t="s">
        <v>46</v>
      </c>
      <c r="Q432" s="19" t="s">
        <v>220</v>
      </c>
      <c r="R432" s="19" t="s">
        <v>44</v>
      </c>
      <c r="S432" s="20">
        <v>14.9</v>
      </c>
      <c r="T432" s="20" t="s">
        <v>48</v>
      </c>
      <c r="U432" s="19" t="s">
        <v>43</v>
      </c>
      <c r="V432" s="46"/>
      <c r="W432" s="46"/>
      <c r="X432" s="46"/>
      <c r="Y432" s="46"/>
      <c r="Z432" s="19" t="s">
        <v>6081</v>
      </c>
      <c r="AA432" s="19" t="s">
        <v>6082</v>
      </c>
      <c r="AB432" s="19" t="s">
        <v>6083</v>
      </c>
      <c r="AC432" s="19" t="s">
        <v>409</v>
      </c>
      <c r="AD432" s="19" t="s">
        <v>149</v>
      </c>
      <c r="AE432" s="19" t="s">
        <v>6084</v>
      </c>
      <c r="AF432" s="19" t="s">
        <v>55</v>
      </c>
      <c r="AG432" s="19" t="s">
        <v>44</v>
      </c>
      <c r="AH432" s="19" t="s">
        <v>44</v>
      </c>
      <c r="AI432" s="19" t="s">
        <v>44</v>
      </c>
      <c r="AJ432" s="19" t="s">
        <v>44</v>
      </c>
      <c r="AK432" s="19" t="s">
        <v>44</v>
      </c>
      <c r="AL432" s="19" t="s">
        <v>44</v>
      </c>
      <c r="AM432" s="19" t="s">
        <v>44</v>
      </c>
      <c r="AN432" s="19" t="s">
        <v>44</v>
      </c>
      <c r="AO432" s="19" t="s">
        <v>44</v>
      </c>
      <c r="AP432" s="19" t="s">
        <v>44</v>
      </c>
      <c r="AQ432" s="19" t="s">
        <v>44</v>
      </c>
      <c r="AR432" s="19" t="s">
        <v>44</v>
      </c>
      <c r="AS432" s="19" t="s">
        <v>41</v>
      </c>
      <c r="AT432" s="19" t="s">
        <v>42</v>
      </c>
      <c r="AU432" s="19" t="s">
        <v>41</v>
      </c>
    </row>
    <row r="433" spans="1:47" s="38" customFormat="1" ht="22.5" customHeight="1" x14ac:dyDescent="0.3">
      <c r="A433" s="18" t="s">
        <v>6085</v>
      </c>
      <c r="B433" s="19" t="s">
        <v>6086</v>
      </c>
      <c r="C433" s="19" t="s">
        <v>157</v>
      </c>
      <c r="D433" s="19" t="s">
        <v>6386</v>
      </c>
      <c r="E433" s="19" t="s">
        <v>41</v>
      </c>
      <c r="F433" s="20">
        <v>1</v>
      </c>
      <c r="G433" s="20">
        <v>24.9</v>
      </c>
      <c r="H433" s="20" t="s">
        <v>42</v>
      </c>
      <c r="I433" s="20">
        <v>-9.48</v>
      </c>
      <c r="J433" s="20" t="s">
        <v>42</v>
      </c>
      <c r="K433" s="20" t="s">
        <v>42</v>
      </c>
      <c r="L433" s="20">
        <v>15.42</v>
      </c>
      <c r="M433" s="46"/>
      <c r="N433" s="19" t="s">
        <v>44</v>
      </c>
      <c r="O433" s="19" t="s">
        <v>45</v>
      </c>
      <c r="P433" s="19" t="s">
        <v>46</v>
      </c>
      <c r="Q433" s="19" t="s">
        <v>47</v>
      </c>
      <c r="R433" s="19" t="s">
        <v>44</v>
      </c>
      <c r="S433" s="20">
        <v>24.9</v>
      </c>
      <c r="T433" s="20" t="s">
        <v>48</v>
      </c>
      <c r="U433" s="19" t="s">
        <v>43</v>
      </c>
      <c r="V433" s="46"/>
      <c r="W433" s="46"/>
      <c r="X433" s="46"/>
      <c r="Y433" s="46"/>
      <c r="Z433" s="19" t="s">
        <v>6087</v>
      </c>
      <c r="AA433" s="19" t="s">
        <v>6088</v>
      </c>
      <c r="AB433" s="19" t="s">
        <v>6089</v>
      </c>
      <c r="AC433" s="19" t="s">
        <v>6090</v>
      </c>
      <c r="AD433" s="19" t="s">
        <v>162</v>
      </c>
      <c r="AE433" s="19" t="s">
        <v>6091</v>
      </c>
      <c r="AF433" s="19" t="s">
        <v>55</v>
      </c>
      <c r="AG433" s="19" t="s">
        <v>44</v>
      </c>
      <c r="AH433" s="19" t="s">
        <v>44</v>
      </c>
      <c r="AI433" s="19" t="s">
        <v>6387</v>
      </c>
      <c r="AJ433" s="19" t="s">
        <v>44</v>
      </c>
      <c r="AK433" s="19" t="s">
        <v>44</v>
      </c>
      <c r="AL433" s="19" t="s">
        <v>44</v>
      </c>
      <c r="AM433" s="19" t="s">
        <v>44</v>
      </c>
      <c r="AN433" s="19" t="s">
        <v>44</v>
      </c>
      <c r="AO433" s="19" t="s">
        <v>44</v>
      </c>
      <c r="AP433" s="19" t="s">
        <v>44</v>
      </c>
      <c r="AQ433" s="19" t="s">
        <v>44</v>
      </c>
      <c r="AR433" s="19" t="s">
        <v>44</v>
      </c>
      <c r="AS433" s="19" t="s">
        <v>41</v>
      </c>
      <c r="AT433" s="19" t="s">
        <v>42</v>
      </c>
      <c r="AU433" s="19" t="s">
        <v>41</v>
      </c>
    </row>
    <row r="434" spans="1:47" s="38" customFormat="1" ht="22.5" customHeight="1" x14ac:dyDescent="0.3">
      <c r="A434" s="18" t="s">
        <v>6092</v>
      </c>
      <c r="B434" s="19" t="s">
        <v>6093</v>
      </c>
      <c r="C434" s="19" t="s">
        <v>6066</v>
      </c>
      <c r="D434" s="19" t="s">
        <v>2565</v>
      </c>
      <c r="E434" s="19" t="s">
        <v>41</v>
      </c>
      <c r="F434" s="20">
        <v>1</v>
      </c>
      <c r="G434" s="20">
        <v>24.9</v>
      </c>
      <c r="H434" s="20" t="s">
        <v>42</v>
      </c>
      <c r="I434" s="20">
        <v>-9.48</v>
      </c>
      <c r="J434" s="20" t="s">
        <v>42</v>
      </c>
      <c r="K434" s="20" t="s">
        <v>42</v>
      </c>
      <c r="L434" s="20">
        <v>15.42</v>
      </c>
      <c r="M434" s="46"/>
      <c r="N434" s="19" t="s">
        <v>44</v>
      </c>
      <c r="O434" s="19" t="s">
        <v>274</v>
      </c>
      <c r="P434" s="19" t="s">
        <v>46</v>
      </c>
      <c r="Q434" s="19" t="s">
        <v>275</v>
      </c>
      <c r="R434" s="19" t="s">
        <v>44</v>
      </c>
      <c r="S434" s="20">
        <v>24.9</v>
      </c>
      <c r="T434" s="20" t="s">
        <v>48</v>
      </c>
      <c r="U434" s="19" t="s">
        <v>43</v>
      </c>
      <c r="V434" s="46"/>
      <c r="W434" s="46"/>
      <c r="X434" s="46"/>
      <c r="Y434" s="46"/>
      <c r="Z434" s="19" t="s">
        <v>6094</v>
      </c>
      <c r="AA434" s="19" t="s">
        <v>6095</v>
      </c>
      <c r="AB434" s="19" t="s">
        <v>6096</v>
      </c>
      <c r="AC434" s="19" t="s">
        <v>6097</v>
      </c>
      <c r="AD434" s="19" t="s">
        <v>376</v>
      </c>
      <c r="AE434" s="19" t="s">
        <v>6098</v>
      </c>
      <c r="AF434" s="19" t="s">
        <v>55</v>
      </c>
      <c r="AG434" s="19" t="s">
        <v>44</v>
      </c>
      <c r="AH434" s="19" t="s">
        <v>44</v>
      </c>
      <c r="AI434" s="19" t="s">
        <v>44</v>
      </c>
      <c r="AJ434" s="19" t="s">
        <v>44</v>
      </c>
      <c r="AK434" s="19" t="s">
        <v>44</v>
      </c>
      <c r="AL434" s="19" t="s">
        <v>44</v>
      </c>
      <c r="AM434" s="19" t="s">
        <v>44</v>
      </c>
      <c r="AN434" s="19" t="s">
        <v>44</v>
      </c>
      <c r="AO434" s="19" t="s">
        <v>44</v>
      </c>
      <c r="AP434" s="19" t="s">
        <v>44</v>
      </c>
      <c r="AQ434" s="19" t="s">
        <v>44</v>
      </c>
      <c r="AR434" s="19" t="s">
        <v>44</v>
      </c>
      <c r="AS434" s="19" t="s">
        <v>41</v>
      </c>
      <c r="AT434" s="19" t="s">
        <v>42</v>
      </c>
      <c r="AU434" s="19" t="s">
        <v>41</v>
      </c>
    </row>
    <row r="435" spans="1:47" s="38" customFormat="1" ht="22.5" customHeight="1" x14ac:dyDescent="0.3">
      <c r="A435" s="18" t="s">
        <v>5641</v>
      </c>
      <c r="B435" s="19" t="s">
        <v>5642</v>
      </c>
      <c r="C435" s="19" t="s">
        <v>157</v>
      </c>
      <c r="D435" s="19" t="s">
        <v>6099</v>
      </c>
      <c r="E435" s="19" t="s">
        <v>41</v>
      </c>
      <c r="F435" s="20">
        <v>1</v>
      </c>
      <c r="G435" s="20">
        <v>24.9</v>
      </c>
      <c r="H435" s="20" t="s">
        <v>42</v>
      </c>
      <c r="I435" s="20">
        <v>-9.48</v>
      </c>
      <c r="J435" s="20" t="s">
        <v>42</v>
      </c>
      <c r="K435" s="20" t="s">
        <v>42</v>
      </c>
      <c r="L435" s="20">
        <v>15.42</v>
      </c>
      <c r="M435" s="46"/>
      <c r="N435" s="19" t="s">
        <v>44</v>
      </c>
      <c r="O435" s="19" t="s">
        <v>56</v>
      </c>
      <c r="P435" s="19" t="s">
        <v>46</v>
      </c>
      <c r="Q435" s="19" t="s">
        <v>57</v>
      </c>
      <c r="R435" s="19" t="s">
        <v>44</v>
      </c>
      <c r="S435" s="20">
        <v>24.9</v>
      </c>
      <c r="T435" s="20" t="s">
        <v>48</v>
      </c>
      <c r="U435" s="19" t="s">
        <v>43</v>
      </c>
      <c r="V435" s="46"/>
      <c r="W435" s="46"/>
      <c r="X435" s="46"/>
      <c r="Y435" s="46"/>
      <c r="Z435" s="19" t="s">
        <v>5643</v>
      </c>
      <c r="AA435" s="19" t="s">
        <v>5644</v>
      </c>
      <c r="AB435" s="19" t="s">
        <v>5645</v>
      </c>
      <c r="AC435" s="19" t="s">
        <v>5646</v>
      </c>
      <c r="AD435" s="19" t="s">
        <v>149</v>
      </c>
      <c r="AE435" s="19" t="s">
        <v>5647</v>
      </c>
      <c r="AF435" s="19" t="s">
        <v>55</v>
      </c>
      <c r="AG435" s="19" t="s">
        <v>44</v>
      </c>
      <c r="AH435" s="19" t="s">
        <v>44</v>
      </c>
      <c r="AI435" s="19" t="s">
        <v>6388</v>
      </c>
      <c r="AJ435" s="19" t="s">
        <v>44</v>
      </c>
      <c r="AK435" s="19" t="s">
        <v>44</v>
      </c>
      <c r="AL435" s="19" t="s">
        <v>44</v>
      </c>
      <c r="AM435" s="19" t="s">
        <v>44</v>
      </c>
      <c r="AN435" s="19" t="s">
        <v>44</v>
      </c>
      <c r="AO435" s="19" t="s">
        <v>44</v>
      </c>
      <c r="AP435" s="19" t="s">
        <v>44</v>
      </c>
      <c r="AQ435" s="19" t="s">
        <v>44</v>
      </c>
      <c r="AR435" s="19" t="s">
        <v>44</v>
      </c>
      <c r="AS435" s="19" t="s">
        <v>41</v>
      </c>
      <c r="AT435" s="19" t="s">
        <v>42</v>
      </c>
      <c r="AU435" s="19" t="s">
        <v>41</v>
      </c>
    </row>
    <row r="436" spans="1:47" s="38" customFormat="1" ht="22.5" customHeight="1" x14ac:dyDescent="0.3">
      <c r="A436" s="18" t="s">
        <v>5648</v>
      </c>
      <c r="B436" s="19" t="s">
        <v>5649</v>
      </c>
      <c r="C436" s="19" t="s">
        <v>6080</v>
      </c>
      <c r="D436" s="19" t="s">
        <v>2565</v>
      </c>
      <c r="E436" s="19" t="s">
        <v>41</v>
      </c>
      <c r="F436" s="20">
        <v>1</v>
      </c>
      <c r="G436" s="20">
        <v>32.9</v>
      </c>
      <c r="H436" s="20" t="s">
        <v>42</v>
      </c>
      <c r="I436" s="20">
        <v>-10.92</v>
      </c>
      <c r="J436" s="20" t="s">
        <v>42</v>
      </c>
      <c r="K436" s="20" t="s">
        <v>42</v>
      </c>
      <c r="L436" s="20">
        <v>21.98</v>
      </c>
      <c r="M436" s="46"/>
      <c r="N436" s="19" t="s">
        <v>44</v>
      </c>
      <c r="O436" s="19" t="s">
        <v>4069</v>
      </c>
      <c r="P436" s="19" t="s">
        <v>46</v>
      </c>
      <c r="Q436" s="19" t="s">
        <v>4070</v>
      </c>
      <c r="R436" s="19" t="s">
        <v>44</v>
      </c>
      <c r="S436" s="20">
        <v>32.9</v>
      </c>
      <c r="T436" s="20" t="s">
        <v>48</v>
      </c>
      <c r="U436" s="19" t="s">
        <v>43</v>
      </c>
      <c r="V436" s="46"/>
      <c r="W436" s="46"/>
      <c r="X436" s="46"/>
      <c r="Y436" s="46"/>
      <c r="Z436" s="19" t="s">
        <v>5650</v>
      </c>
      <c r="AA436" s="19" t="s">
        <v>5651</v>
      </c>
      <c r="AB436" s="19" t="s">
        <v>5652</v>
      </c>
      <c r="AC436" s="19" t="s">
        <v>5653</v>
      </c>
      <c r="AD436" s="19" t="s">
        <v>2132</v>
      </c>
      <c r="AE436" s="19" t="s">
        <v>5654</v>
      </c>
      <c r="AF436" s="19" t="s">
        <v>55</v>
      </c>
      <c r="AG436" s="19" t="s">
        <v>44</v>
      </c>
      <c r="AH436" s="19" t="s">
        <v>44</v>
      </c>
      <c r="AI436" s="19" t="s">
        <v>44</v>
      </c>
      <c r="AJ436" s="19" t="s">
        <v>44</v>
      </c>
      <c r="AK436" s="19" t="s">
        <v>44</v>
      </c>
      <c r="AL436" s="19" t="s">
        <v>44</v>
      </c>
      <c r="AM436" s="19" t="s">
        <v>44</v>
      </c>
      <c r="AN436" s="19" t="s">
        <v>44</v>
      </c>
      <c r="AO436" s="19" t="s">
        <v>44</v>
      </c>
      <c r="AP436" s="19" t="s">
        <v>44</v>
      </c>
      <c r="AQ436" s="19" t="s">
        <v>44</v>
      </c>
      <c r="AR436" s="19" t="s">
        <v>44</v>
      </c>
      <c r="AS436" s="19" t="s">
        <v>41</v>
      </c>
      <c r="AT436" s="19" t="s">
        <v>42</v>
      </c>
      <c r="AU436" s="19" t="s">
        <v>41</v>
      </c>
    </row>
    <row r="437" spans="1:47" s="38" customFormat="1" ht="22.5" customHeight="1" x14ac:dyDescent="0.3">
      <c r="A437" s="18" t="s">
        <v>5655</v>
      </c>
      <c r="B437" s="19" t="s">
        <v>5656</v>
      </c>
      <c r="C437" s="19" t="s">
        <v>6080</v>
      </c>
      <c r="D437" s="19" t="s">
        <v>2565</v>
      </c>
      <c r="E437" s="19" t="s">
        <v>41</v>
      </c>
      <c r="F437" s="20">
        <v>1</v>
      </c>
      <c r="G437" s="20">
        <v>19.899999999999999</v>
      </c>
      <c r="H437" s="20" t="s">
        <v>42</v>
      </c>
      <c r="I437" s="20">
        <v>-8.58</v>
      </c>
      <c r="J437" s="20" t="s">
        <v>42</v>
      </c>
      <c r="K437" s="20" t="s">
        <v>42</v>
      </c>
      <c r="L437" s="20">
        <v>11.32</v>
      </c>
      <c r="M437" s="46"/>
      <c r="N437" s="19" t="s">
        <v>44</v>
      </c>
      <c r="O437" s="19" t="s">
        <v>2482</v>
      </c>
      <c r="P437" s="19" t="s">
        <v>46</v>
      </c>
      <c r="Q437" s="19" t="s">
        <v>2483</v>
      </c>
      <c r="R437" s="19" t="s">
        <v>44</v>
      </c>
      <c r="S437" s="20">
        <v>19.899999999999999</v>
      </c>
      <c r="T437" s="20" t="s">
        <v>48</v>
      </c>
      <c r="U437" s="19" t="s">
        <v>43</v>
      </c>
      <c r="V437" s="46"/>
      <c r="W437" s="46"/>
      <c r="X437" s="46"/>
      <c r="Y437" s="46"/>
      <c r="Z437" s="19" t="s">
        <v>5657</v>
      </c>
      <c r="AA437" s="19" t="s">
        <v>5658</v>
      </c>
      <c r="AB437" s="19" t="s">
        <v>5659</v>
      </c>
      <c r="AC437" s="19" t="s">
        <v>5660</v>
      </c>
      <c r="AD437" s="19" t="s">
        <v>192</v>
      </c>
      <c r="AE437" s="19" t="s">
        <v>5661</v>
      </c>
      <c r="AF437" s="19" t="s">
        <v>55</v>
      </c>
      <c r="AG437" s="19" t="s">
        <v>44</v>
      </c>
      <c r="AH437" s="19" t="s">
        <v>44</v>
      </c>
      <c r="AI437" s="19" t="s">
        <v>44</v>
      </c>
      <c r="AJ437" s="19" t="s">
        <v>44</v>
      </c>
      <c r="AK437" s="19" t="s">
        <v>44</v>
      </c>
      <c r="AL437" s="19" t="s">
        <v>44</v>
      </c>
      <c r="AM437" s="19" t="s">
        <v>44</v>
      </c>
      <c r="AN437" s="19" t="s">
        <v>44</v>
      </c>
      <c r="AO437" s="19" t="s">
        <v>44</v>
      </c>
      <c r="AP437" s="19" t="s">
        <v>44</v>
      </c>
      <c r="AQ437" s="19" t="s">
        <v>44</v>
      </c>
      <c r="AR437" s="19" t="s">
        <v>44</v>
      </c>
      <c r="AS437" s="19" t="s">
        <v>41</v>
      </c>
      <c r="AT437" s="19" t="s">
        <v>42</v>
      </c>
      <c r="AU437" s="19" t="s">
        <v>41</v>
      </c>
    </row>
    <row r="438" spans="1:47" s="38" customFormat="1" ht="22.5" customHeight="1" x14ac:dyDescent="0.3">
      <c r="A438" s="18" t="s">
        <v>5662</v>
      </c>
      <c r="B438" s="19" t="s">
        <v>5663</v>
      </c>
      <c r="C438" s="19" t="s">
        <v>157</v>
      </c>
      <c r="D438" s="19" t="s">
        <v>6099</v>
      </c>
      <c r="E438" s="19" t="s">
        <v>41</v>
      </c>
      <c r="F438" s="20">
        <v>1</v>
      </c>
      <c r="G438" s="20">
        <v>24.9</v>
      </c>
      <c r="H438" s="20" t="s">
        <v>42</v>
      </c>
      <c r="I438" s="20">
        <v>-9.48</v>
      </c>
      <c r="J438" s="20" t="s">
        <v>42</v>
      </c>
      <c r="K438" s="20" t="s">
        <v>42</v>
      </c>
      <c r="L438" s="20">
        <v>15.42</v>
      </c>
      <c r="M438" s="46"/>
      <c r="N438" s="19" t="s">
        <v>44</v>
      </c>
      <c r="O438" s="19" t="s">
        <v>274</v>
      </c>
      <c r="P438" s="19" t="s">
        <v>46</v>
      </c>
      <c r="Q438" s="19" t="s">
        <v>275</v>
      </c>
      <c r="R438" s="19" t="s">
        <v>44</v>
      </c>
      <c r="S438" s="20">
        <v>24.9</v>
      </c>
      <c r="T438" s="20" t="s">
        <v>48</v>
      </c>
      <c r="U438" s="19" t="s">
        <v>43</v>
      </c>
      <c r="V438" s="46"/>
      <c r="W438" s="46"/>
      <c r="X438" s="46"/>
      <c r="Y438" s="46"/>
      <c r="Z438" s="19" t="s">
        <v>5664</v>
      </c>
      <c r="AA438" s="19" t="s">
        <v>5665</v>
      </c>
      <c r="AB438" s="19" t="s">
        <v>5666</v>
      </c>
      <c r="AC438" s="19" t="s">
        <v>2622</v>
      </c>
      <c r="AD438" s="19" t="s">
        <v>192</v>
      </c>
      <c r="AE438" s="19" t="s">
        <v>2623</v>
      </c>
      <c r="AF438" s="19" t="s">
        <v>55</v>
      </c>
      <c r="AG438" s="19" t="s">
        <v>44</v>
      </c>
      <c r="AH438" s="19" t="s">
        <v>44</v>
      </c>
      <c r="AI438" s="19" t="s">
        <v>6389</v>
      </c>
      <c r="AJ438" s="19" t="s">
        <v>44</v>
      </c>
      <c r="AK438" s="19" t="s">
        <v>44</v>
      </c>
      <c r="AL438" s="19" t="s">
        <v>44</v>
      </c>
      <c r="AM438" s="19" t="s">
        <v>44</v>
      </c>
      <c r="AN438" s="19" t="s">
        <v>44</v>
      </c>
      <c r="AO438" s="19" t="s">
        <v>44</v>
      </c>
      <c r="AP438" s="19" t="s">
        <v>44</v>
      </c>
      <c r="AQ438" s="19" t="s">
        <v>44</v>
      </c>
      <c r="AR438" s="19" t="s">
        <v>44</v>
      </c>
      <c r="AS438" s="19" t="s">
        <v>41</v>
      </c>
      <c r="AT438" s="19" t="s">
        <v>42</v>
      </c>
      <c r="AU438" s="19" t="s">
        <v>41</v>
      </c>
    </row>
    <row r="439" spans="1:47" s="38" customFormat="1" ht="22.5" customHeight="1" x14ac:dyDescent="0.3">
      <c r="A439" s="18" t="s">
        <v>5667</v>
      </c>
      <c r="B439" s="19" t="s">
        <v>5668</v>
      </c>
      <c r="C439" s="19" t="s">
        <v>6080</v>
      </c>
      <c r="D439" s="19" t="s">
        <v>3567</v>
      </c>
      <c r="E439" s="19" t="s">
        <v>41</v>
      </c>
      <c r="F439" s="20">
        <v>1</v>
      </c>
      <c r="G439" s="20">
        <v>24.9</v>
      </c>
      <c r="H439" s="20" t="s">
        <v>42</v>
      </c>
      <c r="I439" s="20">
        <v>-9.48</v>
      </c>
      <c r="J439" s="20" t="s">
        <v>42</v>
      </c>
      <c r="K439" s="20" t="s">
        <v>42</v>
      </c>
      <c r="L439" s="20">
        <v>15.42</v>
      </c>
      <c r="M439" s="46"/>
      <c r="N439" s="19" t="s">
        <v>44</v>
      </c>
      <c r="O439" s="19" t="s">
        <v>274</v>
      </c>
      <c r="P439" s="19" t="s">
        <v>46</v>
      </c>
      <c r="Q439" s="19" t="s">
        <v>275</v>
      </c>
      <c r="R439" s="19" t="s">
        <v>44</v>
      </c>
      <c r="S439" s="20">
        <v>24.9</v>
      </c>
      <c r="T439" s="20" t="s">
        <v>48</v>
      </c>
      <c r="U439" s="19" t="s">
        <v>43</v>
      </c>
      <c r="V439" s="46"/>
      <c r="W439" s="46"/>
      <c r="X439" s="46"/>
      <c r="Y439" s="46"/>
      <c r="Z439" s="19" t="s">
        <v>5669</v>
      </c>
      <c r="AA439" s="19" t="s">
        <v>5670</v>
      </c>
      <c r="AB439" s="19" t="s">
        <v>5671</v>
      </c>
      <c r="AC439" s="19" t="s">
        <v>503</v>
      </c>
      <c r="AD439" s="19" t="s">
        <v>53</v>
      </c>
      <c r="AE439" s="19" t="s">
        <v>5672</v>
      </c>
      <c r="AF439" s="19" t="s">
        <v>55</v>
      </c>
      <c r="AG439" s="19" t="s">
        <v>44</v>
      </c>
      <c r="AH439" s="19" t="s">
        <v>44</v>
      </c>
      <c r="AI439" s="19" t="s">
        <v>44</v>
      </c>
      <c r="AJ439" s="19" t="s">
        <v>44</v>
      </c>
      <c r="AK439" s="19" t="s">
        <v>44</v>
      </c>
      <c r="AL439" s="19" t="s">
        <v>44</v>
      </c>
      <c r="AM439" s="19" t="s">
        <v>44</v>
      </c>
      <c r="AN439" s="19" t="s">
        <v>44</v>
      </c>
      <c r="AO439" s="19" t="s">
        <v>44</v>
      </c>
      <c r="AP439" s="19" t="s">
        <v>44</v>
      </c>
      <c r="AQ439" s="19" t="s">
        <v>44</v>
      </c>
      <c r="AR439" s="19" t="s">
        <v>44</v>
      </c>
      <c r="AS439" s="19" t="s">
        <v>41</v>
      </c>
      <c r="AT439" s="19" t="s">
        <v>42</v>
      </c>
      <c r="AU439" s="19" t="s">
        <v>41</v>
      </c>
    </row>
    <row r="440" spans="1:47" s="38" customFormat="1" ht="22.5" customHeight="1" x14ac:dyDescent="0.3">
      <c r="A440" s="18" t="s">
        <v>5673</v>
      </c>
      <c r="B440" s="19" t="s">
        <v>5674</v>
      </c>
      <c r="C440" s="19" t="s">
        <v>6080</v>
      </c>
      <c r="D440" s="19" t="s">
        <v>3567</v>
      </c>
      <c r="E440" s="19" t="s">
        <v>41</v>
      </c>
      <c r="F440" s="20">
        <v>1</v>
      </c>
      <c r="G440" s="20">
        <v>19.899999999999999</v>
      </c>
      <c r="H440" s="20" t="s">
        <v>42</v>
      </c>
      <c r="I440" s="20">
        <v>-8.58</v>
      </c>
      <c r="J440" s="20" t="s">
        <v>42</v>
      </c>
      <c r="K440" s="20" t="s">
        <v>42</v>
      </c>
      <c r="L440" s="20">
        <v>11.32</v>
      </c>
      <c r="M440" s="46"/>
      <c r="N440" s="19" t="s">
        <v>44</v>
      </c>
      <c r="O440" s="19" t="s">
        <v>78</v>
      </c>
      <c r="P440" s="19" t="s">
        <v>46</v>
      </c>
      <c r="Q440" s="19" t="s">
        <v>79</v>
      </c>
      <c r="R440" s="19" t="s">
        <v>44</v>
      </c>
      <c r="S440" s="20">
        <v>19.899999999999999</v>
      </c>
      <c r="T440" s="20" t="s">
        <v>48</v>
      </c>
      <c r="U440" s="19" t="s">
        <v>43</v>
      </c>
      <c r="V440" s="46"/>
      <c r="W440" s="46"/>
      <c r="X440" s="46"/>
      <c r="Y440" s="46"/>
      <c r="Z440" s="19" t="s">
        <v>5675</v>
      </c>
      <c r="AA440" s="19" t="s">
        <v>5676</v>
      </c>
      <c r="AB440" s="19" t="s">
        <v>5677</v>
      </c>
      <c r="AC440" s="19" t="s">
        <v>1124</v>
      </c>
      <c r="AD440" s="19" t="s">
        <v>53</v>
      </c>
      <c r="AE440" s="19" t="s">
        <v>5678</v>
      </c>
      <c r="AF440" s="19" t="s">
        <v>55</v>
      </c>
      <c r="AG440" s="19" t="s">
        <v>44</v>
      </c>
      <c r="AH440" s="19" t="s">
        <v>44</v>
      </c>
      <c r="AI440" s="19" t="s">
        <v>44</v>
      </c>
      <c r="AJ440" s="19" t="s">
        <v>44</v>
      </c>
      <c r="AK440" s="19" t="s">
        <v>44</v>
      </c>
      <c r="AL440" s="19" t="s">
        <v>44</v>
      </c>
      <c r="AM440" s="19" t="s">
        <v>44</v>
      </c>
      <c r="AN440" s="19" t="s">
        <v>44</v>
      </c>
      <c r="AO440" s="19" t="s">
        <v>44</v>
      </c>
      <c r="AP440" s="19" t="s">
        <v>44</v>
      </c>
      <c r="AQ440" s="19" t="s">
        <v>44</v>
      </c>
      <c r="AR440" s="19" t="s">
        <v>44</v>
      </c>
      <c r="AS440" s="19" t="s">
        <v>41</v>
      </c>
      <c r="AT440" s="19" t="s">
        <v>42</v>
      </c>
      <c r="AU440" s="19" t="s">
        <v>41</v>
      </c>
    </row>
    <row r="441" spans="1:47" s="38" customFormat="1" ht="22.5" customHeight="1" x14ac:dyDescent="0.3">
      <c r="A441" s="18" t="s">
        <v>5679</v>
      </c>
      <c r="B441" s="19" t="s">
        <v>5680</v>
      </c>
      <c r="C441" s="19" t="s">
        <v>6080</v>
      </c>
      <c r="D441" s="19" t="s">
        <v>3567</v>
      </c>
      <c r="E441" s="19" t="s">
        <v>41</v>
      </c>
      <c r="F441" s="20">
        <v>1</v>
      </c>
      <c r="G441" s="20">
        <v>24.9</v>
      </c>
      <c r="H441" s="20" t="s">
        <v>42</v>
      </c>
      <c r="I441" s="20">
        <v>-9.48</v>
      </c>
      <c r="J441" s="20" t="s">
        <v>42</v>
      </c>
      <c r="K441" s="20" t="s">
        <v>42</v>
      </c>
      <c r="L441" s="20">
        <v>15.42</v>
      </c>
      <c r="M441" s="46"/>
      <c r="N441" s="19" t="s">
        <v>44</v>
      </c>
      <c r="O441" s="19" t="s">
        <v>274</v>
      </c>
      <c r="P441" s="19" t="s">
        <v>46</v>
      </c>
      <c r="Q441" s="19" t="s">
        <v>275</v>
      </c>
      <c r="R441" s="19" t="s">
        <v>44</v>
      </c>
      <c r="S441" s="20">
        <v>24.9</v>
      </c>
      <c r="T441" s="20" t="s">
        <v>48</v>
      </c>
      <c r="U441" s="19" t="s">
        <v>43</v>
      </c>
      <c r="V441" s="46"/>
      <c r="W441" s="46"/>
      <c r="X441" s="46"/>
      <c r="Y441" s="46"/>
      <c r="Z441" s="19" t="s">
        <v>5681</v>
      </c>
      <c r="AA441" s="19" t="s">
        <v>5682</v>
      </c>
      <c r="AB441" s="19" t="s">
        <v>5683</v>
      </c>
      <c r="AC441" s="19" t="s">
        <v>5684</v>
      </c>
      <c r="AD441" s="19" t="s">
        <v>53</v>
      </c>
      <c r="AE441" s="19" t="s">
        <v>5685</v>
      </c>
      <c r="AF441" s="19" t="s">
        <v>55</v>
      </c>
      <c r="AG441" s="19" t="s">
        <v>44</v>
      </c>
      <c r="AH441" s="19" t="s">
        <v>44</v>
      </c>
      <c r="AI441" s="19" t="s">
        <v>44</v>
      </c>
      <c r="AJ441" s="19" t="s">
        <v>44</v>
      </c>
      <c r="AK441" s="19" t="s">
        <v>44</v>
      </c>
      <c r="AL441" s="19" t="s">
        <v>44</v>
      </c>
      <c r="AM441" s="19" t="s">
        <v>44</v>
      </c>
      <c r="AN441" s="19" t="s">
        <v>44</v>
      </c>
      <c r="AO441" s="19" t="s">
        <v>44</v>
      </c>
      <c r="AP441" s="19" t="s">
        <v>44</v>
      </c>
      <c r="AQ441" s="19" t="s">
        <v>44</v>
      </c>
      <c r="AR441" s="19" t="s">
        <v>44</v>
      </c>
      <c r="AS441" s="19" t="s">
        <v>41</v>
      </c>
      <c r="AT441" s="19" t="s">
        <v>42</v>
      </c>
      <c r="AU441" s="19" t="s">
        <v>41</v>
      </c>
    </row>
    <row r="442" spans="1:47" s="38" customFormat="1" ht="22.5" customHeight="1" x14ac:dyDescent="0.3">
      <c r="A442" s="18" t="s">
        <v>5686</v>
      </c>
      <c r="B442" s="19" t="s">
        <v>5687</v>
      </c>
      <c r="C442" s="19" t="s">
        <v>6080</v>
      </c>
      <c r="D442" s="19" t="s">
        <v>3567</v>
      </c>
      <c r="E442" s="19" t="s">
        <v>41</v>
      </c>
      <c r="F442" s="20">
        <v>1</v>
      </c>
      <c r="G442" s="20">
        <v>24.9</v>
      </c>
      <c r="H442" s="20" t="s">
        <v>42</v>
      </c>
      <c r="I442" s="20">
        <v>-9.48</v>
      </c>
      <c r="J442" s="20" t="s">
        <v>42</v>
      </c>
      <c r="K442" s="20" t="s">
        <v>42</v>
      </c>
      <c r="L442" s="20">
        <v>15.42</v>
      </c>
      <c r="M442" s="46"/>
      <c r="N442" s="19" t="s">
        <v>44</v>
      </c>
      <c r="O442" s="19" t="s">
        <v>56</v>
      </c>
      <c r="P442" s="19" t="s">
        <v>46</v>
      </c>
      <c r="Q442" s="19" t="s">
        <v>57</v>
      </c>
      <c r="R442" s="19" t="s">
        <v>44</v>
      </c>
      <c r="S442" s="20">
        <v>24.9</v>
      </c>
      <c r="T442" s="20" t="s">
        <v>48</v>
      </c>
      <c r="U442" s="19" t="s">
        <v>43</v>
      </c>
      <c r="V442" s="46"/>
      <c r="W442" s="46"/>
      <c r="X442" s="46"/>
      <c r="Y442" s="46"/>
      <c r="Z442" s="19" t="s">
        <v>5688</v>
      </c>
      <c r="AA442" s="19" t="s">
        <v>5689</v>
      </c>
      <c r="AB442" s="19" t="s">
        <v>5690</v>
      </c>
      <c r="AC442" s="19" t="s">
        <v>1310</v>
      </c>
      <c r="AD442" s="19" t="s">
        <v>361</v>
      </c>
      <c r="AE442" s="19" t="s">
        <v>5691</v>
      </c>
      <c r="AF442" s="19" t="s">
        <v>55</v>
      </c>
      <c r="AG442" s="19" t="s">
        <v>44</v>
      </c>
      <c r="AH442" s="19" t="s">
        <v>44</v>
      </c>
      <c r="AI442" s="19" t="s">
        <v>44</v>
      </c>
      <c r="AJ442" s="19" t="s">
        <v>44</v>
      </c>
      <c r="AK442" s="19" t="s">
        <v>44</v>
      </c>
      <c r="AL442" s="19" t="s">
        <v>44</v>
      </c>
      <c r="AM442" s="19" t="s">
        <v>44</v>
      </c>
      <c r="AN442" s="19" t="s">
        <v>44</v>
      </c>
      <c r="AO442" s="19" t="s">
        <v>44</v>
      </c>
      <c r="AP442" s="19" t="s">
        <v>44</v>
      </c>
      <c r="AQ442" s="19" t="s">
        <v>44</v>
      </c>
      <c r="AR442" s="19" t="s">
        <v>44</v>
      </c>
      <c r="AS442" s="19" t="s">
        <v>41</v>
      </c>
      <c r="AT442" s="19" t="s">
        <v>42</v>
      </c>
      <c r="AU442" s="19" t="s">
        <v>41</v>
      </c>
    </row>
    <row r="443" spans="1:47" s="38" customFormat="1" ht="22.5" customHeight="1" x14ac:dyDescent="0.3">
      <c r="A443" s="18" t="s">
        <v>5692</v>
      </c>
      <c r="B443" s="19" t="s">
        <v>5693</v>
      </c>
      <c r="C443" s="19" t="s">
        <v>6080</v>
      </c>
      <c r="D443" s="19" t="s">
        <v>3567</v>
      </c>
      <c r="E443" s="19" t="s">
        <v>41</v>
      </c>
      <c r="F443" s="20">
        <v>1</v>
      </c>
      <c r="G443" s="20">
        <v>24.9</v>
      </c>
      <c r="H443" s="20" t="s">
        <v>42</v>
      </c>
      <c r="I443" s="20">
        <v>-9.48</v>
      </c>
      <c r="J443" s="20" t="s">
        <v>42</v>
      </c>
      <c r="K443" s="20" t="s">
        <v>42</v>
      </c>
      <c r="L443" s="20">
        <v>15.42</v>
      </c>
      <c r="M443" s="46"/>
      <c r="N443" s="19" t="s">
        <v>44</v>
      </c>
      <c r="O443" s="19" t="s">
        <v>164</v>
      </c>
      <c r="P443" s="19" t="s">
        <v>46</v>
      </c>
      <c r="Q443" s="19" t="s">
        <v>165</v>
      </c>
      <c r="R443" s="19" t="s">
        <v>44</v>
      </c>
      <c r="S443" s="20">
        <v>24.9</v>
      </c>
      <c r="T443" s="20" t="s">
        <v>48</v>
      </c>
      <c r="U443" s="19" t="s">
        <v>43</v>
      </c>
      <c r="V443" s="46"/>
      <c r="W443" s="46"/>
      <c r="X443" s="46"/>
      <c r="Y443" s="46"/>
      <c r="Z443" s="19" t="s">
        <v>5694</v>
      </c>
      <c r="AA443" s="19" t="s">
        <v>5695</v>
      </c>
      <c r="AB443" s="19" t="s">
        <v>5696</v>
      </c>
      <c r="AC443" s="19" t="s">
        <v>603</v>
      </c>
      <c r="AD443" s="19" t="s">
        <v>53</v>
      </c>
      <c r="AE443" s="19" t="s">
        <v>5697</v>
      </c>
      <c r="AF443" s="19" t="s">
        <v>55</v>
      </c>
      <c r="AG443" s="19" t="s">
        <v>44</v>
      </c>
      <c r="AH443" s="19" t="s">
        <v>44</v>
      </c>
      <c r="AI443" s="19" t="s">
        <v>44</v>
      </c>
      <c r="AJ443" s="19" t="s">
        <v>44</v>
      </c>
      <c r="AK443" s="19" t="s">
        <v>44</v>
      </c>
      <c r="AL443" s="19" t="s">
        <v>44</v>
      </c>
      <c r="AM443" s="19" t="s">
        <v>44</v>
      </c>
      <c r="AN443" s="19" t="s">
        <v>44</v>
      </c>
      <c r="AO443" s="19" t="s">
        <v>44</v>
      </c>
      <c r="AP443" s="19" t="s">
        <v>44</v>
      </c>
      <c r="AQ443" s="19" t="s">
        <v>44</v>
      </c>
      <c r="AR443" s="19" t="s">
        <v>44</v>
      </c>
      <c r="AS443" s="19" t="s">
        <v>41</v>
      </c>
      <c r="AT443" s="19" t="s">
        <v>42</v>
      </c>
      <c r="AU443" s="19" t="s">
        <v>41</v>
      </c>
    </row>
    <row r="444" spans="1:47" s="38" customFormat="1" ht="22.5" customHeight="1" x14ac:dyDescent="0.3">
      <c r="A444" s="18" t="s">
        <v>5698</v>
      </c>
      <c r="B444" s="19" t="s">
        <v>5699</v>
      </c>
      <c r="C444" s="19" t="s">
        <v>6379</v>
      </c>
      <c r="D444" s="19" t="s">
        <v>3567</v>
      </c>
      <c r="E444" s="19" t="s">
        <v>41</v>
      </c>
      <c r="F444" s="20">
        <v>1</v>
      </c>
      <c r="G444" s="20">
        <v>19.899999999999999</v>
      </c>
      <c r="H444" s="20" t="s">
        <v>42</v>
      </c>
      <c r="I444" s="20">
        <v>-8.58</v>
      </c>
      <c r="J444" s="20" t="s">
        <v>42</v>
      </c>
      <c r="K444" s="20" t="s">
        <v>42</v>
      </c>
      <c r="L444" s="20">
        <v>11.32</v>
      </c>
      <c r="M444" s="46"/>
      <c r="N444" s="19" t="s">
        <v>44</v>
      </c>
      <c r="O444" s="19" t="s">
        <v>71</v>
      </c>
      <c r="P444" s="19" t="s">
        <v>46</v>
      </c>
      <c r="Q444" s="19" t="s">
        <v>72</v>
      </c>
      <c r="R444" s="19" t="s">
        <v>44</v>
      </c>
      <c r="S444" s="20">
        <v>19.899999999999999</v>
      </c>
      <c r="T444" s="20" t="s">
        <v>48</v>
      </c>
      <c r="U444" s="19" t="s">
        <v>43</v>
      </c>
      <c r="V444" s="46"/>
      <c r="W444" s="46"/>
      <c r="X444" s="46"/>
      <c r="Y444" s="46"/>
      <c r="Z444" s="19" t="s">
        <v>5700</v>
      </c>
      <c r="AA444" s="19" t="s">
        <v>5701</v>
      </c>
      <c r="AB444" s="19" t="s">
        <v>5702</v>
      </c>
      <c r="AC444" s="19" t="s">
        <v>5703</v>
      </c>
      <c r="AD444" s="19" t="s">
        <v>376</v>
      </c>
      <c r="AE444" s="19" t="s">
        <v>5704</v>
      </c>
      <c r="AF444" s="19" t="s">
        <v>55</v>
      </c>
      <c r="AG444" s="19" t="s">
        <v>44</v>
      </c>
      <c r="AH444" s="19" t="s">
        <v>44</v>
      </c>
      <c r="AI444" s="19" t="s">
        <v>44</v>
      </c>
      <c r="AJ444" s="19" t="s">
        <v>44</v>
      </c>
      <c r="AK444" s="19" t="s">
        <v>44</v>
      </c>
      <c r="AL444" s="19" t="s">
        <v>44</v>
      </c>
      <c r="AM444" s="19" t="s">
        <v>44</v>
      </c>
      <c r="AN444" s="19" t="s">
        <v>44</v>
      </c>
      <c r="AO444" s="19" t="s">
        <v>44</v>
      </c>
      <c r="AP444" s="19" t="s">
        <v>44</v>
      </c>
      <c r="AQ444" s="19" t="s">
        <v>44</v>
      </c>
      <c r="AR444" s="19" t="s">
        <v>44</v>
      </c>
      <c r="AS444" s="19" t="s">
        <v>41</v>
      </c>
      <c r="AT444" s="19" t="s">
        <v>42</v>
      </c>
      <c r="AU444" s="19" t="s">
        <v>41</v>
      </c>
    </row>
    <row r="445" spans="1:47" s="38" customFormat="1" ht="22.5" customHeight="1" x14ac:dyDescent="0.3">
      <c r="A445" s="18" t="s">
        <v>5705</v>
      </c>
      <c r="B445" s="19" t="s">
        <v>5706</v>
      </c>
      <c r="C445" s="19" t="s">
        <v>5707</v>
      </c>
      <c r="D445" s="19" t="s">
        <v>3567</v>
      </c>
      <c r="E445" s="19" t="s">
        <v>41</v>
      </c>
      <c r="F445" s="20">
        <v>1</v>
      </c>
      <c r="G445" s="20">
        <v>24.9</v>
      </c>
      <c r="H445" s="20" t="s">
        <v>42</v>
      </c>
      <c r="I445" s="20">
        <v>-9.48</v>
      </c>
      <c r="J445" s="20" t="s">
        <v>42</v>
      </c>
      <c r="K445" s="20" t="s">
        <v>42</v>
      </c>
      <c r="L445" s="20">
        <v>15.42</v>
      </c>
      <c r="M445" s="46"/>
      <c r="N445" s="19" t="s">
        <v>44</v>
      </c>
      <c r="O445" s="19" t="s">
        <v>274</v>
      </c>
      <c r="P445" s="19" t="s">
        <v>46</v>
      </c>
      <c r="Q445" s="19" t="s">
        <v>275</v>
      </c>
      <c r="R445" s="19" t="s">
        <v>44</v>
      </c>
      <c r="S445" s="20">
        <v>24.9</v>
      </c>
      <c r="T445" s="20" t="s">
        <v>48</v>
      </c>
      <c r="U445" s="19" t="s">
        <v>43</v>
      </c>
      <c r="V445" s="46"/>
      <c r="W445" s="46"/>
      <c r="X445" s="46"/>
      <c r="Y445" s="46"/>
      <c r="Z445" s="19" t="s">
        <v>5708</v>
      </c>
      <c r="AA445" s="19" t="s">
        <v>5709</v>
      </c>
      <c r="AB445" s="19" t="s">
        <v>5710</v>
      </c>
      <c r="AC445" s="19" t="s">
        <v>4046</v>
      </c>
      <c r="AD445" s="19" t="s">
        <v>162</v>
      </c>
      <c r="AE445" s="19" t="s">
        <v>5711</v>
      </c>
      <c r="AF445" s="19" t="s">
        <v>55</v>
      </c>
      <c r="AG445" s="19" t="s">
        <v>44</v>
      </c>
      <c r="AH445" s="19" t="s">
        <v>44</v>
      </c>
      <c r="AI445" s="19" t="s">
        <v>44</v>
      </c>
      <c r="AJ445" s="19" t="s">
        <v>44</v>
      </c>
      <c r="AK445" s="19" t="s">
        <v>44</v>
      </c>
      <c r="AL445" s="19" t="s">
        <v>44</v>
      </c>
      <c r="AM445" s="19" t="s">
        <v>44</v>
      </c>
      <c r="AN445" s="19" t="s">
        <v>44</v>
      </c>
      <c r="AO445" s="19" t="s">
        <v>44</v>
      </c>
      <c r="AP445" s="19" t="s">
        <v>44</v>
      </c>
      <c r="AQ445" s="19" t="s">
        <v>44</v>
      </c>
      <c r="AR445" s="19" t="s">
        <v>44</v>
      </c>
      <c r="AS445" s="19" t="s">
        <v>41</v>
      </c>
      <c r="AT445" s="19" t="s">
        <v>42</v>
      </c>
      <c r="AU445" s="19" t="s">
        <v>41</v>
      </c>
    </row>
    <row r="446" spans="1:47" s="38" customFormat="1" ht="22.5" customHeight="1" x14ac:dyDescent="0.3">
      <c r="A446" s="18" t="s">
        <v>5712</v>
      </c>
      <c r="B446" s="19" t="s">
        <v>5713</v>
      </c>
      <c r="C446" s="19" t="s">
        <v>157</v>
      </c>
      <c r="D446" s="19" t="s">
        <v>6100</v>
      </c>
      <c r="E446" s="19" t="s">
        <v>41</v>
      </c>
      <c r="F446" s="20">
        <v>1</v>
      </c>
      <c r="G446" s="20">
        <v>24.9</v>
      </c>
      <c r="H446" s="20" t="s">
        <v>42</v>
      </c>
      <c r="I446" s="20">
        <v>-9.48</v>
      </c>
      <c r="J446" s="20" t="s">
        <v>42</v>
      </c>
      <c r="K446" s="20" t="s">
        <v>42</v>
      </c>
      <c r="L446" s="20">
        <v>15.42</v>
      </c>
      <c r="M446" s="46"/>
      <c r="N446" s="19" t="s">
        <v>44</v>
      </c>
      <c r="O446" s="19" t="s">
        <v>274</v>
      </c>
      <c r="P446" s="19" t="s">
        <v>46</v>
      </c>
      <c r="Q446" s="19" t="s">
        <v>275</v>
      </c>
      <c r="R446" s="19" t="s">
        <v>44</v>
      </c>
      <c r="S446" s="20">
        <v>24.9</v>
      </c>
      <c r="T446" s="20" t="s">
        <v>48</v>
      </c>
      <c r="U446" s="19" t="s">
        <v>43</v>
      </c>
      <c r="V446" s="46"/>
      <c r="W446" s="46"/>
      <c r="X446" s="46"/>
      <c r="Y446" s="46"/>
      <c r="Z446" s="19" t="s">
        <v>5714</v>
      </c>
      <c r="AA446" s="19" t="s">
        <v>5715</v>
      </c>
      <c r="AB446" s="19" t="s">
        <v>5716</v>
      </c>
      <c r="AC446" s="19" t="s">
        <v>360</v>
      </c>
      <c r="AD446" s="19" t="s">
        <v>361</v>
      </c>
      <c r="AE446" s="19" t="s">
        <v>5717</v>
      </c>
      <c r="AF446" s="19" t="s">
        <v>55</v>
      </c>
      <c r="AG446" s="19" t="s">
        <v>44</v>
      </c>
      <c r="AH446" s="19" t="s">
        <v>44</v>
      </c>
      <c r="AI446" s="19" t="s">
        <v>44</v>
      </c>
      <c r="AJ446" s="19" t="s">
        <v>44</v>
      </c>
      <c r="AK446" s="19" t="s">
        <v>44</v>
      </c>
      <c r="AL446" s="19" t="s">
        <v>44</v>
      </c>
      <c r="AM446" s="19" t="s">
        <v>44</v>
      </c>
      <c r="AN446" s="19" t="s">
        <v>44</v>
      </c>
      <c r="AO446" s="19" t="s">
        <v>44</v>
      </c>
      <c r="AP446" s="19" t="s">
        <v>44</v>
      </c>
      <c r="AQ446" s="19" t="s">
        <v>44</v>
      </c>
      <c r="AR446" s="19" t="s">
        <v>44</v>
      </c>
      <c r="AS446" s="19" t="s">
        <v>41</v>
      </c>
      <c r="AT446" s="19" t="s">
        <v>42</v>
      </c>
      <c r="AU446" s="19" t="s">
        <v>41</v>
      </c>
    </row>
    <row r="447" spans="1:47" s="38" customFormat="1" ht="22.5" customHeight="1" x14ac:dyDescent="0.3">
      <c r="A447" s="18" t="s">
        <v>5718</v>
      </c>
      <c r="B447" s="19" t="s">
        <v>5719</v>
      </c>
      <c r="C447" s="19" t="s">
        <v>157</v>
      </c>
      <c r="D447" s="19" t="s">
        <v>6100</v>
      </c>
      <c r="E447" s="19" t="s">
        <v>41</v>
      </c>
      <c r="F447" s="20">
        <v>1</v>
      </c>
      <c r="G447" s="20">
        <v>19.899999999999999</v>
      </c>
      <c r="H447" s="20" t="s">
        <v>42</v>
      </c>
      <c r="I447" s="20">
        <v>-8.58</v>
      </c>
      <c r="J447" s="20" t="s">
        <v>42</v>
      </c>
      <c r="K447" s="20" t="s">
        <v>42</v>
      </c>
      <c r="L447" s="20">
        <v>11.32</v>
      </c>
      <c r="M447" s="46"/>
      <c r="N447" s="19" t="s">
        <v>44</v>
      </c>
      <c r="O447" s="19" t="s">
        <v>467</v>
      </c>
      <c r="P447" s="19" t="s">
        <v>46</v>
      </c>
      <c r="Q447" s="19" t="s">
        <v>468</v>
      </c>
      <c r="R447" s="19" t="s">
        <v>44</v>
      </c>
      <c r="S447" s="20">
        <v>19.899999999999999</v>
      </c>
      <c r="T447" s="20" t="s">
        <v>48</v>
      </c>
      <c r="U447" s="19" t="s">
        <v>43</v>
      </c>
      <c r="V447" s="46"/>
      <c r="W447" s="46"/>
      <c r="X447" s="46"/>
      <c r="Y447" s="46"/>
      <c r="Z447" s="19" t="s">
        <v>5720</v>
      </c>
      <c r="AA447" s="19" t="s">
        <v>5721</v>
      </c>
      <c r="AB447" s="19" t="s">
        <v>5722</v>
      </c>
      <c r="AC447" s="19" t="s">
        <v>3109</v>
      </c>
      <c r="AD447" s="19" t="s">
        <v>53</v>
      </c>
      <c r="AE447" s="19" t="s">
        <v>5723</v>
      </c>
      <c r="AF447" s="19" t="s">
        <v>55</v>
      </c>
      <c r="AG447" s="19" t="s">
        <v>44</v>
      </c>
      <c r="AH447" s="19" t="s">
        <v>44</v>
      </c>
      <c r="AI447" s="19" t="s">
        <v>44</v>
      </c>
      <c r="AJ447" s="19" t="s">
        <v>44</v>
      </c>
      <c r="AK447" s="19" t="s">
        <v>44</v>
      </c>
      <c r="AL447" s="19" t="s">
        <v>44</v>
      </c>
      <c r="AM447" s="19" t="s">
        <v>44</v>
      </c>
      <c r="AN447" s="19" t="s">
        <v>44</v>
      </c>
      <c r="AO447" s="19" t="s">
        <v>44</v>
      </c>
      <c r="AP447" s="19" t="s">
        <v>44</v>
      </c>
      <c r="AQ447" s="19" t="s">
        <v>44</v>
      </c>
      <c r="AR447" s="19" t="s">
        <v>44</v>
      </c>
      <c r="AS447" s="19" t="s">
        <v>41</v>
      </c>
      <c r="AT447" s="19" t="s">
        <v>42</v>
      </c>
      <c r="AU447" s="19" t="s">
        <v>41</v>
      </c>
    </row>
    <row r="448" spans="1:47" s="38" customFormat="1" ht="22.5" customHeight="1" x14ac:dyDescent="0.3">
      <c r="A448" s="18" t="s">
        <v>5724</v>
      </c>
      <c r="B448" s="19" t="s">
        <v>5725</v>
      </c>
      <c r="C448" s="19" t="s">
        <v>157</v>
      </c>
      <c r="D448" s="19" t="s">
        <v>6100</v>
      </c>
      <c r="E448" s="19" t="s">
        <v>41</v>
      </c>
      <c r="F448" s="20">
        <v>1</v>
      </c>
      <c r="G448" s="20">
        <v>24.9</v>
      </c>
      <c r="H448" s="20" t="s">
        <v>42</v>
      </c>
      <c r="I448" s="20">
        <v>-9.48</v>
      </c>
      <c r="J448" s="20" t="s">
        <v>42</v>
      </c>
      <c r="K448" s="20" t="s">
        <v>42</v>
      </c>
      <c r="L448" s="20">
        <v>15.42</v>
      </c>
      <c r="M448" s="46"/>
      <c r="N448" s="19" t="s">
        <v>44</v>
      </c>
      <c r="O448" s="19" t="s">
        <v>45</v>
      </c>
      <c r="P448" s="19" t="s">
        <v>46</v>
      </c>
      <c r="Q448" s="19" t="s">
        <v>47</v>
      </c>
      <c r="R448" s="19" t="s">
        <v>44</v>
      </c>
      <c r="S448" s="20">
        <v>24.9</v>
      </c>
      <c r="T448" s="20" t="s">
        <v>48</v>
      </c>
      <c r="U448" s="19" t="s">
        <v>43</v>
      </c>
      <c r="V448" s="46"/>
      <c r="W448" s="46"/>
      <c r="X448" s="46"/>
      <c r="Y448" s="46"/>
      <c r="Z448" s="19" t="s">
        <v>5726</v>
      </c>
      <c r="AA448" s="19" t="s">
        <v>5727</v>
      </c>
      <c r="AB448" s="19" t="s">
        <v>5728</v>
      </c>
      <c r="AC448" s="19" t="s">
        <v>5729</v>
      </c>
      <c r="AD448" s="19" t="s">
        <v>192</v>
      </c>
      <c r="AE448" s="19" t="s">
        <v>5730</v>
      </c>
      <c r="AF448" s="19" t="s">
        <v>55</v>
      </c>
      <c r="AG448" s="19" t="s">
        <v>44</v>
      </c>
      <c r="AH448" s="19" t="s">
        <v>44</v>
      </c>
      <c r="AI448" s="19" t="s">
        <v>44</v>
      </c>
      <c r="AJ448" s="19" t="s">
        <v>44</v>
      </c>
      <c r="AK448" s="19" t="s">
        <v>44</v>
      </c>
      <c r="AL448" s="19" t="s">
        <v>44</v>
      </c>
      <c r="AM448" s="19" t="s">
        <v>44</v>
      </c>
      <c r="AN448" s="19" t="s">
        <v>44</v>
      </c>
      <c r="AO448" s="19" t="s">
        <v>44</v>
      </c>
      <c r="AP448" s="19" t="s">
        <v>44</v>
      </c>
      <c r="AQ448" s="19" t="s">
        <v>44</v>
      </c>
      <c r="AR448" s="19" t="s">
        <v>44</v>
      </c>
      <c r="AS448" s="19" t="s">
        <v>41</v>
      </c>
      <c r="AT448" s="19" t="s">
        <v>42</v>
      </c>
      <c r="AU448" s="19" t="s">
        <v>41</v>
      </c>
    </row>
    <row r="449" spans="1:47" s="38" customFormat="1" ht="22.5" customHeight="1" x14ac:dyDescent="0.3">
      <c r="A449" s="18" t="s">
        <v>5731</v>
      </c>
      <c r="B449" s="19" t="s">
        <v>5732</v>
      </c>
      <c r="C449" s="19" t="s">
        <v>157</v>
      </c>
      <c r="D449" s="19" t="s">
        <v>6100</v>
      </c>
      <c r="E449" s="19" t="s">
        <v>41</v>
      </c>
      <c r="F449" s="20">
        <v>1</v>
      </c>
      <c r="G449" s="20">
        <v>19.899999999999999</v>
      </c>
      <c r="H449" s="20" t="s">
        <v>42</v>
      </c>
      <c r="I449" s="20">
        <v>-8.58</v>
      </c>
      <c r="J449" s="20" t="s">
        <v>42</v>
      </c>
      <c r="K449" s="20" t="s">
        <v>42</v>
      </c>
      <c r="L449" s="20">
        <v>11.32</v>
      </c>
      <c r="M449" s="46"/>
      <c r="N449" s="19" t="s">
        <v>44</v>
      </c>
      <c r="O449" s="19" t="s">
        <v>2482</v>
      </c>
      <c r="P449" s="19" t="s">
        <v>46</v>
      </c>
      <c r="Q449" s="19" t="s">
        <v>2483</v>
      </c>
      <c r="R449" s="19" t="s">
        <v>44</v>
      </c>
      <c r="S449" s="20">
        <v>19.899999999999999</v>
      </c>
      <c r="T449" s="20" t="s">
        <v>48</v>
      </c>
      <c r="U449" s="19" t="s">
        <v>43</v>
      </c>
      <c r="V449" s="46"/>
      <c r="W449" s="46"/>
      <c r="X449" s="46"/>
      <c r="Y449" s="46"/>
      <c r="Z449" s="19" t="s">
        <v>3974</v>
      </c>
      <c r="AA449" s="19" t="s">
        <v>3975</v>
      </c>
      <c r="AB449" s="19" t="s">
        <v>3976</v>
      </c>
      <c r="AC449" s="19" t="s">
        <v>3977</v>
      </c>
      <c r="AD449" s="19" t="s">
        <v>62</v>
      </c>
      <c r="AE449" s="19" t="s">
        <v>3978</v>
      </c>
      <c r="AF449" s="19" t="s">
        <v>55</v>
      </c>
      <c r="AG449" s="19" t="s">
        <v>44</v>
      </c>
      <c r="AH449" s="19" t="s">
        <v>44</v>
      </c>
      <c r="AI449" s="19" t="s">
        <v>6390</v>
      </c>
      <c r="AJ449" s="19" t="s">
        <v>44</v>
      </c>
      <c r="AK449" s="19" t="s">
        <v>44</v>
      </c>
      <c r="AL449" s="19" t="s">
        <v>44</v>
      </c>
      <c r="AM449" s="19" t="s">
        <v>44</v>
      </c>
      <c r="AN449" s="19" t="s">
        <v>44</v>
      </c>
      <c r="AO449" s="19" t="s">
        <v>44</v>
      </c>
      <c r="AP449" s="19" t="s">
        <v>44</v>
      </c>
      <c r="AQ449" s="19" t="s">
        <v>44</v>
      </c>
      <c r="AR449" s="19" t="s">
        <v>44</v>
      </c>
      <c r="AS449" s="19" t="s">
        <v>41</v>
      </c>
      <c r="AT449" s="19" t="s">
        <v>42</v>
      </c>
      <c r="AU449" s="19" t="s">
        <v>41</v>
      </c>
    </row>
    <row r="450" spans="1:47" s="38" customFormat="1" ht="22.5" customHeight="1" x14ac:dyDescent="0.3">
      <c r="A450" s="18" t="s">
        <v>5733</v>
      </c>
      <c r="B450" s="19" t="s">
        <v>5734</v>
      </c>
      <c r="C450" s="19" t="s">
        <v>157</v>
      </c>
      <c r="D450" s="19" t="s">
        <v>6099</v>
      </c>
      <c r="E450" s="19" t="s">
        <v>41</v>
      </c>
      <c r="F450" s="20">
        <v>1</v>
      </c>
      <c r="G450" s="20">
        <v>19.899999999999999</v>
      </c>
      <c r="H450" s="20" t="s">
        <v>42</v>
      </c>
      <c r="I450" s="20">
        <v>-8.58</v>
      </c>
      <c r="J450" s="20" t="s">
        <v>42</v>
      </c>
      <c r="K450" s="20" t="s">
        <v>42</v>
      </c>
      <c r="L450" s="20">
        <v>11.32</v>
      </c>
      <c r="M450" s="46"/>
      <c r="N450" s="19" t="s">
        <v>44</v>
      </c>
      <c r="O450" s="19" t="s">
        <v>78</v>
      </c>
      <c r="P450" s="19" t="s">
        <v>46</v>
      </c>
      <c r="Q450" s="19" t="s">
        <v>79</v>
      </c>
      <c r="R450" s="19" t="s">
        <v>44</v>
      </c>
      <c r="S450" s="20">
        <v>19.899999999999999</v>
      </c>
      <c r="T450" s="20" t="s">
        <v>48</v>
      </c>
      <c r="U450" s="19" t="s">
        <v>43</v>
      </c>
      <c r="V450" s="46"/>
      <c r="W450" s="46"/>
      <c r="X450" s="46"/>
      <c r="Y450" s="46"/>
      <c r="Z450" s="19" t="s">
        <v>5735</v>
      </c>
      <c r="AA450" s="19" t="s">
        <v>5736</v>
      </c>
      <c r="AB450" s="19" t="s">
        <v>5737</v>
      </c>
      <c r="AC450" s="19" t="s">
        <v>1547</v>
      </c>
      <c r="AD450" s="19" t="s">
        <v>53</v>
      </c>
      <c r="AE450" s="19" t="s">
        <v>5738</v>
      </c>
      <c r="AF450" s="19" t="s">
        <v>55</v>
      </c>
      <c r="AG450" s="19" t="s">
        <v>44</v>
      </c>
      <c r="AH450" s="19" t="s">
        <v>44</v>
      </c>
      <c r="AI450" s="19" t="s">
        <v>44</v>
      </c>
      <c r="AJ450" s="19" t="s">
        <v>44</v>
      </c>
      <c r="AK450" s="19" t="s">
        <v>44</v>
      </c>
      <c r="AL450" s="19" t="s">
        <v>44</v>
      </c>
      <c r="AM450" s="19" t="s">
        <v>44</v>
      </c>
      <c r="AN450" s="19" t="s">
        <v>44</v>
      </c>
      <c r="AO450" s="19" t="s">
        <v>44</v>
      </c>
      <c r="AP450" s="19" t="s">
        <v>44</v>
      </c>
      <c r="AQ450" s="19" t="s">
        <v>44</v>
      </c>
      <c r="AR450" s="19" t="s">
        <v>44</v>
      </c>
      <c r="AS450" s="19" t="s">
        <v>41</v>
      </c>
      <c r="AT450" s="19" t="s">
        <v>42</v>
      </c>
      <c r="AU450" s="19" t="s">
        <v>41</v>
      </c>
    </row>
    <row r="451" spans="1:47" s="38" customFormat="1" ht="22.5" customHeight="1" x14ac:dyDescent="0.3">
      <c r="A451" s="18" t="s">
        <v>5739</v>
      </c>
      <c r="B451" s="19" t="s">
        <v>5740</v>
      </c>
      <c r="C451" s="19" t="s">
        <v>157</v>
      </c>
      <c r="D451" s="19" t="s">
        <v>6601</v>
      </c>
      <c r="E451" s="19" t="s">
        <v>41</v>
      </c>
      <c r="F451" s="20">
        <v>1</v>
      </c>
      <c r="G451" s="20">
        <v>32.9</v>
      </c>
      <c r="H451" s="20" t="s">
        <v>42</v>
      </c>
      <c r="I451" s="20">
        <v>-10.92</v>
      </c>
      <c r="J451" s="20" t="s">
        <v>42</v>
      </c>
      <c r="K451" s="20" t="s">
        <v>42</v>
      </c>
      <c r="L451" s="20">
        <v>21.98</v>
      </c>
      <c r="M451" s="46"/>
      <c r="N451" s="19" t="s">
        <v>44</v>
      </c>
      <c r="O451" s="19" t="s">
        <v>4069</v>
      </c>
      <c r="P451" s="19" t="s">
        <v>46</v>
      </c>
      <c r="Q451" s="19" t="s">
        <v>4070</v>
      </c>
      <c r="R451" s="19" t="s">
        <v>44</v>
      </c>
      <c r="S451" s="20">
        <v>32.9</v>
      </c>
      <c r="T451" s="20" t="s">
        <v>48</v>
      </c>
      <c r="U451" s="19" t="s">
        <v>43</v>
      </c>
      <c r="V451" s="46"/>
      <c r="W451" s="46"/>
      <c r="X451" s="46"/>
      <c r="Y451" s="46"/>
      <c r="Z451" s="19" t="s">
        <v>5741</v>
      </c>
      <c r="AA451" s="19" t="s">
        <v>5742</v>
      </c>
      <c r="AB451" s="19" t="s">
        <v>5743</v>
      </c>
      <c r="AC451" s="19" t="s">
        <v>2379</v>
      </c>
      <c r="AD451" s="19" t="s">
        <v>53</v>
      </c>
      <c r="AE451" s="19" t="s">
        <v>5744</v>
      </c>
      <c r="AF451" s="19" t="s">
        <v>55</v>
      </c>
      <c r="AG451" s="19" t="s">
        <v>44</v>
      </c>
      <c r="AH451" s="19" t="s">
        <v>44</v>
      </c>
      <c r="AI451" s="19" t="s">
        <v>44</v>
      </c>
      <c r="AJ451" s="19" t="s">
        <v>44</v>
      </c>
      <c r="AK451" s="19" t="s">
        <v>44</v>
      </c>
      <c r="AL451" s="19" t="s">
        <v>44</v>
      </c>
      <c r="AM451" s="19" t="s">
        <v>44</v>
      </c>
      <c r="AN451" s="19" t="s">
        <v>44</v>
      </c>
      <c r="AO451" s="19" t="s">
        <v>44</v>
      </c>
      <c r="AP451" s="19" t="s">
        <v>44</v>
      </c>
      <c r="AQ451" s="19" t="s">
        <v>44</v>
      </c>
      <c r="AR451" s="19" t="s">
        <v>44</v>
      </c>
      <c r="AS451" s="19" t="s">
        <v>41</v>
      </c>
      <c r="AT451" s="19" t="s">
        <v>42</v>
      </c>
      <c r="AU451" s="19" t="s">
        <v>41</v>
      </c>
    </row>
    <row r="452" spans="1:47" s="38" customFormat="1" ht="22.5" customHeight="1" x14ac:dyDescent="0.3">
      <c r="A452" s="18" t="s">
        <v>5466</v>
      </c>
      <c r="B452" s="19" t="s">
        <v>5467</v>
      </c>
      <c r="C452" s="19" t="s">
        <v>157</v>
      </c>
      <c r="D452" s="19" t="s">
        <v>6100</v>
      </c>
      <c r="E452" s="19" t="s">
        <v>41</v>
      </c>
      <c r="F452" s="20">
        <v>1</v>
      </c>
      <c r="G452" s="20">
        <v>24.9</v>
      </c>
      <c r="H452" s="20" t="s">
        <v>42</v>
      </c>
      <c r="I452" s="20">
        <v>-9.48</v>
      </c>
      <c r="J452" s="20" t="s">
        <v>42</v>
      </c>
      <c r="K452" s="20" t="s">
        <v>42</v>
      </c>
      <c r="L452" s="20">
        <v>15.42</v>
      </c>
      <c r="M452" s="46"/>
      <c r="N452" s="19" t="s">
        <v>44</v>
      </c>
      <c r="O452" s="19" t="s">
        <v>56</v>
      </c>
      <c r="P452" s="19" t="s">
        <v>46</v>
      </c>
      <c r="Q452" s="19" t="s">
        <v>57</v>
      </c>
      <c r="R452" s="19" t="s">
        <v>44</v>
      </c>
      <c r="S452" s="20">
        <v>24.9</v>
      </c>
      <c r="T452" s="20" t="s">
        <v>48</v>
      </c>
      <c r="U452" s="19" t="s">
        <v>43</v>
      </c>
      <c r="V452" s="46"/>
      <c r="W452" s="46"/>
      <c r="X452" s="46"/>
      <c r="Y452" s="46"/>
      <c r="Z452" s="19" t="s">
        <v>5468</v>
      </c>
      <c r="AA452" s="19" t="s">
        <v>5469</v>
      </c>
      <c r="AB452" s="19" t="s">
        <v>5470</v>
      </c>
      <c r="AC452" s="19" t="s">
        <v>5471</v>
      </c>
      <c r="AD452" s="19" t="s">
        <v>192</v>
      </c>
      <c r="AE452" s="19" t="s">
        <v>5472</v>
      </c>
      <c r="AF452" s="19" t="s">
        <v>55</v>
      </c>
      <c r="AG452" s="19" t="s">
        <v>44</v>
      </c>
      <c r="AH452" s="19" t="s">
        <v>44</v>
      </c>
      <c r="AI452" s="19" t="s">
        <v>44</v>
      </c>
      <c r="AJ452" s="19" t="s">
        <v>44</v>
      </c>
      <c r="AK452" s="19" t="s">
        <v>44</v>
      </c>
      <c r="AL452" s="19" t="s">
        <v>44</v>
      </c>
      <c r="AM452" s="19" t="s">
        <v>44</v>
      </c>
      <c r="AN452" s="19" t="s">
        <v>44</v>
      </c>
      <c r="AO452" s="19" t="s">
        <v>44</v>
      </c>
      <c r="AP452" s="19" t="s">
        <v>44</v>
      </c>
      <c r="AQ452" s="19" t="s">
        <v>44</v>
      </c>
      <c r="AR452" s="19" t="s">
        <v>44</v>
      </c>
      <c r="AS452" s="19" t="s">
        <v>41</v>
      </c>
      <c r="AT452" s="19" t="s">
        <v>42</v>
      </c>
      <c r="AU452" s="19" t="s">
        <v>41</v>
      </c>
    </row>
    <row r="453" spans="1:47" s="38" customFormat="1" ht="22.5" customHeight="1" x14ac:dyDescent="0.3">
      <c r="A453" s="18" t="s">
        <v>5473</v>
      </c>
      <c r="B453" s="19" t="s">
        <v>5474</v>
      </c>
      <c r="C453" s="19" t="s">
        <v>157</v>
      </c>
      <c r="D453" s="19" t="s">
        <v>6100</v>
      </c>
      <c r="E453" s="19" t="s">
        <v>41</v>
      </c>
      <c r="F453" s="20">
        <v>1</v>
      </c>
      <c r="G453" s="20">
        <v>32.9</v>
      </c>
      <c r="H453" s="20" t="s">
        <v>42</v>
      </c>
      <c r="I453" s="20">
        <v>-10.92</v>
      </c>
      <c r="J453" s="20" t="s">
        <v>42</v>
      </c>
      <c r="K453" s="20" t="s">
        <v>42</v>
      </c>
      <c r="L453" s="20">
        <v>21.98</v>
      </c>
      <c r="M453" s="46"/>
      <c r="N453" s="19" t="s">
        <v>44</v>
      </c>
      <c r="O453" s="19" t="s">
        <v>4069</v>
      </c>
      <c r="P453" s="19" t="s">
        <v>46</v>
      </c>
      <c r="Q453" s="19" t="s">
        <v>4070</v>
      </c>
      <c r="R453" s="19" t="s">
        <v>44</v>
      </c>
      <c r="S453" s="20">
        <v>32.9</v>
      </c>
      <c r="T453" s="20" t="s">
        <v>48</v>
      </c>
      <c r="U453" s="19" t="s">
        <v>43</v>
      </c>
      <c r="V453" s="46"/>
      <c r="W453" s="46"/>
      <c r="X453" s="46"/>
      <c r="Y453" s="46"/>
      <c r="Z453" s="19" t="s">
        <v>5475</v>
      </c>
      <c r="AA453" s="19" t="s">
        <v>5476</v>
      </c>
      <c r="AB453" s="19" t="s">
        <v>5477</v>
      </c>
      <c r="AC453" s="19" t="s">
        <v>1542</v>
      </c>
      <c r="AD453" s="19" t="s">
        <v>162</v>
      </c>
      <c r="AE453" s="19" t="s">
        <v>5478</v>
      </c>
      <c r="AF453" s="19" t="s">
        <v>55</v>
      </c>
      <c r="AG453" s="19" t="s">
        <v>44</v>
      </c>
      <c r="AH453" s="19" t="s">
        <v>44</v>
      </c>
      <c r="AI453" s="19" t="s">
        <v>44</v>
      </c>
      <c r="AJ453" s="19" t="s">
        <v>44</v>
      </c>
      <c r="AK453" s="19" t="s">
        <v>44</v>
      </c>
      <c r="AL453" s="19" t="s">
        <v>44</v>
      </c>
      <c r="AM453" s="19" t="s">
        <v>44</v>
      </c>
      <c r="AN453" s="19" t="s">
        <v>44</v>
      </c>
      <c r="AO453" s="19" t="s">
        <v>44</v>
      </c>
      <c r="AP453" s="19" t="s">
        <v>44</v>
      </c>
      <c r="AQ453" s="19" t="s">
        <v>44</v>
      </c>
      <c r="AR453" s="19" t="s">
        <v>44</v>
      </c>
      <c r="AS453" s="19" t="s">
        <v>41</v>
      </c>
      <c r="AT453" s="19" t="s">
        <v>42</v>
      </c>
      <c r="AU453" s="19" t="s">
        <v>41</v>
      </c>
    </row>
    <row r="454" spans="1:47" s="38" customFormat="1" ht="22.5" customHeight="1" x14ac:dyDescent="0.3">
      <c r="A454" s="18" t="s">
        <v>5479</v>
      </c>
      <c r="B454" s="19" t="s">
        <v>5480</v>
      </c>
      <c r="C454" s="19" t="s">
        <v>157</v>
      </c>
      <c r="D454" s="19" t="s">
        <v>6100</v>
      </c>
      <c r="E454" s="19" t="s">
        <v>41</v>
      </c>
      <c r="F454" s="20">
        <v>1</v>
      </c>
      <c r="G454" s="20">
        <v>19.899999999999999</v>
      </c>
      <c r="H454" s="20" t="s">
        <v>42</v>
      </c>
      <c r="I454" s="20">
        <v>-8.58</v>
      </c>
      <c r="J454" s="20" t="s">
        <v>42</v>
      </c>
      <c r="K454" s="20" t="s">
        <v>42</v>
      </c>
      <c r="L454" s="20">
        <v>11.32</v>
      </c>
      <c r="M454" s="46"/>
      <c r="N454" s="19" t="s">
        <v>44</v>
      </c>
      <c r="O454" s="19" t="s">
        <v>467</v>
      </c>
      <c r="P454" s="19" t="s">
        <v>46</v>
      </c>
      <c r="Q454" s="19" t="s">
        <v>468</v>
      </c>
      <c r="R454" s="19" t="s">
        <v>44</v>
      </c>
      <c r="S454" s="20">
        <v>19.899999999999999</v>
      </c>
      <c r="T454" s="20" t="s">
        <v>48</v>
      </c>
      <c r="U454" s="19" t="s">
        <v>43</v>
      </c>
      <c r="V454" s="46"/>
      <c r="W454" s="46"/>
      <c r="X454" s="46"/>
      <c r="Y454" s="46"/>
      <c r="Z454" s="19" t="s">
        <v>5481</v>
      </c>
      <c r="AA454" s="19" t="s">
        <v>5482</v>
      </c>
      <c r="AB454" s="19" t="s">
        <v>5483</v>
      </c>
      <c r="AC454" s="19" t="s">
        <v>603</v>
      </c>
      <c r="AD454" s="19" t="s">
        <v>53</v>
      </c>
      <c r="AE454" s="19" t="s">
        <v>5484</v>
      </c>
      <c r="AF454" s="19" t="s">
        <v>55</v>
      </c>
      <c r="AG454" s="19" t="s">
        <v>44</v>
      </c>
      <c r="AH454" s="19" t="s">
        <v>44</v>
      </c>
      <c r="AI454" s="19" t="s">
        <v>44</v>
      </c>
      <c r="AJ454" s="19" t="s">
        <v>44</v>
      </c>
      <c r="AK454" s="19" t="s">
        <v>44</v>
      </c>
      <c r="AL454" s="19" t="s">
        <v>44</v>
      </c>
      <c r="AM454" s="19" t="s">
        <v>44</v>
      </c>
      <c r="AN454" s="19" t="s">
        <v>44</v>
      </c>
      <c r="AO454" s="19" t="s">
        <v>44</v>
      </c>
      <c r="AP454" s="19" t="s">
        <v>44</v>
      </c>
      <c r="AQ454" s="19" t="s">
        <v>44</v>
      </c>
      <c r="AR454" s="19" t="s">
        <v>44</v>
      </c>
      <c r="AS454" s="19" t="s">
        <v>41</v>
      </c>
      <c r="AT454" s="19" t="s">
        <v>42</v>
      </c>
      <c r="AU454" s="19" t="s">
        <v>41</v>
      </c>
    </row>
    <row r="455" spans="1:47" s="38" customFormat="1" ht="22.5" customHeight="1" x14ac:dyDescent="0.3">
      <c r="A455" s="18" t="s">
        <v>5485</v>
      </c>
      <c r="B455" s="19" t="s">
        <v>5486</v>
      </c>
      <c r="C455" s="19" t="s">
        <v>157</v>
      </c>
      <c r="D455" s="19" t="s">
        <v>6100</v>
      </c>
      <c r="E455" s="19" t="s">
        <v>41</v>
      </c>
      <c r="F455" s="20">
        <v>1</v>
      </c>
      <c r="G455" s="20">
        <v>24.9</v>
      </c>
      <c r="H455" s="20" t="s">
        <v>42</v>
      </c>
      <c r="I455" s="20">
        <v>-9.48</v>
      </c>
      <c r="J455" s="20" t="s">
        <v>42</v>
      </c>
      <c r="K455" s="20" t="s">
        <v>42</v>
      </c>
      <c r="L455" s="20">
        <v>15.42</v>
      </c>
      <c r="M455" s="46"/>
      <c r="N455" s="19" t="s">
        <v>44</v>
      </c>
      <c r="O455" s="19" t="s">
        <v>274</v>
      </c>
      <c r="P455" s="19" t="s">
        <v>46</v>
      </c>
      <c r="Q455" s="19" t="s">
        <v>275</v>
      </c>
      <c r="R455" s="19" t="s">
        <v>44</v>
      </c>
      <c r="S455" s="20">
        <v>24.9</v>
      </c>
      <c r="T455" s="20" t="s">
        <v>48</v>
      </c>
      <c r="U455" s="19" t="s">
        <v>43</v>
      </c>
      <c r="V455" s="46"/>
      <c r="W455" s="46"/>
      <c r="X455" s="46"/>
      <c r="Y455" s="46"/>
      <c r="Z455" s="19" t="s">
        <v>5487</v>
      </c>
      <c r="AA455" s="19" t="s">
        <v>5488</v>
      </c>
      <c r="AB455" s="19" t="s">
        <v>5489</v>
      </c>
      <c r="AC455" s="19" t="s">
        <v>5490</v>
      </c>
      <c r="AD455" s="19" t="s">
        <v>90</v>
      </c>
      <c r="AE455" s="19" t="s">
        <v>5491</v>
      </c>
      <c r="AF455" s="19" t="s">
        <v>55</v>
      </c>
      <c r="AG455" s="19" t="s">
        <v>44</v>
      </c>
      <c r="AH455" s="19" t="s">
        <v>44</v>
      </c>
      <c r="AI455" s="19" t="s">
        <v>44</v>
      </c>
      <c r="AJ455" s="19" t="s">
        <v>44</v>
      </c>
      <c r="AK455" s="19" t="s">
        <v>44</v>
      </c>
      <c r="AL455" s="19" t="s">
        <v>44</v>
      </c>
      <c r="AM455" s="19" t="s">
        <v>44</v>
      </c>
      <c r="AN455" s="19" t="s">
        <v>44</v>
      </c>
      <c r="AO455" s="19" t="s">
        <v>44</v>
      </c>
      <c r="AP455" s="19" t="s">
        <v>44</v>
      </c>
      <c r="AQ455" s="19" t="s">
        <v>44</v>
      </c>
      <c r="AR455" s="19" t="s">
        <v>44</v>
      </c>
      <c r="AS455" s="19" t="s">
        <v>41</v>
      </c>
      <c r="AT455" s="19" t="s">
        <v>42</v>
      </c>
      <c r="AU455" s="19" t="s">
        <v>41</v>
      </c>
    </row>
    <row r="456" spans="1:47" s="38" customFormat="1" ht="22.5" customHeight="1" x14ac:dyDescent="0.3">
      <c r="A456" s="18" t="s">
        <v>5492</v>
      </c>
      <c r="B456" s="19" t="s">
        <v>5493</v>
      </c>
      <c r="C456" s="19" t="s">
        <v>157</v>
      </c>
      <c r="D456" s="19" t="s">
        <v>6100</v>
      </c>
      <c r="E456" s="19" t="s">
        <v>41</v>
      </c>
      <c r="F456" s="20">
        <v>1</v>
      </c>
      <c r="G456" s="20">
        <v>24.9</v>
      </c>
      <c r="H456" s="20" t="s">
        <v>42</v>
      </c>
      <c r="I456" s="20">
        <v>-9.48</v>
      </c>
      <c r="J456" s="20" t="s">
        <v>42</v>
      </c>
      <c r="K456" s="20" t="s">
        <v>42</v>
      </c>
      <c r="L456" s="20">
        <v>15.42</v>
      </c>
      <c r="M456" s="46"/>
      <c r="N456" s="19" t="s">
        <v>44</v>
      </c>
      <c r="O456" s="19" t="s">
        <v>274</v>
      </c>
      <c r="P456" s="19" t="s">
        <v>46</v>
      </c>
      <c r="Q456" s="19" t="s">
        <v>275</v>
      </c>
      <c r="R456" s="19" t="s">
        <v>44</v>
      </c>
      <c r="S456" s="20">
        <v>24.9</v>
      </c>
      <c r="T456" s="20" t="s">
        <v>48</v>
      </c>
      <c r="U456" s="19" t="s">
        <v>43</v>
      </c>
      <c r="V456" s="46"/>
      <c r="W456" s="46"/>
      <c r="X456" s="46"/>
      <c r="Y456" s="46"/>
      <c r="Z456" s="19" t="s">
        <v>5494</v>
      </c>
      <c r="AA456" s="19" t="s">
        <v>5495</v>
      </c>
      <c r="AB456" s="19" t="s">
        <v>5496</v>
      </c>
      <c r="AC456" s="19" t="s">
        <v>5497</v>
      </c>
      <c r="AD456" s="19" t="s">
        <v>84</v>
      </c>
      <c r="AE456" s="19" t="s">
        <v>5498</v>
      </c>
      <c r="AF456" s="19" t="s">
        <v>55</v>
      </c>
      <c r="AG456" s="19" t="s">
        <v>44</v>
      </c>
      <c r="AH456" s="19" t="s">
        <v>44</v>
      </c>
      <c r="AI456" s="19" t="s">
        <v>6391</v>
      </c>
      <c r="AJ456" s="19" t="s">
        <v>44</v>
      </c>
      <c r="AK456" s="19" t="s">
        <v>44</v>
      </c>
      <c r="AL456" s="19" t="s">
        <v>44</v>
      </c>
      <c r="AM456" s="19" t="s">
        <v>44</v>
      </c>
      <c r="AN456" s="19" t="s">
        <v>44</v>
      </c>
      <c r="AO456" s="19" t="s">
        <v>44</v>
      </c>
      <c r="AP456" s="19" t="s">
        <v>44</v>
      </c>
      <c r="AQ456" s="19" t="s">
        <v>44</v>
      </c>
      <c r="AR456" s="19" t="s">
        <v>44</v>
      </c>
      <c r="AS456" s="19" t="s">
        <v>41</v>
      </c>
      <c r="AT456" s="19" t="s">
        <v>42</v>
      </c>
      <c r="AU456" s="19" t="s">
        <v>41</v>
      </c>
    </row>
    <row r="457" spans="1:47" s="38" customFormat="1" ht="22.5" customHeight="1" x14ac:dyDescent="0.3">
      <c r="A457" s="18" t="s">
        <v>5499</v>
      </c>
      <c r="B457" s="19" t="s">
        <v>5500</v>
      </c>
      <c r="C457" s="19" t="s">
        <v>157</v>
      </c>
      <c r="D457" s="19" t="s">
        <v>6100</v>
      </c>
      <c r="E457" s="19" t="s">
        <v>41</v>
      </c>
      <c r="F457" s="20">
        <v>1</v>
      </c>
      <c r="G457" s="20">
        <v>14.9</v>
      </c>
      <c r="H457" s="20" t="s">
        <v>42</v>
      </c>
      <c r="I457" s="20">
        <v>-7.68</v>
      </c>
      <c r="J457" s="20" t="s">
        <v>42</v>
      </c>
      <c r="K457" s="20" t="s">
        <v>42</v>
      </c>
      <c r="L457" s="20">
        <v>7.22</v>
      </c>
      <c r="M457" s="46"/>
      <c r="N457" s="19" t="s">
        <v>44</v>
      </c>
      <c r="O457" s="19" t="s">
        <v>219</v>
      </c>
      <c r="P457" s="19" t="s">
        <v>46</v>
      </c>
      <c r="Q457" s="19" t="s">
        <v>220</v>
      </c>
      <c r="R457" s="19" t="s">
        <v>44</v>
      </c>
      <c r="S457" s="20">
        <v>14.9</v>
      </c>
      <c r="T457" s="20" t="s">
        <v>48</v>
      </c>
      <c r="U457" s="19" t="s">
        <v>43</v>
      </c>
      <c r="V457" s="46"/>
      <c r="W457" s="46"/>
      <c r="X457" s="46"/>
      <c r="Y457" s="46"/>
      <c r="Z457" s="19" t="s">
        <v>5501</v>
      </c>
      <c r="AA457" s="19" t="s">
        <v>5502</v>
      </c>
      <c r="AB457" s="19" t="s">
        <v>5503</v>
      </c>
      <c r="AC457" s="19" t="s">
        <v>589</v>
      </c>
      <c r="AD457" s="19" t="s">
        <v>53</v>
      </c>
      <c r="AE457" s="19" t="s">
        <v>5504</v>
      </c>
      <c r="AF457" s="19" t="s">
        <v>55</v>
      </c>
      <c r="AG457" s="19" t="s">
        <v>44</v>
      </c>
      <c r="AH457" s="19" t="s">
        <v>44</v>
      </c>
      <c r="AI457" s="19" t="s">
        <v>44</v>
      </c>
      <c r="AJ457" s="19" t="s">
        <v>44</v>
      </c>
      <c r="AK457" s="19" t="s">
        <v>44</v>
      </c>
      <c r="AL457" s="19" t="s">
        <v>44</v>
      </c>
      <c r="AM457" s="19" t="s">
        <v>44</v>
      </c>
      <c r="AN457" s="19" t="s">
        <v>44</v>
      </c>
      <c r="AO457" s="19" t="s">
        <v>44</v>
      </c>
      <c r="AP457" s="19" t="s">
        <v>44</v>
      </c>
      <c r="AQ457" s="19" t="s">
        <v>44</v>
      </c>
      <c r="AR457" s="19" t="s">
        <v>44</v>
      </c>
      <c r="AS457" s="19" t="s">
        <v>41</v>
      </c>
      <c r="AT457" s="19" t="s">
        <v>42</v>
      </c>
      <c r="AU457" s="19" t="s">
        <v>41</v>
      </c>
    </row>
    <row r="458" spans="1:47" s="38" customFormat="1" ht="22.5" customHeight="1" x14ac:dyDescent="0.3">
      <c r="A458" s="18" t="s">
        <v>5505</v>
      </c>
      <c r="B458" s="19" t="s">
        <v>5506</v>
      </c>
      <c r="C458" s="19" t="s">
        <v>157</v>
      </c>
      <c r="D458" s="19" t="s">
        <v>6100</v>
      </c>
      <c r="E458" s="19" t="s">
        <v>41</v>
      </c>
      <c r="F458" s="20">
        <v>1</v>
      </c>
      <c r="G458" s="20">
        <v>42.9</v>
      </c>
      <c r="H458" s="20" t="s">
        <v>42</v>
      </c>
      <c r="I458" s="20">
        <v>-12.72</v>
      </c>
      <c r="J458" s="20" t="s">
        <v>42</v>
      </c>
      <c r="K458" s="20" t="s">
        <v>42</v>
      </c>
      <c r="L458" s="20">
        <v>30.18</v>
      </c>
      <c r="M458" s="46"/>
      <c r="N458" s="19" t="s">
        <v>44</v>
      </c>
      <c r="O458" s="19" t="s">
        <v>176</v>
      </c>
      <c r="P458" s="19" t="s">
        <v>46</v>
      </c>
      <c r="Q458" s="19" t="s">
        <v>177</v>
      </c>
      <c r="R458" s="19" t="s">
        <v>44</v>
      </c>
      <c r="S458" s="20">
        <v>42.9</v>
      </c>
      <c r="T458" s="20" t="s">
        <v>48</v>
      </c>
      <c r="U458" s="19" t="s">
        <v>43</v>
      </c>
      <c r="V458" s="46"/>
      <c r="W458" s="46"/>
      <c r="X458" s="46"/>
      <c r="Y458" s="46"/>
      <c r="Z458" s="19" t="s">
        <v>5507</v>
      </c>
      <c r="AA458" s="19" t="s">
        <v>5508</v>
      </c>
      <c r="AB458" s="19" t="s">
        <v>5509</v>
      </c>
      <c r="AC458" s="19" t="s">
        <v>53</v>
      </c>
      <c r="AD458" s="19" t="s">
        <v>53</v>
      </c>
      <c r="AE458" s="19" t="s">
        <v>5510</v>
      </c>
      <c r="AF458" s="19" t="s">
        <v>55</v>
      </c>
      <c r="AG458" s="19" t="s">
        <v>44</v>
      </c>
      <c r="AH458" s="19" t="s">
        <v>44</v>
      </c>
      <c r="AI458" s="19" t="s">
        <v>44</v>
      </c>
      <c r="AJ458" s="19" t="s">
        <v>44</v>
      </c>
      <c r="AK458" s="19" t="s">
        <v>44</v>
      </c>
      <c r="AL458" s="19" t="s">
        <v>44</v>
      </c>
      <c r="AM458" s="19" t="s">
        <v>44</v>
      </c>
      <c r="AN458" s="19" t="s">
        <v>44</v>
      </c>
      <c r="AO458" s="19" t="s">
        <v>44</v>
      </c>
      <c r="AP458" s="19" t="s">
        <v>44</v>
      </c>
      <c r="AQ458" s="19" t="s">
        <v>44</v>
      </c>
      <c r="AR458" s="19" t="s">
        <v>44</v>
      </c>
      <c r="AS458" s="19" t="s">
        <v>41</v>
      </c>
      <c r="AT458" s="19" t="s">
        <v>42</v>
      </c>
      <c r="AU458" s="19" t="s">
        <v>41</v>
      </c>
    </row>
    <row r="459" spans="1:47" s="38" customFormat="1" ht="22.5" customHeight="1" x14ac:dyDescent="0.3">
      <c r="A459" s="18" t="s">
        <v>5511</v>
      </c>
      <c r="B459" s="19" t="s">
        <v>5512</v>
      </c>
      <c r="C459" s="19" t="s">
        <v>157</v>
      </c>
      <c r="D459" s="19" t="s">
        <v>6100</v>
      </c>
      <c r="E459" s="19" t="s">
        <v>41</v>
      </c>
      <c r="F459" s="20">
        <v>1</v>
      </c>
      <c r="G459" s="20">
        <v>19.899999999999999</v>
      </c>
      <c r="H459" s="20" t="s">
        <v>42</v>
      </c>
      <c r="I459" s="20">
        <v>-8.58</v>
      </c>
      <c r="J459" s="20" t="s">
        <v>42</v>
      </c>
      <c r="K459" s="20" t="s">
        <v>42</v>
      </c>
      <c r="L459" s="20">
        <v>11.32</v>
      </c>
      <c r="M459" s="46"/>
      <c r="N459" s="19" t="s">
        <v>44</v>
      </c>
      <c r="O459" s="19" t="s">
        <v>2482</v>
      </c>
      <c r="P459" s="19" t="s">
        <v>46</v>
      </c>
      <c r="Q459" s="19" t="s">
        <v>2483</v>
      </c>
      <c r="R459" s="19" t="s">
        <v>44</v>
      </c>
      <c r="S459" s="20">
        <v>19.899999999999999</v>
      </c>
      <c r="T459" s="20" t="s">
        <v>48</v>
      </c>
      <c r="U459" s="19" t="s">
        <v>43</v>
      </c>
      <c r="V459" s="46"/>
      <c r="W459" s="46"/>
      <c r="X459" s="46"/>
      <c r="Y459" s="46"/>
      <c r="Z459" s="19" t="s">
        <v>5513</v>
      </c>
      <c r="AA459" s="19" t="s">
        <v>5514</v>
      </c>
      <c r="AB459" s="19" t="s">
        <v>5515</v>
      </c>
      <c r="AC459" s="19" t="s">
        <v>2020</v>
      </c>
      <c r="AD459" s="19" t="s">
        <v>53</v>
      </c>
      <c r="AE459" s="19" t="s">
        <v>5516</v>
      </c>
      <c r="AF459" s="19" t="s">
        <v>55</v>
      </c>
      <c r="AG459" s="19" t="s">
        <v>44</v>
      </c>
      <c r="AH459" s="19" t="s">
        <v>44</v>
      </c>
      <c r="AI459" s="19" t="s">
        <v>44</v>
      </c>
      <c r="AJ459" s="19" t="s">
        <v>44</v>
      </c>
      <c r="AK459" s="19" t="s">
        <v>44</v>
      </c>
      <c r="AL459" s="19" t="s">
        <v>44</v>
      </c>
      <c r="AM459" s="19" t="s">
        <v>44</v>
      </c>
      <c r="AN459" s="19" t="s">
        <v>44</v>
      </c>
      <c r="AO459" s="19" t="s">
        <v>44</v>
      </c>
      <c r="AP459" s="19" t="s">
        <v>44</v>
      </c>
      <c r="AQ459" s="19" t="s">
        <v>44</v>
      </c>
      <c r="AR459" s="19" t="s">
        <v>44</v>
      </c>
      <c r="AS459" s="19" t="s">
        <v>41</v>
      </c>
      <c r="AT459" s="19">
        <v>1</v>
      </c>
      <c r="AU459" s="19" t="s">
        <v>41</v>
      </c>
    </row>
    <row r="460" spans="1:47" s="38" customFormat="1" ht="22.5" customHeight="1" x14ac:dyDescent="0.3">
      <c r="A460" s="18" t="s">
        <v>6602</v>
      </c>
      <c r="B460" s="19" t="s">
        <v>6603</v>
      </c>
      <c r="C460" s="19" t="s">
        <v>157</v>
      </c>
      <c r="D460" s="19" t="s">
        <v>6101</v>
      </c>
      <c r="E460" s="19" t="s">
        <v>41</v>
      </c>
      <c r="F460" s="20">
        <v>1</v>
      </c>
      <c r="G460" s="20">
        <v>32.9</v>
      </c>
      <c r="H460" s="20" t="s">
        <v>42</v>
      </c>
      <c r="I460" s="20">
        <v>-10.92</v>
      </c>
      <c r="J460" s="20" t="s">
        <v>42</v>
      </c>
      <c r="K460" s="20" t="s">
        <v>42</v>
      </c>
      <c r="L460" s="20">
        <v>21.98</v>
      </c>
      <c r="M460" s="46"/>
      <c r="N460" s="19" t="s">
        <v>44</v>
      </c>
      <c r="O460" s="19" t="s">
        <v>4069</v>
      </c>
      <c r="P460" s="19" t="s">
        <v>46</v>
      </c>
      <c r="Q460" s="19" t="s">
        <v>4070</v>
      </c>
      <c r="R460" s="19" t="s">
        <v>44</v>
      </c>
      <c r="S460" s="20">
        <v>32.9</v>
      </c>
      <c r="T460" s="20" t="s">
        <v>48</v>
      </c>
      <c r="U460" s="19" t="s">
        <v>43</v>
      </c>
      <c r="V460" s="46"/>
      <c r="W460" s="46"/>
      <c r="X460" s="46"/>
      <c r="Y460" s="46"/>
      <c r="Z460" s="19" t="s">
        <v>5517</v>
      </c>
      <c r="AA460" s="19" t="s">
        <v>5518</v>
      </c>
      <c r="AB460" s="19" t="s">
        <v>5519</v>
      </c>
      <c r="AC460" s="19" t="s">
        <v>1254</v>
      </c>
      <c r="AD460" s="19" t="s">
        <v>1255</v>
      </c>
      <c r="AE460" s="19" t="s">
        <v>5520</v>
      </c>
      <c r="AF460" s="19" t="s">
        <v>55</v>
      </c>
      <c r="AG460" s="19" t="s">
        <v>44</v>
      </c>
      <c r="AH460" s="19" t="s">
        <v>44</v>
      </c>
      <c r="AI460" s="19" t="s">
        <v>44</v>
      </c>
      <c r="AJ460" s="19" t="s">
        <v>44</v>
      </c>
      <c r="AK460" s="19" t="s">
        <v>44</v>
      </c>
      <c r="AL460" s="19" t="s">
        <v>44</v>
      </c>
      <c r="AM460" s="19" t="s">
        <v>44</v>
      </c>
      <c r="AN460" s="19" t="s">
        <v>44</v>
      </c>
      <c r="AO460" s="19" t="s">
        <v>44</v>
      </c>
      <c r="AP460" s="19" t="s">
        <v>44</v>
      </c>
      <c r="AQ460" s="19" t="s">
        <v>44</v>
      </c>
      <c r="AR460" s="19" t="s">
        <v>44</v>
      </c>
      <c r="AS460" s="19" t="s">
        <v>41</v>
      </c>
      <c r="AT460" s="19" t="s">
        <v>42</v>
      </c>
      <c r="AU460" s="19" t="s">
        <v>41</v>
      </c>
    </row>
    <row r="461" spans="1:47" s="38" customFormat="1" ht="22.5" customHeight="1" x14ac:dyDescent="0.3">
      <c r="A461" s="18" t="s">
        <v>6604</v>
      </c>
      <c r="B461" s="19" t="s">
        <v>6605</v>
      </c>
      <c r="C461" s="19" t="s">
        <v>157</v>
      </c>
      <c r="D461" s="19" t="s">
        <v>6101</v>
      </c>
      <c r="E461" s="19" t="s">
        <v>41</v>
      </c>
      <c r="F461" s="20">
        <v>1</v>
      </c>
      <c r="G461" s="20">
        <v>24.9</v>
      </c>
      <c r="H461" s="20" t="s">
        <v>42</v>
      </c>
      <c r="I461" s="20">
        <v>-9.48</v>
      </c>
      <c r="J461" s="20" t="s">
        <v>42</v>
      </c>
      <c r="K461" s="20" t="s">
        <v>42</v>
      </c>
      <c r="L461" s="20">
        <v>15.42</v>
      </c>
      <c r="M461" s="46"/>
      <c r="N461" s="19" t="s">
        <v>44</v>
      </c>
      <c r="O461" s="19" t="s">
        <v>164</v>
      </c>
      <c r="P461" s="19" t="s">
        <v>46</v>
      </c>
      <c r="Q461" s="19" t="s">
        <v>165</v>
      </c>
      <c r="R461" s="19" t="s">
        <v>44</v>
      </c>
      <c r="S461" s="20">
        <v>24.9</v>
      </c>
      <c r="T461" s="20" t="s">
        <v>48</v>
      </c>
      <c r="U461" s="19" t="s">
        <v>43</v>
      </c>
      <c r="V461" s="46"/>
      <c r="W461" s="46"/>
      <c r="X461" s="46"/>
      <c r="Y461" s="46"/>
      <c r="Z461" s="19" t="s">
        <v>5521</v>
      </c>
      <c r="AA461" s="19" t="s">
        <v>5522</v>
      </c>
      <c r="AB461" s="19" t="s">
        <v>5523</v>
      </c>
      <c r="AC461" s="19" t="s">
        <v>5524</v>
      </c>
      <c r="AD461" s="19" t="s">
        <v>162</v>
      </c>
      <c r="AE461" s="19" t="s">
        <v>5525</v>
      </c>
      <c r="AF461" s="19" t="s">
        <v>55</v>
      </c>
      <c r="AG461" s="19" t="s">
        <v>44</v>
      </c>
      <c r="AH461" s="19" t="s">
        <v>44</v>
      </c>
      <c r="AI461" s="19" t="s">
        <v>44</v>
      </c>
      <c r="AJ461" s="19" t="s">
        <v>44</v>
      </c>
      <c r="AK461" s="19" t="s">
        <v>44</v>
      </c>
      <c r="AL461" s="19" t="s">
        <v>44</v>
      </c>
      <c r="AM461" s="19" t="s">
        <v>44</v>
      </c>
      <c r="AN461" s="19" t="s">
        <v>44</v>
      </c>
      <c r="AO461" s="19" t="s">
        <v>44</v>
      </c>
      <c r="AP461" s="19" t="s">
        <v>44</v>
      </c>
      <c r="AQ461" s="19" t="s">
        <v>44</v>
      </c>
      <c r="AR461" s="19" t="s">
        <v>44</v>
      </c>
      <c r="AS461" s="19" t="s">
        <v>41</v>
      </c>
      <c r="AT461" s="19" t="s">
        <v>42</v>
      </c>
      <c r="AU461" s="19" t="s">
        <v>41</v>
      </c>
    </row>
    <row r="462" spans="1:47" s="38" customFormat="1" ht="22.5" customHeight="1" x14ac:dyDescent="0.3">
      <c r="A462" s="18" t="s">
        <v>6606</v>
      </c>
      <c r="B462" s="19" t="s">
        <v>6607</v>
      </c>
      <c r="C462" s="19" t="s">
        <v>157</v>
      </c>
      <c r="D462" s="19" t="s">
        <v>6101</v>
      </c>
      <c r="E462" s="19" t="s">
        <v>41</v>
      </c>
      <c r="F462" s="20">
        <v>1</v>
      </c>
      <c r="G462" s="20">
        <v>19.899999999999999</v>
      </c>
      <c r="H462" s="20" t="s">
        <v>42</v>
      </c>
      <c r="I462" s="20">
        <v>-8.58</v>
      </c>
      <c r="J462" s="20" t="s">
        <v>42</v>
      </c>
      <c r="K462" s="20" t="s">
        <v>42</v>
      </c>
      <c r="L462" s="20">
        <v>11.32</v>
      </c>
      <c r="M462" s="46"/>
      <c r="N462" s="19" t="s">
        <v>44</v>
      </c>
      <c r="O462" s="19" t="s">
        <v>71</v>
      </c>
      <c r="P462" s="19" t="s">
        <v>46</v>
      </c>
      <c r="Q462" s="19" t="s">
        <v>72</v>
      </c>
      <c r="R462" s="19" t="s">
        <v>44</v>
      </c>
      <c r="S462" s="20">
        <v>19.899999999999999</v>
      </c>
      <c r="T462" s="20" t="s">
        <v>48</v>
      </c>
      <c r="U462" s="19" t="s">
        <v>43</v>
      </c>
      <c r="V462" s="46"/>
      <c r="W462" s="46"/>
      <c r="X462" s="46"/>
      <c r="Y462" s="46"/>
      <c r="Z462" s="19" t="s">
        <v>5526</v>
      </c>
      <c r="AA462" s="19" t="s">
        <v>5527</v>
      </c>
      <c r="AB462" s="19" t="s">
        <v>5528</v>
      </c>
      <c r="AC462" s="19" t="s">
        <v>837</v>
      </c>
      <c r="AD462" s="19" t="s">
        <v>149</v>
      </c>
      <c r="AE462" s="19" t="s">
        <v>5529</v>
      </c>
      <c r="AF462" s="19" t="s">
        <v>55</v>
      </c>
      <c r="AG462" s="19" t="s">
        <v>44</v>
      </c>
      <c r="AH462" s="19" t="s">
        <v>44</v>
      </c>
      <c r="AI462" s="19" t="s">
        <v>44</v>
      </c>
      <c r="AJ462" s="19" t="s">
        <v>44</v>
      </c>
      <c r="AK462" s="19" t="s">
        <v>44</v>
      </c>
      <c r="AL462" s="19" t="s">
        <v>44</v>
      </c>
      <c r="AM462" s="19" t="s">
        <v>44</v>
      </c>
      <c r="AN462" s="19" t="s">
        <v>44</v>
      </c>
      <c r="AO462" s="19" t="s">
        <v>44</v>
      </c>
      <c r="AP462" s="19" t="s">
        <v>44</v>
      </c>
      <c r="AQ462" s="19" t="s">
        <v>44</v>
      </c>
      <c r="AR462" s="19" t="s">
        <v>44</v>
      </c>
      <c r="AS462" s="19" t="s">
        <v>41</v>
      </c>
      <c r="AT462" s="19" t="s">
        <v>42</v>
      </c>
      <c r="AU462" s="19" t="s">
        <v>41</v>
      </c>
    </row>
    <row r="463" spans="1:47" s="38" customFormat="1" ht="22.5" customHeight="1" x14ac:dyDescent="0.3">
      <c r="A463" s="18" t="s">
        <v>6608</v>
      </c>
      <c r="B463" s="19" t="s">
        <v>6609</v>
      </c>
      <c r="C463" s="19" t="s">
        <v>157</v>
      </c>
      <c r="D463" s="19" t="s">
        <v>6101</v>
      </c>
      <c r="E463" s="19" t="s">
        <v>41</v>
      </c>
      <c r="F463" s="20">
        <v>1</v>
      </c>
      <c r="G463" s="20">
        <v>24.9</v>
      </c>
      <c r="H463" s="20" t="s">
        <v>42</v>
      </c>
      <c r="I463" s="20">
        <v>-9.48</v>
      </c>
      <c r="J463" s="20" t="s">
        <v>42</v>
      </c>
      <c r="K463" s="20" t="s">
        <v>42</v>
      </c>
      <c r="L463" s="20">
        <v>15.42</v>
      </c>
      <c r="M463" s="46"/>
      <c r="N463" s="19" t="s">
        <v>44</v>
      </c>
      <c r="O463" s="19" t="s">
        <v>56</v>
      </c>
      <c r="P463" s="19" t="s">
        <v>46</v>
      </c>
      <c r="Q463" s="19" t="s">
        <v>57</v>
      </c>
      <c r="R463" s="19" t="s">
        <v>44</v>
      </c>
      <c r="S463" s="20">
        <v>24.9</v>
      </c>
      <c r="T463" s="20" t="s">
        <v>48</v>
      </c>
      <c r="U463" s="19" t="s">
        <v>43</v>
      </c>
      <c r="V463" s="46"/>
      <c r="W463" s="46"/>
      <c r="X463" s="46"/>
      <c r="Y463" s="46"/>
      <c r="Z463" s="19" t="s">
        <v>5530</v>
      </c>
      <c r="AA463" s="19" t="s">
        <v>5531</v>
      </c>
      <c r="AB463" s="19" t="s">
        <v>5532</v>
      </c>
      <c r="AC463" s="19" t="s">
        <v>891</v>
      </c>
      <c r="AD463" s="19" t="s">
        <v>53</v>
      </c>
      <c r="AE463" s="19" t="s">
        <v>5533</v>
      </c>
      <c r="AF463" s="19" t="s">
        <v>55</v>
      </c>
      <c r="AG463" s="19" t="s">
        <v>44</v>
      </c>
      <c r="AH463" s="19" t="s">
        <v>44</v>
      </c>
      <c r="AI463" s="19" t="s">
        <v>6392</v>
      </c>
      <c r="AJ463" s="19" t="s">
        <v>44</v>
      </c>
      <c r="AK463" s="19" t="s">
        <v>44</v>
      </c>
      <c r="AL463" s="19" t="s">
        <v>44</v>
      </c>
      <c r="AM463" s="19" t="s">
        <v>44</v>
      </c>
      <c r="AN463" s="19" t="s">
        <v>44</v>
      </c>
      <c r="AO463" s="19" t="s">
        <v>44</v>
      </c>
      <c r="AP463" s="19" t="s">
        <v>44</v>
      </c>
      <c r="AQ463" s="19" t="s">
        <v>44</v>
      </c>
      <c r="AR463" s="19" t="s">
        <v>44</v>
      </c>
      <c r="AS463" s="19" t="s">
        <v>41</v>
      </c>
      <c r="AT463" s="19" t="s">
        <v>42</v>
      </c>
      <c r="AU463" s="19" t="s">
        <v>41</v>
      </c>
    </row>
    <row r="464" spans="1:47" s="38" customFormat="1" ht="22.5" customHeight="1" x14ac:dyDescent="0.3">
      <c r="A464" s="18" t="s">
        <v>6610</v>
      </c>
      <c r="B464" s="19" t="s">
        <v>6611</v>
      </c>
      <c r="C464" s="19" t="s">
        <v>157</v>
      </c>
      <c r="D464" s="19" t="s">
        <v>6101</v>
      </c>
      <c r="E464" s="19" t="s">
        <v>41</v>
      </c>
      <c r="F464" s="20">
        <v>1</v>
      </c>
      <c r="G464" s="20">
        <v>24.9</v>
      </c>
      <c r="H464" s="20" t="s">
        <v>42</v>
      </c>
      <c r="I464" s="20">
        <v>-9.48</v>
      </c>
      <c r="J464" s="20" t="s">
        <v>42</v>
      </c>
      <c r="K464" s="20" t="s">
        <v>42</v>
      </c>
      <c r="L464" s="20">
        <v>15.42</v>
      </c>
      <c r="M464" s="46"/>
      <c r="N464" s="19" t="s">
        <v>44</v>
      </c>
      <c r="O464" s="19" t="s">
        <v>274</v>
      </c>
      <c r="P464" s="19" t="s">
        <v>46</v>
      </c>
      <c r="Q464" s="19" t="s">
        <v>275</v>
      </c>
      <c r="R464" s="19" t="s">
        <v>44</v>
      </c>
      <c r="S464" s="20">
        <v>24.9</v>
      </c>
      <c r="T464" s="20" t="s">
        <v>48</v>
      </c>
      <c r="U464" s="19" t="s">
        <v>43</v>
      </c>
      <c r="V464" s="46"/>
      <c r="W464" s="46"/>
      <c r="X464" s="46"/>
      <c r="Y464" s="46"/>
      <c r="Z464" s="19" t="s">
        <v>5534</v>
      </c>
      <c r="AA464" s="19" t="s">
        <v>5535</v>
      </c>
      <c r="AB464" s="19" t="s">
        <v>5536</v>
      </c>
      <c r="AC464" s="19" t="s">
        <v>5220</v>
      </c>
      <c r="AD464" s="19" t="s">
        <v>53</v>
      </c>
      <c r="AE464" s="19" t="s">
        <v>5537</v>
      </c>
      <c r="AF464" s="19" t="s">
        <v>55</v>
      </c>
      <c r="AG464" s="19" t="s">
        <v>44</v>
      </c>
      <c r="AH464" s="19" t="s">
        <v>44</v>
      </c>
      <c r="AI464" s="19" t="s">
        <v>44</v>
      </c>
      <c r="AJ464" s="19" t="s">
        <v>44</v>
      </c>
      <c r="AK464" s="19" t="s">
        <v>44</v>
      </c>
      <c r="AL464" s="19" t="s">
        <v>44</v>
      </c>
      <c r="AM464" s="19" t="s">
        <v>44</v>
      </c>
      <c r="AN464" s="19" t="s">
        <v>44</v>
      </c>
      <c r="AO464" s="19" t="s">
        <v>44</v>
      </c>
      <c r="AP464" s="19" t="s">
        <v>44</v>
      </c>
      <c r="AQ464" s="19" t="s">
        <v>44</v>
      </c>
      <c r="AR464" s="19" t="s">
        <v>44</v>
      </c>
      <c r="AS464" s="19" t="s">
        <v>41</v>
      </c>
      <c r="AT464" s="19" t="s">
        <v>42</v>
      </c>
      <c r="AU464" s="19" t="s">
        <v>41</v>
      </c>
    </row>
    <row r="465" spans="1:47" s="38" customFormat="1" ht="22.5" customHeight="1" x14ac:dyDescent="0.3">
      <c r="A465" s="18" t="s">
        <v>6612</v>
      </c>
      <c r="B465" s="19" t="s">
        <v>6613</v>
      </c>
      <c r="C465" s="19" t="s">
        <v>157</v>
      </c>
      <c r="D465" s="19" t="s">
        <v>6101</v>
      </c>
      <c r="E465" s="19" t="s">
        <v>41</v>
      </c>
      <c r="F465" s="20">
        <v>1</v>
      </c>
      <c r="G465" s="20">
        <v>24.9</v>
      </c>
      <c r="H465" s="20" t="s">
        <v>42</v>
      </c>
      <c r="I465" s="20">
        <v>-9.48</v>
      </c>
      <c r="J465" s="20" t="s">
        <v>42</v>
      </c>
      <c r="K465" s="20" t="s">
        <v>42</v>
      </c>
      <c r="L465" s="20">
        <v>15.42</v>
      </c>
      <c r="M465" s="46"/>
      <c r="N465" s="19" t="s">
        <v>44</v>
      </c>
      <c r="O465" s="19" t="s">
        <v>274</v>
      </c>
      <c r="P465" s="19" t="s">
        <v>46</v>
      </c>
      <c r="Q465" s="19" t="s">
        <v>275</v>
      </c>
      <c r="R465" s="19" t="s">
        <v>44</v>
      </c>
      <c r="S465" s="20">
        <v>24.9</v>
      </c>
      <c r="T465" s="20" t="s">
        <v>48</v>
      </c>
      <c r="U465" s="19" t="s">
        <v>43</v>
      </c>
      <c r="V465" s="46"/>
      <c r="W465" s="46"/>
      <c r="X465" s="46"/>
      <c r="Y465" s="46"/>
      <c r="Z465" s="19" t="s">
        <v>5538</v>
      </c>
      <c r="AA465" s="19" t="s">
        <v>5539</v>
      </c>
      <c r="AB465" s="19" t="s">
        <v>5540</v>
      </c>
      <c r="AC465" s="19" t="s">
        <v>181</v>
      </c>
      <c r="AD465" s="19" t="s">
        <v>182</v>
      </c>
      <c r="AE465" s="19" t="s">
        <v>5541</v>
      </c>
      <c r="AF465" s="19" t="s">
        <v>55</v>
      </c>
      <c r="AG465" s="19" t="s">
        <v>44</v>
      </c>
      <c r="AH465" s="19" t="s">
        <v>44</v>
      </c>
      <c r="AI465" s="19" t="s">
        <v>44</v>
      </c>
      <c r="AJ465" s="19" t="s">
        <v>44</v>
      </c>
      <c r="AK465" s="19" t="s">
        <v>44</v>
      </c>
      <c r="AL465" s="19" t="s">
        <v>44</v>
      </c>
      <c r="AM465" s="19" t="s">
        <v>44</v>
      </c>
      <c r="AN465" s="19" t="s">
        <v>44</v>
      </c>
      <c r="AO465" s="19" t="s">
        <v>44</v>
      </c>
      <c r="AP465" s="19" t="s">
        <v>44</v>
      </c>
      <c r="AQ465" s="19" t="s">
        <v>44</v>
      </c>
      <c r="AR465" s="19" t="s">
        <v>44</v>
      </c>
      <c r="AS465" s="19" t="s">
        <v>41</v>
      </c>
      <c r="AT465" s="19" t="s">
        <v>42</v>
      </c>
      <c r="AU465" s="19" t="s">
        <v>41</v>
      </c>
    </row>
    <row r="466" spans="1:47" s="38" customFormat="1" ht="22.5" customHeight="1" x14ac:dyDescent="0.3">
      <c r="A466" s="18" t="s">
        <v>6614</v>
      </c>
      <c r="B466" s="19" t="s">
        <v>6615</v>
      </c>
      <c r="C466" s="19" t="s">
        <v>157</v>
      </c>
      <c r="D466" s="19" t="s">
        <v>6101</v>
      </c>
      <c r="E466" s="19" t="s">
        <v>41</v>
      </c>
      <c r="F466" s="20">
        <v>1</v>
      </c>
      <c r="G466" s="20">
        <v>19.899999999999999</v>
      </c>
      <c r="H466" s="20" t="s">
        <v>42</v>
      </c>
      <c r="I466" s="20">
        <v>-8.58</v>
      </c>
      <c r="J466" s="20" t="s">
        <v>42</v>
      </c>
      <c r="K466" s="20" t="s">
        <v>42</v>
      </c>
      <c r="L466" s="20">
        <v>11.32</v>
      </c>
      <c r="M466" s="46"/>
      <c r="N466" s="19" t="s">
        <v>44</v>
      </c>
      <c r="O466" s="19" t="s">
        <v>467</v>
      </c>
      <c r="P466" s="19" t="s">
        <v>46</v>
      </c>
      <c r="Q466" s="19" t="s">
        <v>468</v>
      </c>
      <c r="R466" s="19" t="s">
        <v>44</v>
      </c>
      <c r="S466" s="20">
        <v>19.899999999999999</v>
      </c>
      <c r="T466" s="20" t="s">
        <v>48</v>
      </c>
      <c r="U466" s="19" t="s">
        <v>43</v>
      </c>
      <c r="V466" s="46"/>
      <c r="W466" s="46"/>
      <c r="X466" s="46"/>
      <c r="Y466" s="46"/>
      <c r="Z466" s="19" t="s">
        <v>5542</v>
      </c>
      <c r="AA466" s="19" t="s">
        <v>5543</v>
      </c>
      <c r="AB466" s="19" t="s">
        <v>5544</v>
      </c>
      <c r="AC466" s="19" t="s">
        <v>302</v>
      </c>
      <c r="AD466" s="19" t="s">
        <v>53</v>
      </c>
      <c r="AE466" s="19" t="s">
        <v>5545</v>
      </c>
      <c r="AF466" s="19" t="s">
        <v>55</v>
      </c>
      <c r="AG466" s="19" t="s">
        <v>44</v>
      </c>
      <c r="AH466" s="19" t="s">
        <v>44</v>
      </c>
      <c r="AI466" s="19" t="s">
        <v>44</v>
      </c>
      <c r="AJ466" s="19" t="s">
        <v>44</v>
      </c>
      <c r="AK466" s="19" t="s">
        <v>44</v>
      </c>
      <c r="AL466" s="19" t="s">
        <v>44</v>
      </c>
      <c r="AM466" s="19" t="s">
        <v>44</v>
      </c>
      <c r="AN466" s="19" t="s">
        <v>44</v>
      </c>
      <c r="AO466" s="19" t="s">
        <v>44</v>
      </c>
      <c r="AP466" s="19" t="s">
        <v>44</v>
      </c>
      <c r="AQ466" s="19" t="s">
        <v>44</v>
      </c>
      <c r="AR466" s="19" t="s">
        <v>44</v>
      </c>
      <c r="AS466" s="19" t="s">
        <v>41</v>
      </c>
      <c r="AT466" s="19" t="s">
        <v>42</v>
      </c>
      <c r="AU466" s="19" t="s">
        <v>41</v>
      </c>
    </row>
    <row r="467" spans="1:47" s="37" customFormat="1" ht="22.5" customHeight="1" x14ac:dyDescent="0.3">
      <c r="A467" s="18" t="s">
        <v>6616</v>
      </c>
      <c r="B467" s="19" t="s">
        <v>6617</v>
      </c>
      <c r="C467" s="19" t="s">
        <v>157</v>
      </c>
      <c r="D467" s="19" t="s">
        <v>6618</v>
      </c>
      <c r="E467" s="19" t="s">
        <v>41</v>
      </c>
      <c r="F467" s="20">
        <v>1</v>
      </c>
      <c r="G467" s="20">
        <v>24.9</v>
      </c>
      <c r="H467" s="20" t="s">
        <v>42</v>
      </c>
      <c r="I467" s="20">
        <v>-9.48</v>
      </c>
      <c r="J467" s="20" t="s">
        <v>42</v>
      </c>
      <c r="K467" s="20" t="s">
        <v>42</v>
      </c>
      <c r="L467" s="20">
        <v>15.42</v>
      </c>
      <c r="M467" s="46"/>
      <c r="N467" s="19" t="s">
        <v>44</v>
      </c>
      <c r="O467" s="19" t="s">
        <v>274</v>
      </c>
      <c r="P467" s="19" t="s">
        <v>46</v>
      </c>
      <c r="Q467" s="19" t="s">
        <v>275</v>
      </c>
      <c r="R467" s="19" t="s">
        <v>44</v>
      </c>
      <c r="S467" s="20">
        <v>24.9</v>
      </c>
      <c r="T467" s="20" t="s">
        <v>48</v>
      </c>
      <c r="U467" s="19" t="s">
        <v>43</v>
      </c>
      <c r="V467" s="46"/>
      <c r="W467" s="46"/>
      <c r="X467" s="46"/>
      <c r="Y467" s="46"/>
      <c r="Z467" s="19" t="s">
        <v>5546</v>
      </c>
      <c r="AA467" s="19" t="s">
        <v>5547</v>
      </c>
      <c r="AB467" s="19" t="s">
        <v>5548</v>
      </c>
      <c r="AC467" s="19" t="s">
        <v>5549</v>
      </c>
      <c r="AD467" s="19" t="s">
        <v>53</v>
      </c>
      <c r="AE467" s="19" t="s">
        <v>5550</v>
      </c>
      <c r="AF467" s="19" t="s">
        <v>55</v>
      </c>
      <c r="AG467" s="19" t="s">
        <v>44</v>
      </c>
      <c r="AH467" s="19" t="s">
        <v>44</v>
      </c>
      <c r="AI467" s="19" t="s">
        <v>44</v>
      </c>
      <c r="AJ467" s="19" t="s">
        <v>44</v>
      </c>
      <c r="AK467" s="19" t="s">
        <v>44</v>
      </c>
      <c r="AL467" s="19" t="s">
        <v>44</v>
      </c>
      <c r="AM467" s="19" t="s">
        <v>44</v>
      </c>
      <c r="AN467" s="19" t="s">
        <v>44</v>
      </c>
      <c r="AO467" s="19" t="s">
        <v>44</v>
      </c>
      <c r="AP467" s="19" t="s">
        <v>44</v>
      </c>
      <c r="AQ467" s="19" t="s">
        <v>44</v>
      </c>
      <c r="AR467" s="19" t="s">
        <v>44</v>
      </c>
      <c r="AS467" s="19" t="s">
        <v>41</v>
      </c>
      <c r="AT467" s="19" t="s">
        <v>42</v>
      </c>
      <c r="AU467" s="19" t="s">
        <v>41</v>
      </c>
    </row>
    <row r="468" spans="1:47" s="37" customFormat="1" ht="22.5" customHeight="1" x14ac:dyDescent="0.3">
      <c r="A468" s="18" t="s">
        <v>6619</v>
      </c>
      <c r="B468" s="19" t="s">
        <v>6620</v>
      </c>
      <c r="C468" s="19" t="s">
        <v>157</v>
      </c>
      <c r="D468" s="19" t="s">
        <v>6618</v>
      </c>
      <c r="E468" s="19" t="s">
        <v>41</v>
      </c>
      <c r="F468" s="20">
        <v>1</v>
      </c>
      <c r="G468" s="20">
        <v>32.9</v>
      </c>
      <c r="H468" s="20" t="s">
        <v>42</v>
      </c>
      <c r="I468" s="20">
        <v>-10.92</v>
      </c>
      <c r="J468" s="20" t="s">
        <v>42</v>
      </c>
      <c r="K468" s="20" t="s">
        <v>42</v>
      </c>
      <c r="L468" s="20">
        <v>21.98</v>
      </c>
      <c r="M468" s="46"/>
      <c r="N468" s="19" t="s">
        <v>44</v>
      </c>
      <c r="O468" s="19" t="s">
        <v>4069</v>
      </c>
      <c r="P468" s="19" t="s">
        <v>46</v>
      </c>
      <c r="Q468" s="19" t="s">
        <v>4070</v>
      </c>
      <c r="R468" s="19" t="s">
        <v>44</v>
      </c>
      <c r="S468" s="20">
        <v>32.9</v>
      </c>
      <c r="T468" s="20" t="s">
        <v>48</v>
      </c>
      <c r="U468" s="19" t="s">
        <v>43</v>
      </c>
      <c r="V468" s="46"/>
      <c r="W468" s="46"/>
      <c r="X468" s="46"/>
      <c r="Y468" s="46"/>
      <c r="Z468" s="19" t="s">
        <v>5551</v>
      </c>
      <c r="AA468" s="19" t="s">
        <v>5552</v>
      </c>
      <c r="AB468" s="19" t="s">
        <v>5553</v>
      </c>
      <c r="AC468" s="19" t="s">
        <v>399</v>
      </c>
      <c r="AD468" s="19" t="s">
        <v>53</v>
      </c>
      <c r="AE468" s="19" t="s">
        <v>5554</v>
      </c>
      <c r="AF468" s="19" t="s">
        <v>55</v>
      </c>
      <c r="AG468" s="19" t="s">
        <v>44</v>
      </c>
      <c r="AH468" s="19" t="s">
        <v>44</v>
      </c>
      <c r="AI468" s="19" t="s">
        <v>44</v>
      </c>
      <c r="AJ468" s="19" t="s">
        <v>44</v>
      </c>
      <c r="AK468" s="19" t="s">
        <v>44</v>
      </c>
      <c r="AL468" s="19" t="s">
        <v>44</v>
      </c>
      <c r="AM468" s="19" t="s">
        <v>44</v>
      </c>
      <c r="AN468" s="19" t="s">
        <v>44</v>
      </c>
      <c r="AO468" s="19" t="s">
        <v>44</v>
      </c>
      <c r="AP468" s="19" t="s">
        <v>44</v>
      </c>
      <c r="AQ468" s="19" t="s">
        <v>44</v>
      </c>
      <c r="AR468" s="19" t="s">
        <v>44</v>
      </c>
      <c r="AS468" s="19" t="s">
        <v>41</v>
      </c>
      <c r="AT468" s="19" t="s">
        <v>42</v>
      </c>
      <c r="AU468" s="19" t="s">
        <v>41</v>
      </c>
    </row>
    <row r="469" spans="1:47" s="37" customFormat="1" ht="22.5" customHeight="1" x14ac:dyDescent="0.3">
      <c r="A469" s="18" t="s">
        <v>6621</v>
      </c>
      <c r="B469" s="19" t="s">
        <v>6622</v>
      </c>
      <c r="C469" s="19" t="s">
        <v>157</v>
      </c>
      <c r="D469" s="19" t="s">
        <v>6618</v>
      </c>
      <c r="E469" s="19" t="s">
        <v>41</v>
      </c>
      <c r="F469" s="20">
        <v>1</v>
      </c>
      <c r="G469" s="20">
        <v>24.9</v>
      </c>
      <c r="H469" s="20" t="s">
        <v>42</v>
      </c>
      <c r="I469" s="20">
        <v>-9.48</v>
      </c>
      <c r="J469" s="20" t="s">
        <v>42</v>
      </c>
      <c r="K469" s="20" t="s">
        <v>42</v>
      </c>
      <c r="L469" s="20">
        <v>15.42</v>
      </c>
      <c r="M469" s="46"/>
      <c r="N469" s="19" t="s">
        <v>44</v>
      </c>
      <c r="O469" s="19" t="s">
        <v>274</v>
      </c>
      <c r="P469" s="19" t="s">
        <v>46</v>
      </c>
      <c r="Q469" s="19" t="s">
        <v>275</v>
      </c>
      <c r="R469" s="19" t="s">
        <v>44</v>
      </c>
      <c r="S469" s="20">
        <v>24.9</v>
      </c>
      <c r="T469" s="20" t="s">
        <v>48</v>
      </c>
      <c r="U469" s="19" t="s">
        <v>43</v>
      </c>
      <c r="V469" s="46"/>
      <c r="W469" s="46"/>
      <c r="X469" s="46"/>
      <c r="Y469" s="46"/>
      <c r="Z469" s="19" t="s">
        <v>5555</v>
      </c>
      <c r="AA469" s="19" t="s">
        <v>5556</v>
      </c>
      <c r="AB469" s="19" t="s">
        <v>5557</v>
      </c>
      <c r="AC469" s="19" t="s">
        <v>76</v>
      </c>
      <c r="AD469" s="19" t="s">
        <v>53</v>
      </c>
      <c r="AE469" s="19" t="s">
        <v>5558</v>
      </c>
      <c r="AF469" s="19" t="s">
        <v>55</v>
      </c>
      <c r="AG469" s="19" t="s">
        <v>44</v>
      </c>
      <c r="AH469" s="19" t="s">
        <v>44</v>
      </c>
      <c r="AI469" s="19" t="s">
        <v>44</v>
      </c>
      <c r="AJ469" s="19" t="s">
        <v>44</v>
      </c>
      <c r="AK469" s="19" t="s">
        <v>44</v>
      </c>
      <c r="AL469" s="19" t="s">
        <v>44</v>
      </c>
      <c r="AM469" s="19" t="s">
        <v>44</v>
      </c>
      <c r="AN469" s="19" t="s">
        <v>44</v>
      </c>
      <c r="AO469" s="19" t="s">
        <v>44</v>
      </c>
      <c r="AP469" s="19" t="s">
        <v>44</v>
      </c>
      <c r="AQ469" s="19" t="s">
        <v>44</v>
      </c>
      <c r="AR469" s="19" t="s">
        <v>44</v>
      </c>
      <c r="AS469" s="19" t="s">
        <v>41</v>
      </c>
      <c r="AT469" s="19" t="s">
        <v>42</v>
      </c>
      <c r="AU469" s="19" t="s">
        <v>41</v>
      </c>
    </row>
    <row r="470" spans="1:47" s="37" customFormat="1" ht="22.5" customHeight="1" x14ac:dyDescent="0.3">
      <c r="A470" s="18" t="s">
        <v>6623</v>
      </c>
      <c r="B470" s="19" t="s">
        <v>6624</v>
      </c>
      <c r="C470" s="19" t="s">
        <v>157</v>
      </c>
      <c r="D470" s="19" t="s">
        <v>207</v>
      </c>
      <c r="E470" s="19" t="s">
        <v>41</v>
      </c>
      <c r="F470" s="20">
        <v>1</v>
      </c>
      <c r="G470" s="20">
        <v>24.9</v>
      </c>
      <c r="H470" s="20" t="s">
        <v>42</v>
      </c>
      <c r="I470" s="20">
        <v>-9.48</v>
      </c>
      <c r="J470" s="20" t="s">
        <v>42</v>
      </c>
      <c r="K470" s="20" t="s">
        <v>42</v>
      </c>
      <c r="L470" s="20">
        <v>15.42</v>
      </c>
      <c r="M470" s="46"/>
      <c r="N470" s="19" t="s">
        <v>44</v>
      </c>
      <c r="O470" s="19" t="s">
        <v>45</v>
      </c>
      <c r="P470" s="19" t="s">
        <v>46</v>
      </c>
      <c r="Q470" s="19" t="s">
        <v>47</v>
      </c>
      <c r="R470" s="19" t="s">
        <v>44</v>
      </c>
      <c r="S470" s="20">
        <v>24.9</v>
      </c>
      <c r="T470" s="20" t="s">
        <v>48</v>
      </c>
      <c r="U470" s="19" t="s">
        <v>43</v>
      </c>
      <c r="V470" s="46"/>
      <c r="W470" s="46"/>
      <c r="X470" s="46"/>
      <c r="Y470" s="46"/>
      <c r="Z470" s="19" t="s">
        <v>5559</v>
      </c>
      <c r="AA470" s="19" t="s">
        <v>5560</v>
      </c>
      <c r="AB470" s="19" t="s">
        <v>5561</v>
      </c>
      <c r="AC470" s="19" t="s">
        <v>4388</v>
      </c>
      <c r="AD470" s="19" t="s">
        <v>53</v>
      </c>
      <c r="AE470" s="19" t="s">
        <v>4389</v>
      </c>
      <c r="AF470" s="19" t="s">
        <v>55</v>
      </c>
      <c r="AG470" s="19" t="s">
        <v>44</v>
      </c>
      <c r="AH470" s="19" t="s">
        <v>44</v>
      </c>
      <c r="AI470" s="19" t="s">
        <v>44</v>
      </c>
      <c r="AJ470" s="19" t="s">
        <v>44</v>
      </c>
      <c r="AK470" s="19" t="s">
        <v>44</v>
      </c>
      <c r="AL470" s="19" t="s">
        <v>44</v>
      </c>
      <c r="AM470" s="19" t="s">
        <v>44</v>
      </c>
      <c r="AN470" s="19" t="s">
        <v>44</v>
      </c>
      <c r="AO470" s="19" t="s">
        <v>44</v>
      </c>
      <c r="AP470" s="19" t="s">
        <v>44</v>
      </c>
      <c r="AQ470" s="19" t="s">
        <v>44</v>
      </c>
      <c r="AR470" s="19" t="s">
        <v>44</v>
      </c>
      <c r="AS470" s="19" t="s">
        <v>41</v>
      </c>
      <c r="AT470" s="19" t="s">
        <v>42</v>
      </c>
      <c r="AU470" s="19" t="s">
        <v>41</v>
      </c>
    </row>
    <row r="471" spans="1:47" s="37" customFormat="1" ht="22.5" customHeight="1" x14ac:dyDescent="0.3">
      <c r="A471" s="18" t="s">
        <v>6625</v>
      </c>
      <c r="B471" s="19" t="s">
        <v>6626</v>
      </c>
      <c r="C471" s="19" t="s">
        <v>157</v>
      </c>
      <c r="D471" s="19" t="s">
        <v>6618</v>
      </c>
      <c r="E471" s="19" t="s">
        <v>41</v>
      </c>
      <c r="F471" s="20">
        <v>1</v>
      </c>
      <c r="G471" s="20">
        <v>14.9</v>
      </c>
      <c r="H471" s="20" t="s">
        <v>42</v>
      </c>
      <c r="I471" s="20">
        <v>-7.68</v>
      </c>
      <c r="J471" s="20" t="s">
        <v>42</v>
      </c>
      <c r="K471" s="20" t="s">
        <v>42</v>
      </c>
      <c r="L471" s="20">
        <v>7.22</v>
      </c>
      <c r="M471" s="46"/>
      <c r="N471" s="19" t="s">
        <v>44</v>
      </c>
      <c r="O471" s="19" t="s">
        <v>219</v>
      </c>
      <c r="P471" s="19" t="s">
        <v>46</v>
      </c>
      <c r="Q471" s="19" t="s">
        <v>220</v>
      </c>
      <c r="R471" s="19" t="s">
        <v>44</v>
      </c>
      <c r="S471" s="20">
        <v>14.9</v>
      </c>
      <c r="T471" s="20" t="s">
        <v>48</v>
      </c>
      <c r="U471" s="19" t="s">
        <v>43</v>
      </c>
      <c r="V471" s="46"/>
      <c r="W471" s="46"/>
      <c r="X471" s="46"/>
      <c r="Y471" s="46"/>
      <c r="Z471" s="19" t="s">
        <v>5562</v>
      </c>
      <c r="AA471" s="19" t="s">
        <v>5563</v>
      </c>
      <c r="AB471" s="19" t="s">
        <v>5564</v>
      </c>
      <c r="AC471" s="19" t="s">
        <v>5565</v>
      </c>
      <c r="AD471" s="19" t="s">
        <v>53</v>
      </c>
      <c r="AE471" s="19" t="s">
        <v>5566</v>
      </c>
      <c r="AF471" s="19" t="s">
        <v>55</v>
      </c>
      <c r="AG471" s="19" t="s">
        <v>44</v>
      </c>
      <c r="AH471" s="19" t="s">
        <v>44</v>
      </c>
      <c r="AI471" s="19" t="s">
        <v>44</v>
      </c>
      <c r="AJ471" s="19" t="s">
        <v>44</v>
      </c>
      <c r="AK471" s="19" t="s">
        <v>44</v>
      </c>
      <c r="AL471" s="19" t="s">
        <v>44</v>
      </c>
      <c r="AM471" s="19" t="s">
        <v>44</v>
      </c>
      <c r="AN471" s="19" t="s">
        <v>44</v>
      </c>
      <c r="AO471" s="19" t="s">
        <v>44</v>
      </c>
      <c r="AP471" s="19" t="s">
        <v>44</v>
      </c>
      <c r="AQ471" s="19" t="s">
        <v>44</v>
      </c>
      <c r="AR471" s="19" t="s">
        <v>44</v>
      </c>
      <c r="AS471" s="19" t="s">
        <v>41</v>
      </c>
      <c r="AT471" s="19" t="s">
        <v>42</v>
      </c>
      <c r="AU471" s="19" t="s">
        <v>41</v>
      </c>
    </row>
    <row r="472" spans="1:47" s="37" customFormat="1" ht="22.5" customHeight="1" x14ac:dyDescent="0.3">
      <c r="A472" s="18" t="s">
        <v>6627</v>
      </c>
      <c r="B472" s="19" t="s">
        <v>6628</v>
      </c>
      <c r="C472" s="19" t="s">
        <v>157</v>
      </c>
      <c r="D472" s="19" t="s">
        <v>6618</v>
      </c>
      <c r="E472" s="19" t="s">
        <v>41</v>
      </c>
      <c r="F472" s="20">
        <v>1</v>
      </c>
      <c r="G472" s="20">
        <v>19.899999999999999</v>
      </c>
      <c r="H472" s="20" t="s">
        <v>42</v>
      </c>
      <c r="I472" s="20">
        <v>-8.58</v>
      </c>
      <c r="J472" s="20" t="s">
        <v>42</v>
      </c>
      <c r="K472" s="20" t="s">
        <v>42</v>
      </c>
      <c r="L472" s="20">
        <v>11.32</v>
      </c>
      <c r="M472" s="46"/>
      <c r="N472" s="19" t="s">
        <v>44</v>
      </c>
      <c r="O472" s="19" t="s">
        <v>78</v>
      </c>
      <c r="P472" s="19" t="s">
        <v>46</v>
      </c>
      <c r="Q472" s="19" t="s">
        <v>79</v>
      </c>
      <c r="R472" s="19" t="s">
        <v>44</v>
      </c>
      <c r="S472" s="20">
        <v>19.899999999999999</v>
      </c>
      <c r="T472" s="20" t="s">
        <v>48</v>
      </c>
      <c r="U472" s="19" t="s">
        <v>43</v>
      </c>
      <c r="V472" s="46"/>
      <c r="W472" s="46"/>
      <c r="X472" s="46"/>
      <c r="Y472" s="46"/>
      <c r="Z472" s="19" t="s">
        <v>5567</v>
      </c>
      <c r="AA472" s="19" t="s">
        <v>5568</v>
      </c>
      <c r="AB472" s="19" t="s">
        <v>5569</v>
      </c>
      <c r="AC472" s="19" t="s">
        <v>5570</v>
      </c>
      <c r="AD472" s="19" t="s">
        <v>263</v>
      </c>
      <c r="AE472" s="19" t="s">
        <v>5571</v>
      </c>
      <c r="AF472" s="19" t="s">
        <v>55</v>
      </c>
      <c r="AG472" s="19" t="s">
        <v>44</v>
      </c>
      <c r="AH472" s="19" t="s">
        <v>44</v>
      </c>
      <c r="AI472" s="19" t="s">
        <v>44</v>
      </c>
      <c r="AJ472" s="19" t="s">
        <v>44</v>
      </c>
      <c r="AK472" s="19" t="s">
        <v>44</v>
      </c>
      <c r="AL472" s="19" t="s">
        <v>44</v>
      </c>
      <c r="AM472" s="19" t="s">
        <v>44</v>
      </c>
      <c r="AN472" s="19" t="s">
        <v>44</v>
      </c>
      <c r="AO472" s="19" t="s">
        <v>44</v>
      </c>
      <c r="AP472" s="19" t="s">
        <v>44</v>
      </c>
      <c r="AQ472" s="19" t="s">
        <v>44</v>
      </c>
      <c r="AR472" s="19" t="s">
        <v>44</v>
      </c>
      <c r="AS472" s="19" t="s">
        <v>41</v>
      </c>
      <c r="AT472" s="19" t="s">
        <v>42</v>
      </c>
      <c r="AU472" s="19" t="s">
        <v>41</v>
      </c>
    </row>
    <row r="473" spans="1:47" s="37" customFormat="1" ht="22.5" customHeight="1" x14ac:dyDescent="0.3">
      <c r="A473" s="18" t="s">
        <v>6629</v>
      </c>
      <c r="B473" s="19" t="s">
        <v>6630</v>
      </c>
      <c r="C473" s="19" t="s">
        <v>157</v>
      </c>
      <c r="D473" s="19" t="s">
        <v>6618</v>
      </c>
      <c r="E473" s="19" t="s">
        <v>41</v>
      </c>
      <c r="F473" s="20">
        <v>1</v>
      </c>
      <c r="G473" s="20">
        <v>19.899999999999999</v>
      </c>
      <c r="H473" s="20" t="s">
        <v>42</v>
      </c>
      <c r="I473" s="20">
        <v>-8.58</v>
      </c>
      <c r="J473" s="20" t="s">
        <v>42</v>
      </c>
      <c r="K473" s="20" t="s">
        <v>42</v>
      </c>
      <c r="L473" s="20">
        <v>11.32</v>
      </c>
      <c r="M473" s="46"/>
      <c r="N473" s="19" t="s">
        <v>44</v>
      </c>
      <c r="O473" s="19" t="s">
        <v>143</v>
      </c>
      <c r="P473" s="19" t="s">
        <v>46</v>
      </c>
      <c r="Q473" s="19" t="s">
        <v>144</v>
      </c>
      <c r="R473" s="19" t="s">
        <v>44</v>
      </c>
      <c r="S473" s="20">
        <v>19.899999999999999</v>
      </c>
      <c r="T473" s="20" t="s">
        <v>48</v>
      </c>
      <c r="U473" s="19" t="s">
        <v>43</v>
      </c>
      <c r="V473" s="46"/>
      <c r="W473" s="46"/>
      <c r="X473" s="46"/>
      <c r="Y473" s="46"/>
      <c r="Z473" s="19" t="s">
        <v>5572</v>
      </c>
      <c r="AA473" s="19" t="s">
        <v>5573</v>
      </c>
      <c r="AB473" s="19" t="s">
        <v>5574</v>
      </c>
      <c r="AC473" s="19" t="s">
        <v>375</v>
      </c>
      <c r="AD473" s="19" t="s">
        <v>376</v>
      </c>
      <c r="AE473" s="19" t="s">
        <v>5575</v>
      </c>
      <c r="AF473" s="19" t="s">
        <v>55</v>
      </c>
      <c r="AG473" s="19" t="s">
        <v>44</v>
      </c>
      <c r="AH473" s="19" t="s">
        <v>44</v>
      </c>
      <c r="AI473" s="19" t="s">
        <v>44</v>
      </c>
      <c r="AJ473" s="19" t="s">
        <v>44</v>
      </c>
      <c r="AK473" s="19" t="s">
        <v>44</v>
      </c>
      <c r="AL473" s="19" t="s">
        <v>44</v>
      </c>
      <c r="AM473" s="19" t="s">
        <v>44</v>
      </c>
      <c r="AN473" s="19" t="s">
        <v>44</v>
      </c>
      <c r="AO473" s="19" t="s">
        <v>44</v>
      </c>
      <c r="AP473" s="19" t="s">
        <v>44</v>
      </c>
      <c r="AQ473" s="19" t="s">
        <v>44</v>
      </c>
      <c r="AR473" s="19" t="s">
        <v>44</v>
      </c>
      <c r="AS473" s="19" t="s">
        <v>41</v>
      </c>
      <c r="AT473" s="19" t="s">
        <v>42</v>
      </c>
      <c r="AU473" s="19" t="s">
        <v>41</v>
      </c>
    </row>
    <row r="474" spans="1:47" s="37" customFormat="1" ht="22.5" customHeight="1" x14ac:dyDescent="0.3">
      <c r="A474" s="18" t="s">
        <v>6631</v>
      </c>
      <c r="B474" s="19" t="s">
        <v>6632</v>
      </c>
      <c r="C474" s="19" t="s">
        <v>157</v>
      </c>
      <c r="D474" s="19" t="s">
        <v>6618</v>
      </c>
      <c r="E474" s="19" t="s">
        <v>41</v>
      </c>
      <c r="F474" s="20">
        <v>1</v>
      </c>
      <c r="G474" s="20">
        <v>29.9</v>
      </c>
      <c r="H474" s="20" t="s">
        <v>42</v>
      </c>
      <c r="I474" s="20">
        <v>-10.38</v>
      </c>
      <c r="J474" s="20" t="s">
        <v>42</v>
      </c>
      <c r="K474" s="20" t="s">
        <v>42</v>
      </c>
      <c r="L474" s="20">
        <v>19.52</v>
      </c>
      <c r="M474" s="46"/>
      <c r="N474" s="19" t="s">
        <v>44</v>
      </c>
      <c r="O474" s="19" t="s">
        <v>325</v>
      </c>
      <c r="P474" s="19" t="s">
        <v>46</v>
      </c>
      <c r="Q474" s="19" t="s">
        <v>326</v>
      </c>
      <c r="R474" s="19" t="s">
        <v>44</v>
      </c>
      <c r="S474" s="20">
        <v>29.9</v>
      </c>
      <c r="T474" s="20" t="s">
        <v>48</v>
      </c>
      <c r="U474" s="19" t="s">
        <v>43</v>
      </c>
      <c r="V474" s="46"/>
      <c r="W474" s="46"/>
      <c r="X474" s="46"/>
      <c r="Y474" s="46"/>
      <c r="Z474" s="19" t="s">
        <v>5576</v>
      </c>
      <c r="AA474" s="19" t="s">
        <v>5577</v>
      </c>
      <c r="AB474" s="19" t="s">
        <v>5578</v>
      </c>
      <c r="AC474" s="19" t="s">
        <v>533</v>
      </c>
      <c r="AD474" s="19" t="s">
        <v>53</v>
      </c>
      <c r="AE474" s="19" t="s">
        <v>5579</v>
      </c>
      <c r="AF474" s="19" t="s">
        <v>55</v>
      </c>
      <c r="AG474" s="19" t="s">
        <v>44</v>
      </c>
      <c r="AH474" s="19" t="s">
        <v>44</v>
      </c>
      <c r="AI474" s="19" t="s">
        <v>44</v>
      </c>
      <c r="AJ474" s="19" t="s">
        <v>44</v>
      </c>
      <c r="AK474" s="19" t="s">
        <v>44</v>
      </c>
      <c r="AL474" s="19" t="s">
        <v>44</v>
      </c>
      <c r="AM474" s="19" t="s">
        <v>44</v>
      </c>
      <c r="AN474" s="19" t="s">
        <v>44</v>
      </c>
      <c r="AO474" s="19" t="s">
        <v>44</v>
      </c>
      <c r="AP474" s="19" t="s">
        <v>44</v>
      </c>
      <c r="AQ474" s="19" t="s">
        <v>44</v>
      </c>
      <c r="AR474" s="19" t="s">
        <v>44</v>
      </c>
      <c r="AS474" s="19" t="s">
        <v>41</v>
      </c>
      <c r="AT474" s="19" t="s">
        <v>42</v>
      </c>
      <c r="AU474" s="19" t="s">
        <v>41</v>
      </c>
    </row>
    <row r="475" spans="1:47" s="37" customFormat="1" ht="22.5" customHeight="1" x14ac:dyDescent="0.3">
      <c r="A475" s="18" t="s">
        <v>6633</v>
      </c>
      <c r="B475" s="19" t="s">
        <v>6634</v>
      </c>
      <c r="C475" s="19" t="s">
        <v>157</v>
      </c>
      <c r="D475" s="19" t="s">
        <v>6618</v>
      </c>
      <c r="E475" s="19" t="s">
        <v>41</v>
      </c>
      <c r="F475" s="20">
        <v>1</v>
      </c>
      <c r="G475" s="20">
        <v>24.9</v>
      </c>
      <c r="H475" s="20" t="s">
        <v>42</v>
      </c>
      <c r="I475" s="20">
        <v>-9.48</v>
      </c>
      <c r="J475" s="20" t="s">
        <v>42</v>
      </c>
      <c r="K475" s="20" t="s">
        <v>42</v>
      </c>
      <c r="L475" s="20">
        <v>15.42</v>
      </c>
      <c r="M475" s="46"/>
      <c r="N475" s="19" t="s">
        <v>44</v>
      </c>
      <c r="O475" s="19" t="s">
        <v>45</v>
      </c>
      <c r="P475" s="19" t="s">
        <v>46</v>
      </c>
      <c r="Q475" s="19" t="s">
        <v>47</v>
      </c>
      <c r="R475" s="19" t="s">
        <v>44</v>
      </c>
      <c r="S475" s="20">
        <v>24.9</v>
      </c>
      <c r="T475" s="20" t="s">
        <v>48</v>
      </c>
      <c r="U475" s="19" t="s">
        <v>43</v>
      </c>
      <c r="V475" s="46"/>
      <c r="W475" s="46"/>
      <c r="X475" s="46"/>
      <c r="Y475" s="46"/>
      <c r="Z475" s="19" t="s">
        <v>5580</v>
      </c>
      <c r="AA475" s="19" t="s">
        <v>5581</v>
      </c>
      <c r="AB475" s="19" t="s">
        <v>5582</v>
      </c>
      <c r="AC475" s="19" t="s">
        <v>181</v>
      </c>
      <c r="AD475" s="19" t="s">
        <v>182</v>
      </c>
      <c r="AE475" s="19" t="s">
        <v>5583</v>
      </c>
      <c r="AF475" s="19" t="s">
        <v>55</v>
      </c>
      <c r="AG475" s="19" t="s">
        <v>44</v>
      </c>
      <c r="AH475" s="19" t="s">
        <v>44</v>
      </c>
      <c r="AI475" s="19" t="s">
        <v>44</v>
      </c>
      <c r="AJ475" s="19" t="s">
        <v>44</v>
      </c>
      <c r="AK475" s="19" t="s">
        <v>44</v>
      </c>
      <c r="AL475" s="19" t="s">
        <v>44</v>
      </c>
      <c r="AM475" s="19" t="s">
        <v>44</v>
      </c>
      <c r="AN475" s="19" t="s">
        <v>44</v>
      </c>
      <c r="AO475" s="19" t="s">
        <v>44</v>
      </c>
      <c r="AP475" s="19" t="s">
        <v>44</v>
      </c>
      <c r="AQ475" s="19" t="s">
        <v>44</v>
      </c>
      <c r="AR475" s="19" t="s">
        <v>44</v>
      </c>
      <c r="AS475" s="19" t="s">
        <v>41</v>
      </c>
      <c r="AT475" s="19" t="s">
        <v>42</v>
      </c>
      <c r="AU475" s="19" t="s">
        <v>41</v>
      </c>
    </row>
    <row r="476" spans="1:47" s="37" customFormat="1" ht="22.5" customHeight="1" x14ac:dyDescent="0.3">
      <c r="A476" s="18" t="s">
        <v>6635</v>
      </c>
      <c r="B476" s="19" t="s">
        <v>6636</v>
      </c>
      <c r="C476" s="19" t="s">
        <v>157</v>
      </c>
      <c r="D476" s="19" t="s">
        <v>6618</v>
      </c>
      <c r="E476" s="19" t="s">
        <v>41</v>
      </c>
      <c r="F476" s="20">
        <v>1</v>
      </c>
      <c r="G476" s="20">
        <v>24.9</v>
      </c>
      <c r="H476" s="20" t="s">
        <v>42</v>
      </c>
      <c r="I476" s="20">
        <v>-9.48</v>
      </c>
      <c r="J476" s="20" t="s">
        <v>42</v>
      </c>
      <c r="K476" s="20" t="s">
        <v>42</v>
      </c>
      <c r="L476" s="20">
        <v>15.42</v>
      </c>
      <c r="M476" s="46"/>
      <c r="N476" s="19" t="s">
        <v>44</v>
      </c>
      <c r="O476" s="19" t="s">
        <v>274</v>
      </c>
      <c r="P476" s="19" t="s">
        <v>46</v>
      </c>
      <c r="Q476" s="19" t="s">
        <v>275</v>
      </c>
      <c r="R476" s="19" t="s">
        <v>44</v>
      </c>
      <c r="S476" s="20">
        <v>24.9</v>
      </c>
      <c r="T476" s="20" t="s">
        <v>48</v>
      </c>
      <c r="U476" s="19" t="s">
        <v>43</v>
      </c>
      <c r="V476" s="46"/>
      <c r="W476" s="46"/>
      <c r="X476" s="46"/>
      <c r="Y476" s="46"/>
      <c r="Z476" s="19" t="s">
        <v>5584</v>
      </c>
      <c r="AA476" s="19" t="s">
        <v>5585</v>
      </c>
      <c r="AB476" s="19" t="s">
        <v>5586</v>
      </c>
      <c r="AC476" s="19" t="s">
        <v>5587</v>
      </c>
      <c r="AD476" s="19" t="s">
        <v>376</v>
      </c>
      <c r="AE476" s="19" t="s">
        <v>5588</v>
      </c>
      <c r="AF476" s="19" t="s">
        <v>55</v>
      </c>
      <c r="AG476" s="19" t="s">
        <v>44</v>
      </c>
      <c r="AH476" s="19" t="s">
        <v>44</v>
      </c>
      <c r="AI476" s="19" t="s">
        <v>44</v>
      </c>
      <c r="AJ476" s="19" t="s">
        <v>44</v>
      </c>
      <c r="AK476" s="19" t="s">
        <v>44</v>
      </c>
      <c r="AL476" s="19" t="s">
        <v>44</v>
      </c>
      <c r="AM476" s="19" t="s">
        <v>44</v>
      </c>
      <c r="AN476" s="19" t="s">
        <v>44</v>
      </c>
      <c r="AO476" s="19" t="s">
        <v>44</v>
      </c>
      <c r="AP476" s="19" t="s">
        <v>44</v>
      </c>
      <c r="AQ476" s="19" t="s">
        <v>44</v>
      </c>
      <c r="AR476" s="19" t="s">
        <v>44</v>
      </c>
      <c r="AS476" s="19" t="s">
        <v>41</v>
      </c>
      <c r="AT476" s="19" t="s">
        <v>42</v>
      </c>
      <c r="AU476" s="19" t="s">
        <v>41</v>
      </c>
    </row>
    <row r="477" spans="1:47" s="37" customFormat="1" ht="22.5" customHeight="1" x14ac:dyDescent="0.3">
      <c r="A477" s="18" t="s">
        <v>6637</v>
      </c>
      <c r="B477" s="19" t="s">
        <v>6638</v>
      </c>
      <c r="C477" s="19" t="s">
        <v>605</v>
      </c>
      <c r="D477" s="19" t="s">
        <v>917</v>
      </c>
      <c r="E477" s="19" t="s">
        <v>41</v>
      </c>
      <c r="F477" s="20">
        <v>1</v>
      </c>
      <c r="G477" s="20">
        <v>19.899999999999999</v>
      </c>
      <c r="H477" s="20" t="s">
        <v>42</v>
      </c>
      <c r="I477" s="20">
        <v>-8.58</v>
      </c>
      <c r="J477" s="20" t="s">
        <v>42</v>
      </c>
      <c r="K477" s="20">
        <v>-11.32</v>
      </c>
      <c r="L477" s="20">
        <v>0</v>
      </c>
      <c r="M477" s="46"/>
      <c r="N477" s="19" t="s">
        <v>44</v>
      </c>
      <c r="O477" s="19" t="s">
        <v>143</v>
      </c>
      <c r="P477" s="19" t="s">
        <v>46</v>
      </c>
      <c r="Q477" s="19" t="s">
        <v>144</v>
      </c>
      <c r="R477" s="19" t="s">
        <v>44</v>
      </c>
      <c r="S477" s="20">
        <v>19.899999999999999</v>
      </c>
      <c r="T477" s="20" t="s">
        <v>48</v>
      </c>
      <c r="U477" s="19" t="s">
        <v>43</v>
      </c>
      <c r="V477" s="46"/>
      <c r="W477" s="46"/>
      <c r="X477" s="46"/>
      <c r="Y477" s="46"/>
      <c r="Z477" s="19" t="s">
        <v>5589</v>
      </c>
      <c r="AA477" s="19" t="s">
        <v>5590</v>
      </c>
      <c r="AB477" s="19" t="s">
        <v>5591</v>
      </c>
      <c r="AC477" s="19" t="s">
        <v>53</v>
      </c>
      <c r="AD477" s="19" t="s">
        <v>53</v>
      </c>
      <c r="AE477" s="19" t="s">
        <v>5592</v>
      </c>
      <c r="AF477" s="19" t="s">
        <v>55</v>
      </c>
      <c r="AG477" s="19" t="s">
        <v>44</v>
      </c>
      <c r="AH477" s="19" t="s">
        <v>44</v>
      </c>
      <c r="AI477" s="19" t="s">
        <v>44</v>
      </c>
      <c r="AJ477" s="19" t="s">
        <v>44</v>
      </c>
      <c r="AK477" s="19" t="s">
        <v>44</v>
      </c>
      <c r="AL477" s="19" t="s">
        <v>44</v>
      </c>
      <c r="AM477" s="19" t="s">
        <v>44</v>
      </c>
      <c r="AN477" s="19" t="s">
        <v>44</v>
      </c>
      <c r="AO477" s="19" t="s">
        <v>44</v>
      </c>
      <c r="AP477" s="19" t="s">
        <v>44</v>
      </c>
      <c r="AQ477" s="19" t="s">
        <v>44</v>
      </c>
      <c r="AR477" s="19" t="s">
        <v>44</v>
      </c>
      <c r="AS477" s="19" t="s">
        <v>41</v>
      </c>
      <c r="AT477" s="19" t="s">
        <v>42</v>
      </c>
      <c r="AU477" s="19" t="s">
        <v>41</v>
      </c>
    </row>
    <row r="478" spans="1:47" s="37" customFormat="1" ht="22.5" customHeight="1" x14ac:dyDescent="0.3">
      <c r="A478" s="18" t="s">
        <v>6639</v>
      </c>
      <c r="B478" s="19" t="s">
        <v>6640</v>
      </c>
      <c r="C478" s="19" t="s">
        <v>157</v>
      </c>
      <c r="D478" s="19" t="s">
        <v>6641</v>
      </c>
      <c r="E478" s="19" t="s">
        <v>41</v>
      </c>
      <c r="F478" s="20">
        <v>1</v>
      </c>
      <c r="G478" s="20">
        <v>19.899999999999999</v>
      </c>
      <c r="H478" s="20" t="s">
        <v>42</v>
      </c>
      <c r="I478" s="20">
        <v>-8.58</v>
      </c>
      <c r="J478" s="20" t="s">
        <v>42</v>
      </c>
      <c r="K478" s="20" t="s">
        <v>42</v>
      </c>
      <c r="L478" s="20">
        <v>11.32</v>
      </c>
      <c r="M478" s="46"/>
      <c r="N478" s="19" t="s">
        <v>44</v>
      </c>
      <c r="O478" s="19" t="s">
        <v>71</v>
      </c>
      <c r="P478" s="19" t="s">
        <v>46</v>
      </c>
      <c r="Q478" s="19" t="s">
        <v>72</v>
      </c>
      <c r="R478" s="19" t="s">
        <v>44</v>
      </c>
      <c r="S478" s="20">
        <v>19.899999999999999</v>
      </c>
      <c r="T478" s="20" t="s">
        <v>48</v>
      </c>
      <c r="U478" s="19" t="s">
        <v>43</v>
      </c>
      <c r="V478" s="46"/>
      <c r="W478" s="46"/>
      <c r="X478" s="46"/>
      <c r="Y478" s="46"/>
      <c r="Z478" s="19" t="s">
        <v>5593</v>
      </c>
      <c r="AA478" s="19" t="s">
        <v>5594</v>
      </c>
      <c r="AB478" s="19" t="s">
        <v>5595</v>
      </c>
      <c r="AC478" s="19" t="s">
        <v>2097</v>
      </c>
      <c r="AD478" s="19" t="s">
        <v>53</v>
      </c>
      <c r="AE478" s="19" t="s">
        <v>5596</v>
      </c>
      <c r="AF478" s="19" t="s">
        <v>55</v>
      </c>
      <c r="AG478" s="19" t="s">
        <v>44</v>
      </c>
      <c r="AH478" s="19" t="s">
        <v>44</v>
      </c>
      <c r="AI478" s="19" t="s">
        <v>44</v>
      </c>
      <c r="AJ478" s="19" t="s">
        <v>44</v>
      </c>
      <c r="AK478" s="19" t="s">
        <v>44</v>
      </c>
      <c r="AL478" s="19" t="s">
        <v>44</v>
      </c>
      <c r="AM478" s="19" t="s">
        <v>44</v>
      </c>
      <c r="AN478" s="19" t="s">
        <v>44</v>
      </c>
      <c r="AO478" s="19" t="s">
        <v>44</v>
      </c>
      <c r="AP478" s="19" t="s">
        <v>44</v>
      </c>
      <c r="AQ478" s="19" t="s">
        <v>44</v>
      </c>
      <c r="AR478" s="19" t="s">
        <v>44</v>
      </c>
      <c r="AS478" s="19" t="s">
        <v>41</v>
      </c>
      <c r="AT478" s="19" t="s">
        <v>42</v>
      </c>
      <c r="AU478" s="19" t="s">
        <v>41</v>
      </c>
    </row>
    <row r="479" spans="1:47" s="37" customFormat="1" ht="22.5" customHeight="1" x14ac:dyDescent="0.3">
      <c r="A479" s="18" t="s">
        <v>6642</v>
      </c>
      <c r="B479" s="19" t="s">
        <v>6643</v>
      </c>
      <c r="C479" s="19" t="s">
        <v>157</v>
      </c>
      <c r="D479" s="19" t="s">
        <v>6641</v>
      </c>
      <c r="E479" s="19" t="s">
        <v>41</v>
      </c>
      <c r="F479" s="20">
        <v>1</v>
      </c>
      <c r="G479" s="20">
        <v>24.9</v>
      </c>
      <c r="H479" s="20" t="s">
        <v>42</v>
      </c>
      <c r="I479" s="20">
        <v>-9.48</v>
      </c>
      <c r="J479" s="20" t="s">
        <v>42</v>
      </c>
      <c r="K479" s="20" t="s">
        <v>42</v>
      </c>
      <c r="L479" s="20">
        <v>15.42</v>
      </c>
      <c r="M479" s="46"/>
      <c r="N479" s="19" t="s">
        <v>44</v>
      </c>
      <c r="O479" s="19" t="s">
        <v>56</v>
      </c>
      <c r="P479" s="19" t="s">
        <v>46</v>
      </c>
      <c r="Q479" s="19" t="s">
        <v>57</v>
      </c>
      <c r="R479" s="19" t="s">
        <v>44</v>
      </c>
      <c r="S479" s="20">
        <v>24.9</v>
      </c>
      <c r="T479" s="20" t="s">
        <v>48</v>
      </c>
      <c r="U479" s="19" t="s">
        <v>43</v>
      </c>
      <c r="V479" s="46"/>
      <c r="W479" s="46"/>
      <c r="X479" s="46"/>
      <c r="Y479" s="46"/>
      <c r="Z479" s="19" t="s">
        <v>5597</v>
      </c>
      <c r="AA479" s="19" t="s">
        <v>5598</v>
      </c>
      <c r="AB479" s="19" t="s">
        <v>5599</v>
      </c>
      <c r="AC479" s="19" t="s">
        <v>5600</v>
      </c>
      <c r="AD479" s="19" t="s">
        <v>96</v>
      </c>
      <c r="AE479" s="19" t="s">
        <v>5601</v>
      </c>
      <c r="AF479" s="19" t="s">
        <v>55</v>
      </c>
      <c r="AG479" s="19" t="s">
        <v>44</v>
      </c>
      <c r="AH479" s="19" t="s">
        <v>44</v>
      </c>
      <c r="AI479" s="19" t="s">
        <v>44</v>
      </c>
      <c r="AJ479" s="19" t="s">
        <v>44</v>
      </c>
      <c r="AK479" s="19" t="s">
        <v>44</v>
      </c>
      <c r="AL479" s="19" t="s">
        <v>44</v>
      </c>
      <c r="AM479" s="19" t="s">
        <v>44</v>
      </c>
      <c r="AN479" s="19" t="s">
        <v>44</v>
      </c>
      <c r="AO479" s="19" t="s">
        <v>44</v>
      </c>
      <c r="AP479" s="19" t="s">
        <v>44</v>
      </c>
      <c r="AQ479" s="19" t="s">
        <v>44</v>
      </c>
      <c r="AR479" s="19" t="s">
        <v>44</v>
      </c>
      <c r="AS479" s="19" t="s">
        <v>41</v>
      </c>
      <c r="AT479" s="19" t="s">
        <v>42</v>
      </c>
      <c r="AU479" s="19" t="s">
        <v>41</v>
      </c>
    </row>
    <row r="480" spans="1:47" s="37" customFormat="1" ht="22.5" customHeight="1" x14ac:dyDescent="0.3">
      <c r="A480" s="18" t="s">
        <v>6644</v>
      </c>
      <c r="B480" s="19" t="s">
        <v>6645</v>
      </c>
      <c r="C480" s="19" t="s">
        <v>157</v>
      </c>
      <c r="D480" s="19" t="s">
        <v>6099</v>
      </c>
      <c r="E480" s="19" t="s">
        <v>41</v>
      </c>
      <c r="F480" s="20">
        <v>1</v>
      </c>
      <c r="G480" s="20">
        <v>19.899999999999999</v>
      </c>
      <c r="H480" s="20" t="s">
        <v>42</v>
      </c>
      <c r="I480" s="20">
        <v>-8.58</v>
      </c>
      <c r="J480" s="20" t="s">
        <v>42</v>
      </c>
      <c r="K480" s="20" t="s">
        <v>42</v>
      </c>
      <c r="L480" s="20">
        <v>11.32</v>
      </c>
      <c r="M480" s="46"/>
      <c r="N480" s="19" t="s">
        <v>44</v>
      </c>
      <c r="O480" s="19" t="s">
        <v>143</v>
      </c>
      <c r="P480" s="19" t="s">
        <v>46</v>
      </c>
      <c r="Q480" s="19" t="s">
        <v>144</v>
      </c>
      <c r="R480" s="19" t="s">
        <v>44</v>
      </c>
      <c r="S480" s="20">
        <v>19.899999999999999</v>
      </c>
      <c r="T480" s="20" t="s">
        <v>48</v>
      </c>
      <c r="U480" s="19" t="s">
        <v>43</v>
      </c>
      <c r="V480" s="46"/>
      <c r="W480" s="46"/>
      <c r="X480" s="46"/>
      <c r="Y480" s="46"/>
      <c r="Z480" s="19" t="s">
        <v>5602</v>
      </c>
      <c r="AA480" s="19" t="s">
        <v>5603</v>
      </c>
      <c r="AB480" s="19" t="s">
        <v>5604</v>
      </c>
      <c r="AC480" s="19" t="s">
        <v>5605</v>
      </c>
      <c r="AD480" s="19" t="s">
        <v>53</v>
      </c>
      <c r="AE480" s="19" t="s">
        <v>5606</v>
      </c>
      <c r="AF480" s="19" t="s">
        <v>55</v>
      </c>
      <c r="AG480" s="19" t="s">
        <v>44</v>
      </c>
      <c r="AH480" s="19" t="s">
        <v>44</v>
      </c>
      <c r="AI480" s="19" t="s">
        <v>44</v>
      </c>
      <c r="AJ480" s="19" t="s">
        <v>44</v>
      </c>
      <c r="AK480" s="19" t="s">
        <v>44</v>
      </c>
      <c r="AL480" s="19" t="s">
        <v>44</v>
      </c>
      <c r="AM480" s="19" t="s">
        <v>44</v>
      </c>
      <c r="AN480" s="19" t="s">
        <v>44</v>
      </c>
      <c r="AO480" s="19" t="s">
        <v>44</v>
      </c>
      <c r="AP480" s="19" t="s">
        <v>44</v>
      </c>
      <c r="AQ480" s="19" t="s">
        <v>44</v>
      </c>
      <c r="AR480" s="19" t="s">
        <v>44</v>
      </c>
      <c r="AS480" s="19" t="s">
        <v>41</v>
      </c>
      <c r="AT480" s="19" t="s">
        <v>42</v>
      </c>
      <c r="AU480" s="19" t="s">
        <v>41</v>
      </c>
    </row>
    <row r="481" spans="1:47" s="37" customFormat="1" ht="22.5" customHeight="1" x14ac:dyDescent="0.3">
      <c r="A481" s="18" t="s">
        <v>6646</v>
      </c>
      <c r="B481" s="19" t="s">
        <v>6647</v>
      </c>
      <c r="C481" s="19" t="s">
        <v>157</v>
      </c>
      <c r="D481" s="19" t="s">
        <v>6099</v>
      </c>
      <c r="E481" s="19" t="s">
        <v>41</v>
      </c>
      <c r="F481" s="20">
        <v>1</v>
      </c>
      <c r="G481" s="20">
        <v>32.9</v>
      </c>
      <c r="H481" s="20" t="s">
        <v>42</v>
      </c>
      <c r="I481" s="20">
        <v>-10.92</v>
      </c>
      <c r="J481" s="20" t="s">
        <v>42</v>
      </c>
      <c r="K481" s="20" t="s">
        <v>42</v>
      </c>
      <c r="L481" s="20">
        <v>21.98</v>
      </c>
      <c r="M481" s="46"/>
      <c r="N481" s="19" t="s">
        <v>44</v>
      </c>
      <c r="O481" s="19" t="s">
        <v>4069</v>
      </c>
      <c r="P481" s="19" t="s">
        <v>46</v>
      </c>
      <c r="Q481" s="19" t="s">
        <v>4070</v>
      </c>
      <c r="R481" s="19" t="s">
        <v>44</v>
      </c>
      <c r="S481" s="20">
        <v>32.9</v>
      </c>
      <c r="T481" s="20" t="s">
        <v>48</v>
      </c>
      <c r="U481" s="19" t="s">
        <v>43</v>
      </c>
      <c r="V481" s="46"/>
      <c r="W481" s="46"/>
      <c r="X481" s="46"/>
      <c r="Y481" s="46"/>
      <c r="Z481" s="19" t="s">
        <v>5602</v>
      </c>
      <c r="AA481" s="19" t="s">
        <v>5603</v>
      </c>
      <c r="AB481" s="19" t="s">
        <v>5604</v>
      </c>
      <c r="AC481" s="19" t="s">
        <v>5605</v>
      </c>
      <c r="AD481" s="19" t="s">
        <v>53</v>
      </c>
      <c r="AE481" s="19" t="s">
        <v>5606</v>
      </c>
      <c r="AF481" s="19" t="s">
        <v>55</v>
      </c>
      <c r="AG481" s="19" t="s">
        <v>44</v>
      </c>
      <c r="AH481" s="19" t="s">
        <v>44</v>
      </c>
      <c r="AI481" s="19" t="s">
        <v>44</v>
      </c>
      <c r="AJ481" s="19" t="s">
        <v>44</v>
      </c>
      <c r="AK481" s="19" t="s">
        <v>44</v>
      </c>
      <c r="AL481" s="19" t="s">
        <v>44</v>
      </c>
      <c r="AM481" s="19" t="s">
        <v>44</v>
      </c>
      <c r="AN481" s="19" t="s">
        <v>44</v>
      </c>
      <c r="AO481" s="19" t="s">
        <v>44</v>
      </c>
      <c r="AP481" s="19" t="s">
        <v>44</v>
      </c>
      <c r="AQ481" s="19" t="s">
        <v>44</v>
      </c>
      <c r="AR481" s="19" t="s">
        <v>44</v>
      </c>
      <c r="AS481" s="19" t="s">
        <v>41</v>
      </c>
      <c r="AT481" s="19" t="s">
        <v>42</v>
      </c>
      <c r="AU481" s="19" t="s">
        <v>41</v>
      </c>
    </row>
    <row r="482" spans="1:47" s="37" customFormat="1" ht="22.5" customHeight="1" x14ac:dyDescent="0.3">
      <c r="A482" s="18" t="s">
        <v>6648</v>
      </c>
      <c r="B482" s="19" t="s">
        <v>6649</v>
      </c>
      <c r="C482" s="19" t="s">
        <v>157</v>
      </c>
      <c r="D482" s="19" t="s">
        <v>6641</v>
      </c>
      <c r="E482" s="19" t="s">
        <v>41</v>
      </c>
      <c r="F482" s="20">
        <v>1</v>
      </c>
      <c r="G482" s="20">
        <v>24.9</v>
      </c>
      <c r="H482" s="20" t="s">
        <v>42</v>
      </c>
      <c r="I482" s="20">
        <v>-9.48</v>
      </c>
      <c r="J482" s="20" t="s">
        <v>42</v>
      </c>
      <c r="K482" s="20" t="s">
        <v>42</v>
      </c>
      <c r="L482" s="20">
        <v>15.42</v>
      </c>
      <c r="M482" s="46"/>
      <c r="N482" s="19" t="s">
        <v>44</v>
      </c>
      <c r="O482" s="19" t="s">
        <v>274</v>
      </c>
      <c r="P482" s="19" t="s">
        <v>46</v>
      </c>
      <c r="Q482" s="19" t="s">
        <v>275</v>
      </c>
      <c r="R482" s="19" t="s">
        <v>44</v>
      </c>
      <c r="S482" s="20">
        <v>24.9</v>
      </c>
      <c r="T482" s="20" t="s">
        <v>48</v>
      </c>
      <c r="U482" s="19" t="s">
        <v>43</v>
      </c>
      <c r="V482" s="46"/>
      <c r="W482" s="46"/>
      <c r="X482" s="46"/>
      <c r="Y482" s="46"/>
      <c r="Z482" s="19" t="s">
        <v>5607</v>
      </c>
      <c r="AA482" s="19" t="s">
        <v>5608</v>
      </c>
      <c r="AB482" s="19" t="s">
        <v>5609</v>
      </c>
      <c r="AC482" s="19" t="s">
        <v>5610</v>
      </c>
      <c r="AD482" s="19" t="s">
        <v>149</v>
      </c>
      <c r="AE482" s="19" t="s">
        <v>5611</v>
      </c>
      <c r="AF482" s="19" t="s">
        <v>55</v>
      </c>
      <c r="AG482" s="19" t="s">
        <v>44</v>
      </c>
      <c r="AH482" s="19" t="s">
        <v>44</v>
      </c>
      <c r="AI482" s="19" t="s">
        <v>44</v>
      </c>
      <c r="AJ482" s="19" t="s">
        <v>44</v>
      </c>
      <c r="AK482" s="19" t="s">
        <v>44</v>
      </c>
      <c r="AL482" s="19" t="s">
        <v>44</v>
      </c>
      <c r="AM482" s="19" t="s">
        <v>44</v>
      </c>
      <c r="AN482" s="19" t="s">
        <v>44</v>
      </c>
      <c r="AO482" s="19" t="s">
        <v>44</v>
      </c>
      <c r="AP482" s="19" t="s">
        <v>44</v>
      </c>
      <c r="AQ482" s="19" t="s">
        <v>44</v>
      </c>
      <c r="AR482" s="19" t="s">
        <v>44</v>
      </c>
      <c r="AS482" s="19" t="s">
        <v>41</v>
      </c>
      <c r="AT482" s="19" t="s">
        <v>42</v>
      </c>
      <c r="AU482" s="19" t="s">
        <v>41</v>
      </c>
    </row>
    <row r="483" spans="1:47" s="37" customFormat="1" ht="22.5" customHeight="1" x14ac:dyDescent="0.3">
      <c r="A483" s="18" t="s">
        <v>6650</v>
      </c>
      <c r="B483" s="19" t="s">
        <v>6651</v>
      </c>
      <c r="C483" s="19" t="s">
        <v>157</v>
      </c>
      <c r="D483" s="19" t="s">
        <v>6641</v>
      </c>
      <c r="E483" s="19" t="s">
        <v>41</v>
      </c>
      <c r="F483" s="20">
        <v>1</v>
      </c>
      <c r="G483" s="20">
        <v>14.9</v>
      </c>
      <c r="H483" s="20" t="s">
        <v>42</v>
      </c>
      <c r="I483" s="20">
        <v>-7.68</v>
      </c>
      <c r="J483" s="20" t="s">
        <v>42</v>
      </c>
      <c r="K483" s="20" t="s">
        <v>42</v>
      </c>
      <c r="L483" s="20">
        <v>7.22</v>
      </c>
      <c r="M483" s="46"/>
      <c r="N483" s="19" t="s">
        <v>44</v>
      </c>
      <c r="O483" s="19" t="s">
        <v>219</v>
      </c>
      <c r="P483" s="19" t="s">
        <v>46</v>
      </c>
      <c r="Q483" s="19" t="s">
        <v>220</v>
      </c>
      <c r="R483" s="19" t="s">
        <v>44</v>
      </c>
      <c r="S483" s="20">
        <v>14.9</v>
      </c>
      <c r="T483" s="20" t="s">
        <v>48</v>
      </c>
      <c r="U483" s="19" t="s">
        <v>43</v>
      </c>
      <c r="V483" s="46"/>
      <c r="W483" s="46"/>
      <c r="X483" s="46"/>
      <c r="Y483" s="46"/>
      <c r="Z483" s="19" t="s">
        <v>5612</v>
      </c>
      <c r="AA483" s="19" t="s">
        <v>5613</v>
      </c>
      <c r="AB483" s="19" t="s">
        <v>5614</v>
      </c>
      <c r="AC483" s="19" t="s">
        <v>5615</v>
      </c>
      <c r="AD483" s="19" t="s">
        <v>361</v>
      </c>
      <c r="AE483" s="19" t="s">
        <v>5616</v>
      </c>
      <c r="AF483" s="19" t="s">
        <v>55</v>
      </c>
      <c r="AG483" s="19" t="s">
        <v>44</v>
      </c>
      <c r="AH483" s="19" t="s">
        <v>44</v>
      </c>
      <c r="AI483" s="19" t="s">
        <v>44</v>
      </c>
      <c r="AJ483" s="19" t="s">
        <v>44</v>
      </c>
      <c r="AK483" s="19" t="s">
        <v>44</v>
      </c>
      <c r="AL483" s="19" t="s">
        <v>44</v>
      </c>
      <c r="AM483" s="19" t="s">
        <v>44</v>
      </c>
      <c r="AN483" s="19" t="s">
        <v>44</v>
      </c>
      <c r="AO483" s="19" t="s">
        <v>44</v>
      </c>
      <c r="AP483" s="19" t="s">
        <v>44</v>
      </c>
      <c r="AQ483" s="19" t="s">
        <v>44</v>
      </c>
      <c r="AR483" s="19" t="s">
        <v>44</v>
      </c>
      <c r="AS483" s="19" t="s">
        <v>41</v>
      </c>
      <c r="AT483" s="19" t="s">
        <v>42</v>
      </c>
      <c r="AU483" s="19" t="s">
        <v>41</v>
      </c>
    </row>
    <row r="484" spans="1:47" s="37" customFormat="1" ht="22.5" customHeight="1" x14ac:dyDescent="0.3">
      <c r="A484" s="18" t="s">
        <v>6652</v>
      </c>
      <c r="B484" s="19" t="s">
        <v>6653</v>
      </c>
      <c r="C484" s="19" t="s">
        <v>157</v>
      </c>
      <c r="D484" s="19" t="s">
        <v>6654</v>
      </c>
      <c r="E484" s="19" t="s">
        <v>41</v>
      </c>
      <c r="F484" s="20">
        <v>1</v>
      </c>
      <c r="G484" s="20">
        <v>24.9</v>
      </c>
      <c r="H484" s="20" t="s">
        <v>42</v>
      </c>
      <c r="I484" s="20">
        <v>-9.48</v>
      </c>
      <c r="J484" s="20" t="s">
        <v>42</v>
      </c>
      <c r="K484" s="20" t="s">
        <v>42</v>
      </c>
      <c r="L484" s="20">
        <v>15.42</v>
      </c>
      <c r="M484" s="46"/>
      <c r="N484" s="19" t="s">
        <v>44</v>
      </c>
      <c r="O484" s="19" t="s">
        <v>274</v>
      </c>
      <c r="P484" s="19" t="s">
        <v>46</v>
      </c>
      <c r="Q484" s="19" t="s">
        <v>275</v>
      </c>
      <c r="R484" s="19" t="s">
        <v>44</v>
      </c>
      <c r="S484" s="20">
        <v>24.9</v>
      </c>
      <c r="T484" s="20" t="s">
        <v>48</v>
      </c>
      <c r="U484" s="19" t="s">
        <v>43</v>
      </c>
      <c r="V484" s="46"/>
      <c r="W484" s="46"/>
      <c r="X484" s="46"/>
      <c r="Y484" s="46"/>
      <c r="Z484" s="19" t="s">
        <v>5617</v>
      </c>
      <c r="AA484" s="19" t="s">
        <v>5618</v>
      </c>
      <c r="AB484" s="19" t="s">
        <v>5619</v>
      </c>
      <c r="AC484" s="19" t="s">
        <v>5620</v>
      </c>
      <c r="AD484" s="19" t="s">
        <v>69</v>
      </c>
      <c r="AE484" s="19" t="s">
        <v>5621</v>
      </c>
      <c r="AF484" s="19" t="s">
        <v>55</v>
      </c>
      <c r="AG484" s="19" t="s">
        <v>44</v>
      </c>
      <c r="AH484" s="19" t="s">
        <v>44</v>
      </c>
      <c r="AI484" s="19" t="s">
        <v>5622</v>
      </c>
      <c r="AJ484" s="19" t="s">
        <v>44</v>
      </c>
      <c r="AK484" s="19" t="s">
        <v>44</v>
      </c>
      <c r="AL484" s="19" t="s">
        <v>44</v>
      </c>
      <c r="AM484" s="19" t="s">
        <v>44</v>
      </c>
      <c r="AN484" s="19" t="s">
        <v>44</v>
      </c>
      <c r="AO484" s="19" t="s">
        <v>44</v>
      </c>
      <c r="AP484" s="19" t="s">
        <v>44</v>
      </c>
      <c r="AQ484" s="19" t="s">
        <v>44</v>
      </c>
      <c r="AR484" s="19" t="s">
        <v>44</v>
      </c>
      <c r="AS484" s="19" t="s">
        <v>41</v>
      </c>
      <c r="AT484" s="19" t="s">
        <v>42</v>
      </c>
      <c r="AU484" s="19" t="s">
        <v>41</v>
      </c>
    </row>
    <row r="485" spans="1:47" s="37" customFormat="1" ht="22.5" customHeight="1" x14ac:dyDescent="0.3">
      <c r="A485" s="18" t="s">
        <v>6655</v>
      </c>
      <c r="B485" s="19" t="s">
        <v>6656</v>
      </c>
      <c r="C485" s="19" t="s">
        <v>157</v>
      </c>
      <c r="D485" s="19" t="s">
        <v>6654</v>
      </c>
      <c r="E485" s="19" t="s">
        <v>41</v>
      </c>
      <c r="F485" s="20">
        <v>1</v>
      </c>
      <c r="G485" s="20">
        <v>32.9</v>
      </c>
      <c r="H485" s="20" t="s">
        <v>42</v>
      </c>
      <c r="I485" s="20">
        <v>-10.92</v>
      </c>
      <c r="J485" s="20" t="s">
        <v>42</v>
      </c>
      <c r="K485" s="20" t="s">
        <v>42</v>
      </c>
      <c r="L485" s="20">
        <v>21.98</v>
      </c>
      <c r="M485" s="46"/>
      <c r="N485" s="19" t="s">
        <v>44</v>
      </c>
      <c r="O485" s="19" t="s">
        <v>4069</v>
      </c>
      <c r="P485" s="19" t="s">
        <v>46</v>
      </c>
      <c r="Q485" s="19" t="s">
        <v>4070</v>
      </c>
      <c r="R485" s="19" t="s">
        <v>44</v>
      </c>
      <c r="S485" s="20">
        <v>32.9</v>
      </c>
      <c r="T485" s="20" t="s">
        <v>48</v>
      </c>
      <c r="U485" s="19" t="s">
        <v>43</v>
      </c>
      <c r="V485" s="46"/>
      <c r="W485" s="46"/>
      <c r="X485" s="46"/>
      <c r="Y485" s="46"/>
      <c r="Z485" s="19" t="s">
        <v>5623</v>
      </c>
      <c r="AA485" s="19" t="s">
        <v>5624</v>
      </c>
      <c r="AB485" s="19" t="s">
        <v>5625</v>
      </c>
      <c r="AC485" s="19" t="s">
        <v>446</v>
      </c>
      <c r="AD485" s="19" t="s">
        <v>192</v>
      </c>
      <c r="AE485" s="19" t="s">
        <v>5626</v>
      </c>
      <c r="AF485" s="19" t="s">
        <v>55</v>
      </c>
      <c r="AG485" s="19" t="s">
        <v>44</v>
      </c>
      <c r="AH485" s="19" t="s">
        <v>44</v>
      </c>
      <c r="AI485" s="19" t="s">
        <v>44</v>
      </c>
      <c r="AJ485" s="19" t="s">
        <v>44</v>
      </c>
      <c r="AK485" s="19" t="s">
        <v>44</v>
      </c>
      <c r="AL485" s="19" t="s">
        <v>44</v>
      </c>
      <c r="AM485" s="19" t="s">
        <v>44</v>
      </c>
      <c r="AN485" s="19" t="s">
        <v>44</v>
      </c>
      <c r="AO485" s="19" t="s">
        <v>44</v>
      </c>
      <c r="AP485" s="19" t="s">
        <v>44</v>
      </c>
      <c r="AQ485" s="19" t="s">
        <v>44</v>
      </c>
      <c r="AR485" s="19" t="s">
        <v>44</v>
      </c>
      <c r="AS485" s="19" t="s">
        <v>41</v>
      </c>
      <c r="AT485" s="19" t="s">
        <v>42</v>
      </c>
      <c r="AU485" s="19" t="s">
        <v>41</v>
      </c>
    </row>
    <row r="486" spans="1:47" s="37" customFormat="1" ht="22.5" customHeight="1" x14ac:dyDescent="0.3">
      <c r="A486" s="18" t="s">
        <v>6657</v>
      </c>
      <c r="B486" s="19" t="s">
        <v>6658</v>
      </c>
      <c r="C486" s="19" t="s">
        <v>157</v>
      </c>
      <c r="D486" s="19" t="s">
        <v>6654</v>
      </c>
      <c r="E486" s="19" t="s">
        <v>41</v>
      </c>
      <c r="F486" s="20">
        <v>1</v>
      </c>
      <c r="G486" s="20">
        <v>19.899999999999999</v>
      </c>
      <c r="H486" s="20" t="s">
        <v>42</v>
      </c>
      <c r="I486" s="20">
        <v>-8.58</v>
      </c>
      <c r="J486" s="20" t="s">
        <v>42</v>
      </c>
      <c r="K486" s="20" t="s">
        <v>42</v>
      </c>
      <c r="L486" s="20">
        <v>11.32</v>
      </c>
      <c r="M486" s="46"/>
      <c r="N486" s="19" t="s">
        <v>44</v>
      </c>
      <c r="O486" s="19" t="s">
        <v>71</v>
      </c>
      <c r="P486" s="19" t="s">
        <v>46</v>
      </c>
      <c r="Q486" s="19" t="s">
        <v>72</v>
      </c>
      <c r="R486" s="19" t="s">
        <v>44</v>
      </c>
      <c r="S486" s="20">
        <v>19.899999999999999</v>
      </c>
      <c r="T486" s="20" t="s">
        <v>48</v>
      </c>
      <c r="U486" s="19" t="s">
        <v>43</v>
      </c>
      <c r="V486" s="46"/>
      <c r="W486" s="46"/>
      <c r="X486" s="46"/>
      <c r="Y486" s="46"/>
      <c r="Z486" s="19" t="s">
        <v>5627</v>
      </c>
      <c r="AA486" s="19" t="s">
        <v>5628</v>
      </c>
      <c r="AB486" s="19" t="s">
        <v>5629</v>
      </c>
      <c r="AC486" s="19" t="s">
        <v>256</v>
      </c>
      <c r="AD486" s="19" t="s">
        <v>257</v>
      </c>
      <c r="AE486" s="19" t="s">
        <v>5630</v>
      </c>
      <c r="AF486" s="19" t="s">
        <v>55</v>
      </c>
      <c r="AG486" s="19" t="s">
        <v>44</v>
      </c>
      <c r="AH486" s="19" t="s">
        <v>44</v>
      </c>
      <c r="AI486" s="19" t="s">
        <v>5631</v>
      </c>
      <c r="AJ486" s="19" t="s">
        <v>44</v>
      </c>
      <c r="AK486" s="19" t="s">
        <v>44</v>
      </c>
      <c r="AL486" s="19" t="s">
        <v>44</v>
      </c>
      <c r="AM486" s="19" t="s">
        <v>44</v>
      </c>
      <c r="AN486" s="19" t="s">
        <v>44</v>
      </c>
      <c r="AO486" s="19" t="s">
        <v>44</v>
      </c>
      <c r="AP486" s="19" t="s">
        <v>44</v>
      </c>
      <c r="AQ486" s="19" t="s">
        <v>44</v>
      </c>
      <c r="AR486" s="19" t="s">
        <v>44</v>
      </c>
      <c r="AS486" s="19" t="s">
        <v>41</v>
      </c>
      <c r="AT486" s="19" t="s">
        <v>42</v>
      </c>
      <c r="AU486" s="19" t="s">
        <v>41</v>
      </c>
    </row>
    <row r="487" spans="1:47" s="37" customFormat="1" ht="22.5" customHeight="1" x14ac:dyDescent="0.3">
      <c r="A487" s="18" t="s">
        <v>6659</v>
      </c>
      <c r="B487" s="19" t="s">
        <v>6660</v>
      </c>
      <c r="C487" s="19" t="s">
        <v>157</v>
      </c>
      <c r="D487" s="19" t="s">
        <v>6654</v>
      </c>
      <c r="E487" s="19" t="s">
        <v>41</v>
      </c>
      <c r="F487" s="20">
        <v>1</v>
      </c>
      <c r="G487" s="20">
        <v>24.9</v>
      </c>
      <c r="H487" s="20" t="s">
        <v>42</v>
      </c>
      <c r="I487" s="20">
        <v>-9.48</v>
      </c>
      <c r="J487" s="20" t="s">
        <v>42</v>
      </c>
      <c r="K487" s="20" t="s">
        <v>42</v>
      </c>
      <c r="L487" s="20">
        <v>15.42</v>
      </c>
      <c r="M487" s="46"/>
      <c r="N487" s="19" t="s">
        <v>44</v>
      </c>
      <c r="O487" s="19" t="s">
        <v>274</v>
      </c>
      <c r="P487" s="19" t="s">
        <v>46</v>
      </c>
      <c r="Q487" s="19" t="s">
        <v>275</v>
      </c>
      <c r="R487" s="19" t="s">
        <v>44</v>
      </c>
      <c r="S487" s="20">
        <v>24.9</v>
      </c>
      <c r="T487" s="20" t="s">
        <v>48</v>
      </c>
      <c r="U487" s="19" t="s">
        <v>43</v>
      </c>
      <c r="V487" s="46"/>
      <c r="W487" s="46"/>
      <c r="X487" s="46"/>
      <c r="Y487" s="46"/>
      <c r="Z487" s="19" t="s">
        <v>5252</v>
      </c>
      <c r="AA487" s="19" t="s">
        <v>5253</v>
      </c>
      <c r="AB487" s="19" t="s">
        <v>5254</v>
      </c>
      <c r="AC487" s="19" t="s">
        <v>424</v>
      </c>
      <c r="AD487" s="19" t="s">
        <v>84</v>
      </c>
      <c r="AE487" s="19" t="s">
        <v>5255</v>
      </c>
      <c r="AF487" s="19" t="s">
        <v>55</v>
      </c>
      <c r="AG487" s="19" t="s">
        <v>44</v>
      </c>
      <c r="AH487" s="19" t="s">
        <v>44</v>
      </c>
      <c r="AI487" s="19" t="s">
        <v>44</v>
      </c>
      <c r="AJ487" s="19" t="s">
        <v>44</v>
      </c>
      <c r="AK487" s="19" t="s">
        <v>44</v>
      </c>
      <c r="AL487" s="19" t="s">
        <v>44</v>
      </c>
      <c r="AM487" s="19" t="s">
        <v>44</v>
      </c>
      <c r="AN487" s="19" t="s">
        <v>44</v>
      </c>
      <c r="AO487" s="19" t="s">
        <v>44</v>
      </c>
      <c r="AP487" s="19" t="s">
        <v>44</v>
      </c>
      <c r="AQ487" s="19" t="s">
        <v>44</v>
      </c>
      <c r="AR487" s="19" t="s">
        <v>44</v>
      </c>
      <c r="AS487" s="19" t="s">
        <v>41</v>
      </c>
      <c r="AT487" s="19" t="s">
        <v>42</v>
      </c>
      <c r="AU487" s="19" t="s">
        <v>41</v>
      </c>
    </row>
    <row r="488" spans="1:47" s="37" customFormat="1" ht="22.5" customHeight="1" x14ac:dyDescent="0.3">
      <c r="A488" s="18" t="s">
        <v>6661</v>
      </c>
      <c r="B488" s="19" t="s">
        <v>6662</v>
      </c>
      <c r="C488" s="19" t="s">
        <v>157</v>
      </c>
      <c r="D488" s="19" t="s">
        <v>6654</v>
      </c>
      <c r="E488" s="19" t="s">
        <v>41</v>
      </c>
      <c r="F488" s="20">
        <v>1</v>
      </c>
      <c r="G488" s="20">
        <v>24.9</v>
      </c>
      <c r="H488" s="20" t="s">
        <v>42</v>
      </c>
      <c r="I488" s="20">
        <v>-9.48</v>
      </c>
      <c r="J488" s="20" t="s">
        <v>42</v>
      </c>
      <c r="K488" s="20" t="s">
        <v>42</v>
      </c>
      <c r="L488" s="20">
        <v>15.42</v>
      </c>
      <c r="M488" s="46"/>
      <c r="N488" s="19" t="s">
        <v>44</v>
      </c>
      <c r="O488" s="19" t="s">
        <v>56</v>
      </c>
      <c r="P488" s="19" t="s">
        <v>46</v>
      </c>
      <c r="Q488" s="19" t="s">
        <v>57</v>
      </c>
      <c r="R488" s="19" t="s">
        <v>44</v>
      </c>
      <c r="S488" s="20">
        <v>24.9</v>
      </c>
      <c r="T488" s="20" t="s">
        <v>48</v>
      </c>
      <c r="U488" s="19" t="s">
        <v>43</v>
      </c>
      <c r="V488" s="46"/>
      <c r="W488" s="46"/>
      <c r="X488" s="46"/>
      <c r="Y488" s="46"/>
      <c r="Z488" s="19" t="s">
        <v>5632</v>
      </c>
      <c r="AA488" s="19" t="s">
        <v>5633</v>
      </c>
      <c r="AB488" s="19" t="s">
        <v>5634</v>
      </c>
      <c r="AC488" s="19" t="s">
        <v>5635</v>
      </c>
      <c r="AD488" s="19" t="s">
        <v>192</v>
      </c>
      <c r="AE488" s="19" t="s">
        <v>5636</v>
      </c>
      <c r="AF488" s="19" t="s">
        <v>55</v>
      </c>
      <c r="AG488" s="19" t="s">
        <v>44</v>
      </c>
      <c r="AH488" s="19" t="s">
        <v>44</v>
      </c>
      <c r="AI488" s="19" t="s">
        <v>44</v>
      </c>
      <c r="AJ488" s="19" t="s">
        <v>44</v>
      </c>
      <c r="AK488" s="19" t="s">
        <v>44</v>
      </c>
      <c r="AL488" s="19" t="s">
        <v>44</v>
      </c>
      <c r="AM488" s="19" t="s">
        <v>44</v>
      </c>
      <c r="AN488" s="19" t="s">
        <v>44</v>
      </c>
      <c r="AO488" s="19" t="s">
        <v>44</v>
      </c>
      <c r="AP488" s="19" t="s">
        <v>44</v>
      </c>
      <c r="AQ488" s="19" t="s">
        <v>44</v>
      </c>
      <c r="AR488" s="19" t="s">
        <v>44</v>
      </c>
      <c r="AS488" s="19" t="s">
        <v>41</v>
      </c>
      <c r="AT488" s="19" t="s">
        <v>42</v>
      </c>
      <c r="AU488" s="19" t="s">
        <v>41</v>
      </c>
    </row>
    <row r="489" spans="1:47" s="37" customFormat="1" ht="22.5" customHeight="1" x14ac:dyDescent="0.3">
      <c r="A489" s="18" t="s">
        <v>6663</v>
      </c>
      <c r="B489" s="19" t="s">
        <v>6664</v>
      </c>
      <c r="C489" s="19" t="s">
        <v>157</v>
      </c>
      <c r="D489" s="19" t="s">
        <v>6641</v>
      </c>
      <c r="E489" s="19" t="s">
        <v>41</v>
      </c>
      <c r="F489" s="20">
        <v>1</v>
      </c>
      <c r="G489" s="20">
        <v>24.9</v>
      </c>
      <c r="H489" s="20" t="s">
        <v>42</v>
      </c>
      <c r="I489" s="20">
        <v>-9.48</v>
      </c>
      <c r="J489" s="20" t="s">
        <v>42</v>
      </c>
      <c r="K489" s="20" t="s">
        <v>42</v>
      </c>
      <c r="L489" s="20">
        <v>15.42</v>
      </c>
      <c r="M489" s="46"/>
      <c r="N489" s="19" t="s">
        <v>44</v>
      </c>
      <c r="O489" s="19" t="s">
        <v>56</v>
      </c>
      <c r="P489" s="19" t="s">
        <v>46</v>
      </c>
      <c r="Q489" s="19" t="s">
        <v>57</v>
      </c>
      <c r="R489" s="19" t="s">
        <v>44</v>
      </c>
      <c r="S489" s="20">
        <v>24.9</v>
      </c>
      <c r="T489" s="20" t="s">
        <v>48</v>
      </c>
      <c r="U489" s="19" t="s">
        <v>43</v>
      </c>
      <c r="V489" s="46"/>
      <c r="W489" s="46"/>
      <c r="X489" s="46"/>
      <c r="Y489" s="46"/>
      <c r="Z489" s="19" t="s">
        <v>5637</v>
      </c>
      <c r="AA489" s="19" t="s">
        <v>5638</v>
      </c>
      <c r="AB489" s="19" t="s">
        <v>5639</v>
      </c>
      <c r="AC489" s="19" t="s">
        <v>162</v>
      </c>
      <c r="AD489" s="19" t="s">
        <v>162</v>
      </c>
      <c r="AE489" s="19" t="s">
        <v>5640</v>
      </c>
      <c r="AF489" s="19" t="s">
        <v>55</v>
      </c>
      <c r="AG489" s="19" t="s">
        <v>44</v>
      </c>
      <c r="AH489" s="19" t="s">
        <v>44</v>
      </c>
      <c r="AI489" s="19" t="s">
        <v>44</v>
      </c>
      <c r="AJ489" s="19" t="s">
        <v>44</v>
      </c>
      <c r="AK489" s="19" t="s">
        <v>44</v>
      </c>
      <c r="AL489" s="19" t="s">
        <v>44</v>
      </c>
      <c r="AM489" s="19" t="s">
        <v>44</v>
      </c>
      <c r="AN489" s="19" t="s">
        <v>44</v>
      </c>
      <c r="AO489" s="19" t="s">
        <v>44</v>
      </c>
      <c r="AP489" s="19" t="s">
        <v>44</v>
      </c>
      <c r="AQ489" s="19" t="s">
        <v>44</v>
      </c>
      <c r="AR489" s="19" t="s">
        <v>44</v>
      </c>
      <c r="AS489" s="19" t="s">
        <v>41</v>
      </c>
      <c r="AT489" s="19" t="s">
        <v>42</v>
      </c>
      <c r="AU489" s="19" t="s">
        <v>41</v>
      </c>
    </row>
    <row r="490" spans="1:47" s="37" customFormat="1" ht="22.5" customHeight="1" x14ac:dyDescent="0.3">
      <c r="A490" s="18" t="s">
        <v>6665</v>
      </c>
      <c r="B490" s="19" t="s">
        <v>6666</v>
      </c>
      <c r="C490" s="19" t="s">
        <v>157</v>
      </c>
      <c r="D490" s="19" t="s">
        <v>6654</v>
      </c>
      <c r="E490" s="19" t="s">
        <v>41</v>
      </c>
      <c r="F490" s="20">
        <v>1</v>
      </c>
      <c r="G490" s="20">
        <v>32.9</v>
      </c>
      <c r="H490" s="20" t="s">
        <v>42</v>
      </c>
      <c r="I490" s="20">
        <v>-10.92</v>
      </c>
      <c r="J490" s="20" t="s">
        <v>42</v>
      </c>
      <c r="K490" s="20" t="s">
        <v>42</v>
      </c>
      <c r="L490" s="20">
        <v>21.98</v>
      </c>
      <c r="M490" s="46"/>
      <c r="N490" s="19" t="s">
        <v>44</v>
      </c>
      <c r="O490" s="19" t="s">
        <v>4069</v>
      </c>
      <c r="P490" s="19" t="s">
        <v>46</v>
      </c>
      <c r="Q490" s="19" t="s">
        <v>4070</v>
      </c>
      <c r="R490" s="19" t="s">
        <v>44</v>
      </c>
      <c r="S490" s="20">
        <v>32.9</v>
      </c>
      <c r="T490" s="20" t="s">
        <v>48</v>
      </c>
      <c r="U490" s="19" t="s">
        <v>43</v>
      </c>
      <c r="V490" s="46"/>
      <c r="W490" s="46"/>
      <c r="X490" s="46"/>
      <c r="Y490" s="46"/>
      <c r="Z490" s="19" t="s">
        <v>5252</v>
      </c>
      <c r="AA490" s="19" t="s">
        <v>5253</v>
      </c>
      <c r="AB490" s="19" t="s">
        <v>5254</v>
      </c>
      <c r="AC490" s="19" t="s">
        <v>424</v>
      </c>
      <c r="AD490" s="19" t="s">
        <v>84</v>
      </c>
      <c r="AE490" s="19" t="s">
        <v>5255</v>
      </c>
      <c r="AF490" s="19" t="s">
        <v>55</v>
      </c>
      <c r="AG490" s="19" t="s">
        <v>44</v>
      </c>
      <c r="AH490" s="19" t="s">
        <v>44</v>
      </c>
      <c r="AI490" s="19" t="s">
        <v>44</v>
      </c>
      <c r="AJ490" s="19" t="s">
        <v>44</v>
      </c>
      <c r="AK490" s="19" t="s">
        <v>44</v>
      </c>
      <c r="AL490" s="19" t="s">
        <v>44</v>
      </c>
      <c r="AM490" s="19" t="s">
        <v>44</v>
      </c>
      <c r="AN490" s="19" t="s">
        <v>44</v>
      </c>
      <c r="AO490" s="19" t="s">
        <v>44</v>
      </c>
      <c r="AP490" s="19" t="s">
        <v>44</v>
      </c>
      <c r="AQ490" s="19" t="s">
        <v>44</v>
      </c>
      <c r="AR490" s="19" t="s">
        <v>44</v>
      </c>
      <c r="AS490" s="19" t="s">
        <v>41</v>
      </c>
      <c r="AT490" s="19" t="s">
        <v>42</v>
      </c>
      <c r="AU490" s="19" t="s">
        <v>41</v>
      </c>
    </row>
    <row r="491" spans="1:47" s="37" customFormat="1" ht="22.5" customHeight="1" x14ac:dyDescent="0.3">
      <c r="A491" s="18" t="s">
        <v>6667</v>
      </c>
      <c r="B491" s="19" t="s">
        <v>6668</v>
      </c>
      <c r="C491" s="19" t="s">
        <v>157</v>
      </c>
      <c r="D491" s="19" t="s">
        <v>6654</v>
      </c>
      <c r="E491" s="19" t="s">
        <v>41</v>
      </c>
      <c r="F491" s="20">
        <v>1</v>
      </c>
      <c r="G491" s="20">
        <v>24.9</v>
      </c>
      <c r="H491" s="20" t="s">
        <v>42</v>
      </c>
      <c r="I491" s="20">
        <v>-9.48</v>
      </c>
      <c r="J491" s="20" t="s">
        <v>42</v>
      </c>
      <c r="K491" s="20" t="s">
        <v>42</v>
      </c>
      <c r="L491" s="20">
        <v>15.42</v>
      </c>
      <c r="M491" s="46"/>
      <c r="N491" s="19" t="s">
        <v>44</v>
      </c>
      <c r="O491" s="19" t="s">
        <v>56</v>
      </c>
      <c r="P491" s="19" t="s">
        <v>46</v>
      </c>
      <c r="Q491" s="19" t="s">
        <v>57</v>
      </c>
      <c r="R491" s="19" t="s">
        <v>44</v>
      </c>
      <c r="S491" s="20">
        <v>24.9</v>
      </c>
      <c r="T491" s="20" t="s">
        <v>48</v>
      </c>
      <c r="U491" s="19" t="s">
        <v>43</v>
      </c>
      <c r="V491" s="46"/>
      <c r="W491" s="46"/>
      <c r="X491" s="46"/>
      <c r="Y491" s="46"/>
      <c r="Z491" s="19" t="s">
        <v>5256</v>
      </c>
      <c r="AA491" s="19" t="s">
        <v>5257</v>
      </c>
      <c r="AB491" s="19" t="s">
        <v>5258</v>
      </c>
      <c r="AC491" s="19" t="s">
        <v>5259</v>
      </c>
      <c r="AD491" s="19" t="s">
        <v>192</v>
      </c>
      <c r="AE491" s="19" t="s">
        <v>5260</v>
      </c>
      <c r="AF491" s="19" t="s">
        <v>55</v>
      </c>
      <c r="AG491" s="19" t="s">
        <v>44</v>
      </c>
      <c r="AH491" s="19" t="s">
        <v>44</v>
      </c>
      <c r="AI491" s="19" t="s">
        <v>44</v>
      </c>
      <c r="AJ491" s="19" t="s">
        <v>44</v>
      </c>
      <c r="AK491" s="19" t="s">
        <v>44</v>
      </c>
      <c r="AL491" s="19" t="s">
        <v>44</v>
      </c>
      <c r="AM491" s="19" t="s">
        <v>44</v>
      </c>
      <c r="AN491" s="19" t="s">
        <v>44</v>
      </c>
      <c r="AO491" s="19" t="s">
        <v>44</v>
      </c>
      <c r="AP491" s="19" t="s">
        <v>44</v>
      </c>
      <c r="AQ491" s="19" t="s">
        <v>44</v>
      </c>
      <c r="AR491" s="19" t="s">
        <v>44</v>
      </c>
      <c r="AS491" s="19" t="s">
        <v>41</v>
      </c>
      <c r="AT491" s="19" t="s">
        <v>42</v>
      </c>
      <c r="AU491" s="19" t="s">
        <v>41</v>
      </c>
    </row>
    <row r="492" spans="1:47" s="37" customFormat="1" ht="22.5" customHeight="1" x14ac:dyDescent="0.3">
      <c r="A492" s="18" t="s">
        <v>6669</v>
      </c>
      <c r="B492" s="19" t="s">
        <v>6670</v>
      </c>
      <c r="C492" s="19" t="s">
        <v>157</v>
      </c>
      <c r="D492" s="19" t="s">
        <v>6654</v>
      </c>
      <c r="E492" s="19" t="s">
        <v>41</v>
      </c>
      <c r="F492" s="20">
        <v>1</v>
      </c>
      <c r="G492" s="20">
        <v>24.9</v>
      </c>
      <c r="H492" s="20" t="s">
        <v>42</v>
      </c>
      <c r="I492" s="20">
        <v>-9.48</v>
      </c>
      <c r="J492" s="20" t="s">
        <v>42</v>
      </c>
      <c r="K492" s="20" t="s">
        <v>42</v>
      </c>
      <c r="L492" s="20">
        <v>15.42</v>
      </c>
      <c r="M492" s="46"/>
      <c r="N492" s="19" t="s">
        <v>44</v>
      </c>
      <c r="O492" s="19" t="s">
        <v>274</v>
      </c>
      <c r="P492" s="19" t="s">
        <v>46</v>
      </c>
      <c r="Q492" s="19" t="s">
        <v>275</v>
      </c>
      <c r="R492" s="19" t="s">
        <v>44</v>
      </c>
      <c r="S492" s="20">
        <v>24.9</v>
      </c>
      <c r="T492" s="20" t="s">
        <v>48</v>
      </c>
      <c r="U492" s="19" t="s">
        <v>43</v>
      </c>
      <c r="V492" s="46"/>
      <c r="W492" s="46"/>
      <c r="X492" s="46"/>
      <c r="Y492" s="46"/>
      <c r="Z492" s="19" t="s">
        <v>5261</v>
      </c>
      <c r="AA492" s="19" t="s">
        <v>5262</v>
      </c>
      <c r="AB492" s="19" t="s">
        <v>5263</v>
      </c>
      <c r="AC492" s="19" t="s">
        <v>837</v>
      </c>
      <c r="AD492" s="19" t="s">
        <v>149</v>
      </c>
      <c r="AE492" s="19" t="s">
        <v>5264</v>
      </c>
      <c r="AF492" s="19" t="s">
        <v>55</v>
      </c>
      <c r="AG492" s="19" t="s">
        <v>44</v>
      </c>
      <c r="AH492" s="19" t="s">
        <v>44</v>
      </c>
      <c r="AI492" s="19" t="s">
        <v>44</v>
      </c>
      <c r="AJ492" s="19" t="s">
        <v>44</v>
      </c>
      <c r="AK492" s="19" t="s">
        <v>44</v>
      </c>
      <c r="AL492" s="19" t="s">
        <v>44</v>
      </c>
      <c r="AM492" s="19" t="s">
        <v>44</v>
      </c>
      <c r="AN492" s="19" t="s">
        <v>44</v>
      </c>
      <c r="AO492" s="19" t="s">
        <v>44</v>
      </c>
      <c r="AP492" s="19" t="s">
        <v>44</v>
      </c>
      <c r="AQ492" s="19" t="s">
        <v>44</v>
      </c>
      <c r="AR492" s="19" t="s">
        <v>44</v>
      </c>
      <c r="AS492" s="19" t="s">
        <v>41</v>
      </c>
      <c r="AT492" s="19" t="s">
        <v>42</v>
      </c>
      <c r="AU492" s="19" t="s">
        <v>41</v>
      </c>
    </row>
    <row r="493" spans="1:47" s="37" customFormat="1" ht="22.5" customHeight="1" x14ac:dyDescent="0.3">
      <c r="A493" s="18" t="s">
        <v>6671</v>
      </c>
      <c r="B493" s="19" t="s">
        <v>6672</v>
      </c>
      <c r="C493" s="19" t="s">
        <v>157</v>
      </c>
      <c r="D493" s="19" t="s">
        <v>6654</v>
      </c>
      <c r="E493" s="19" t="s">
        <v>41</v>
      </c>
      <c r="F493" s="20">
        <v>1</v>
      </c>
      <c r="G493" s="20">
        <v>24.9</v>
      </c>
      <c r="H493" s="20" t="s">
        <v>42</v>
      </c>
      <c r="I493" s="20">
        <v>-9.48</v>
      </c>
      <c r="J493" s="20" t="s">
        <v>42</v>
      </c>
      <c r="K493" s="20" t="s">
        <v>42</v>
      </c>
      <c r="L493" s="20">
        <v>15.42</v>
      </c>
      <c r="M493" s="46"/>
      <c r="N493" s="19" t="s">
        <v>44</v>
      </c>
      <c r="O493" s="19" t="s">
        <v>56</v>
      </c>
      <c r="P493" s="19" t="s">
        <v>46</v>
      </c>
      <c r="Q493" s="19" t="s">
        <v>57</v>
      </c>
      <c r="R493" s="19" t="s">
        <v>44</v>
      </c>
      <c r="S493" s="20">
        <v>24.9</v>
      </c>
      <c r="T493" s="20" t="s">
        <v>48</v>
      </c>
      <c r="U493" s="19" t="s">
        <v>43</v>
      </c>
      <c r="V493" s="46"/>
      <c r="W493" s="46"/>
      <c r="X493" s="46"/>
      <c r="Y493" s="46"/>
      <c r="Z493" s="19" t="s">
        <v>5265</v>
      </c>
      <c r="AA493" s="19" t="s">
        <v>5266</v>
      </c>
      <c r="AB493" s="19" t="s">
        <v>5267</v>
      </c>
      <c r="AC493" s="19" t="s">
        <v>624</v>
      </c>
      <c r="AD493" s="19" t="s">
        <v>53</v>
      </c>
      <c r="AE493" s="19" t="s">
        <v>5268</v>
      </c>
      <c r="AF493" s="19" t="s">
        <v>55</v>
      </c>
      <c r="AG493" s="19" t="s">
        <v>44</v>
      </c>
      <c r="AH493" s="19" t="s">
        <v>44</v>
      </c>
      <c r="AI493" s="19" t="s">
        <v>44</v>
      </c>
      <c r="AJ493" s="19" t="s">
        <v>44</v>
      </c>
      <c r="AK493" s="19" t="s">
        <v>44</v>
      </c>
      <c r="AL493" s="19" t="s">
        <v>44</v>
      </c>
      <c r="AM493" s="19" t="s">
        <v>44</v>
      </c>
      <c r="AN493" s="19" t="s">
        <v>44</v>
      </c>
      <c r="AO493" s="19" t="s">
        <v>44</v>
      </c>
      <c r="AP493" s="19" t="s">
        <v>44</v>
      </c>
      <c r="AQ493" s="19" t="s">
        <v>44</v>
      </c>
      <c r="AR493" s="19" t="s">
        <v>44</v>
      </c>
      <c r="AS493" s="19" t="s">
        <v>41</v>
      </c>
      <c r="AT493" s="19" t="s">
        <v>42</v>
      </c>
      <c r="AU493" s="19" t="s">
        <v>41</v>
      </c>
    </row>
    <row r="494" spans="1:47" s="37" customFormat="1" ht="22.5" customHeight="1" x14ac:dyDescent="0.3">
      <c r="A494" s="18" t="s">
        <v>6673</v>
      </c>
      <c r="B494" s="19" t="s">
        <v>6674</v>
      </c>
      <c r="C494" s="19" t="s">
        <v>157</v>
      </c>
      <c r="D494" s="19" t="s">
        <v>6675</v>
      </c>
      <c r="E494" s="19" t="s">
        <v>41</v>
      </c>
      <c r="F494" s="20">
        <v>1</v>
      </c>
      <c r="G494" s="20">
        <v>14.9</v>
      </c>
      <c r="H494" s="20" t="s">
        <v>42</v>
      </c>
      <c r="I494" s="20">
        <v>-7.68</v>
      </c>
      <c r="J494" s="20" t="s">
        <v>42</v>
      </c>
      <c r="K494" s="20" t="s">
        <v>42</v>
      </c>
      <c r="L494" s="20">
        <v>7.22</v>
      </c>
      <c r="M494" s="46"/>
      <c r="N494" s="19" t="s">
        <v>44</v>
      </c>
      <c r="O494" s="19" t="s">
        <v>219</v>
      </c>
      <c r="P494" s="19" t="s">
        <v>46</v>
      </c>
      <c r="Q494" s="19" t="s">
        <v>220</v>
      </c>
      <c r="R494" s="19" t="s">
        <v>44</v>
      </c>
      <c r="S494" s="20">
        <v>14.9</v>
      </c>
      <c r="T494" s="20" t="s">
        <v>48</v>
      </c>
      <c r="U494" s="19" t="s">
        <v>43</v>
      </c>
      <c r="V494" s="46"/>
      <c r="W494" s="46"/>
      <c r="X494" s="46"/>
      <c r="Y494" s="46"/>
      <c r="Z494" s="19" t="s">
        <v>5269</v>
      </c>
      <c r="AA494" s="19" t="s">
        <v>5270</v>
      </c>
      <c r="AB494" s="19" t="s">
        <v>5271</v>
      </c>
      <c r="AC494" s="19" t="s">
        <v>5272</v>
      </c>
      <c r="AD494" s="19" t="s">
        <v>69</v>
      </c>
      <c r="AE494" s="19" t="s">
        <v>5273</v>
      </c>
      <c r="AF494" s="19" t="s">
        <v>55</v>
      </c>
      <c r="AG494" s="19" t="s">
        <v>44</v>
      </c>
      <c r="AH494" s="19" t="s">
        <v>44</v>
      </c>
      <c r="AI494" s="19" t="s">
        <v>44</v>
      </c>
      <c r="AJ494" s="19" t="s">
        <v>44</v>
      </c>
      <c r="AK494" s="19" t="s">
        <v>44</v>
      </c>
      <c r="AL494" s="19" t="s">
        <v>44</v>
      </c>
      <c r="AM494" s="19" t="s">
        <v>44</v>
      </c>
      <c r="AN494" s="19" t="s">
        <v>44</v>
      </c>
      <c r="AO494" s="19" t="s">
        <v>44</v>
      </c>
      <c r="AP494" s="19" t="s">
        <v>44</v>
      </c>
      <c r="AQ494" s="19" t="s">
        <v>44</v>
      </c>
      <c r="AR494" s="19" t="s">
        <v>44</v>
      </c>
      <c r="AS494" s="19" t="s">
        <v>41</v>
      </c>
      <c r="AT494" s="19" t="s">
        <v>42</v>
      </c>
      <c r="AU494" s="19" t="s">
        <v>41</v>
      </c>
    </row>
    <row r="495" spans="1:47" s="37" customFormat="1" ht="22.5" customHeight="1" x14ac:dyDescent="0.3">
      <c r="A495" s="18" t="s">
        <v>6676</v>
      </c>
      <c r="B495" s="19" t="s">
        <v>6677</v>
      </c>
      <c r="C495" s="19" t="s">
        <v>157</v>
      </c>
      <c r="D495" s="19" t="s">
        <v>6675</v>
      </c>
      <c r="E495" s="19" t="s">
        <v>41</v>
      </c>
      <c r="F495" s="20">
        <v>1</v>
      </c>
      <c r="G495" s="20">
        <v>24.9</v>
      </c>
      <c r="H495" s="20" t="s">
        <v>42</v>
      </c>
      <c r="I495" s="20">
        <v>-9.48</v>
      </c>
      <c r="J495" s="20" t="s">
        <v>42</v>
      </c>
      <c r="K495" s="20" t="s">
        <v>42</v>
      </c>
      <c r="L495" s="20">
        <v>15.42</v>
      </c>
      <c r="M495" s="46"/>
      <c r="N495" s="19" t="s">
        <v>44</v>
      </c>
      <c r="O495" s="19" t="s">
        <v>274</v>
      </c>
      <c r="P495" s="19" t="s">
        <v>46</v>
      </c>
      <c r="Q495" s="19" t="s">
        <v>275</v>
      </c>
      <c r="R495" s="19" t="s">
        <v>44</v>
      </c>
      <c r="S495" s="20">
        <v>24.9</v>
      </c>
      <c r="T495" s="20" t="s">
        <v>48</v>
      </c>
      <c r="U495" s="19" t="s">
        <v>43</v>
      </c>
      <c r="V495" s="46"/>
      <c r="W495" s="46"/>
      <c r="X495" s="46"/>
      <c r="Y495" s="46"/>
      <c r="Z495" s="19" t="s">
        <v>5274</v>
      </c>
      <c r="AA495" s="19" t="s">
        <v>5275</v>
      </c>
      <c r="AB495" s="19" t="s">
        <v>5276</v>
      </c>
      <c r="AC495" s="19" t="s">
        <v>53</v>
      </c>
      <c r="AD495" s="19" t="s">
        <v>53</v>
      </c>
      <c r="AE495" s="19" t="s">
        <v>5277</v>
      </c>
      <c r="AF495" s="19" t="s">
        <v>55</v>
      </c>
      <c r="AG495" s="19" t="s">
        <v>44</v>
      </c>
      <c r="AH495" s="19" t="s">
        <v>44</v>
      </c>
      <c r="AI495" s="19" t="s">
        <v>44</v>
      </c>
      <c r="AJ495" s="19" t="s">
        <v>44</v>
      </c>
      <c r="AK495" s="19" t="s">
        <v>44</v>
      </c>
      <c r="AL495" s="19" t="s">
        <v>44</v>
      </c>
      <c r="AM495" s="19" t="s">
        <v>44</v>
      </c>
      <c r="AN495" s="19" t="s">
        <v>44</v>
      </c>
      <c r="AO495" s="19" t="s">
        <v>44</v>
      </c>
      <c r="AP495" s="19" t="s">
        <v>44</v>
      </c>
      <c r="AQ495" s="19" t="s">
        <v>44</v>
      </c>
      <c r="AR495" s="19" t="s">
        <v>44</v>
      </c>
      <c r="AS495" s="19" t="s">
        <v>41</v>
      </c>
      <c r="AT495" s="19" t="s">
        <v>42</v>
      </c>
      <c r="AU495" s="19" t="s">
        <v>41</v>
      </c>
    </row>
    <row r="496" spans="1:47" s="37" customFormat="1" ht="22.5" customHeight="1" x14ac:dyDescent="0.3">
      <c r="A496" s="18" t="s">
        <v>6678</v>
      </c>
      <c r="B496" s="19" t="s">
        <v>6679</v>
      </c>
      <c r="C496" s="19" t="s">
        <v>157</v>
      </c>
      <c r="D496" s="19" t="s">
        <v>6675</v>
      </c>
      <c r="E496" s="19" t="s">
        <v>41</v>
      </c>
      <c r="F496" s="20">
        <v>1</v>
      </c>
      <c r="G496" s="20">
        <v>32.9</v>
      </c>
      <c r="H496" s="20" t="s">
        <v>42</v>
      </c>
      <c r="I496" s="20">
        <v>-10.92</v>
      </c>
      <c r="J496" s="20" t="s">
        <v>42</v>
      </c>
      <c r="K496" s="20" t="s">
        <v>42</v>
      </c>
      <c r="L496" s="20">
        <v>21.98</v>
      </c>
      <c r="M496" s="46"/>
      <c r="N496" s="19" t="s">
        <v>44</v>
      </c>
      <c r="O496" s="19" t="s">
        <v>4069</v>
      </c>
      <c r="P496" s="19" t="s">
        <v>46</v>
      </c>
      <c r="Q496" s="19" t="s">
        <v>4070</v>
      </c>
      <c r="R496" s="19" t="s">
        <v>44</v>
      </c>
      <c r="S496" s="20">
        <v>32.9</v>
      </c>
      <c r="T496" s="20" t="s">
        <v>48</v>
      </c>
      <c r="U496" s="19" t="s">
        <v>43</v>
      </c>
      <c r="V496" s="46"/>
      <c r="W496" s="46"/>
      <c r="X496" s="46"/>
      <c r="Y496" s="46"/>
      <c r="Z496" s="19" t="s">
        <v>5278</v>
      </c>
      <c r="AA496" s="19" t="s">
        <v>5279</v>
      </c>
      <c r="AB496" s="19" t="s">
        <v>5280</v>
      </c>
      <c r="AC496" s="19" t="s">
        <v>5281</v>
      </c>
      <c r="AD496" s="19" t="s">
        <v>192</v>
      </c>
      <c r="AE496" s="19" t="s">
        <v>5282</v>
      </c>
      <c r="AF496" s="19" t="s">
        <v>55</v>
      </c>
      <c r="AG496" s="19" t="s">
        <v>44</v>
      </c>
      <c r="AH496" s="19" t="s">
        <v>44</v>
      </c>
      <c r="AI496" s="19" t="s">
        <v>44</v>
      </c>
      <c r="AJ496" s="19" t="s">
        <v>44</v>
      </c>
      <c r="AK496" s="19" t="s">
        <v>44</v>
      </c>
      <c r="AL496" s="19" t="s">
        <v>44</v>
      </c>
      <c r="AM496" s="19" t="s">
        <v>44</v>
      </c>
      <c r="AN496" s="19" t="s">
        <v>44</v>
      </c>
      <c r="AO496" s="19" t="s">
        <v>44</v>
      </c>
      <c r="AP496" s="19" t="s">
        <v>44</v>
      </c>
      <c r="AQ496" s="19" t="s">
        <v>44</v>
      </c>
      <c r="AR496" s="19" t="s">
        <v>44</v>
      </c>
      <c r="AS496" s="19" t="s">
        <v>41</v>
      </c>
      <c r="AT496" s="19" t="s">
        <v>42</v>
      </c>
      <c r="AU496" s="19" t="s">
        <v>41</v>
      </c>
    </row>
    <row r="497" spans="1:47" s="36" customFormat="1" ht="22.5" customHeight="1" x14ac:dyDescent="0.3">
      <c r="A497" s="18" t="s">
        <v>6680</v>
      </c>
      <c r="B497" s="19" t="s">
        <v>6681</v>
      </c>
      <c r="C497" s="19" t="s">
        <v>157</v>
      </c>
      <c r="D497" s="19" t="s">
        <v>6682</v>
      </c>
      <c r="E497" s="19" t="s">
        <v>41</v>
      </c>
      <c r="F497" s="20">
        <v>1</v>
      </c>
      <c r="G497" s="20">
        <v>24.9</v>
      </c>
      <c r="H497" s="20" t="s">
        <v>42</v>
      </c>
      <c r="I497" s="20">
        <v>-9.48</v>
      </c>
      <c r="J497" s="20" t="s">
        <v>42</v>
      </c>
      <c r="K497" s="20" t="s">
        <v>42</v>
      </c>
      <c r="L497" s="20">
        <v>15.42</v>
      </c>
      <c r="M497" s="46"/>
      <c r="N497" s="19" t="s">
        <v>44</v>
      </c>
      <c r="O497" s="19" t="s">
        <v>274</v>
      </c>
      <c r="P497" s="19" t="s">
        <v>46</v>
      </c>
      <c r="Q497" s="19" t="s">
        <v>275</v>
      </c>
      <c r="R497" s="19" t="s">
        <v>44</v>
      </c>
      <c r="S497" s="20">
        <v>24.9</v>
      </c>
      <c r="T497" s="20" t="s">
        <v>48</v>
      </c>
      <c r="U497" s="19" t="s">
        <v>43</v>
      </c>
      <c r="V497" s="46"/>
      <c r="W497" s="46"/>
      <c r="X497" s="46"/>
      <c r="Y497" s="46"/>
      <c r="Z497" s="19" t="s">
        <v>5283</v>
      </c>
      <c r="AA497" s="19" t="s">
        <v>5284</v>
      </c>
      <c r="AB497" s="19" t="s">
        <v>5285</v>
      </c>
      <c r="AC497" s="19" t="s">
        <v>1547</v>
      </c>
      <c r="AD497" s="19" t="s">
        <v>53</v>
      </c>
      <c r="AE497" s="19" t="s">
        <v>5286</v>
      </c>
      <c r="AF497" s="19" t="s">
        <v>55</v>
      </c>
      <c r="AG497" s="19" t="s">
        <v>44</v>
      </c>
      <c r="AH497" s="19" t="s">
        <v>44</v>
      </c>
      <c r="AI497" s="19" t="s">
        <v>44</v>
      </c>
      <c r="AJ497" s="19" t="s">
        <v>44</v>
      </c>
      <c r="AK497" s="19" t="s">
        <v>44</v>
      </c>
      <c r="AL497" s="19" t="s">
        <v>44</v>
      </c>
      <c r="AM497" s="19" t="s">
        <v>44</v>
      </c>
      <c r="AN497" s="19" t="s">
        <v>44</v>
      </c>
      <c r="AO497" s="19" t="s">
        <v>44</v>
      </c>
      <c r="AP497" s="19" t="s">
        <v>44</v>
      </c>
      <c r="AQ497" s="19" t="s">
        <v>44</v>
      </c>
      <c r="AR497" s="19" t="s">
        <v>44</v>
      </c>
      <c r="AS497" s="19" t="s">
        <v>41</v>
      </c>
      <c r="AT497" s="19" t="s">
        <v>42</v>
      </c>
      <c r="AU497" s="19" t="s">
        <v>41</v>
      </c>
    </row>
    <row r="498" spans="1:47" s="36" customFormat="1" ht="22.5" customHeight="1" x14ac:dyDescent="0.3">
      <c r="A498" s="18" t="s">
        <v>6683</v>
      </c>
      <c r="B498" s="19" t="s">
        <v>6684</v>
      </c>
      <c r="C498" s="19" t="s">
        <v>157</v>
      </c>
      <c r="D498" s="19" t="s">
        <v>6682</v>
      </c>
      <c r="E498" s="19" t="s">
        <v>41</v>
      </c>
      <c r="F498" s="20">
        <v>1</v>
      </c>
      <c r="G498" s="20">
        <v>32.9</v>
      </c>
      <c r="H498" s="20" t="s">
        <v>42</v>
      </c>
      <c r="I498" s="20">
        <v>-10.92</v>
      </c>
      <c r="J498" s="20" t="s">
        <v>42</v>
      </c>
      <c r="K498" s="20" t="s">
        <v>42</v>
      </c>
      <c r="L498" s="20">
        <v>21.98</v>
      </c>
      <c r="M498" s="46"/>
      <c r="N498" s="19" t="s">
        <v>44</v>
      </c>
      <c r="O498" s="19" t="s">
        <v>4069</v>
      </c>
      <c r="P498" s="19" t="s">
        <v>46</v>
      </c>
      <c r="Q498" s="19" t="s">
        <v>4070</v>
      </c>
      <c r="R498" s="19" t="s">
        <v>44</v>
      </c>
      <c r="S498" s="20">
        <v>32.9</v>
      </c>
      <c r="T498" s="20" t="s">
        <v>48</v>
      </c>
      <c r="U498" s="19" t="s">
        <v>43</v>
      </c>
      <c r="V498" s="46"/>
      <c r="W498" s="46"/>
      <c r="X498" s="46"/>
      <c r="Y498" s="46"/>
      <c r="Z498" s="19" t="s">
        <v>5287</v>
      </c>
      <c r="AA498" s="19" t="s">
        <v>5288</v>
      </c>
      <c r="AB498" s="19" t="s">
        <v>5289</v>
      </c>
      <c r="AC498" s="19" t="s">
        <v>603</v>
      </c>
      <c r="AD498" s="19" t="s">
        <v>53</v>
      </c>
      <c r="AE498" s="19" t="s">
        <v>5290</v>
      </c>
      <c r="AF498" s="19" t="s">
        <v>55</v>
      </c>
      <c r="AG498" s="19" t="s">
        <v>44</v>
      </c>
      <c r="AH498" s="19" t="s">
        <v>44</v>
      </c>
      <c r="AI498" s="19" t="s">
        <v>44</v>
      </c>
      <c r="AJ498" s="19" t="s">
        <v>44</v>
      </c>
      <c r="AK498" s="19" t="s">
        <v>44</v>
      </c>
      <c r="AL498" s="19" t="s">
        <v>44</v>
      </c>
      <c r="AM498" s="19" t="s">
        <v>44</v>
      </c>
      <c r="AN498" s="19" t="s">
        <v>44</v>
      </c>
      <c r="AO498" s="19" t="s">
        <v>44</v>
      </c>
      <c r="AP498" s="19" t="s">
        <v>44</v>
      </c>
      <c r="AQ498" s="19" t="s">
        <v>44</v>
      </c>
      <c r="AR498" s="19" t="s">
        <v>44</v>
      </c>
      <c r="AS498" s="19" t="s">
        <v>41</v>
      </c>
      <c r="AT498" s="19" t="s">
        <v>42</v>
      </c>
      <c r="AU498" s="19" t="s">
        <v>41</v>
      </c>
    </row>
    <row r="499" spans="1:47" s="36" customFormat="1" ht="22.5" customHeight="1" x14ac:dyDescent="0.3">
      <c r="A499" s="18" t="s">
        <v>6685</v>
      </c>
      <c r="B499" s="19" t="s">
        <v>6686</v>
      </c>
      <c r="C499" s="19" t="s">
        <v>157</v>
      </c>
      <c r="D499" s="19" t="s">
        <v>6682</v>
      </c>
      <c r="E499" s="19" t="s">
        <v>41</v>
      </c>
      <c r="F499" s="20">
        <v>1</v>
      </c>
      <c r="G499" s="20">
        <v>19.899999999999999</v>
      </c>
      <c r="H499" s="20" t="s">
        <v>42</v>
      </c>
      <c r="I499" s="20">
        <v>-8.58</v>
      </c>
      <c r="J499" s="20" t="s">
        <v>42</v>
      </c>
      <c r="K499" s="20" t="s">
        <v>42</v>
      </c>
      <c r="L499" s="20">
        <v>11.32</v>
      </c>
      <c r="M499" s="46"/>
      <c r="N499" s="19" t="s">
        <v>44</v>
      </c>
      <c r="O499" s="19" t="s">
        <v>467</v>
      </c>
      <c r="P499" s="19" t="s">
        <v>46</v>
      </c>
      <c r="Q499" s="19" t="s">
        <v>468</v>
      </c>
      <c r="R499" s="19" t="s">
        <v>44</v>
      </c>
      <c r="S499" s="20">
        <v>19.899999999999999</v>
      </c>
      <c r="T499" s="20" t="s">
        <v>48</v>
      </c>
      <c r="U499" s="19" t="s">
        <v>43</v>
      </c>
      <c r="V499" s="46"/>
      <c r="W499" s="46"/>
      <c r="X499" s="46"/>
      <c r="Y499" s="46"/>
      <c r="Z499" s="19" t="s">
        <v>5291</v>
      </c>
      <c r="AA499" s="19" t="s">
        <v>5292</v>
      </c>
      <c r="AB499" s="19" t="s">
        <v>5293</v>
      </c>
      <c r="AC499" s="19" t="s">
        <v>1617</v>
      </c>
      <c r="AD499" s="19" t="s">
        <v>53</v>
      </c>
      <c r="AE499" s="19" t="s">
        <v>1618</v>
      </c>
      <c r="AF499" s="19" t="s">
        <v>55</v>
      </c>
      <c r="AG499" s="19" t="s">
        <v>44</v>
      </c>
      <c r="AH499" s="19" t="s">
        <v>44</v>
      </c>
      <c r="AI499" s="19" t="s">
        <v>44</v>
      </c>
      <c r="AJ499" s="19" t="s">
        <v>44</v>
      </c>
      <c r="AK499" s="19" t="s">
        <v>44</v>
      </c>
      <c r="AL499" s="19" t="s">
        <v>44</v>
      </c>
      <c r="AM499" s="19" t="s">
        <v>44</v>
      </c>
      <c r="AN499" s="19" t="s">
        <v>44</v>
      </c>
      <c r="AO499" s="19" t="s">
        <v>44</v>
      </c>
      <c r="AP499" s="19" t="s">
        <v>44</v>
      </c>
      <c r="AQ499" s="19" t="s">
        <v>44</v>
      </c>
      <c r="AR499" s="19" t="s">
        <v>44</v>
      </c>
      <c r="AS499" s="19" t="s">
        <v>41</v>
      </c>
      <c r="AT499" s="19" t="s">
        <v>42</v>
      </c>
      <c r="AU499" s="19" t="s">
        <v>41</v>
      </c>
    </row>
    <row r="500" spans="1:47" s="36" customFormat="1" ht="22.5" customHeight="1" x14ac:dyDescent="0.3">
      <c r="A500" s="18" t="s">
        <v>6687</v>
      </c>
      <c r="B500" s="19" t="s">
        <v>6688</v>
      </c>
      <c r="C500" s="19" t="s">
        <v>157</v>
      </c>
      <c r="D500" s="19" t="s">
        <v>6682</v>
      </c>
      <c r="E500" s="19" t="s">
        <v>41</v>
      </c>
      <c r="F500" s="20">
        <v>1</v>
      </c>
      <c r="G500" s="20">
        <v>29.9</v>
      </c>
      <c r="H500" s="20" t="s">
        <v>42</v>
      </c>
      <c r="I500" s="20">
        <v>-10.38</v>
      </c>
      <c r="J500" s="20" t="s">
        <v>42</v>
      </c>
      <c r="K500" s="20" t="s">
        <v>42</v>
      </c>
      <c r="L500" s="20">
        <v>19.52</v>
      </c>
      <c r="M500" s="46"/>
      <c r="N500" s="19" t="s">
        <v>44</v>
      </c>
      <c r="O500" s="19" t="s">
        <v>199</v>
      </c>
      <c r="P500" s="19" t="s">
        <v>46</v>
      </c>
      <c r="Q500" s="19" t="s">
        <v>200</v>
      </c>
      <c r="R500" s="19" t="s">
        <v>44</v>
      </c>
      <c r="S500" s="20">
        <v>29.9</v>
      </c>
      <c r="T500" s="20" t="s">
        <v>48</v>
      </c>
      <c r="U500" s="19" t="s">
        <v>43</v>
      </c>
      <c r="V500" s="46"/>
      <c r="W500" s="46"/>
      <c r="X500" s="46"/>
      <c r="Y500" s="46"/>
      <c r="Z500" s="19" t="s">
        <v>5294</v>
      </c>
      <c r="AA500" s="19" t="s">
        <v>5295</v>
      </c>
      <c r="AB500" s="19" t="s">
        <v>5296</v>
      </c>
      <c r="AC500" s="19" t="s">
        <v>4046</v>
      </c>
      <c r="AD500" s="19" t="s">
        <v>162</v>
      </c>
      <c r="AE500" s="19" t="s">
        <v>5297</v>
      </c>
      <c r="AF500" s="19" t="s">
        <v>55</v>
      </c>
      <c r="AG500" s="19" t="s">
        <v>44</v>
      </c>
      <c r="AH500" s="19" t="s">
        <v>44</v>
      </c>
      <c r="AI500" s="19" t="s">
        <v>44</v>
      </c>
      <c r="AJ500" s="19" t="s">
        <v>44</v>
      </c>
      <c r="AK500" s="19" t="s">
        <v>44</v>
      </c>
      <c r="AL500" s="19" t="s">
        <v>44</v>
      </c>
      <c r="AM500" s="19" t="s">
        <v>44</v>
      </c>
      <c r="AN500" s="19" t="s">
        <v>44</v>
      </c>
      <c r="AO500" s="19" t="s">
        <v>44</v>
      </c>
      <c r="AP500" s="19" t="s">
        <v>44</v>
      </c>
      <c r="AQ500" s="19" t="s">
        <v>44</v>
      </c>
      <c r="AR500" s="19" t="s">
        <v>44</v>
      </c>
      <c r="AS500" s="19" t="s">
        <v>41</v>
      </c>
      <c r="AT500" s="19" t="s">
        <v>42</v>
      </c>
      <c r="AU500" s="19" t="s">
        <v>41</v>
      </c>
    </row>
    <row r="501" spans="1:47" s="36" customFormat="1" ht="22.5" customHeight="1" x14ac:dyDescent="0.3">
      <c r="A501" s="18" t="s">
        <v>6689</v>
      </c>
      <c r="B501" s="19" t="s">
        <v>6690</v>
      </c>
      <c r="C501" s="19" t="s">
        <v>157</v>
      </c>
      <c r="D501" s="19" t="s">
        <v>6682</v>
      </c>
      <c r="E501" s="19" t="s">
        <v>41</v>
      </c>
      <c r="F501" s="20">
        <v>1</v>
      </c>
      <c r="G501" s="20">
        <v>24.9</v>
      </c>
      <c r="H501" s="20" t="s">
        <v>42</v>
      </c>
      <c r="I501" s="20">
        <v>-9.48</v>
      </c>
      <c r="J501" s="20" t="s">
        <v>42</v>
      </c>
      <c r="K501" s="20" t="s">
        <v>42</v>
      </c>
      <c r="L501" s="20">
        <v>15.42</v>
      </c>
      <c r="M501" s="46"/>
      <c r="N501" s="19" t="s">
        <v>44</v>
      </c>
      <c r="O501" s="19" t="s">
        <v>274</v>
      </c>
      <c r="P501" s="19" t="s">
        <v>46</v>
      </c>
      <c r="Q501" s="19" t="s">
        <v>275</v>
      </c>
      <c r="R501" s="19" t="s">
        <v>44</v>
      </c>
      <c r="S501" s="20">
        <v>24.9</v>
      </c>
      <c r="T501" s="20" t="s">
        <v>48</v>
      </c>
      <c r="U501" s="19" t="s">
        <v>43</v>
      </c>
      <c r="V501" s="46"/>
      <c r="W501" s="46"/>
      <c r="X501" s="46"/>
      <c r="Y501" s="46"/>
      <c r="Z501" s="19" t="s">
        <v>5298</v>
      </c>
      <c r="AA501" s="19" t="s">
        <v>5299</v>
      </c>
      <c r="AB501" s="19" t="s">
        <v>5300</v>
      </c>
      <c r="AC501" s="19" t="s">
        <v>279</v>
      </c>
      <c r="AD501" s="19" t="s">
        <v>53</v>
      </c>
      <c r="AE501" s="19" t="s">
        <v>5301</v>
      </c>
      <c r="AF501" s="19" t="s">
        <v>55</v>
      </c>
      <c r="AG501" s="19" t="s">
        <v>44</v>
      </c>
      <c r="AH501" s="19" t="s">
        <v>44</v>
      </c>
      <c r="AI501" s="19" t="s">
        <v>44</v>
      </c>
      <c r="AJ501" s="19" t="s">
        <v>44</v>
      </c>
      <c r="AK501" s="19" t="s">
        <v>44</v>
      </c>
      <c r="AL501" s="19" t="s">
        <v>44</v>
      </c>
      <c r="AM501" s="19" t="s">
        <v>44</v>
      </c>
      <c r="AN501" s="19" t="s">
        <v>44</v>
      </c>
      <c r="AO501" s="19" t="s">
        <v>44</v>
      </c>
      <c r="AP501" s="19" t="s">
        <v>44</v>
      </c>
      <c r="AQ501" s="19" t="s">
        <v>44</v>
      </c>
      <c r="AR501" s="19" t="s">
        <v>44</v>
      </c>
      <c r="AS501" s="19" t="s">
        <v>41</v>
      </c>
      <c r="AT501" s="19" t="s">
        <v>42</v>
      </c>
      <c r="AU501" s="19" t="s">
        <v>41</v>
      </c>
    </row>
    <row r="502" spans="1:47" s="36" customFormat="1" ht="22.5" customHeight="1" x14ac:dyDescent="0.3">
      <c r="A502" s="18" t="s">
        <v>6691</v>
      </c>
      <c r="B502" s="19" t="s">
        <v>6692</v>
      </c>
      <c r="C502" s="19" t="s">
        <v>157</v>
      </c>
      <c r="D502" s="19" t="s">
        <v>207</v>
      </c>
      <c r="E502" s="19" t="s">
        <v>41</v>
      </c>
      <c r="F502" s="20">
        <v>1</v>
      </c>
      <c r="G502" s="20">
        <v>14.9</v>
      </c>
      <c r="H502" s="20" t="s">
        <v>42</v>
      </c>
      <c r="I502" s="20">
        <v>-7.68</v>
      </c>
      <c r="J502" s="20" t="s">
        <v>42</v>
      </c>
      <c r="K502" s="20" t="s">
        <v>42</v>
      </c>
      <c r="L502" s="20">
        <v>7.22</v>
      </c>
      <c r="M502" s="46"/>
      <c r="N502" s="19" t="s">
        <v>44</v>
      </c>
      <c r="O502" s="19" t="s">
        <v>219</v>
      </c>
      <c r="P502" s="19" t="s">
        <v>46</v>
      </c>
      <c r="Q502" s="19" t="s">
        <v>220</v>
      </c>
      <c r="R502" s="19" t="s">
        <v>44</v>
      </c>
      <c r="S502" s="20">
        <v>14.9</v>
      </c>
      <c r="T502" s="20" t="s">
        <v>48</v>
      </c>
      <c r="U502" s="19" t="s">
        <v>43</v>
      </c>
      <c r="V502" s="46"/>
      <c r="W502" s="46"/>
      <c r="X502" s="46"/>
      <c r="Y502" s="46"/>
      <c r="Z502" s="19" t="s">
        <v>5302</v>
      </c>
      <c r="AA502" s="19" t="s">
        <v>5303</v>
      </c>
      <c r="AB502" s="19" t="s">
        <v>44</v>
      </c>
      <c r="AC502" s="19" t="s">
        <v>2379</v>
      </c>
      <c r="AD502" s="19" t="s">
        <v>53</v>
      </c>
      <c r="AE502" s="19" t="s">
        <v>5304</v>
      </c>
      <c r="AF502" s="19" t="s">
        <v>55</v>
      </c>
      <c r="AG502" s="19" t="s">
        <v>44</v>
      </c>
      <c r="AH502" s="23" t="s">
        <v>44</v>
      </c>
      <c r="AI502" s="23" t="s">
        <v>44</v>
      </c>
      <c r="AJ502" s="19" t="s">
        <v>44</v>
      </c>
      <c r="AK502" s="23" t="s">
        <v>44</v>
      </c>
      <c r="AL502" s="23" t="s">
        <v>44</v>
      </c>
      <c r="AM502" s="19" t="s">
        <v>44</v>
      </c>
      <c r="AN502" s="19" t="s">
        <v>44</v>
      </c>
      <c r="AO502" s="23" t="s">
        <v>44</v>
      </c>
      <c r="AP502" s="19" t="s">
        <v>44</v>
      </c>
      <c r="AQ502" s="23" t="s">
        <v>44</v>
      </c>
      <c r="AR502" s="23" t="s">
        <v>44</v>
      </c>
      <c r="AS502" s="19" t="s">
        <v>41</v>
      </c>
      <c r="AT502" s="19">
        <v>1</v>
      </c>
      <c r="AU502" s="19" t="s">
        <v>41</v>
      </c>
    </row>
    <row r="503" spans="1:47" s="36" customFormat="1" ht="22.5" customHeight="1" x14ac:dyDescent="0.3">
      <c r="A503" s="18" t="s">
        <v>6693</v>
      </c>
      <c r="B503" s="19" t="s">
        <v>6694</v>
      </c>
      <c r="C503" s="19" t="s">
        <v>157</v>
      </c>
      <c r="D503" s="19" t="s">
        <v>6682</v>
      </c>
      <c r="E503" s="19" t="s">
        <v>41</v>
      </c>
      <c r="F503" s="20">
        <v>1</v>
      </c>
      <c r="G503" s="20">
        <v>14.9</v>
      </c>
      <c r="H503" s="20" t="s">
        <v>42</v>
      </c>
      <c r="I503" s="20">
        <v>-7.68</v>
      </c>
      <c r="J503" s="20" t="s">
        <v>42</v>
      </c>
      <c r="K503" s="20" t="s">
        <v>42</v>
      </c>
      <c r="L503" s="20">
        <v>7.22</v>
      </c>
      <c r="M503" s="46"/>
      <c r="N503" s="19" t="s">
        <v>44</v>
      </c>
      <c r="O503" s="19" t="s">
        <v>219</v>
      </c>
      <c r="P503" s="19" t="s">
        <v>46</v>
      </c>
      <c r="Q503" s="19" t="s">
        <v>220</v>
      </c>
      <c r="R503" s="19" t="s">
        <v>44</v>
      </c>
      <c r="S503" s="20">
        <v>14.9</v>
      </c>
      <c r="T503" s="20" t="s">
        <v>48</v>
      </c>
      <c r="U503" s="19" t="s">
        <v>43</v>
      </c>
      <c r="V503" s="46"/>
      <c r="W503" s="46"/>
      <c r="X503" s="46"/>
      <c r="Y503" s="46"/>
      <c r="Z503" s="19" t="s">
        <v>5305</v>
      </c>
      <c r="AA503" s="19" t="s">
        <v>5306</v>
      </c>
      <c r="AB503" s="19" t="s">
        <v>5307</v>
      </c>
      <c r="AC503" s="19" t="s">
        <v>1036</v>
      </c>
      <c r="AD503" s="19" t="s">
        <v>53</v>
      </c>
      <c r="AE503" s="19" t="s">
        <v>5308</v>
      </c>
      <c r="AF503" s="19" t="s">
        <v>55</v>
      </c>
      <c r="AG503" s="19" t="s">
        <v>44</v>
      </c>
      <c r="AH503" s="19" t="s">
        <v>44</v>
      </c>
      <c r="AI503" s="19" t="s">
        <v>44</v>
      </c>
      <c r="AJ503" s="19" t="s">
        <v>44</v>
      </c>
      <c r="AK503" s="19" t="s">
        <v>44</v>
      </c>
      <c r="AL503" s="19" t="s">
        <v>44</v>
      </c>
      <c r="AM503" s="19" t="s">
        <v>44</v>
      </c>
      <c r="AN503" s="19" t="s">
        <v>44</v>
      </c>
      <c r="AO503" s="19" t="s">
        <v>44</v>
      </c>
      <c r="AP503" s="19" t="s">
        <v>44</v>
      </c>
      <c r="AQ503" s="19" t="s">
        <v>44</v>
      </c>
      <c r="AR503" s="19" t="s">
        <v>44</v>
      </c>
      <c r="AS503" s="19" t="s">
        <v>41</v>
      </c>
      <c r="AT503" s="19" t="s">
        <v>42</v>
      </c>
      <c r="AU503" s="19" t="s">
        <v>41</v>
      </c>
    </row>
    <row r="504" spans="1:47" s="36" customFormat="1" ht="22.5" customHeight="1" x14ac:dyDescent="0.3">
      <c r="A504" s="18" t="s">
        <v>6695</v>
      </c>
      <c r="B504" s="19" t="s">
        <v>6696</v>
      </c>
      <c r="C504" s="19" t="s">
        <v>157</v>
      </c>
      <c r="D504" s="19" t="s">
        <v>6682</v>
      </c>
      <c r="E504" s="19" t="s">
        <v>41</v>
      </c>
      <c r="F504" s="20">
        <v>1</v>
      </c>
      <c r="G504" s="20">
        <v>29.9</v>
      </c>
      <c r="H504" s="20" t="s">
        <v>42</v>
      </c>
      <c r="I504" s="20">
        <v>-10.38</v>
      </c>
      <c r="J504" s="20" t="s">
        <v>42</v>
      </c>
      <c r="K504" s="20" t="s">
        <v>42</v>
      </c>
      <c r="L504" s="20">
        <v>19.52</v>
      </c>
      <c r="M504" s="46"/>
      <c r="N504" s="19" t="s">
        <v>44</v>
      </c>
      <c r="O504" s="19" t="s">
        <v>199</v>
      </c>
      <c r="P504" s="19" t="s">
        <v>46</v>
      </c>
      <c r="Q504" s="19" t="s">
        <v>200</v>
      </c>
      <c r="R504" s="19" t="s">
        <v>44</v>
      </c>
      <c r="S504" s="20">
        <v>29.9</v>
      </c>
      <c r="T504" s="20" t="s">
        <v>48</v>
      </c>
      <c r="U504" s="19" t="s">
        <v>43</v>
      </c>
      <c r="V504" s="46"/>
      <c r="W504" s="46"/>
      <c r="X504" s="46"/>
      <c r="Y504" s="46"/>
      <c r="Z504" s="19" t="s">
        <v>5309</v>
      </c>
      <c r="AA504" s="19" t="s">
        <v>5310</v>
      </c>
      <c r="AB504" s="19" t="s">
        <v>5311</v>
      </c>
      <c r="AC504" s="19" t="s">
        <v>5312</v>
      </c>
      <c r="AD504" s="19" t="s">
        <v>528</v>
      </c>
      <c r="AE504" s="19" t="s">
        <v>5313</v>
      </c>
      <c r="AF504" s="19" t="s">
        <v>55</v>
      </c>
      <c r="AG504" s="19" t="s">
        <v>44</v>
      </c>
      <c r="AH504" s="19" t="s">
        <v>44</v>
      </c>
      <c r="AI504" s="19" t="s">
        <v>44</v>
      </c>
      <c r="AJ504" s="19" t="s">
        <v>44</v>
      </c>
      <c r="AK504" s="19" t="s">
        <v>44</v>
      </c>
      <c r="AL504" s="19" t="s">
        <v>44</v>
      </c>
      <c r="AM504" s="19" t="s">
        <v>44</v>
      </c>
      <c r="AN504" s="19" t="s">
        <v>44</v>
      </c>
      <c r="AO504" s="19" t="s">
        <v>44</v>
      </c>
      <c r="AP504" s="19" t="s">
        <v>44</v>
      </c>
      <c r="AQ504" s="19" t="s">
        <v>44</v>
      </c>
      <c r="AR504" s="19" t="s">
        <v>44</v>
      </c>
      <c r="AS504" s="19" t="s">
        <v>41</v>
      </c>
      <c r="AT504" s="19" t="s">
        <v>42</v>
      </c>
      <c r="AU504" s="19" t="s">
        <v>41</v>
      </c>
    </row>
    <row r="505" spans="1:47" s="36" customFormat="1" ht="22.5" customHeight="1" x14ac:dyDescent="0.3">
      <c r="A505" s="18" t="s">
        <v>6697</v>
      </c>
      <c r="B505" s="19" t="s">
        <v>6698</v>
      </c>
      <c r="C505" s="19" t="s">
        <v>157</v>
      </c>
      <c r="D505" s="19" t="s">
        <v>6682</v>
      </c>
      <c r="E505" s="19" t="s">
        <v>41</v>
      </c>
      <c r="F505" s="20">
        <v>1</v>
      </c>
      <c r="G505" s="20">
        <v>19.899999999999999</v>
      </c>
      <c r="H505" s="20" t="s">
        <v>42</v>
      </c>
      <c r="I505" s="20">
        <v>-8.58</v>
      </c>
      <c r="J505" s="20" t="s">
        <v>42</v>
      </c>
      <c r="K505" s="20" t="s">
        <v>42</v>
      </c>
      <c r="L505" s="20">
        <v>11.32</v>
      </c>
      <c r="M505" s="46"/>
      <c r="N505" s="19" t="s">
        <v>44</v>
      </c>
      <c r="O505" s="19" t="s">
        <v>71</v>
      </c>
      <c r="P505" s="19" t="s">
        <v>46</v>
      </c>
      <c r="Q505" s="19" t="s">
        <v>72</v>
      </c>
      <c r="R505" s="19" t="s">
        <v>44</v>
      </c>
      <c r="S505" s="20">
        <v>19.899999999999999</v>
      </c>
      <c r="T505" s="20" t="s">
        <v>48</v>
      </c>
      <c r="U505" s="19" t="s">
        <v>43</v>
      </c>
      <c r="V505" s="46"/>
      <c r="W505" s="46"/>
      <c r="X505" s="46"/>
      <c r="Y505" s="46"/>
      <c r="Z505" s="19" t="s">
        <v>5314</v>
      </c>
      <c r="AA505" s="19" t="s">
        <v>5315</v>
      </c>
      <c r="AB505" s="19" t="s">
        <v>5316</v>
      </c>
      <c r="AC505" s="19" t="s">
        <v>339</v>
      </c>
      <c r="AD505" s="19" t="s">
        <v>53</v>
      </c>
      <c r="AE505" s="19" t="s">
        <v>3233</v>
      </c>
      <c r="AF505" s="19" t="s">
        <v>55</v>
      </c>
      <c r="AG505" s="19" t="s">
        <v>44</v>
      </c>
      <c r="AH505" s="19" t="s">
        <v>44</v>
      </c>
      <c r="AI505" s="19" t="s">
        <v>44</v>
      </c>
      <c r="AJ505" s="19" t="s">
        <v>44</v>
      </c>
      <c r="AK505" s="19" t="s">
        <v>44</v>
      </c>
      <c r="AL505" s="19" t="s">
        <v>44</v>
      </c>
      <c r="AM505" s="19" t="s">
        <v>44</v>
      </c>
      <c r="AN505" s="19" t="s">
        <v>44</v>
      </c>
      <c r="AO505" s="19" t="s">
        <v>44</v>
      </c>
      <c r="AP505" s="19" t="s">
        <v>44</v>
      </c>
      <c r="AQ505" s="19" t="s">
        <v>44</v>
      </c>
      <c r="AR505" s="19" t="s">
        <v>44</v>
      </c>
      <c r="AS505" s="19" t="s">
        <v>41</v>
      </c>
      <c r="AT505" s="19" t="s">
        <v>42</v>
      </c>
      <c r="AU505" s="19" t="s">
        <v>41</v>
      </c>
    </row>
    <row r="506" spans="1:47" s="36" customFormat="1" ht="22.5" customHeight="1" x14ac:dyDescent="0.3">
      <c r="A506" s="18" t="s">
        <v>6699</v>
      </c>
      <c r="B506" s="19" t="s">
        <v>6700</v>
      </c>
      <c r="C506" s="19" t="s">
        <v>157</v>
      </c>
      <c r="D506" s="19" t="s">
        <v>6682</v>
      </c>
      <c r="E506" s="19" t="s">
        <v>41</v>
      </c>
      <c r="F506" s="20">
        <v>1</v>
      </c>
      <c r="G506" s="20">
        <v>24.9</v>
      </c>
      <c r="H506" s="20" t="s">
        <v>42</v>
      </c>
      <c r="I506" s="20">
        <v>-9.48</v>
      </c>
      <c r="J506" s="20" t="s">
        <v>42</v>
      </c>
      <c r="K506" s="20" t="s">
        <v>42</v>
      </c>
      <c r="L506" s="20">
        <v>15.42</v>
      </c>
      <c r="M506" s="46"/>
      <c r="N506" s="19" t="s">
        <v>44</v>
      </c>
      <c r="O506" s="19" t="s">
        <v>45</v>
      </c>
      <c r="P506" s="19" t="s">
        <v>46</v>
      </c>
      <c r="Q506" s="19" t="s">
        <v>47</v>
      </c>
      <c r="R506" s="19" t="s">
        <v>44</v>
      </c>
      <c r="S506" s="20">
        <v>24.9</v>
      </c>
      <c r="T506" s="20" t="s">
        <v>48</v>
      </c>
      <c r="U506" s="19" t="s">
        <v>43</v>
      </c>
      <c r="V506" s="46"/>
      <c r="W506" s="46"/>
      <c r="X506" s="46"/>
      <c r="Y506" s="46"/>
      <c r="Z506" s="19" t="s">
        <v>5317</v>
      </c>
      <c r="AA506" s="19" t="s">
        <v>5318</v>
      </c>
      <c r="AB506" s="19" t="s">
        <v>5319</v>
      </c>
      <c r="AC506" s="19" t="s">
        <v>162</v>
      </c>
      <c r="AD506" s="19" t="s">
        <v>162</v>
      </c>
      <c r="AE506" s="19" t="s">
        <v>5320</v>
      </c>
      <c r="AF506" s="19" t="s">
        <v>55</v>
      </c>
      <c r="AG506" s="19" t="s">
        <v>44</v>
      </c>
      <c r="AH506" s="19" t="s">
        <v>44</v>
      </c>
      <c r="AI506" s="19" t="s">
        <v>44</v>
      </c>
      <c r="AJ506" s="19" t="s">
        <v>44</v>
      </c>
      <c r="AK506" s="19" t="s">
        <v>44</v>
      </c>
      <c r="AL506" s="19" t="s">
        <v>44</v>
      </c>
      <c r="AM506" s="19" t="s">
        <v>44</v>
      </c>
      <c r="AN506" s="19" t="s">
        <v>44</v>
      </c>
      <c r="AO506" s="19" t="s">
        <v>44</v>
      </c>
      <c r="AP506" s="19" t="s">
        <v>44</v>
      </c>
      <c r="AQ506" s="19" t="s">
        <v>44</v>
      </c>
      <c r="AR506" s="19" t="s">
        <v>44</v>
      </c>
      <c r="AS506" s="19" t="s">
        <v>41</v>
      </c>
      <c r="AT506" s="19" t="s">
        <v>42</v>
      </c>
      <c r="AU506" s="19" t="s">
        <v>41</v>
      </c>
    </row>
    <row r="507" spans="1:47" s="36" customFormat="1" ht="22.5" customHeight="1" x14ac:dyDescent="0.3">
      <c r="A507" s="18" t="s">
        <v>6701</v>
      </c>
      <c r="B507" s="19" t="s">
        <v>6702</v>
      </c>
      <c r="C507" s="19" t="s">
        <v>157</v>
      </c>
      <c r="D507" s="19" t="s">
        <v>6703</v>
      </c>
      <c r="E507" s="19" t="s">
        <v>41</v>
      </c>
      <c r="F507" s="20">
        <v>1</v>
      </c>
      <c r="G507" s="20">
        <v>24.9</v>
      </c>
      <c r="H507" s="20" t="s">
        <v>42</v>
      </c>
      <c r="I507" s="20">
        <v>-9.48</v>
      </c>
      <c r="J507" s="20" t="s">
        <v>42</v>
      </c>
      <c r="K507" s="20" t="s">
        <v>42</v>
      </c>
      <c r="L507" s="20">
        <v>15.42</v>
      </c>
      <c r="M507" s="46"/>
      <c r="N507" s="19" t="s">
        <v>44</v>
      </c>
      <c r="O507" s="19" t="s">
        <v>274</v>
      </c>
      <c r="P507" s="19" t="s">
        <v>46</v>
      </c>
      <c r="Q507" s="19" t="s">
        <v>275</v>
      </c>
      <c r="R507" s="19" t="s">
        <v>44</v>
      </c>
      <c r="S507" s="20">
        <v>24.9</v>
      </c>
      <c r="T507" s="20" t="s">
        <v>48</v>
      </c>
      <c r="U507" s="19" t="s">
        <v>43</v>
      </c>
      <c r="V507" s="46"/>
      <c r="W507" s="46"/>
      <c r="X507" s="46"/>
      <c r="Y507" s="46"/>
      <c r="Z507" s="19" t="s">
        <v>5321</v>
      </c>
      <c r="AA507" s="19" t="s">
        <v>5322</v>
      </c>
      <c r="AB507" s="19" t="s">
        <v>5323</v>
      </c>
      <c r="AC507" s="19" t="s">
        <v>5324</v>
      </c>
      <c r="AD507" s="19" t="s">
        <v>149</v>
      </c>
      <c r="AE507" s="19" t="s">
        <v>5325</v>
      </c>
      <c r="AF507" s="19" t="s">
        <v>55</v>
      </c>
      <c r="AG507" s="19" t="s">
        <v>44</v>
      </c>
      <c r="AH507" s="19" t="s">
        <v>44</v>
      </c>
      <c r="AI507" s="19" t="s">
        <v>44</v>
      </c>
      <c r="AJ507" s="19" t="s">
        <v>44</v>
      </c>
      <c r="AK507" s="19" t="s">
        <v>44</v>
      </c>
      <c r="AL507" s="19" t="s">
        <v>44</v>
      </c>
      <c r="AM507" s="19" t="s">
        <v>44</v>
      </c>
      <c r="AN507" s="19" t="s">
        <v>44</v>
      </c>
      <c r="AO507" s="19" t="s">
        <v>44</v>
      </c>
      <c r="AP507" s="19" t="s">
        <v>44</v>
      </c>
      <c r="AQ507" s="19" t="s">
        <v>44</v>
      </c>
      <c r="AR507" s="19" t="s">
        <v>44</v>
      </c>
      <c r="AS507" s="19" t="s">
        <v>41</v>
      </c>
      <c r="AT507" s="19" t="s">
        <v>42</v>
      </c>
      <c r="AU507" s="19" t="s">
        <v>41</v>
      </c>
    </row>
    <row r="508" spans="1:47" s="36" customFormat="1" ht="22.5" customHeight="1" x14ac:dyDescent="0.3">
      <c r="A508" s="18" t="s">
        <v>6704</v>
      </c>
      <c r="B508" s="19" t="s">
        <v>6705</v>
      </c>
      <c r="C508" s="19" t="s">
        <v>157</v>
      </c>
      <c r="D508" s="19" t="s">
        <v>6703</v>
      </c>
      <c r="E508" s="19" t="s">
        <v>41</v>
      </c>
      <c r="F508" s="20">
        <v>1</v>
      </c>
      <c r="G508" s="20">
        <v>32.9</v>
      </c>
      <c r="H508" s="20" t="s">
        <v>42</v>
      </c>
      <c r="I508" s="20">
        <v>-10.92</v>
      </c>
      <c r="J508" s="20" t="s">
        <v>42</v>
      </c>
      <c r="K508" s="20" t="s">
        <v>42</v>
      </c>
      <c r="L508" s="20">
        <v>21.98</v>
      </c>
      <c r="M508" s="46"/>
      <c r="N508" s="19" t="s">
        <v>44</v>
      </c>
      <c r="O508" s="19" t="s">
        <v>4069</v>
      </c>
      <c r="P508" s="19" t="s">
        <v>46</v>
      </c>
      <c r="Q508" s="19" t="s">
        <v>4070</v>
      </c>
      <c r="R508" s="19" t="s">
        <v>44</v>
      </c>
      <c r="S508" s="20">
        <v>32.9</v>
      </c>
      <c r="T508" s="20" t="s">
        <v>48</v>
      </c>
      <c r="U508" s="19" t="s">
        <v>43</v>
      </c>
      <c r="V508" s="46"/>
      <c r="W508" s="46"/>
      <c r="X508" s="46"/>
      <c r="Y508" s="46"/>
      <c r="Z508" s="19" t="s">
        <v>5321</v>
      </c>
      <c r="AA508" s="19" t="s">
        <v>5322</v>
      </c>
      <c r="AB508" s="19" t="s">
        <v>5323</v>
      </c>
      <c r="AC508" s="19" t="s">
        <v>5324</v>
      </c>
      <c r="AD508" s="19" t="s">
        <v>149</v>
      </c>
      <c r="AE508" s="19" t="s">
        <v>5325</v>
      </c>
      <c r="AF508" s="19" t="s">
        <v>55</v>
      </c>
      <c r="AG508" s="19" t="s">
        <v>44</v>
      </c>
      <c r="AH508" s="19" t="s">
        <v>44</v>
      </c>
      <c r="AI508" s="19" t="s">
        <v>44</v>
      </c>
      <c r="AJ508" s="19" t="s">
        <v>44</v>
      </c>
      <c r="AK508" s="19" t="s">
        <v>44</v>
      </c>
      <c r="AL508" s="19" t="s">
        <v>44</v>
      </c>
      <c r="AM508" s="19" t="s">
        <v>44</v>
      </c>
      <c r="AN508" s="19" t="s">
        <v>44</v>
      </c>
      <c r="AO508" s="19" t="s">
        <v>44</v>
      </c>
      <c r="AP508" s="19" t="s">
        <v>44</v>
      </c>
      <c r="AQ508" s="19" t="s">
        <v>44</v>
      </c>
      <c r="AR508" s="19" t="s">
        <v>44</v>
      </c>
      <c r="AS508" s="19" t="s">
        <v>41</v>
      </c>
      <c r="AT508" s="19" t="s">
        <v>42</v>
      </c>
      <c r="AU508" s="19" t="s">
        <v>41</v>
      </c>
    </row>
    <row r="509" spans="1:47" s="36" customFormat="1" ht="22.5" customHeight="1" x14ac:dyDescent="0.3">
      <c r="A509" s="18" t="s">
        <v>6706</v>
      </c>
      <c r="B509" s="19" t="s">
        <v>6707</v>
      </c>
      <c r="C509" s="19" t="s">
        <v>157</v>
      </c>
      <c r="D509" s="19" t="s">
        <v>6703</v>
      </c>
      <c r="E509" s="19" t="s">
        <v>41</v>
      </c>
      <c r="F509" s="20">
        <v>1</v>
      </c>
      <c r="G509" s="20">
        <v>32.9</v>
      </c>
      <c r="H509" s="20" t="s">
        <v>42</v>
      </c>
      <c r="I509" s="20">
        <v>-10.92</v>
      </c>
      <c r="J509" s="20" t="s">
        <v>42</v>
      </c>
      <c r="K509" s="20" t="s">
        <v>42</v>
      </c>
      <c r="L509" s="20">
        <v>21.98</v>
      </c>
      <c r="M509" s="46"/>
      <c r="N509" s="19" t="s">
        <v>44</v>
      </c>
      <c r="O509" s="19" t="s">
        <v>4069</v>
      </c>
      <c r="P509" s="19" t="s">
        <v>46</v>
      </c>
      <c r="Q509" s="19" t="s">
        <v>4070</v>
      </c>
      <c r="R509" s="19" t="s">
        <v>44</v>
      </c>
      <c r="S509" s="20">
        <v>32.9</v>
      </c>
      <c r="T509" s="20" t="s">
        <v>48</v>
      </c>
      <c r="U509" s="19" t="s">
        <v>43</v>
      </c>
      <c r="V509" s="46"/>
      <c r="W509" s="46"/>
      <c r="X509" s="46"/>
      <c r="Y509" s="46"/>
      <c r="Z509" s="19" t="s">
        <v>5326</v>
      </c>
      <c r="AA509" s="19" t="s">
        <v>5327</v>
      </c>
      <c r="AB509" s="19" t="s">
        <v>5328</v>
      </c>
      <c r="AC509" s="19" t="s">
        <v>456</v>
      </c>
      <c r="AD509" s="19" t="s">
        <v>84</v>
      </c>
      <c r="AE509" s="19" t="s">
        <v>5329</v>
      </c>
      <c r="AF509" s="19" t="s">
        <v>55</v>
      </c>
      <c r="AG509" s="19" t="s">
        <v>44</v>
      </c>
      <c r="AH509" s="19" t="s">
        <v>44</v>
      </c>
      <c r="AI509" s="19" t="s">
        <v>44</v>
      </c>
      <c r="AJ509" s="19" t="s">
        <v>44</v>
      </c>
      <c r="AK509" s="19" t="s">
        <v>44</v>
      </c>
      <c r="AL509" s="19" t="s">
        <v>44</v>
      </c>
      <c r="AM509" s="19" t="s">
        <v>44</v>
      </c>
      <c r="AN509" s="19" t="s">
        <v>44</v>
      </c>
      <c r="AO509" s="19" t="s">
        <v>44</v>
      </c>
      <c r="AP509" s="19" t="s">
        <v>44</v>
      </c>
      <c r="AQ509" s="19" t="s">
        <v>44</v>
      </c>
      <c r="AR509" s="19" t="s">
        <v>44</v>
      </c>
      <c r="AS509" s="19" t="s">
        <v>41</v>
      </c>
      <c r="AT509" s="19" t="s">
        <v>42</v>
      </c>
      <c r="AU509" s="19" t="s">
        <v>41</v>
      </c>
    </row>
    <row r="510" spans="1:47" s="36" customFormat="1" ht="22.5" customHeight="1" x14ac:dyDescent="0.3">
      <c r="A510" s="18" t="s">
        <v>6708</v>
      </c>
      <c r="B510" s="19" t="s">
        <v>6709</v>
      </c>
      <c r="C510" s="19" t="s">
        <v>3841</v>
      </c>
      <c r="D510" s="19" t="s">
        <v>3332</v>
      </c>
      <c r="E510" s="19" t="s">
        <v>41</v>
      </c>
      <c r="F510" s="20">
        <v>1</v>
      </c>
      <c r="G510" s="20">
        <v>19.899999999999999</v>
      </c>
      <c r="H510" s="20" t="s">
        <v>42</v>
      </c>
      <c r="I510" s="20">
        <v>-8.58</v>
      </c>
      <c r="J510" s="20" t="s">
        <v>42</v>
      </c>
      <c r="K510" s="20">
        <v>-11.32</v>
      </c>
      <c r="L510" s="20">
        <v>0</v>
      </c>
      <c r="M510" s="46"/>
      <c r="N510" s="19" t="s">
        <v>44</v>
      </c>
      <c r="O510" s="19" t="s">
        <v>467</v>
      </c>
      <c r="P510" s="19" t="s">
        <v>46</v>
      </c>
      <c r="Q510" s="19" t="s">
        <v>468</v>
      </c>
      <c r="R510" s="19" t="s">
        <v>44</v>
      </c>
      <c r="S510" s="20">
        <v>19.899999999999999</v>
      </c>
      <c r="T510" s="20" t="s">
        <v>48</v>
      </c>
      <c r="U510" s="19" t="s">
        <v>43</v>
      </c>
      <c r="V510" s="46"/>
      <c r="W510" s="46"/>
      <c r="X510" s="46"/>
      <c r="Y510" s="46"/>
      <c r="Z510" s="19" t="s">
        <v>5330</v>
      </c>
      <c r="AA510" s="19" t="s">
        <v>5331</v>
      </c>
      <c r="AB510" s="19" t="s">
        <v>5332</v>
      </c>
      <c r="AC510" s="19" t="s">
        <v>5333</v>
      </c>
      <c r="AD510" s="19" t="s">
        <v>376</v>
      </c>
      <c r="AE510" s="19" t="s">
        <v>5334</v>
      </c>
      <c r="AF510" s="19" t="s">
        <v>55</v>
      </c>
      <c r="AG510" s="19" t="s">
        <v>44</v>
      </c>
      <c r="AH510" s="19" t="s">
        <v>44</v>
      </c>
      <c r="AI510" s="19" t="s">
        <v>44</v>
      </c>
      <c r="AJ510" s="19" t="s">
        <v>44</v>
      </c>
      <c r="AK510" s="19" t="s">
        <v>44</v>
      </c>
      <c r="AL510" s="19" t="s">
        <v>44</v>
      </c>
      <c r="AM510" s="19" t="s">
        <v>44</v>
      </c>
      <c r="AN510" s="19" t="s">
        <v>44</v>
      </c>
      <c r="AO510" s="19" t="s">
        <v>44</v>
      </c>
      <c r="AP510" s="19" t="s">
        <v>44</v>
      </c>
      <c r="AQ510" s="19" t="s">
        <v>44</v>
      </c>
      <c r="AR510" s="19" t="s">
        <v>44</v>
      </c>
      <c r="AS510" s="19" t="s">
        <v>41</v>
      </c>
      <c r="AT510" s="19">
        <v>1</v>
      </c>
      <c r="AU510" s="19" t="s">
        <v>41</v>
      </c>
    </row>
    <row r="511" spans="1:47" s="36" customFormat="1" ht="22.5" customHeight="1" x14ac:dyDescent="0.3">
      <c r="A511" s="18" t="s">
        <v>6710</v>
      </c>
      <c r="B511" s="19" t="s">
        <v>6711</v>
      </c>
      <c r="C511" s="19" t="s">
        <v>157</v>
      </c>
      <c r="D511" s="19" t="s">
        <v>6712</v>
      </c>
      <c r="E511" s="19" t="s">
        <v>41</v>
      </c>
      <c r="F511" s="20">
        <v>1</v>
      </c>
      <c r="G511" s="20">
        <v>24.9</v>
      </c>
      <c r="H511" s="20" t="s">
        <v>42</v>
      </c>
      <c r="I511" s="20">
        <v>-9.48</v>
      </c>
      <c r="J511" s="20" t="s">
        <v>42</v>
      </c>
      <c r="K511" s="20" t="s">
        <v>42</v>
      </c>
      <c r="L511" s="20">
        <v>15.42</v>
      </c>
      <c r="M511" s="46"/>
      <c r="N511" s="19" t="s">
        <v>44</v>
      </c>
      <c r="O511" s="19" t="s">
        <v>274</v>
      </c>
      <c r="P511" s="19" t="s">
        <v>46</v>
      </c>
      <c r="Q511" s="19" t="s">
        <v>275</v>
      </c>
      <c r="R511" s="19" t="s">
        <v>44</v>
      </c>
      <c r="S511" s="20">
        <v>24.9</v>
      </c>
      <c r="T511" s="20" t="s">
        <v>48</v>
      </c>
      <c r="U511" s="19" t="s">
        <v>43</v>
      </c>
      <c r="V511" s="46"/>
      <c r="W511" s="46"/>
      <c r="X511" s="46"/>
      <c r="Y511" s="46"/>
      <c r="Z511" s="19" t="s">
        <v>5335</v>
      </c>
      <c r="AA511" s="19" t="s">
        <v>5336</v>
      </c>
      <c r="AB511" s="19" t="s">
        <v>5337</v>
      </c>
      <c r="AC511" s="19" t="s">
        <v>169</v>
      </c>
      <c r="AD511" s="19" t="s">
        <v>53</v>
      </c>
      <c r="AE511" s="19" t="s">
        <v>5338</v>
      </c>
      <c r="AF511" s="19" t="s">
        <v>55</v>
      </c>
      <c r="AG511" s="19" t="s">
        <v>44</v>
      </c>
      <c r="AH511" s="19" t="s">
        <v>44</v>
      </c>
      <c r="AI511" s="19" t="s">
        <v>44</v>
      </c>
      <c r="AJ511" s="19" t="s">
        <v>44</v>
      </c>
      <c r="AK511" s="19" t="s">
        <v>44</v>
      </c>
      <c r="AL511" s="19" t="s">
        <v>44</v>
      </c>
      <c r="AM511" s="19" t="s">
        <v>44</v>
      </c>
      <c r="AN511" s="19" t="s">
        <v>44</v>
      </c>
      <c r="AO511" s="19" t="s">
        <v>44</v>
      </c>
      <c r="AP511" s="19" t="s">
        <v>44</v>
      </c>
      <c r="AQ511" s="19" t="s">
        <v>44</v>
      </c>
      <c r="AR511" s="19" t="s">
        <v>44</v>
      </c>
      <c r="AS511" s="19" t="s">
        <v>41</v>
      </c>
      <c r="AT511" s="19" t="s">
        <v>42</v>
      </c>
      <c r="AU511" s="19" t="s">
        <v>41</v>
      </c>
    </row>
    <row r="512" spans="1:47" s="36" customFormat="1" ht="22.5" customHeight="1" x14ac:dyDescent="0.3">
      <c r="A512" s="18" t="s">
        <v>6713</v>
      </c>
      <c r="B512" s="19" t="s">
        <v>6714</v>
      </c>
      <c r="C512" s="19" t="s">
        <v>157</v>
      </c>
      <c r="D512" s="19" t="s">
        <v>6712</v>
      </c>
      <c r="E512" s="19" t="s">
        <v>41</v>
      </c>
      <c r="F512" s="20">
        <v>1</v>
      </c>
      <c r="G512" s="20">
        <v>24.9</v>
      </c>
      <c r="H512" s="20" t="s">
        <v>42</v>
      </c>
      <c r="I512" s="20">
        <v>-9.48</v>
      </c>
      <c r="J512" s="20" t="s">
        <v>42</v>
      </c>
      <c r="K512" s="20" t="s">
        <v>42</v>
      </c>
      <c r="L512" s="20">
        <v>15.42</v>
      </c>
      <c r="M512" s="46"/>
      <c r="N512" s="19" t="s">
        <v>44</v>
      </c>
      <c r="O512" s="19" t="s">
        <v>274</v>
      </c>
      <c r="P512" s="19" t="s">
        <v>46</v>
      </c>
      <c r="Q512" s="19" t="s">
        <v>275</v>
      </c>
      <c r="R512" s="19" t="s">
        <v>44</v>
      </c>
      <c r="S512" s="20">
        <v>24.9</v>
      </c>
      <c r="T512" s="20" t="s">
        <v>48</v>
      </c>
      <c r="U512" s="19" t="s">
        <v>43</v>
      </c>
      <c r="V512" s="46"/>
      <c r="W512" s="46"/>
      <c r="X512" s="46"/>
      <c r="Y512" s="46"/>
      <c r="Z512" s="19" t="s">
        <v>5339</v>
      </c>
      <c r="AA512" s="19" t="s">
        <v>5340</v>
      </c>
      <c r="AB512" s="19" t="s">
        <v>5341</v>
      </c>
      <c r="AC512" s="19" t="s">
        <v>53</v>
      </c>
      <c r="AD512" s="19" t="s">
        <v>53</v>
      </c>
      <c r="AE512" s="19" t="s">
        <v>5342</v>
      </c>
      <c r="AF512" s="19" t="s">
        <v>55</v>
      </c>
      <c r="AG512" s="19" t="s">
        <v>44</v>
      </c>
      <c r="AH512" s="19" t="s">
        <v>44</v>
      </c>
      <c r="AI512" s="19" t="s">
        <v>44</v>
      </c>
      <c r="AJ512" s="19" t="s">
        <v>44</v>
      </c>
      <c r="AK512" s="19" t="s">
        <v>44</v>
      </c>
      <c r="AL512" s="19" t="s">
        <v>44</v>
      </c>
      <c r="AM512" s="19" t="s">
        <v>44</v>
      </c>
      <c r="AN512" s="19" t="s">
        <v>44</v>
      </c>
      <c r="AO512" s="19" t="s">
        <v>44</v>
      </c>
      <c r="AP512" s="19" t="s">
        <v>44</v>
      </c>
      <c r="AQ512" s="19" t="s">
        <v>44</v>
      </c>
      <c r="AR512" s="19" t="s">
        <v>44</v>
      </c>
      <c r="AS512" s="19" t="s">
        <v>41</v>
      </c>
      <c r="AT512" s="19" t="s">
        <v>42</v>
      </c>
      <c r="AU512" s="19" t="s">
        <v>41</v>
      </c>
    </row>
    <row r="513" spans="1:47" s="36" customFormat="1" ht="22.5" customHeight="1" x14ac:dyDescent="0.3">
      <c r="A513" s="18" t="s">
        <v>6715</v>
      </c>
      <c r="B513" s="19" t="s">
        <v>6716</v>
      </c>
      <c r="C513" s="19" t="s">
        <v>605</v>
      </c>
      <c r="D513" s="19" t="s">
        <v>3029</v>
      </c>
      <c r="E513" s="19" t="s">
        <v>41</v>
      </c>
      <c r="F513" s="20">
        <v>1</v>
      </c>
      <c r="G513" s="20">
        <v>24.9</v>
      </c>
      <c r="H513" s="20" t="s">
        <v>42</v>
      </c>
      <c r="I513" s="20">
        <v>-9.48</v>
      </c>
      <c r="J513" s="20" t="s">
        <v>42</v>
      </c>
      <c r="K513" s="20">
        <v>-15.42</v>
      </c>
      <c r="L513" s="20">
        <v>0</v>
      </c>
      <c r="M513" s="46"/>
      <c r="N513" s="19" t="s">
        <v>44</v>
      </c>
      <c r="O513" s="19" t="s">
        <v>45</v>
      </c>
      <c r="P513" s="19" t="s">
        <v>46</v>
      </c>
      <c r="Q513" s="19" t="s">
        <v>47</v>
      </c>
      <c r="R513" s="19" t="s">
        <v>44</v>
      </c>
      <c r="S513" s="20">
        <v>24.9</v>
      </c>
      <c r="T513" s="20" t="s">
        <v>48</v>
      </c>
      <c r="U513" s="19" t="s">
        <v>43</v>
      </c>
      <c r="V513" s="46"/>
      <c r="W513" s="46"/>
      <c r="X513" s="46"/>
      <c r="Y513" s="46"/>
      <c r="Z513" s="19" t="s">
        <v>5343</v>
      </c>
      <c r="AA513" s="19" t="s">
        <v>5344</v>
      </c>
      <c r="AB513" s="19" t="s">
        <v>5345</v>
      </c>
      <c r="AC513" s="19" t="s">
        <v>330</v>
      </c>
      <c r="AD513" s="19" t="s">
        <v>90</v>
      </c>
      <c r="AE513" s="19" t="s">
        <v>5346</v>
      </c>
      <c r="AF513" s="19" t="s">
        <v>55</v>
      </c>
      <c r="AG513" s="19" t="s">
        <v>44</v>
      </c>
      <c r="AH513" s="19" t="s">
        <v>44</v>
      </c>
      <c r="AI513" s="19" t="s">
        <v>44</v>
      </c>
      <c r="AJ513" s="19" t="s">
        <v>44</v>
      </c>
      <c r="AK513" s="19" t="s">
        <v>44</v>
      </c>
      <c r="AL513" s="19" t="s">
        <v>44</v>
      </c>
      <c r="AM513" s="19" t="s">
        <v>44</v>
      </c>
      <c r="AN513" s="19" t="s">
        <v>44</v>
      </c>
      <c r="AO513" s="19" t="s">
        <v>44</v>
      </c>
      <c r="AP513" s="19" t="s">
        <v>44</v>
      </c>
      <c r="AQ513" s="19" t="s">
        <v>44</v>
      </c>
      <c r="AR513" s="19" t="s">
        <v>44</v>
      </c>
      <c r="AS513" s="19" t="s">
        <v>41</v>
      </c>
      <c r="AT513" s="19" t="s">
        <v>42</v>
      </c>
      <c r="AU513" s="19" t="s">
        <v>41</v>
      </c>
    </row>
    <row r="514" spans="1:47" s="36" customFormat="1" ht="22.5" customHeight="1" x14ac:dyDescent="0.3">
      <c r="A514" s="18" t="s">
        <v>6717</v>
      </c>
      <c r="B514" s="19" t="s">
        <v>6718</v>
      </c>
      <c r="C514" s="19" t="s">
        <v>605</v>
      </c>
      <c r="D514" s="19" t="s">
        <v>3029</v>
      </c>
      <c r="E514" s="19" t="s">
        <v>41</v>
      </c>
      <c r="F514" s="20">
        <v>1</v>
      </c>
      <c r="G514" s="20">
        <v>24.9</v>
      </c>
      <c r="H514" s="20" t="s">
        <v>42</v>
      </c>
      <c r="I514" s="20">
        <v>-9.48</v>
      </c>
      <c r="J514" s="20" t="s">
        <v>42</v>
      </c>
      <c r="K514" s="20">
        <v>-15.42</v>
      </c>
      <c r="L514" s="20">
        <v>0</v>
      </c>
      <c r="M514" s="46"/>
      <c r="N514" s="19" t="s">
        <v>44</v>
      </c>
      <c r="O514" s="19" t="s">
        <v>2447</v>
      </c>
      <c r="P514" s="19" t="s">
        <v>46</v>
      </c>
      <c r="Q514" s="19" t="s">
        <v>2448</v>
      </c>
      <c r="R514" s="19" t="s">
        <v>44</v>
      </c>
      <c r="S514" s="20">
        <v>24.9</v>
      </c>
      <c r="T514" s="20" t="s">
        <v>48</v>
      </c>
      <c r="U514" s="19" t="s">
        <v>43</v>
      </c>
      <c r="V514" s="46"/>
      <c r="W514" s="46"/>
      <c r="X514" s="46"/>
      <c r="Y514" s="46"/>
      <c r="Z514" s="19" t="s">
        <v>5343</v>
      </c>
      <c r="AA514" s="19" t="s">
        <v>5344</v>
      </c>
      <c r="AB514" s="19" t="s">
        <v>5345</v>
      </c>
      <c r="AC514" s="19" t="s">
        <v>330</v>
      </c>
      <c r="AD514" s="19" t="s">
        <v>90</v>
      </c>
      <c r="AE514" s="19" t="s">
        <v>5346</v>
      </c>
      <c r="AF514" s="19" t="s">
        <v>55</v>
      </c>
      <c r="AG514" s="19" t="s">
        <v>44</v>
      </c>
      <c r="AH514" s="19" t="s">
        <v>44</v>
      </c>
      <c r="AI514" s="19" t="s">
        <v>44</v>
      </c>
      <c r="AJ514" s="19" t="s">
        <v>44</v>
      </c>
      <c r="AK514" s="19" t="s">
        <v>44</v>
      </c>
      <c r="AL514" s="19" t="s">
        <v>44</v>
      </c>
      <c r="AM514" s="19" t="s">
        <v>44</v>
      </c>
      <c r="AN514" s="19" t="s">
        <v>44</v>
      </c>
      <c r="AO514" s="19" t="s">
        <v>44</v>
      </c>
      <c r="AP514" s="19" t="s">
        <v>44</v>
      </c>
      <c r="AQ514" s="19" t="s">
        <v>44</v>
      </c>
      <c r="AR514" s="19" t="s">
        <v>44</v>
      </c>
      <c r="AS514" s="19" t="s">
        <v>41</v>
      </c>
      <c r="AT514" s="19" t="s">
        <v>42</v>
      </c>
      <c r="AU514" s="19" t="s">
        <v>41</v>
      </c>
    </row>
    <row r="515" spans="1:47" s="36" customFormat="1" ht="22.5" customHeight="1" x14ac:dyDescent="0.3">
      <c r="A515" s="18" t="s">
        <v>6719</v>
      </c>
      <c r="B515" s="19" t="s">
        <v>6718</v>
      </c>
      <c r="C515" s="19" t="s">
        <v>157</v>
      </c>
      <c r="D515" s="19" t="s">
        <v>6720</v>
      </c>
      <c r="E515" s="19" t="s">
        <v>41</v>
      </c>
      <c r="F515" s="20">
        <v>1</v>
      </c>
      <c r="G515" s="20">
        <v>19.899999999999999</v>
      </c>
      <c r="H515" s="20" t="s">
        <v>42</v>
      </c>
      <c r="I515" s="20">
        <v>-8.58</v>
      </c>
      <c r="J515" s="20" t="s">
        <v>42</v>
      </c>
      <c r="K515" s="20" t="s">
        <v>42</v>
      </c>
      <c r="L515" s="20">
        <v>11.32</v>
      </c>
      <c r="M515" s="46"/>
      <c r="N515" s="19" t="s">
        <v>44</v>
      </c>
      <c r="O515" s="19" t="s">
        <v>221</v>
      </c>
      <c r="P515" s="19" t="s">
        <v>46</v>
      </c>
      <c r="Q515" s="19" t="s">
        <v>222</v>
      </c>
      <c r="R515" s="19" t="s">
        <v>44</v>
      </c>
      <c r="S515" s="20">
        <v>19.899999999999999</v>
      </c>
      <c r="T515" s="20" t="s">
        <v>48</v>
      </c>
      <c r="U515" s="19" t="s">
        <v>43</v>
      </c>
      <c r="V515" s="46"/>
      <c r="W515" s="46"/>
      <c r="X515" s="46"/>
      <c r="Y515" s="46"/>
      <c r="Z515" s="19" t="s">
        <v>5343</v>
      </c>
      <c r="AA515" s="19" t="s">
        <v>5344</v>
      </c>
      <c r="AB515" s="19" t="s">
        <v>5345</v>
      </c>
      <c r="AC515" s="19" t="s">
        <v>330</v>
      </c>
      <c r="AD515" s="19" t="s">
        <v>90</v>
      </c>
      <c r="AE515" s="19" t="s">
        <v>5346</v>
      </c>
      <c r="AF515" s="19" t="s">
        <v>55</v>
      </c>
      <c r="AG515" s="19" t="s">
        <v>44</v>
      </c>
      <c r="AH515" s="19" t="s">
        <v>44</v>
      </c>
      <c r="AI515" s="19" t="s">
        <v>44</v>
      </c>
      <c r="AJ515" s="19" t="s">
        <v>44</v>
      </c>
      <c r="AK515" s="19" t="s">
        <v>44</v>
      </c>
      <c r="AL515" s="19" t="s">
        <v>44</v>
      </c>
      <c r="AM515" s="19" t="s">
        <v>44</v>
      </c>
      <c r="AN515" s="19" t="s">
        <v>44</v>
      </c>
      <c r="AO515" s="19" t="s">
        <v>44</v>
      </c>
      <c r="AP515" s="19" t="s">
        <v>44</v>
      </c>
      <c r="AQ515" s="19" t="s">
        <v>44</v>
      </c>
      <c r="AR515" s="19" t="s">
        <v>44</v>
      </c>
      <c r="AS515" s="19" t="s">
        <v>41</v>
      </c>
      <c r="AT515" s="19" t="s">
        <v>42</v>
      </c>
      <c r="AU515" s="19" t="s">
        <v>41</v>
      </c>
    </row>
    <row r="516" spans="1:47" s="36" customFormat="1" ht="22.5" customHeight="1" x14ac:dyDescent="0.3">
      <c r="A516" s="18" t="s">
        <v>6721</v>
      </c>
      <c r="B516" s="19" t="s">
        <v>6722</v>
      </c>
      <c r="C516" s="19" t="s">
        <v>157</v>
      </c>
      <c r="D516" s="19" t="s">
        <v>6682</v>
      </c>
      <c r="E516" s="19" t="s">
        <v>41</v>
      </c>
      <c r="F516" s="20">
        <v>1</v>
      </c>
      <c r="G516" s="20">
        <v>42.9</v>
      </c>
      <c r="H516" s="20" t="s">
        <v>42</v>
      </c>
      <c r="I516" s="20">
        <v>-12.72</v>
      </c>
      <c r="J516" s="20" t="s">
        <v>42</v>
      </c>
      <c r="K516" s="20" t="s">
        <v>42</v>
      </c>
      <c r="L516" s="20">
        <v>30.18</v>
      </c>
      <c r="M516" s="46"/>
      <c r="N516" s="19" t="s">
        <v>44</v>
      </c>
      <c r="O516" s="19" t="s">
        <v>176</v>
      </c>
      <c r="P516" s="19" t="s">
        <v>46</v>
      </c>
      <c r="Q516" s="19" t="s">
        <v>177</v>
      </c>
      <c r="R516" s="19" t="s">
        <v>44</v>
      </c>
      <c r="S516" s="20">
        <v>42.9</v>
      </c>
      <c r="T516" s="20" t="s">
        <v>48</v>
      </c>
      <c r="U516" s="19" t="s">
        <v>43</v>
      </c>
      <c r="V516" s="46"/>
      <c r="W516" s="46"/>
      <c r="X516" s="46"/>
      <c r="Y516" s="46"/>
      <c r="Z516" s="19" t="s">
        <v>5343</v>
      </c>
      <c r="AA516" s="19" t="s">
        <v>5344</v>
      </c>
      <c r="AB516" s="19" t="s">
        <v>5345</v>
      </c>
      <c r="AC516" s="19" t="s">
        <v>330</v>
      </c>
      <c r="AD516" s="19" t="s">
        <v>90</v>
      </c>
      <c r="AE516" s="19" t="s">
        <v>5346</v>
      </c>
      <c r="AF516" s="19" t="s">
        <v>55</v>
      </c>
      <c r="AG516" s="19" t="s">
        <v>44</v>
      </c>
      <c r="AH516" s="19" t="s">
        <v>44</v>
      </c>
      <c r="AI516" s="19" t="s">
        <v>44</v>
      </c>
      <c r="AJ516" s="19" t="s">
        <v>44</v>
      </c>
      <c r="AK516" s="19" t="s">
        <v>44</v>
      </c>
      <c r="AL516" s="19" t="s">
        <v>44</v>
      </c>
      <c r="AM516" s="19" t="s">
        <v>44</v>
      </c>
      <c r="AN516" s="19" t="s">
        <v>44</v>
      </c>
      <c r="AO516" s="19" t="s">
        <v>44</v>
      </c>
      <c r="AP516" s="19" t="s">
        <v>44</v>
      </c>
      <c r="AQ516" s="19" t="s">
        <v>44</v>
      </c>
      <c r="AR516" s="19" t="s">
        <v>44</v>
      </c>
      <c r="AS516" s="19" t="s">
        <v>41</v>
      </c>
      <c r="AT516" s="19" t="s">
        <v>42</v>
      </c>
      <c r="AU516" s="19" t="s">
        <v>41</v>
      </c>
    </row>
    <row r="517" spans="1:47" s="36" customFormat="1" ht="22.5" customHeight="1" x14ac:dyDescent="0.3">
      <c r="A517" s="18" t="s">
        <v>6723</v>
      </c>
      <c r="B517" s="19" t="s">
        <v>6722</v>
      </c>
      <c r="C517" s="19" t="s">
        <v>605</v>
      </c>
      <c r="D517" s="19" t="s">
        <v>3029</v>
      </c>
      <c r="E517" s="19" t="s">
        <v>41</v>
      </c>
      <c r="F517" s="20">
        <v>1</v>
      </c>
      <c r="G517" s="20">
        <v>32.9</v>
      </c>
      <c r="H517" s="20" t="s">
        <v>42</v>
      </c>
      <c r="I517" s="20">
        <v>-10.92</v>
      </c>
      <c r="J517" s="20" t="s">
        <v>42</v>
      </c>
      <c r="K517" s="20">
        <v>-21.98</v>
      </c>
      <c r="L517" s="20">
        <v>0</v>
      </c>
      <c r="M517" s="46"/>
      <c r="N517" s="19" t="s">
        <v>44</v>
      </c>
      <c r="O517" s="19" t="s">
        <v>4069</v>
      </c>
      <c r="P517" s="19" t="s">
        <v>46</v>
      </c>
      <c r="Q517" s="19" t="s">
        <v>4070</v>
      </c>
      <c r="R517" s="19" t="s">
        <v>44</v>
      </c>
      <c r="S517" s="20">
        <v>32.9</v>
      </c>
      <c r="T517" s="20" t="s">
        <v>48</v>
      </c>
      <c r="U517" s="19" t="s">
        <v>43</v>
      </c>
      <c r="V517" s="46"/>
      <c r="W517" s="46"/>
      <c r="X517" s="46"/>
      <c r="Y517" s="46"/>
      <c r="Z517" s="19" t="s">
        <v>5343</v>
      </c>
      <c r="AA517" s="19" t="s">
        <v>5344</v>
      </c>
      <c r="AB517" s="19" t="s">
        <v>5345</v>
      </c>
      <c r="AC517" s="19" t="s">
        <v>330</v>
      </c>
      <c r="AD517" s="19" t="s">
        <v>90</v>
      </c>
      <c r="AE517" s="19" t="s">
        <v>5346</v>
      </c>
      <c r="AF517" s="19" t="s">
        <v>55</v>
      </c>
      <c r="AG517" s="19" t="s">
        <v>44</v>
      </c>
      <c r="AH517" s="19" t="s">
        <v>44</v>
      </c>
      <c r="AI517" s="19" t="s">
        <v>44</v>
      </c>
      <c r="AJ517" s="19" t="s">
        <v>44</v>
      </c>
      <c r="AK517" s="19" t="s">
        <v>44</v>
      </c>
      <c r="AL517" s="19" t="s">
        <v>44</v>
      </c>
      <c r="AM517" s="19" t="s">
        <v>44</v>
      </c>
      <c r="AN517" s="19" t="s">
        <v>44</v>
      </c>
      <c r="AO517" s="19" t="s">
        <v>44</v>
      </c>
      <c r="AP517" s="19" t="s">
        <v>44</v>
      </c>
      <c r="AQ517" s="19" t="s">
        <v>44</v>
      </c>
      <c r="AR517" s="19" t="s">
        <v>44</v>
      </c>
      <c r="AS517" s="19" t="s">
        <v>41</v>
      </c>
      <c r="AT517" s="19" t="s">
        <v>42</v>
      </c>
      <c r="AU517" s="19" t="s">
        <v>41</v>
      </c>
    </row>
    <row r="518" spans="1:47" s="36" customFormat="1" ht="22.5" customHeight="1" x14ac:dyDescent="0.3">
      <c r="A518" s="18" t="s">
        <v>6724</v>
      </c>
      <c r="B518" s="19" t="s">
        <v>6722</v>
      </c>
      <c r="C518" s="19" t="s">
        <v>157</v>
      </c>
      <c r="D518" s="19" t="s">
        <v>6682</v>
      </c>
      <c r="E518" s="19" t="s">
        <v>41</v>
      </c>
      <c r="F518" s="20">
        <v>1</v>
      </c>
      <c r="G518" s="20">
        <v>19.899999999999999</v>
      </c>
      <c r="H518" s="20" t="s">
        <v>42</v>
      </c>
      <c r="I518" s="20">
        <v>-8.58</v>
      </c>
      <c r="J518" s="20" t="s">
        <v>42</v>
      </c>
      <c r="K518" s="20" t="s">
        <v>42</v>
      </c>
      <c r="L518" s="20">
        <v>11.32</v>
      </c>
      <c r="M518" s="46"/>
      <c r="N518" s="19" t="s">
        <v>44</v>
      </c>
      <c r="O518" s="19" t="s">
        <v>78</v>
      </c>
      <c r="P518" s="19" t="s">
        <v>46</v>
      </c>
      <c r="Q518" s="19" t="s">
        <v>79</v>
      </c>
      <c r="R518" s="19" t="s">
        <v>44</v>
      </c>
      <c r="S518" s="20">
        <v>19.899999999999999</v>
      </c>
      <c r="T518" s="20" t="s">
        <v>48</v>
      </c>
      <c r="U518" s="19" t="s">
        <v>43</v>
      </c>
      <c r="V518" s="46"/>
      <c r="W518" s="46"/>
      <c r="X518" s="46"/>
      <c r="Y518" s="46"/>
      <c r="Z518" s="19" t="s">
        <v>5343</v>
      </c>
      <c r="AA518" s="19" t="s">
        <v>5344</v>
      </c>
      <c r="AB518" s="19" t="s">
        <v>5345</v>
      </c>
      <c r="AC518" s="19" t="s">
        <v>330</v>
      </c>
      <c r="AD518" s="19" t="s">
        <v>90</v>
      </c>
      <c r="AE518" s="19" t="s">
        <v>5346</v>
      </c>
      <c r="AF518" s="19" t="s">
        <v>55</v>
      </c>
      <c r="AG518" s="19" t="s">
        <v>44</v>
      </c>
      <c r="AH518" s="19" t="s">
        <v>44</v>
      </c>
      <c r="AI518" s="19" t="s">
        <v>44</v>
      </c>
      <c r="AJ518" s="19" t="s">
        <v>44</v>
      </c>
      <c r="AK518" s="19" t="s">
        <v>44</v>
      </c>
      <c r="AL518" s="19" t="s">
        <v>44</v>
      </c>
      <c r="AM518" s="19" t="s">
        <v>44</v>
      </c>
      <c r="AN518" s="19" t="s">
        <v>44</v>
      </c>
      <c r="AO518" s="19" t="s">
        <v>44</v>
      </c>
      <c r="AP518" s="19" t="s">
        <v>44</v>
      </c>
      <c r="AQ518" s="19" t="s">
        <v>44</v>
      </c>
      <c r="AR518" s="19" t="s">
        <v>44</v>
      </c>
      <c r="AS518" s="19" t="s">
        <v>41</v>
      </c>
      <c r="AT518" s="19" t="s">
        <v>42</v>
      </c>
      <c r="AU518" s="19" t="s">
        <v>41</v>
      </c>
    </row>
    <row r="519" spans="1:47" s="36" customFormat="1" ht="22.5" customHeight="1" x14ac:dyDescent="0.3">
      <c r="A519" s="18" t="s">
        <v>6725</v>
      </c>
      <c r="B519" s="19" t="s">
        <v>6726</v>
      </c>
      <c r="C519" s="19" t="s">
        <v>157</v>
      </c>
      <c r="D519" s="19" t="s">
        <v>6712</v>
      </c>
      <c r="E519" s="19" t="s">
        <v>41</v>
      </c>
      <c r="F519" s="20">
        <v>1</v>
      </c>
      <c r="G519" s="20">
        <v>14.9</v>
      </c>
      <c r="H519" s="20" t="s">
        <v>42</v>
      </c>
      <c r="I519" s="20">
        <v>-7.68</v>
      </c>
      <c r="J519" s="20" t="s">
        <v>42</v>
      </c>
      <c r="K519" s="20" t="s">
        <v>42</v>
      </c>
      <c r="L519" s="20">
        <v>7.22</v>
      </c>
      <c r="M519" s="46"/>
      <c r="N519" s="19" t="s">
        <v>44</v>
      </c>
      <c r="O519" s="19" t="s">
        <v>219</v>
      </c>
      <c r="P519" s="19" t="s">
        <v>46</v>
      </c>
      <c r="Q519" s="19" t="s">
        <v>220</v>
      </c>
      <c r="R519" s="19" t="s">
        <v>44</v>
      </c>
      <c r="S519" s="20">
        <v>14.9</v>
      </c>
      <c r="T519" s="20" t="s">
        <v>48</v>
      </c>
      <c r="U519" s="19" t="s">
        <v>43</v>
      </c>
      <c r="V519" s="46"/>
      <c r="W519" s="46"/>
      <c r="X519" s="46"/>
      <c r="Y519" s="46"/>
      <c r="Z519" s="19" t="s">
        <v>5343</v>
      </c>
      <c r="AA519" s="19" t="s">
        <v>5344</v>
      </c>
      <c r="AB519" s="19" t="s">
        <v>5345</v>
      </c>
      <c r="AC519" s="19" t="s">
        <v>330</v>
      </c>
      <c r="AD519" s="19" t="s">
        <v>90</v>
      </c>
      <c r="AE519" s="19" t="s">
        <v>5346</v>
      </c>
      <c r="AF519" s="19" t="s">
        <v>55</v>
      </c>
      <c r="AG519" s="19" t="s">
        <v>44</v>
      </c>
      <c r="AH519" s="19" t="s">
        <v>44</v>
      </c>
      <c r="AI519" s="19" t="s">
        <v>44</v>
      </c>
      <c r="AJ519" s="19" t="s">
        <v>44</v>
      </c>
      <c r="AK519" s="19" t="s">
        <v>44</v>
      </c>
      <c r="AL519" s="19" t="s">
        <v>44</v>
      </c>
      <c r="AM519" s="19" t="s">
        <v>44</v>
      </c>
      <c r="AN519" s="19" t="s">
        <v>44</v>
      </c>
      <c r="AO519" s="19" t="s">
        <v>44</v>
      </c>
      <c r="AP519" s="19" t="s">
        <v>44</v>
      </c>
      <c r="AQ519" s="19" t="s">
        <v>44</v>
      </c>
      <c r="AR519" s="19" t="s">
        <v>44</v>
      </c>
      <c r="AS519" s="19" t="s">
        <v>41</v>
      </c>
      <c r="AT519" s="19" t="s">
        <v>42</v>
      </c>
      <c r="AU519" s="19" t="s">
        <v>41</v>
      </c>
    </row>
    <row r="520" spans="1:47" s="36" customFormat="1" ht="22.5" customHeight="1" x14ac:dyDescent="0.3">
      <c r="A520" s="18" t="s">
        <v>6727</v>
      </c>
      <c r="B520" s="19" t="s">
        <v>6726</v>
      </c>
      <c r="C520" s="19" t="s">
        <v>605</v>
      </c>
      <c r="D520" s="19" t="s">
        <v>3029</v>
      </c>
      <c r="E520" s="19" t="s">
        <v>41</v>
      </c>
      <c r="F520" s="20">
        <v>1</v>
      </c>
      <c r="G520" s="20">
        <v>19.899999999999999</v>
      </c>
      <c r="H520" s="20" t="s">
        <v>42</v>
      </c>
      <c r="I520" s="20">
        <v>-8.58</v>
      </c>
      <c r="J520" s="20" t="s">
        <v>42</v>
      </c>
      <c r="K520" s="20">
        <v>-11.32</v>
      </c>
      <c r="L520" s="20">
        <v>0</v>
      </c>
      <c r="M520" s="46"/>
      <c r="N520" s="19" t="s">
        <v>44</v>
      </c>
      <c r="O520" s="19" t="s">
        <v>143</v>
      </c>
      <c r="P520" s="19" t="s">
        <v>46</v>
      </c>
      <c r="Q520" s="19" t="s">
        <v>144</v>
      </c>
      <c r="R520" s="19" t="s">
        <v>44</v>
      </c>
      <c r="S520" s="20">
        <v>19.899999999999999</v>
      </c>
      <c r="T520" s="20" t="s">
        <v>48</v>
      </c>
      <c r="U520" s="19" t="s">
        <v>43</v>
      </c>
      <c r="V520" s="46"/>
      <c r="W520" s="46"/>
      <c r="X520" s="46"/>
      <c r="Y520" s="46"/>
      <c r="Z520" s="19" t="s">
        <v>5343</v>
      </c>
      <c r="AA520" s="19" t="s">
        <v>5344</v>
      </c>
      <c r="AB520" s="19" t="s">
        <v>5345</v>
      </c>
      <c r="AC520" s="19" t="s">
        <v>330</v>
      </c>
      <c r="AD520" s="19" t="s">
        <v>90</v>
      </c>
      <c r="AE520" s="19" t="s">
        <v>5346</v>
      </c>
      <c r="AF520" s="19" t="s">
        <v>55</v>
      </c>
      <c r="AG520" s="19" t="s">
        <v>44</v>
      </c>
      <c r="AH520" s="19" t="s">
        <v>44</v>
      </c>
      <c r="AI520" s="19" t="s">
        <v>44</v>
      </c>
      <c r="AJ520" s="19" t="s">
        <v>44</v>
      </c>
      <c r="AK520" s="19" t="s">
        <v>44</v>
      </c>
      <c r="AL520" s="19" t="s">
        <v>44</v>
      </c>
      <c r="AM520" s="19" t="s">
        <v>44</v>
      </c>
      <c r="AN520" s="19" t="s">
        <v>44</v>
      </c>
      <c r="AO520" s="19" t="s">
        <v>44</v>
      </c>
      <c r="AP520" s="19" t="s">
        <v>44</v>
      </c>
      <c r="AQ520" s="19" t="s">
        <v>44</v>
      </c>
      <c r="AR520" s="19" t="s">
        <v>44</v>
      </c>
      <c r="AS520" s="19" t="s">
        <v>41</v>
      </c>
      <c r="AT520" s="19" t="s">
        <v>42</v>
      </c>
      <c r="AU520" s="19" t="s">
        <v>41</v>
      </c>
    </row>
    <row r="521" spans="1:47" s="36" customFormat="1" ht="22.5" customHeight="1" x14ac:dyDescent="0.3">
      <c r="A521" s="18" t="s">
        <v>6728</v>
      </c>
      <c r="B521" s="19" t="s">
        <v>6729</v>
      </c>
      <c r="C521" s="19" t="s">
        <v>157</v>
      </c>
      <c r="D521" s="19" t="s">
        <v>6682</v>
      </c>
      <c r="E521" s="19" t="s">
        <v>41</v>
      </c>
      <c r="F521" s="20">
        <v>1</v>
      </c>
      <c r="G521" s="20">
        <v>24.9</v>
      </c>
      <c r="H521" s="20" t="s">
        <v>42</v>
      </c>
      <c r="I521" s="20">
        <v>-9.48</v>
      </c>
      <c r="J521" s="20" t="s">
        <v>42</v>
      </c>
      <c r="K521" s="20" t="s">
        <v>42</v>
      </c>
      <c r="L521" s="20">
        <v>15.42</v>
      </c>
      <c r="M521" s="46"/>
      <c r="N521" s="19" t="s">
        <v>44</v>
      </c>
      <c r="O521" s="19" t="s">
        <v>164</v>
      </c>
      <c r="P521" s="19" t="s">
        <v>46</v>
      </c>
      <c r="Q521" s="19" t="s">
        <v>165</v>
      </c>
      <c r="R521" s="19" t="s">
        <v>44</v>
      </c>
      <c r="S521" s="20">
        <v>24.9</v>
      </c>
      <c r="T521" s="20" t="s">
        <v>48</v>
      </c>
      <c r="U521" s="19" t="s">
        <v>43</v>
      </c>
      <c r="V521" s="46"/>
      <c r="W521" s="46"/>
      <c r="X521" s="46"/>
      <c r="Y521" s="46"/>
      <c r="Z521" s="19" t="s">
        <v>5343</v>
      </c>
      <c r="AA521" s="19" t="s">
        <v>5344</v>
      </c>
      <c r="AB521" s="19" t="s">
        <v>5345</v>
      </c>
      <c r="AC521" s="19" t="s">
        <v>330</v>
      </c>
      <c r="AD521" s="19" t="s">
        <v>90</v>
      </c>
      <c r="AE521" s="19" t="s">
        <v>5346</v>
      </c>
      <c r="AF521" s="19" t="s">
        <v>55</v>
      </c>
      <c r="AG521" s="19" t="s">
        <v>44</v>
      </c>
      <c r="AH521" s="19" t="s">
        <v>44</v>
      </c>
      <c r="AI521" s="19" t="s">
        <v>44</v>
      </c>
      <c r="AJ521" s="19" t="s">
        <v>44</v>
      </c>
      <c r="AK521" s="19" t="s">
        <v>44</v>
      </c>
      <c r="AL521" s="19" t="s">
        <v>44</v>
      </c>
      <c r="AM521" s="19" t="s">
        <v>44</v>
      </c>
      <c r="AN521" s="19" t="s">
        <v>44</v>
      </c>
      <c r="AO521" s="19" t="s">
        <v>44</v>
      </c>
      <c r="AP521" s="19" t="s">
        <v>44</v>
      </c>
      <c r="AQ521" s="19" t="s">
        <v>44</v>
      </c>
      <c r="AR521" s="19" t="s">
        <v>44</v>
      </c>
      <c r="AS521" s="19" t="s">
        <v>41</v>
      </c>
      <c r="AT521" s="19" t="s">
        <v>42</v>
      </c>
      <c r="AU521" s="19" t="s">
        <v>41</v>
      </c>
    </row>
    <row r="522" spans="1:47" s="36" customFormat="1" ht="22.5" customHeight="1" x14ac:dyDescent="0.3">
      <c r="A522" s="18" t="s">
        <v>6730</v>
      </c>
      <c r="B522" s="19" t="s">
        <v>6729</v>
      </c>
      <c r="C522" s="19" t="s">
        <v>157</v>
      </c>
      <c r="D522" s="19" t="s">
        <v>6682</v>
      </c>
      <c r="E522" s="19" t="s">
        <v>41</v>
      </c>
      <c r="F522" s="20">
        <v>1</v>
      </c>
      <c r="G522" s="20">
        <v>19.899999999999999</v>
      </c>
      <c r="H522" s="20" t="s">
        <v>42</v>
      </c>
      <c r="I522" s="20">
        <v>-8.58</v>
      </c>
      <c r="J522" s="20" t="s">
        <v>42</v>
      </c>
      <c r="K522" s="20" t="s">
        <v>42</v>
      </c>
      <c r="L522" s="20">
        <v>11.32</v>
      </c>
      <c r="M522" s="46"/>
      <c r="N522" s="19" t="s">
        <v>44</v>
      </c>
      <c r="O522" s="19" t="s">
        <v>2482</v>
      </c>
      <c r="P522" s="19" t="s">
        <v>46</v>
      </c>
      <c r="Q522" s="19" t="s">
        <v>2483</v>
      </c>
      <c r="R522" s="19" t="s">
        <v>44</v>
      </c>
      <c r="S522" s="20">
        <v>19.899999999999999</v>
      </c>
      <c r="T522" s="20" t="s">
        <v>48</v>
      </c>
      <c r="U522" s="19" t="s">
        <v>43</v>
      </c>
      <c r="V522" s="46"/>
      <c r="W522" s="46"/>
      <c r="X522" s="46"/>
      <c r="Y522" s="46"/>
      <c r="Z522" s="19" t="s">
        <v>5343</v>
      </c>
      <c r="AA522" s="19" t="s">
        <v>5344</v>
      </c>
      <c r="AB522" s="19" t="s">
        <v>5345</v>
      </c>
      <c r="AC522" s="19" t="s">
        <v>330</v>
      </c>
      <c r="AD522" s="19" t="s">
        <v>90</v>
      </c>
      <c r="AE522" s="19" t="s">
        <v>5346</v>
      </c>
      <c r="AF522" s="19" t="s">
        <v>55</v>
      </c>
      <c r="AG522" s="19" t="s">
        <v>44</v>
      </c>
      <c r="AH522" s="19" t="s">
        <v>44</v>
      </c>
      <c r="AI522" s="19" t="s">
        <v>44</v>
      </c>
      <c r="AJ522" s="19" t="s">
        <v>44</v>
      </c>
      <c r="AK522" s="19" t="s">
        <v>44</v>
      </c>
      <c r="AL522" s="19" t="s">
        <v>44</v>
      </c>
      <c r="AM522" s="19" t="s">
        <v>44</v>
      </c>
      <c r="AN522" s="19" t="s">
        <v>44</v>
      </c>
      <c r="AO522" s="19" t="s">
        <v>44</v>
      </c>
      <c r="AP522" s="19" t="s">
        <v>44</v>
      </c>
      <c r="AQ522" s="19" t="s">
        <v>44</v>
      </c>
      <c r="AR522" s="19" t="s">
        <v>44</v>
      </c>
      <c r="AS522" s="19" t="s">
        <v>41</v>
      </c>
      <c r="AT522" s="19" t="s">
        <v>42</v>
      </c>
      <c r="AU522" s="19" t="s">
        <v>41</v>
      </c>
    </row>
    <row r="523" spans="1:47" s="36" customFormat="1" ht="22.5" customHeight="1" x14ac:dyDescent="0.3">
      <c r="A523" s="18" t="s">
        <v>6731</v>
      </c>
      <c r="B523" s="19" t="s">
        <v>6729</v>
      </c>
      <c r="C523" s="19" t="s">
        <v>605</v>
      </c>
      <c r="D523" s="19" t="s">
        <v>3029</v>
      </c>
      <c r="E523" s="19" t="s">
        <v>41</v>
      </c>
      <c r="F523" s="20">
        <v>1</v>
      </c>
      <c r="G523" s="20">
        <v>24.9</v>
      </c>
      <c r="H523" s="20" t="s">
        <v>42</v>
      </c>
      <c r="I523" s="20">
        <v>-9.48</v>
      </c>
      <c r="J523" s="20" t="s">
        <v>42</v>
      </c>
      <c r="K523" s="20">
        <v>-15.42</v>
      </c>
      <c r="L523" s="20">
        <v>0</v>
      </c>
      <c r="M523" s="46"/>
      <c r="N523" s="19" t="s">
        <v>44</v>
      </c>
      <c r="O523" s="19" t="s">
        <v>274</v>
      </c>
      <c r="P523" s="19" t="s">
        <v>46</v>
      </c>
      <c r="Q523" s="19" t="s">
        <v>275</v>
      </c>
      <c r="R523" s="19" t="s">
        <v>44</v>
      </c>
      <c r="S523" s="20">
        <v>24.9</v>
      </c>
      <c r="T523" s="20" t="s">
        <v>48</v>
      </c>
      <c r="U523" s="19" t="s">
        <v>43</v>
      </c>
      <c r="V523" s="46"/>
      <c r="W523" s="46"/>
      <c r="X523" s="46"/>
      <c r="Y523" s="46"/>
      <c r="Z523" s="19" t="s">
        <v>5343</v>
      </c>
      <c r="AA523" s="19" t="s">
        <v>5344</v>
      </c>
      <c r="AB523" s="19" t="s">
        <v>5345</v>
      </c>
      <c r="AC523" s="19" t="s">
        <v>330</v>
      </c>
      <c r="AD523" s="19" t="s">
        <v>90</v>
      </c>
      <c r="AE523" s="19" t="s">
        <v>5346</v>
      </c>
      <c r="AF523" s="19" t="s">
        <v>55</v>
      </c>
      <c r="AG523" s="19" t="s">
        <v>44</v>
      </c>
      <c r="AH523" s="19" t="s">
        <v>44</v>
      </c>
      <c r="AI523" s="19" t="s">
        <v>44</v>
      </c>
      <c r="AJ523" s="19" t="s">
        <v>44</v>
      </c>
      <c r="AK523" s="19" t="s">
        <v>44</v>
      </c>
      <c r="AL523" s="19" t="s">
        <v>44</v>
      </c>
      <c r="AM523" s="19" t="s">
        <v>44</v>
      </c>
      <c r="AN523" s="19" t="s">
        <v>44</v>
      </c>
      <c r="AO523" s="19" t="s">
        <v>44</v>
      </c>
      <c r="AP523" s="19" t="s">
        <v>44</v>
      </c>
      <c r="AQ523" s="19" t="s">
        <v>44</v>
      </c>
      <c r="AR523" s="19" t="s">
        <v>44</v>
      </c>
      <c r="AS523" s="19" t="s">
        <v>41</v>
      </c>
      <c r="AT523" s="19" t="s">
        <v>42</v>
      </c>
      <c r="AU523" s="19" t="s">
        <v>41</v>
      </c>
    </row>
    <row r="524" spans="1:47" s="36" customFormat="1" ht="22.5" customHeight="1" x14ac:dyDescent="0.3">
      <c r="A524" s="18" t="s">
        <v>6732</v>
      </c>
      <c r="B524" s="19" t="s">
        <v>6733</v>
      </c>
      <c r="C524" s="19" t="s">
        <v>605</v>
      </c>
      <c r="D524" s="19" t="s">
        <v>3029</v>
      </c>
      <c r="E524" s="19" t="s">
        <v>41</v>
      </c>
      <c r="F524" s="20">
        <v>1</v>
      </c>
      <c r="G524" s="20">
        <v>19.899999999999999</v>
      </c>
      <c r="H524" s="20" t="s">
        <v>42</v>
      </c>
      <c r="I524" s="20">
        <v>-8.58</v>
      </c>
      <c r="J524" s="20" t="s">
        <v>42</v>
      </c>
      <c r="K524" s="20">
        <v>-11.32</v>
      </c>
      <c r="L524" s="20">
        <v>0</v>
      </c>
      <c r="M524" s="46"/>
      <c r="N524" s="19" t="s">
        <v>44</v>
      </c>
      <c r="O524" s="19" t="s">
        <v>467</v>
      </c>
      <c r="P524" s="19" t="s">
        <v>46</v>
      </c>
      <c r="Q524" s="19" t="s">
        <v>468</v>
      </c>
      <c r="R524" s="19" t="s">
        <v>44</v>
      </c>
      <c r="S524" s="20">
        <v>19.899999999999999</v>
      </c>
      <c r="T524" s="20" t="s">
        <v>48</v>
      </c>
      <c r="U524" s="19" t="s">
        <v>43</v>
      </c>
      <c r="V524" s="46"/>
      <c r="W524" s="46"/>
      <c r="X524" s="46"/>
      <c r="Y524" s="46"/>
      <c r="Z524" s="19" t="s">
        <v>5343</v>
      </c>
      <c r="AA524" s="19" t="s">
        <v>5344</v>
      </c>
      <c r="AB524" s="19" t="s">
        <v>5345</v>
      </c>
      <c r="AC524" s="19" t="s">
        <v>330</v>
      </c>
      <c r="AD524" s="19" t="s">
        <v>90</v>
      </c>
      <c r="AE524" s="19" t="s">
        <v>5346</v>
      </c>
      <c r="AF524" s="19" t="s">
        <v>55</v>
      </c>
      <c r="AG524" s="19" t="s">
        <v>44</v>
      </c>
      <c r="AH524" s="19" t="s">
        <v>44</v>
      </c>
      <c r="AI524" s="19" t="s">
        <v>44</v>
      </c>
      <c r="AJ524" s="19" t="s">
        <v>44</v>
      </c>
      <c r="AK524" s="19" t="s">
        <v>44</v>
      </c>
      <c r="AL524" s="19" t="s">
        <v>44</v>
      </c>
      <c r="AM524" s="19" t="s">
        <v>44</v>
      </c>
      <c r="AN524" s="19" t="s">
        <v>44</v>
      </c>
      <c r="AO524" s="19" t="s">
        <v>44</v>
      </c>
      <c r="AP524" s="19" t="s">
        <v>44</v>
      </c>
      <c r="AQ524" s="19" t="s">
        <v>44</v>
      </c>
      <c r="AR524" s="19" t="s">
        <v>44</v>
      </c>
      <c r="AS524" s="19" t="s">
        <v>41</v>
      </c>
      <c r="AT524" s="19" t="s">
        <v>42</v>
      </c>
      <c r="AU524" s="19" t="s">
        <v>41</v>
      </c>
    </row>
    <row r="525" spans="1:47" s="36" customFormat="1" ht="22.5" customHeight="1" x14ac:dyDescent="0.3">
      <c r="A525" s="18" t="s">
        <v>6734</v>
      </c>
      <c r="B525" s="19" t="s">
        <v>6733</v>
      </c>
      <c r="C525" s="19" t="s">
        <v>605</v>
      </c>
      <c r="D525" s="19" t="s">
        <v>3029</v>
      </c>
      <c r="E525" s="19" t="s">
        <v>41</v>
      </c>
      <c r="F525" s="20">
        <v>1</v>
      </c>
      <c r="G525" s="20">
        <v>29.9</v>
      </c>
      <c r="H525" s="20" t="s">
        <v>42</v>
      </c>
      <c r="I525" s="20">
        <v>-10.38</v>
      </c>
      <c r="J525" s="20" t="s">
        <v>42</v>
      </c>
      <c r="K525" s="20">
        <v>-19.52</v>
      </c>
      <c r="L525" s="20">
        <v>0</v>
      </c>
      <c r="M525" s="46"/>
      <c r="N525" s="19" t="s">
        <v>44</v>
      </c>
      <c r="O525" s="19" t="s">
        <v>325</v>
      </c>
      <c r="P525" s="19" t="s">
        <v>46</v>
      </c>
      <c r="Q525" s="19" t="s">
        <v>326</v>
      </c>
      <c r="R525" s="19" t="s">
        <v>44</v>
      </c>
      <c r="S525" s="20">
        <v>29.9</v>
      </c>
      <c r="T525" s="20" t="s">
        <v>48</v>
      </c>
      <c r="U525" s="19" t="s">
        <v>43</v>
      </c>
      <c r="V525" s="46"/>
      <c r="W525" s="46"/>
      <c r="X525" s="46"/>
      <c r="Y525" s="46"/>
      <c r="Z525" s="19" t="s">
        <v>5343</v>
      </c>
      <c r="AA525" s="19" t="s">
        <v>5344</v>
      </c>
      <c r="AB525" s="19" t="s">
        <v>5345</v>
      </c>
      <c r="AC525" s="19" t="s">
        <v>330</v>
      </c>
      <c r="AD525" s="19" t="s">
        <v>90</v>
      </c>
      <c r="AE525" s="19" t="s">
        <v>5346</v>
      </c>
      <c r="AF525" s="19" t="s">
        <v>55</v>
      </c>
      <c r="AG525" s="19" t="s">
        <v>44</v>
      </c>
      <c r="AH525" s="19" t="s">
        <v>44</v>
      </c>
      <c r="AI525" s="19" t="s">
        <v>44</v>
      </c>
      <c r="AJ525" s="19" t="s">
        <v>44</v>
      </c>
      <c r="AK525" s="19" t="s">
        <v>44</v>
      </c>
      <c r="AL525" s="19" t="s">
        <v>44</v>
      </c>
      <c r="AM525" s="19" t="s">
        <v>44</v>
      </c>
      <c r="AN525" s="19" t="s">
        <v>44</v>
      </c>
      <c r="AO525" s="19" t="s">
        <v>44</v>
      </c>
      <c r="AP525" s="19" t="s">
        <v>44</v>
      </c>
      <c r="AQ525" s="19" t="s">
        <v>44</v>
      </c>
      <c r="AR525" s="19" t="s">
        <v>44</v>
      </c>
      <c r="AS525" s="19" t="s">
        <v>41</v>
      </c>
      <c r="AT525" s="19" t="s">
        <v>42</v>
      </c>
      <c r="AU525" s="19" t="s">
        <v>41</v>
      </c>
    </row>
    <row r="526" spans="1:47" s="36" customFormat="1" ht="22.5" customHeight="1" x14ac:dyDescent="0.3">
      <c r="A526" s="18" t="s">
        <v>6735</v>
      </c>
      <c r="B526" s="19" t="s">
        <v>6733</v>
      </c>
      <c r="C526" s="19" t="s">
        <v>605</v>
      </c>
      <c r="D526" s="19" t="s">
        <v>3029</v>
      </c>
      <c r="E526" s="19" t="s">
        <v>41</v>
      </c>
      <c r="F526" s="20">
        <v>1</v>
      </c>
      <c r="G526" s="20">
        <v>24.9</v>
      </c>
      <c r="H526" s="20" t="s">
        <v>42</v>
      </c>
      <c r="I526" s="20">
        <v>-9.48</v>
      </c>
      <c r="J526" s="20" t="s">
        <v>42</v>
      </c>
      <c r="K526" s="20">
        <v>-15.42</v>
      </c>
      <c r="L526" s="20">
        <v>0</v>
      </c>
      <c r="M526" s="46"/>
      <c r="N526" s="19" t="s">
        <v>44</v>
      </c>
      <c r="O526" s="19" t="s">
        <v>131</v>
      </c>
      <c r="P526" s="19" t="s">
        <v>46</v>
      </c>
      <c r="Q526" s="19" t="s">
        <v>132</v>
      </c>
      <c r="R526" s="19" t="s">
        <v>44</v>
      </c>
      <c r="S526" s="20">
        <v>24.9</v>
      </c>
      <c r="T526" s="20" t="s">
        <v>48</v>
      </c>
      <c r="U526" s="19" t="s">
        <v>43</v>
      </c>
      <c r="V526" s="46"/>
      <c r="W526" s="46"/>
      <c r="X526" s="46"/>
      <c r="Y526" s="46"/>
      <c r="Z526" s="19" t="s">
        <v>5343</v>
      </c>
      <c r="AA526" s="19" t="s">
        <v>5344</v>
      </c>
      <c r="AB526" s="19" t="s">
        <v>5345</v>
      </c>
      <c r="AC526" s="19" t="s">
        <v>330</v>
      </c>
      <c r="AD526" s="19" t="s">
        <v>90</v>
      </c>
      <c r="AE526" s="19" t="s">
        <v>5346</v>
      </c>
      <c r="AF526" s="19" t="s">
        <v>55</v>
      </c>
      <c r="AG526" s="19" t="s">
        <v>44</v>
      </c>
      <c r="AH526" s="19" t="s">
        <v>44</v>
      </c>
      <c r="AI526" s="19" t="s">
        <v>44</v>
      </c>
      <c r="AJ526" s="19" t="s">
        <v>44</v>
      </c>
      <c r="AK526" s="19" t="s">
        <v>44</v>
      </c>
      <c r="AL526" s="19" t="s">
        <v>44</v>
      </c>
      <c r="AM526" s="19" t="s">
        <v>44</v>
      </c>
      <c r="AN526" s="19" t="s">
        <v>44</v>
      </c>
      <c r="AO526" s="19" t="s">
        <v>44</v>
      </c>
      <c r="AP526" s="19" t="s">
        <v>44</v>
      </c>
      <c r="AQ526" s="19" t="s">
        <v>44</v>
      </c>
      <c r="AR526" s="19" t="s">
        <v>44</v>
      </c>
      <c r="AS526" s="19" t="s">
        <v>41</v>
      </c>
      <c r="AT526" s="19" t="s">
        <v>42</v>
      </c>
      <c r="AU526" s="19" t="s">
        <v>41</v>
      </c>
    </row>
    <row r="527" spans="1:47" s="36" customFormat="1" ht="22.5" customHeight="1" x14ac:dyDescent="0.3">
      <c r="A527" s="18" t="s">
        <v>6736</v>
      </c>
      <c r="B527" s="19" t="s">
        <v>6733</v>
      </c>
      <c r="C527" s="19" t="s">
        <v>605</v>
      </c>
      <c r="D527" s="19" t="s">
        <v>3029</v>
      </c>
      <c r="E527" s="19" t="s">
        <v>41</v>
      </c>
      <c r="F527" s="20">
        <v>1</v>
      </c>
      <c r="G527" s="20">
        <v>24.9</v>
      </c>
      <c r="H527" s="20" t="s">
        <v>42</v>
      </c>
      <c r="I527" s="20">
        <v>-9.48</v>
      </c>
      <c r="J527" s="20" t="s">
        <v>42</v>
      </c>
      <c r="K527" s="20">
        <v>-15.42</v>
      </c>
      <c r="L527" s="20">
        <v>0</v>
      </c>
      <c r="M527" s="46"/>
      <c r="N527" s="19" t="s">
        <v>44</v>
      </c>
      <c r="O527" s="19" t="s">
        <v>56</v>
      </c>
      <c r="P527" s="19" t="s">
        <v>46</v>
      </c>
      <c r="Q527" s="19" t="s">
        <v>57</v>
      </c>
      <c r="R527" s="19" t="s">
        <v>44</v>
      </c>
      <c r="S527" s="20">
        <v>24.9</v>
      </c>
      <c r="T527" s="20" t="s">
        <v>48</v>
      </c>
      <c r="U527" s="19" t="s">
        <v>43</v>
      </c>
      <c r="V527" s="46"/>
      <c r="W527" s="46"/>
      <c r="X527" s="46"/>
      <c r="Y527" s="46"/>
      <c r="Z527" s="19" t="s">
        <v>5343</v>
      </c>
      <c r="AA527" s="19" t="s">
        <v>5344</v>
      </c>
      <c r="AB527" s="19" t="s">
        <v>5345</v>
      </c>
      <c r="AC527" s="19" t="s">
        <v>330</v>
      </c>
      <c r="AD527" s="19" t="s">
        <v>90</v>
      </c>
      <c r="AE527" s="19" t="s">
        <v>5346</v>
      </c>
      <c r="AF527" s="19" t="s">
        <v>55</v>
      </c>
      <c r="AG527" s="19" t="s">
        <v>44</v>
      </c>
      <c r="AH527" s="19" t="s">
        <v>44</v>
      </c>
      <c r="AI527" s="19" t="s">
        <v>44</v>
      </c>
      <c r="AJ527" s="19" t="s">
        <v>44</v>
      </c>
      <c r="AK527" s="19" t="s">
        <v>44</v>
      </c>
      <c r="AL527" s="19" t="s">
        <v>44</v>
      </c>
      <c r="AM527" s="19" t="s">
        <v>44</v>
      </c>
      <c r="AN527" s="19" t="s">
        <v>44</v>
      </c>
      <c r="AO527" s="19" t="s">
        <v>44</v>
      </c>
      <c r="AP527" s="19" t="s">
        <v>44</v>
      </c>
      <c r="AQ527" s="19" t="s">
        <v>44</v>
      </c>
      <c r="AR527" s="19" t="s">
        <v>44</v>
      </c>
      <c r="AS527" s="19" t="s">
        <v>41</v>
      </c>
      <c r="AT527" s="19" t="s">
        <v>42</v>
      </c>
      <c r="AU527" s="19" t="s">
        <v>41</v>
      </c>
    </row>
    <row r="528" spans="1:47" s="36" customFormat="1" ht="22.5" customHeight="1" x14ac:dyDescent="0.3">
      <c r="A528" s="18" t="s">
        <v>6737</v>
      </c>
      <c r="B528" s="19" t="s">
        <v>6738</v>
      </c>
      <c r="C528" s="19" t="s">
        <v>157</v>
      </c>
      <c r="D528" s="19" t="s">
        <v>6682</v>
      </c>
      <c r="E528" s="19" t="s">
        <v>41</v>
      </c>
      <c r="F528" s="20">
        <v>1</v>
      </c>
      <c r="G528" s="20">
        <v>24.9</v>
      </c>
      <c r="H528" s="20" t="s">
        <v>42</v>
      </c>
      <c r="I528" s="20">
        <v>-9.48</v>
      </c>
      <c r="J528" s="20" t="s">
        <v>42</v>
      </c>
      <c r="K528" s="20" t="s">
        <v>42</v>
      </c>
      <c r="L528" s="20">
        <v>15.42</v>
      </c>
      <c r="M528" s="46"/>
      <c r="N528" s="19" t="s">
        <v>44</v>
      </c>
      <c r="O528" s="19" t="s">
        <v>540</v>
      </c>
      <c r="P528" s="19" t="s">
        <v>46</v>
      </c>
      <c r="Q528" s="19" t="s">
        <v>541</v>
      </c>
      <c r="R528" s="19" t="s">
        <v>44</v>
      </c>
      <c r="S528" s="20">
        <v>24.9</v>
      </c>
      <c r="T528" s="20" t="s">
        <v>48</v>
      </c>
      <c r="U528" s="19" t="s">
        <v>43</v>
      </c>
      <c r="V528" s="46"/>
      <c r="W528" s="46"/>
      <c r="X528" s="46"/>
      <c r="Y528" s="46"/>
      <c r="Z528" s="19" t="s">
        <v>5343</v>
      </c>
      <c r="AA528" s="19" t="s">
        <v>5344</v>
      </c>
      <c r="AB528" s="19" t="s">
        <v>5345</v>
      </c>
      <c r="AC528" s="19" t="s">
        <v>330</v>
      </c>
      <c r="AD528" s="19" t="s">
        <v>90</v>
      </c>
      <c r="AE528" s="19" t="s">
        <v>5346</v>
      </c>
      <c r="AF528" s="19" t="s">
        <v>55</v>
      </c>
      <c r="AG528" s="19" t="s">
        <v>44</v>
      </c>
      <c r="AH528" s="19" t="s">
        <v>44</v>
      </c>
      <c r="AI528" s="19" t="s">
        <v>44</v>
      </c>
      <c r="AJ528" s="19" t="s">
        <v>44</v>
      </c>
      <c r="AK528" s="19" t="s">
        <v>44</v>
      </c>
      <c r="AL528" s="19" t="s">
        <v>44</v>
      </c>
      <c r="AM528" s="19" t="s">
        <v>44</v>
      </c>
      <c r="AN528" s="19" t="s">
        <v>44</v>
      </c>
      <c r="AO528" s="19" t="s">
        <v>44</v>
      </c>
      <c r="AP528" s="19" t="s">
        <v>44</v>
      </c>
      <c r="AQ528" s="19" t="s">
        <v>44</v>
      </c>
      <c r="AR528" s="19" t="s">
        <v>44</v>
      </c>
      <c r="AS528" s="19" t="s">
        <v>41</v>
      </c>
      <c r="AT528" s="19" t="s">
        <v>42</v>
      </c>
      <c r="AU528" s="19" t="s">
        <v>41</v>
      </c>
    </row>
    <row r="529" spans="1:47" s="36" customFormat="1" ht="22.5" customHeight="1" x14ac:dyDescent="0.3">
      <c r="A529" s="18" t="s">
        <v>6739</v>
      </c>
      <c r="B529" s="19" t="s">
        <v>6740</v>
      </c>
      <c r="C529" s="19" t="s">
        <v>157</v>
      </c>
      <c r="D529" s="19" t="s">
        <v>6741</v>
      </c>
      <c r="E529" s="19" t="s">
        <v>41</v>
      </c>
      <c r="F529" s="20">
        <v>1</v>
      </c>
      <c r="G529" s="20">
        <v>19.899999999999999</v>
      </c>
      <c r="H529" s="20" t="s">
        <v>42</v>
      </c>
      <c r="I529" s="20">
        <v>-8.58</v>
      </c>
      <c r="J529" s="20" t="s">
        <v>42</v>
      </c>
      <c r="K529" s="20" t="s">
        <v>42</v>
      </c>
      <c r="L529" s="20">
        <v>11.32</v>
      </c>
      <c r="M529" s="46"/>
      <c r="N529" s="19" t="s">
        <v>44</v>
      </c>
      <c r="O529" s="19" t="s">
        <v>71</v>
      </c>
      <c r="P529" s="19" t="s">
        <v>46</v>
      </c>
      <c r="Q529" s="19" t="s">
        <v>72</v>
      </c>
      <c r="R529" s="19" t="s">
        <v>44</v>
      </c>
      <c r="S529" s="20">
        <v>19.899999999999999</v>
      </c>
      <c r="T529" s="20" t="s">
        <v>48</v>
      </c>
      <c r="U529" s="19" t="s">
        <v>43</v>
      </c>
      <c r="V529" s="46"/>
      <c r="W529" s="46"/>
      <c r="X529" s="46"/>
      <c r="Y529" s="46"/>
      <c r="Z529" s="19" t="s">
        <v>5347</v>
      </c>
      <c r="AA529" s="19" t="s">
        <v>5348</v>
      </c>
      <c r="AB529" s="19" t="s">
        <v>5349</v>
      </c>
      <c r="AC529" s="19" t="s">
        <v>2112</v>
      </c>
      <c r="AD529" s="19" t="s">
        <v>361</v>
      </c>
      <c r="AE529" s="19" t="s">
        <v>5350</v>
      </c>
      <c r="AF529" s="19" t="s">
        <v>55</v>
      </c>
      <c r="AG529" s="19" t="s">
        <v>44</v>
      </c>
      <c r="AH529" s="19" t="s">
        <v>44</v>
      </c>
      <c r="AI529" s="19" t="s">
        <v>44</v>
      </c>
      <c r="AJ529" s="19" t="s">
        <v>44</v>
      </c>
      <c r="AK529" s="19" t="s">
        <v>44</v>
      </c>
      <c r="AL529" s="19" t="s">
        <v>44</v>
      </c>
      <c r="AM529" s="19" t="s">
        <v>44</v>
      </c>
      <c r="AN529" s="19" t="s">
        <v>44</v>
      </c>
      <c r="AO529" s="19" t="s">
        <v>44</v>
      </c>
      <c r="AP529" s="19" t="s">
        <v>44</v>
      </c>
      <c r="AQ529" s="19" t="s">
        <v>44</v>
      </c>
      <c r="AR529" s="19" t="s">
        <v>44</v>
      </c>
      <c r="AS529" s="19" t="s">
        <v>41</v>
      </c>
      <c r="AT529" s="19" t="s">
        <v>42</v>
      </c>
      <c r="AU529" s="19" t="s">
        <v>41</v>
      </c>
    </row>
    <row r="530" spans="1:47" s="36" customFormat="1" ht="22.5" customHeight="1" x14ac:dyDescent="0.3">
      <c r="A530" s="18" t="s">
        <v>6742</v>
      </c>
      <c r="B530" s="19" t="s">
        <v>6743</v>
      </c>
      <c r="C530" s="19" t="s">
        <v>157</v>
      </c>
      <c r="D530" s="19" t="s">
        <v>6741</v>
      </c>
      <c r="E530" s="19" t="s">
        <v>41</v>
      </c>
      <c r="F530" s="20">
        <v>1</v>
      </c>
      <c r="G530" s="20">
        <v>24.9</v>
      </c>
      <c r="H530" s="20" t="s">
        <v>42</v>
      </c>
      <c r="I530" s="20">
        <v>-9.48</v>
      </c>
      <c r="J530" s="20" t="s">
        <v>42</v>
      </c>
      <c r="K530" s="20" t="s">
        <v>42</v>
      </c>
      <c r="L530" s="20">
        <v>15.42</v>
      </c>
      <c r="M530" s="46"/>
      <c r="N530" s="19" t="s">
        <v>44</v>
      </c>
      <c r="O530" s="19" t="s">
        <v>274</v>
      </c>
      <c r="P530" s="19" t="s">
        <v>46</v>
      </c>
      <c r="Q530" s="19" t="s">
        <v>275</v>
      </c>
      <c r="R530" s="19" t="s">
        <v>44</v>
      </c>
      <c r="S530" s="20">
        <v>24.9</v>
      </c>
      <c r="T530" s="20" t="s">
        <v>48</v>
      </c>
      <c r="U530" s="19" t="s">
        <v>43</v>
      </c>
      <c r="V530" s="46"/>
      <c r="W530" s="46"/>
      <c r="X530" s="46"/>
      <c r="Y530" s="46"/>
      <c r="Z530" s="19" t="s">
        <v>5351</v>
      </c>
      <c r="AA530" s="19" t="s">
        <v>5352</v>
      </c>
      <c r="AB530" s="19" t="s">
        <v>5353</v>
      </c>
      <c r="AC530" s="19" t="s">
        <v>5354</v>
      </c>
      <c r="AD530" s="19" t="s">
        <v>53</v>
      </c>
      <c r="AE530" s="19" t="s">
        <v>5355</v>
      </c>
      <c r="AF530" s="19" t="s">
        <v>55</v>
      </c>
      <c r="AG530" s="19" t="s">
        <v>44</v>
      </c>
      <c r="AH530" s="19" t="s">
        <v>44</v>
      </c>
      <c r="AI530" s="19" t="s">
        <v>44</v>
      </c>
      <c r="AJ530" s="19" t="s">
        <v>44</v>
      </c>
      <c r="AK530" s="19" t="s">
        <v>44</v>
      </c>
      <c r="AL530" s="19" t="s">
        <v>44</v>
      </c>
      <c r="AM530" s="19" t="s">
        <v>44</v>
      </c>
      <c r="AN530" s="19" t="s">
        <v>44</v>
      </c>
      <c r="AO530" s="19" t="s">
        <v>44</v>
      </c>
      <c r="AP530" s="19" t="s">
        <v>44</v>
      </c>
      <c r="AQ530" s="19" t="s">
        <v>44</v>
      </c>
      <c r="AR530" s="19" t="s">
        <v>44</v>
      </c>
      <c r="AS530" s="19" t="s">
        <v>41</v>
      </c>
      <c r="AT530" s="19" t="s">
        <v>42</v>
      </c>
      <c r="AU530" s="19" t="s">
        <v>41</v>
      </c>
    </row>
    <row r="531" spans="1:47" s="36" customFormat="1" ht="22.5" customHeight="1" x14ac:dyDescent="0.3">
      <c r="A531" s="18" t="s">
        <v>6744</v>
      </c>
      <c r="B531" s="19" t="s">
        <v>6745</v>
      </c>
      <c r="C531" s="19" t="s">
        <v>157</v>
      </c>
      <c r="D531" s="19" t="s">
        <v>6741</v>
      </c>
      <c r="E531" s="19" t="s">
        <v>41</v>
      </c>
      <c r="F531" s="20">
        <v>1</v>
      </c>
      <c r="G531" s="20">
        <v>19.899999999999999</v>
      </c>
      <c r="H531" s="20" t="s">
        <v>42</v>
      </c>
      <c r="I531" s="20">
        <v>-8.58</v>
      </c>
      <c r="J531" s="20" t="s">
        <v>42</v>
      </c>
      <c r="K531" s="20" t="s">
        <v>42</v>
      </c>
      <c r="L531" s="20">
        <v>11.32</v>
      </c>
      <c r="M531" s="46"/>
      <c r="N531" s="19" t="s">
        <v>44</v>
      </c>
      <c r="O531" s="19" t="s">
        <v>71</v>
      </c>
      <c r="P531" s="19" t="s">
        <v>46</v>
      </c>
      <c r="Q531" s="19" t="s">
        <v>72</v>
      </c>
      <c r="R531" s="19" t="s">
        <v>44</v>
      </c>
      <c r="S531" s="20">
        <v>19.899999999999999</v>
      </c>
      <c r="T531" s="20" t="s">
        <v>48</v>
      </c>
      <c r="U531" s="19" t="s">
        <v>43</v>
      </c>
      <c r="V531" s="46"/>
      <c r="W531" s="46"/>
      <c r="X531" s="46"/>
      <c r="Y531" s="46"/>
      <c r="Z531" s="19" t="s">
        <v>5356</v>
      </c>
      <c r="AA531" s="19" t="s">
        <v>5357</v>
      </c>
      <c r="AB531" s="19" t="s">
        <v>5358</v>
      </c>
      <c r="AC531" s="19" t="s">
        <v>5359</v>
      </c>
      <c r="AD531" s="19" t="s">
        <v>53</v>
      </c>
      <c r="AE531" s="19" t="s">
        <v>5360</v>
      </c>
      <c r="AF531" s="19" t="s">
        <v>55</v>
      </c>
      <c r="AG531" s="19" t="s">
        <v>44</v>
      </c>
      <c r="AH531" s="19" t="s">
        <v>44</v>
      </c>
      <c r="AI531" s="19" t="s">
        <v>5361</v>
      </c>
      <c r="AJ531" s="19" t="s">
        <v>44</v>
      </c>
      <c r="AK531" s="19" t="s">
        <v>44</v>
      </c>
      <c r="AL531" s="19" t="s">
        <v>44</v>
      </c>
      <c r="AM531" s="19" t="s">
        <v>44</v>
      </c>
      <c r="AN531" s="19" t="s">
        <v>44</v>
      </c>
      <c r="AO531" s="19" t="s">
        <v>44</v>
      </c>
      <c r="AP531" s="19" t="s">
        <v>44</v>
      </c>
      <c r="AQ531" s="19" t="s">
        <v>44</v>
      </c>
      <c r="AR531" s="19" t="s">
        <v>44</v>
      </c>
      <c r="AS531" s="19" t="s">
        <v>41</v>
      </c>
      <c r="AT531" s="19" t="s">
        <v>42</v>
      </c>
      <c r="AU531" s="19" t="s">
        <v>41</v>
      </c>
    </row>
    <row r="532" spans="1:47" s="36" customFormat="1" ht="22.5" customHeight="1" x14ac:dyDescent="0.3">
      <c r="A532" s="18" t="s">
        <v>6746</v>
      </c>
      <c r="B532" s="19" t="s">
        <v>6747</v>
      </c>
      <c r="C532" s="19" t="s">
        <v>157</v>
      </c>
      <c r="D532" s="19" t="s">
        <v>6741</v>
      </c>
      <c r="E532" s="19" t="s">
        <v>41</v>
      </c>
      <c r="F532" s="20">
        <v>1</v>
      </c>
      <c r="G532" s="20">
        <v>24.9</v>
      </c>
      <c r="H532" s="20" t="s">
        <v>42</v>
      </c>
      <c r="I532" s="20">
        <v>-9.48</v>
      </c>
      <c r="J532" s="20" t="s">
        <v>42</v>
      </c>
      <c r="K532" s="20" t="s">
        <v>42</v>
      </c>
      <c r="L532" s="20">
        <v>15.42</v>
      </c>
      <c r="M532" s="46"/>
      <c r="N532" s="19" t="s">
        <v>44</v>
      </c>
      <c r="O532" s="19" t="s">
        <v>274</v>
      </c>
      <c r="P532" s="19" t="s">
        <v>46</v>
      </c>
      <c r="Q532" s="19" t="s">
        <v>275</v>
      </c>
      <c r="R532" s="19" t="s">
        <v>44</v>
      </c>
      <c r="S532" s="20">
        <v>24.9</v>
      </c>
      <c r="T532" s="20" t="s">
        <v>48</v>
      </c>
      <c r="U532" s="19" t="s">
        <v>43</v>
      </c>
      <c r="V532" s="46"/>
      <c r="W532" s="46"/>
      <c r="X532" s="46"/>
      <c r="Y532" s="46"/>
      <c r="Z532" s="19" t="s">
        <v>5362</v>
      </c>
      <c r="AA532" s="19" t="s">
        <v>5363</v>
      </c>
      <c r="AB532" s="19" t="s">
        <v>5364</v>
      </c>
      <c r="AC532" s="19" t="s">
        <v>503</v>
      </c>
      <c r="AD532" s="19" t="s">
        <v>53</v>
      </c>
      <c r="AE532" s="19" t="s">
        <v>5365</v>
      </c>
      <c r="AF532" s="19" t="s">
        <v>55</v>
      </c>
      <c r="AG532" s="19" t="s">
        <v>44</v>
      </c>
      <c r="AH532" s="19" t="s">
        <v>44</v>
      </c>
      <c r="AI532" s="19" t="s">
        <v>44</v>
      </c>
      <c r="AJ532" s="19" t="s">
        <v>44</v>
      </c>
      <c r="AK532" s="19" t="s">
        <v>44</v>
      </c>
      <c r="AL532" s="19" t="s">
        <v>44</v>
      </c>
      <c r="AM532" s="19" t="s">
        <v>44</v>
      </c>
      <c r="AN532" s="19" t="s">
        <v>44</v>
      </c>
      <c r="AO532" s="19" t="s">
        <v>44</v>
      </c>
      <c r="AP532" s="19" t="s">
        <v>44</v>
      </c>
      <c r="AQ532" s="19" t="s">
        <v>44</v>
      </c>
      <c r="AR532" s="19" t="s">
        <v>44</v>
      </c>
      <c r="AS532" s="19" t="s">
        <v>41</v>
      </c>
      <c r="AT532" s="19" t="s">
        <v>42</v>
      </c>
      <c r="AU532" s="19" t="s">
        <v>41</v>
      </c>
    </row>
    <row r="533" spans="1:47" s="36" customFormat="1" ht="22.5" customHeight="1" x14ac:dyDescent="0.3">
      <c r="A533" s="18" t="s">
        <v>6748</v>
      </c>
      <c r="B533" s="19" t="s">
        <v>6749</v>
      </c>
      <c r="C533" s="19" t="s">
        <v>157</v>
      </c>
      <c r="D533" s="19" t="s">
        <v>6741</v>
      </c>
      <c r="E533" s="19" t="s">
        <v>41</v>
      </c>
      <c r="F533" s="20">
        <v>1</v>
      </c>
      <c r="G533" s="20">
        <v>19.899999999999999</v>
      </c>
      <c r="H533" s="20" t="s">
        <v>42</v>
      </c>
      <c r="I533" s="20">
        <v>-8.58</v>
      </c>
      <c r="J533" s="20" t="s">
        <v>42</v>
      </c>
      <c r="K533" s="20" t="s">
        <v>42</v>
      </c>
      <c r="L533" s="20">
        <v>11.32</v>
      </c>
      <c r="M533" s="46"/>
      <c r="N533" s="19" t="s">
        <v>44</v>
      </c>
      <c r="O533" s="19" t="s">
        <v>71</v>
      </c>
      <c r="P533" s="19" t="s">
        <v>46</v>
      </c>
      <c r="Q533" s="19" t="s">
        <v>72</v>
      </c>
      <c r="R533" s="19" t="s">
        <v>44</v>
      </c>
      <c r="S533" s="20">
        <v>19.899999999999999</v>
      </c>
      <c r="T533" s="20" t="s">
        <v>48</v>
      </c>
      <c r="U533" s="19" t="s">
        <v>43</v>
      </c>
      <c r="V533" s="46"/>
      <c r="W533" s="46"/>
      <c r="X533" s="46"/>
      <c r="Y533" s="46"/>
      <c r="Z533" s="19" t="s">
        <v>5366</v>
      </c>
      <c r="AA533" s="19" t="s">
        <v>5367</v>
      </c>
      <c r="AB533" s="19" t="s">
        <v>5368</v>
      </c>
      <c r="AC533" s="19" t="s">
        <v>5369</v>
      </c>
      <c r="AD533" s="19" t="s">
        <v>53</v>
      </c>
      <c r="AE533" s="19" t="s">
        <v>5370</v>
      </c>
      <c r="AF533" s="19" t="s">
        <v>55</v>
      </c>
      <c r="AG533" s="19" t="s">
        <v>44</v>
      </c>
      <c r="AH533" s="19" t="s">
        <v>44</v>
      </c>
      <c r="AI533" s="19" t="s">
        <v>44</v>
      </c>
      <c r="AJ533" s="19" t="s">
        <v>44</v>
      </c>
      <c r="AK533" s="19" t="s">
        <v>44</v>
      </c>
      <c r="AL533" s="19" t="s">
        <v>44</v>
      </c>
      <c r="AM533" s="19" t="s">
        <v>44</v>
      </c>
      <c r="AN533" s="19" t="s">
        <v>44</v>
      </c>
      <c r="AO533" s="19" t="s">
        <v>44</v>
      </c>
      <c r="AP533" s="19" t="s">
        <v>44</v>
      </c>
      <c r="AQ533" s="19" t="s">
        <v>44</v>
      </c>
      <c r="AR533" s="19" t="s">
        <v>44</v>
      </c>
      <c r="AS533" s="19" t="s">
        <v>41</v>
      </c>
      <c r="AT533" s="19" t="s">
        <v>42</v>
      </c>
      <c r="AU533" s="19" t="s">
        <v>41</v>
      </c>
    </row>
    <row r="534" spans="1:47" s="36" customFormat="1" ht="22.5" customHeight="1" x14ac:dyDescent="0.3">
      <c r="A534" s="18" t="s">
        <v>6750</v>
      </c>
      <c r="B534" s="19" t="s">
        <v>6751</v>
      </c>
      <c r="C534" s="19" t="s">
        <v>157</v>
      </c>
      <c r="D534" s="19" t="s">
        <v>6741</v>
      </c>
      <c r="E534" s="19" t="s">
        <v>41</v>
      </c>
      <c r="F534" s="20">
        <v>1</v>
      </c>
      <c r="G534" s="20">
        <v>32.9</v>
      </c>
      <c r="H534" s="20" t="s">
        <v>42</v>
      </c>
      <c r="I534" s="20">
        <v>-10.92</v>
      </c>
      <c r="J534" s="20" t="s">
        <v>42</v>
      </c>
      <c r="K534" s="20" t="s">
        <v>42</v>
      </c>
      <c r="L534" s="20">
        <v>21.98</v>
      </c>
      <c r="M534" s="46"/>
      <c r="N534" s="19" t="s">
        <v>44</v>
      </c>
      <c r="O534" s="19" t="s">
        <v>4069</v>
      </c>
      <c r="P534" s="19" t="s">
        <v>46</v>
      </c>
      <c r="Q534" s="19" t="s">
        <v>4070</v>
      </c>
      <c r="R534" s="19" t="s">
        <v>44</v>
      </c>
      <c r="S534" s="20">
        <v>32.9</v>
      </c>
      <c r="T534" s="20" t="s">
        <v>48</v>
      </c>
      <c r="U534" s="19" t="s">
        <v>43</v>
      </c>
      <c r="V534" s="46"/>
      <c r="W534" s="46"/>
      <c r="X534" s="46"/>
      <c r="Y534" s="46"/>
      <c r="Z534" s="19" t="s">
        <v>5371</v>
      </c>
      <c r="AA534" s="19" t="s">
        <v>5372</v>
      </c>
      <c r="AB534" s="19" t="s">
        <v>5373</v>
      </c>
      <c r="AC534" s="19" t="s">
        <v>5374</v>
      </c>
      <c r="AD534" s="19" t="s">
        <v>53</v>
      </c>
      <c r="AE534" s="19" t="s">
        <v>5375</v>
      </c>
      <c r="AF534" s="19" t="s">
        <v>55</v>
      </c>
      <c r="AG534" s="19" t="s">
        <v>44</v>
      </c>
      <c r="AH534" s="19" t="s">
        <v>44</v>
      </c>
      <c r="AI534" s="19" t="s">
        <v>44</v>
      </c>
      <c r="AJ534" s="19" t="s">
        <v>44</v>
      </c>
      <c r="AK534" s="19" t="s">
        <v>44</v>
      </c>
      <c r="AL534" s="19" t="s">
        <v>44</v>
      </c>
      <c r="AM534" s="19" t="s">
        <v>44</v>
      </c>
      <c r="AN534" s="19" t="s">
        <v>44</v>
      </c>
      <c r="AO534" s="19" t="s">
        <v>44</v>
      </c>
      <c r="AP534" s="19" t="s">
        <v>44</v>
      </c>
      <c r="AQ534" s="19" t="s">
        <v>44</v>
      </c>
      <c r="AR534" s="19" t="s">
        <v>44</v>
      </c>
      <c r="AS534" s="19" t="s">
        <v>41</v>
      </c>
      <c r="AT534" s="19" t="s">
        <v>42</v>
      </c>
      <c r="AU534" s="19" t="s">
        <v>41</v>
      </c>
    </row>
    <row r="535" spans="1:47" s="36" customFormat="1" ht="22.5" customHeight="1" x14ac:dyDescent="0.3">
      <c r="A535" s="18" t="s">
        <v>6752</v>
      </c>
      <c r="B535" s="19" t="s">
        <v>6753</v>
      </c>
      <c r="C535" s="19" t="s">
        <v>157</v>
      </c>
      <c r="D535" s="19" t="s">
        <v>5388</v>
      </c>
      <c r="E535" s="19" t="s">
        <v>41</v>
      </c>
      <c r="F535" s="20">
        <v>1</v>
      </c>
      <c r="G535" s="20">
        <v>19.899999999999999</v>
      </c>
      <c r="H535" s="20" t="s">
        <v>42</v>
      </c>
      <c r="I535" s="20">
        <v>-8.58</v>
      </c>
      <c r="J535" s="20" t="s">
        <v>42</v>
      </c>
      <c r="K535" s="20" t="s">
        <v>42</v>
      </c>
      <c r="L535" s="20">
        <v>11.32</v>
      </c>
      <c r="M535" s="46"/>
      <c r="N535" s="19" t="s">
        <v>44</v>
      </c>
      <c r="O535" s="19" t="s">
        <v>71</v>
      </c>
      <c r="P535" s="19" t="s">
        <v>46</v>
      </c>
      <c r="Q535" s="19" t="s">
        <v>72</v>
      </c>
      <c r="R535" s="19" t="s">
        <v>44</v>
      </c>
      <c r="S535" s="20">
        <v>19.899999999999999</v>
      </c>
      <c r="T535" s="20" t="s">
        <v>48</v>
      </c>
      <c r="U535" s="19" t="s">
        <v>43</v>
      </c>
      <c r="V535" s="46"/>
      <c r="W535" s="46"/>
      <c r="X535" s="46"/>
      <c r="Y535" s="46"/>
      <c r="Z535" s="19" t="s">
        <v>5376</v>
      </c>
      <c r="AA535" s="19" t="s">
        <v>5377</v>
      </c>
      <c r="AB535" s="19" t="s">
        <v>5378</v>
      </c>
      <c r="AC535" s="19" t="s">
        <v>191</v>
      </c>
      <c r="AD535" s="19" t="s">
        <v>192</v>
      </c>
      <c r="AE535" s="19" t="s">
        <v>5379</v>
      </c>
      <c r="AF535" s="19" t="s">
        <v>55</v>
      </c>
      <c r="AG535" s="19" t="s">
        <v>44</v>
      </c>
      <c r="AH535" s="19" t="s">
        <v>44</v>
      </c>
      <c r="AI535" s="19" t="s">
        <v>44</v>
      </c>
      <c r="AJ535" s="19" t="s">
        <v>44</v>
      </c>
      <c r="AK535" s="19" t="s">
        <v>44</v>
      </c>
      <c r="AL535" s="19" t="s">
        <v>44</v>
      </c>
      <c r="AM535" s="19" t="s">
        <v>44</v>
      </c>
      <c r="AN535" s="19" t="s">
        <v>44</v>
      </c>
      <c r="AO535" s="19" t="s">
        <v>44</v>
      </c>
      <c r="AP535" s="19" t="s">
        <v>44</v>
      </c>
      <c r="AQ535" s="19" t="s">
        <v>44</v>
      </c>
      <c r="AR535" s="19" t="s">
        <v>44</v>
      </c>
      <c r="AS535" s="19" t="s">
        <v>41</v>
      </c>
      <c r="AT535" s="19" t="s">
        <v>42</v>
      </c>
      <c r="AU535" s="19" t="s">
        <v>41</v>
      </c>
    </row>
    <row r="536" spans="1:47" s="36" customFormat="1" ht="22.5" customHeight="1" x14ac:dyDescent="0.3">
      <c r="A536" s="18" t="s">
        <v>6754</v>
      </c>
      <c r="B536" s="19" t="s">
        <v>6755</v>
      </c>
      <c r="C536" s="19" t="s">
        <v>157</v>
      </c>
      <c r="D536" s="19" t="s">
        <v>5388</v>
      </c>
      <c r="E536" s="19" t="s">
        <v>41</v>
      </c>
      <c r="F536" s="20">
        <v>1</v>
      </c>
      <c r="G536" s="20">
        <v>24.9</v>
      </c>
      <c r="H536" s="20" t="s">
        <v>42</v>
      </c>
      <c r="I536" s="20">
        <v>-9.48</v>
      </c>
      <c r="J536" s="20" t="s">
        <v>42</v>
      </c>
      <c r="K536" s="20" t="s">
        <v>42</v>
      </c>
      <c r="L536" s="20">
        <v>15.42</v>
      </c>
      <c r="M536" s="46"/>
      <c r="N536" s="19" t="s">
        <v>44</v>
      </c>
      <c r="O536" s="19" t="s">
        <v>274</v>
      </c>
      <c r="P536" s="19" t="s">
        <v>46</v>
      </c>
      <c r="Q536" s="19" t="s">
        <v>275</v>
      </c>
      <c r="R536" s="19" t="s">
        <v>44</v>
      </c>
      <c r="S536" s="20">
        <v>24.9</v>
      </c>
      <c r="T536" s="20" t="s">
        <v>48</v>
      </c>
      <c r="U536" s="19" t="s">
        <v>43</v>
      </c>
      <c r="V536" s="46"/>
      <c r="W536" s="46"/>
      <c r="X536" s="46"/>
      <c r="Y536" s="46"/>
      <c r="Z536" s="19" t="s">
        <v>5380</v>
      </c>
      <c r="AA536" s="19" t="s">
        <v>5381</v>
      </c>
      <c r="AB536" s="19" t="s">
        <v>5382</v>
      </c>
      <c r="AC536" s="19" t="s">
        <v>284</v>
      </c>
      <c r="AD536" s="19" t="s">
        <v>53</v>
      </c>
      <c r="AE536" s="19" t="s">
        <v>5383</v>
      </c>
      <c r="AF536" s="19" t="s">
        <v>55</v>
      </c>
      <c r="AG536" s="19" t="s">
        <v>44</v>
      </c>
      <c r="AH536" s="19" t="s">
        <v>44</v>
      </c>
      <c r="AI536" s="19" t="s">
        <v>44</v>
      </c>
      <c r="AJ536" s="19" t="s">
        <v>44</v>
      </c>
      <c r="AK536" s="19" t="s">
        <v>44</v>
      </c>
      <c r="AL536" s="19" t="s">
        <v>44</v>
      </c>
      <c r="AM536" s="19" t="s">
        <v>44</v>
      </c>
      <c r="AN536" s="19" t="s">
        <v>44</v>
      </c>
      <c r="AO536" s="19" t="s">
        <v>44</v>
      </c>
      <c r="AP536" s="19" t="s">
        <v>44</v>
      </c>
      <c r="AQ536" s="19" t="s">
        <v>44</v>
      </c>
      <c r="AR536" s="19" t="s">
        <v>44</v>
      </c>
      <c r="AS536" s="19" t="s">
        <v>41</v>
      </c>
      <c r="AT536" s="19" t="s">
        <v>42</v>
      </c>
      <c r="AU536" s="19" t="s">
        <v>41</v>
      </c>
    </row>
    <row r="537" spans="1:47" s="36" customFormat="1" ht="22.5" customHeight="1" x14ac:dyDescent="0.3">
      <c r="A537" s="18" t="s">
        <v>6756</v>
      </c>
      <c r="B537" s="19" t="s">
        <v>6757</v>
      </c>
      <c r="C537" s="19" t="s">
        <v>157</v>
      </c>
      <c r="D537" s="19" t="s">
        <v>5388</v>
      </c>
      <c r="E537" s="19" t="s">
        <v>41</v>
      </c>
      <c r="F537" s="20">
        <v>1</v>
      </c>
      <c r="G537" s="20">
        <v>19.899999999999999</v>
      </c>
      <c r="H537" s="20" t="s">
        <v>42</v>
      </c>
      <c r="I537" s="20">
        <v>-8.58</v>
      </c>
      <c r="J537" s="20" t="s">
        <v>42</v>
      </c>
      <c r="K537" s="20" t="s">
        <v>42</v>
      </c>
      <c r="L537" s="20">
        <v>11.32</v>
      </c>
      <c r="M537" s="46"/>
      <c r="N537" s="19" t="s">
        <v>44</v>
      </c>
      <c r="O537" s="19" t="s">
        <v>71</v>
      </c>
      <c r="P537" s="19" t="s">
        <v>46</v>
      </c>
      <c r="Q537" s="19" t="s">
        <v>72</v>
      </c>
      <c r="R537" s="19" t="s">
        <v>44</v>
      </c>
      <c r="S537" s="20">
        <v>19.899999999999999</v>
      </c>
      <c r="T537" s="20" t="s">
        <v>48</v>
      </c>
      <c r="U537" s="19" t="s">
        <v>43</v>
      </c>
      <c r="V537" s="46"/>
      <c r="W537" s="46"/>
      <c r="X537" s="46"/>
      <c r="Y537" s="46"/>
      <c r="Z537" s="19" t="s">
        <v>5384</v>
      </c>
      <c r="AA537" s="19" t="s">
        <v>5385</v>
      </c>
      <c r="AB537" s="19" t="s">
        <v>5386</v>
      </c>
      <c r="AC537" s="19" t="s">
        <v>330</v>
      </c>
      <c r="AD537" s="19" t="s">
        <v>90</v>
      </c>
      <c r="AE537" s="19" t="s">
        <v>5387</v>
      </c>
      <c r="AF537" s="19" t="s">
        <v>55</v>
      </c>
      <c r="AG537" s="19" t="s">
        <v>44</v>
      </c>
      <c r="AH537" s="19" t="s">
        <v>44</v>
      </c>
      <c r="AI537" s="19" t="s">
        <v>44</v>
      </c>
      <c r="AJ537" s="19" t="s">
        <v>44</v>
      </c>
      <c r="AK537" s="19" t="s">
        <v>44</v>
      </c>
      <c r="AL537" s="19" t="s">
        <v>44</v>
      </c>
      <c r="AM537" s="19" t="s">
        <v>44</v>
      </c>
      <c r="AN537" s="19" t="s">
        <v>44</v>
      </c>
      <c r="AO537" s="19" t="s">
        <v>44</v>
      </c>
      <c r="AP537" s="19" t="s">
        <v>44</v>
      </c>
      <c r="AQ537" s="19" t="s">
        <v>44</v>
      </c>
      <c r="AR537" s="19" t="s">
        <v>44</v>
      </c>
      <c r="AS537" s="19" t="s">
        <v>41</v>
      </c>
      <c r="AT537" s="19" t="s">
        <v>42</v>
      </c>
      <c r="AU537" s="19" t="s">
        <v>41</v>
      </c>
    </row>
    <row r="538" spans="1:47" s="36" customFormat="1" ht="22.5" customHeight="1" x14ac:dyDescent="0.3">
      <c r="A538" s="18" t="s">
        <v>6758</v>
      </c>
      <c r="B538" s="19" t="s">
        <v>6759</v>
      </c>
      <c r="C538" s="19" t="s">
        <v>157</v>
      </c>
      <c r="D538" s="19" t="s">
        <v>5388</v>
      </c>
      <c r="E538" s="19" t="s">
        <v>41</v>
      </c>
      <c r="F538" s="20">
        <v>1</v>
      </c>
      <c r="G538" s="20">
        <v>24.9</v>
      </c>
      <c r="H538" s="20" t="s">
        <v>42</v>
      </c>
      <c r="I538" s="20">
        <v>-9.48</v>
      </c>
      <c r="J538" s="20" t="s">
        <v>42</v>
      </c>
      <c r="K538" s="20" t="s">
        <v>42</v>
      </c>
      <c r="L538" s="20">
        <v>15.42</v>
      </c>
      <c r="M538" s="46"/>
      <c r="N538" s="19" t="s">
        <v>44</v>
      </c>
      <c r="O538" s="19" t="s">
        <v>2447</v>
      </c>
      <c r="P538" s="19" t="s">
        <v>46</v>
      </c>
      <c r="Q538" s="19" t="s">
        <v>2448</v>
      </c>
      <c r="R538" s="19" t="s">
        <v>44</v>
      </c>
      <c r="S538" s="20">
        <v>24.9</v>
      </c>
      <c r="T538" s="20" t="s">
        <v>48</v>
      </c>
      <c r="U538" s="19" t="s">
        <v>43</v>
      </c>
      <c r="V538" s="46"/>
      <c r="W538" s="46"/>
      <c r="X538" s="46"/>
      <c r="Y538" s="46"/>
      <c r="Z538" s="19" t="s">
        <v>5389</v>
      </c>
      <c r="AA538" s="19" t="s">
        <v>5390</v>
      </c>
      <c r="AB538" s="19" t="s">
        <v>5391</v>
      </c>
      <c r="AC538" s="19" t="s">
        <v>5392</v>
      </c>
      <c r="AD538" s="19" t="s">
        <v>96</v>
      </c>
      <c r="AE538" s="19" t="s">
        <v>5393</v>
      </c>
      <c r="AF538" s="19" t="s">
        <v>55</v>
      </c>
      <c r="AG538" s="19" t="s">
        <v>44</v>
      </c>
      <c r="AH538" s="19" t="s">
        <v>44</v>
      </c>
      <c r="AI538" s="19" t="s">
        <v>5394</v>
      </c>
      <c r="AJ538" s="19" t="s">
        <v>44</v>
      </c>
      <c r="AK538" s="19" t="s">
        <v>44</v>
      </c>
      <c r="AL538" s="19" t="s">
        <v>44</v>
      </c>
      <c r="AM538" s="19" t="s">
        <v>44</v>
      </c>
      <c r="AN538" s="19" t="s">
        <v>44</v>
      </c>
      <c r="AO538" s="19" t="s">
        <v>44</v>
      </c>
      <c r="AP538" s="19" t="s">
        <v>44</v>
      </c>
      <c r="AQ538" s="19" t="s">
        <v>44</v>
      </c>
      <c r="AR538" s="19" t="s">
        <v>44</v>
      </c>
      <c r="AS538" s="19" t="s">
        <v>41</v>
      </c>
      <c r="AT538" s="19" t="s">
        <v>42</v>
      </c>
      <c r="AU538" s="19" t="s">
        <v>41</v>
      </c>
    </row>
    <row r="539" spans="1:47" s="36" customFormat="1" ht="22.5" customHeight="1" x14ac:dyDescent="0.3">
      <c r="A539" s="18" t="s">
        <v>6760</v>
      </c>
      <c r="B539" s="19" t="s">
        <v>6761</v>
      </c>
      <c r="C539" s="19" t="s">
        <v>157</v>
      </c>
      <c r="D539" s="19" t="s">
        <v>5388</v>
      </c>
      <c r="E539" s="19" t="s">
        <v>41</v>
      </c>
      <c r="F539" s="20">
        <v>1</v>
      </c>
      <c r="G539" s="20">
        <v>29.9</v>
      </c>
      <c r="H539" s="20" t="s">
        <v>42</v>
      </c>
      <c r="I539" s="20">
        <v>-10.38</v>
      </c>
      <c r="J539" s="20" t="s">
        <v>42</v>
      </c>
      <c r="K539" s="20" t="s">
        <v>42</v>
      </c>
      <c r="L539" s="20">
        <v>19.52</v>
      </c>
      <c r="M539" s="46"/>
      <c r="N539" s="19" t="s">
        <v>44</v>
      </c>
      <c r="O539" s="19" t="s">
        <v>325</v>
      </c>
      <c r="P539" s="19" t="s">
        <v>46</v>
      </c>
      <c r="Q539" s="19" t="s">
        <v>326</v>
      </c>
      <c r="R539" s="19" t="s">
        <v>44</v>
      </c>
      <c r="S539" s="20">
        <v>29.9</v>
      </c>
      <c r="T539" s="20" t="s">
        <v>48</v>
      </c>
      <c r="U539" s="19" t="s">
        <v>43</v>
      </c>
      <c r="V539" s="46"/>
      <c r="W539" s="46"/>
      <c r="X539" s="46"/>
      <c r="Y539" s="46"/>
      <c r="Z539" s="19" t="s">
        <v>5395</v>
      </c>
      <c r="AA539" s="19" t="s">
        <v>5396</v>
      </c>
      <c r="AB539" s="19" t="s">
        <v>5397</v>
      </c>
      <c r="AC539" s="19" t="s">
        <v>5398</v>
      </c>
      <c r="AD539" s="19" t="s">
        <v>308</v>
      </c>
      <c r="AE539" s="19" t="s">
        <v>5399</v>
      </c>
      <c r="AF539" s="19" t="s">
        <v>55</v>
      </c>
      <c r="AG539" s="19" t="s">
        <v>44</v>
      </c>
      <c r="AH539" s="19" t="s">
        <v>44</v>
      </c>
      <c r="AI539" s="19" t="s">
        <v>5400</v>
      </c>
      <c r="AJ539" s="19" t="s">
        <v>44</v>
      </c>
      <c r="AK539" s="19" t="s">
        <v>44</v>
      </c>
      <c r="AL539" s="19" t="s">
        <v>44</v>
      </c>
      <c r="AM539" s="19" t="s">
        <v>44</v>
      </c>
      <c r="AN539" s="19" t="s">
        <v>44</v>
      </c>
      <c r="AO539" s="19" t="s">
        <v>44</v>
      </c>
      <c r="AP539" s="19" t="s">
        <v>44</v>
      </c>
      <c r="AQ539" s="19" t="s">
        <v>44</v>
      </c>
      <c r="AR539" s="19" t="s">
        <v>44</v>
      </c>
      <c r="AS539" s="19" t="s">
        <v>41</v>
      </c>
      <c r="AT539" s="19" t="s">
        <v>42</v>
      </c>
      <c r="AU539" s="19" t="s">
        <v>41</v>
      </c>
    </row>
    <row r="540" spans="1:47" s="43" customFormat="1" ht="22.5" customHeight="1" x14ac:dyDescent="0.3">
      <c r="A540" s="18" t="s">
        <v>6762</v>
      </c>
      <c r="B540" s="19" t="s">
        <v>6763</v>
      </c>
      <c r="C540" s="19" t="s">
        <v>3841</v>
      </c>
      <c r="D540" s="19" t="s">
        <v>9542</v>
      </c>
      <c r="E540" s="19" t="s">
        <v>41</v>
      </c>
      <c r="F540" s="20">
        <v>1</v>
      </c>
      <c r="G540" s="20">
        <v>24.9</v>
      </c>
      <c r="H540" s="20" t="s">
        <v>42</v>
      </c>
      <c r="I540" s="20">
        <v>-9.48</v>
      </c>
      <c r="J540" s="20" t="s">
        <v>42</v>
      </c>
      <c r="K540" s="20">
        <v>-15.42</v>
      </c>
      <c r="L540" s="20">
        <v>0</v>
      </c>
      <c r="M540" s="46"/>
      <c r="N540" s="19" t="s">
        <v>44</v>
      </c>
      <c r="O540" s="19" t="s">
        <v>274</v>
      </c>
      <c r="P540" s="19" t="s">
        <v>46</v>
      </c>
      <c r="Q540" s="19" t="s">
        <v>275</v>
      </c>
      <c r="R540" s="19" t="s">
        <v>44</v>
      </c>
      <c r="S540" s="20">
        <v>24.9</v>
      </c>
      <c r="T540" s="20" t="s">
        <v>48</v>
      </c>
      <c r="U540" s="19" t="s">
        <v>43</v>
      </c>
      <c r="V540" s="46"/>
      <c r="W540" s="46"/>
      <c r="X540" s="46"/>
      <c r="Y540" s="46"/>
      <c r="Z540" s="19" t="s">
        <v>5401</v>
      </c>
      <c r="AA540" s="19" t="s">
        <v>5402</v>
      </c>
      <c r="AB540" s="19" t="s">
        <v>44</v>
      </c>
      <c r="AC540" s="19" t="s">
        <v>1069</v>
      </c>
      <c r="AD540" s="19" t="s">
        <v>528</v>
      </c>
      <c r="AE540" s="19" t="s">
        <v>5403</v>
      </c>
      <c r="AF540" s="19" t="s">
        <v>55</v>
      </c>
      <c r="AG540" s="19" t="s">
        <v>44</v>
      </c>
      <c r="AH540" s="23" t="s">
        <v>44</v>
      </c>
      <c r="AI540" s="23" t="s">
        <v>44</v>
      </c>
      <c r="AJ540" s="19" t="s">
        <v>44</v>
      </c>
      <c r="AK540" s="23" t="s">
        <v>44</v>
      </c>
      <c r="AL540" s="23" t="s">
        <v>44</v>
      </c>
      <c r="AM540" s="19" t="s">
        <v>44</v>
      </c>
      <c r="AN540" s="19" t="s">
        <v>44</v>
      </c>
      <c r="AO540" s="23" t="s">
        <v>44</v>
      </c>
      <c r="AP540" s="19" t="s">
        <v>44</v>
      </c>
      <c r="AQ540" s="23" t="s">
        <v>44</v>
      </c>
      <c r="AR540" s="23" t="s">
        <v>44</v>
      </c>
      <c r="AS540" s="19" t="s">
        <v>41</v>
      </c>
      <c r="AT540" s="19">
        <v>1</v>
      </c>
      <c r="AU540" s="19" t="s">
        <v>41</v>
      </c>
    </row>
    <row r="541" spans="1:47" s="36" customFormat="1" ht="22.5" customHeight="1" x14ac:dyDescent="0.3">
      <c r="A541" s="18" t="s">
        <v>6765</v>
      </c>
      <c r="B541" s="19" t="s">
        <v>6766</v>
      </c>
      <c r="C541" s="19" t="s">
        <v>157</v>
      </c>
      <c r="D541" s="19" t="s">
        <v>6764</v>
      </c>
      <c r="E541" s="19" t="s">
        <v>41</v>
      </c>
      <c r="F541" s="20">
        <v>1</v>
      </c>
      <c r="G541" s="20">
        <v>32.9</v>
      </c>
      <c r="H541" s="20" t="s">
        <v>42</v>
      </c>
      <c r="I541" s="20">
        <v>-10.92</v>
      </c>
      <c r="J541" s="20" t="s">
        <v>42</v>
      </c>
      <c r="K541" s="20" t="s">
        <v>42</v>
      </c>
      <c r="L541" s="20">
        <v>21.98</v>
      </c>
      <c r="M541" s="46"/>
      <c r="N541" s="19" t="s">
        <v>44</v>
      </c>
      <c r="O541" s="19" t="s">
        <v>4069</v>
      </c>
      <c r="P541" s="19" t="s">
        <v>46</v>
      </c>
      <c r="Q541" s="19" t="s">
        <v>4070</v>
      </c>
      <c r="R541" s="19" t="s">
        <v>44</v>
      </c>
      <c r="S541" s="20">
        <v>32.9</v>
      </c>
      <c r="T541" s="20" t="s">
        <v>48</v>
      </c>
      <c r="U541" s="19" t="s">
        <v>43</v>
      </c>
      <c r="V541" s="46"/>
      <c r="W541" s="46"/>
      <c r="X541" s="46"/>
      <c r="Y541" s="46"/>
      <c r="Z541" s="19" t="s">
        <v>5404</v>
      </c>
      <c r="AA541" s="19" t="s">
        <v>5405</v>
      </c>
      <c r="AB541" s="19" t="s">
        <v>5406</v>
      </c>
      <c r="AC541" s="19" t="s">
        <v>1370</v>
      </c>
      <c r="AD541" s="19" t="s">
        <v>90</v>
      </c>
      <c r="AE541" s="19" t="s">
        <v>5407</v>
      </c>
      <c r="AF541" s="19" t="s">
        <v>55</v>
      </c>
      <c r="AG541" s="19" t="s">
        <v>44</v>
      </c>
      <c r="AH541" s="19" t="s">
        <v>44</v>
      </c>
      <c r="AI541" s="19" t="s">
        <v>44</v>
      </c>
      <c r="AJ541" s="19" t="s">
        <v>44</v>
      </c>
      <c r="AK541" s="19" t="s">
        <v>44</v>
      </c>
      <c r="AL541" s="19" t="s">
        <v>44</v>
      </c>
      <c r="AM541" s="19" t="s">
        <v>44</v>
      </c>
      <c r="AN541" s="19" t="s">
        <v>44</v>
      </c>
      <c r="AO541" s="19" t="s">
        <v>44</v>
      </c>
      <c r="AP541" s="19" t="s">
        <v>44</v>
      </c>
      <c r="AQ541" s="19" t="s">
        <v>44</v>
      </c>
      <c r="AR541" s="19" t="s">
        <v>44</v>
      </c>
      <c r="AS541" s="19" t="s">
        <v>41</v>
      </c>
      <c r="AT541" s="19" t="s">
        <v>42</v>
      </c>
      <c r="AU541" s="19" t="s">
        <v>41</v>
      </c>
    </row>
    <row r="542" spans="1:47" s="36" customFormat="1" ht="22.5" customHeight="1" x14ac:dyDescent="0.3">
      <c r="A542" s="18" t="s">
        <v>6767</v>
      </c>
      <c r="B542" s="19" t="s">
        <v>6768</v>
      </c>
      <c r="C542" s="19" t="s">
        <v>157</v>
      </c>
      <c r="D542" s="19" t="s">
        <v>6764</v>
      </c>
      <c r="E542" s="19" t="s">
        <v>41</v>
      </c>
      <c r="F542" s="20">
        <v>1</v>
      </c>
      <c r="G542" s="20">
        <v>24.9</v>
      </c>
      <c r="H542" s="20" t="s">
        <v>42</v>
      </c>
      <c r="I542" s="20">
        <v>-9.48</v>
      </c>
      <c r="J542" s="20" t="s">
        <v>42</v>
      </c>
      <c r="K542" s="20" t="s">
        <v>42</v>
      </c>
      <c r="L542" s="20">
        <v>15.42</v>
      </c>
      <c r="M542" s="46"/>
      <c r="N542" s="19" t="s">
        <v>44</v>
      </c>
      <c r="O542" s="19" t="s">
        <v>274</v>
      </c>
      <c r="P542" s="19" t="s">
        <v>46</v>
      </c>
      <c r="Q542" s="19" t="s">
        <v>275</v>
      </c>
      <c r="R542" s="19" t="s">
        <v>44</v>
      </c>
      <c r="S542" s="20">
        <v>24.9</v>
      </c>
      <c r="T542" s="20" t="s">
        <v>48</v>
      </c>
      <c r="U542" s="19" t="s">
        <v>43</v>
      </c>
      <c r="V542" s="46"/>
      <c r="W542" s="46"/>
      <c r="X542" s="46"/>
      <c r="Y542" s="46"/>
      <c r="Z542" s="19" t="s">
        <v>5408</v>
      </c>
      <c r="AA542" s="19" t="s">
        <v>5409</v>
      </c>
      <c r="AB542" s="19" t="s">
        <v>5410</v>
      </c>
      <c r="AC542" s="19" t="s">
        <v>53</v>
      </c>
      <c r="AD542" s="19" t="s">
        <v>53</v>
      </c>
      <c r="AE542" s="19" t="s">
        <v>5411</v>
      </c>
      <c r="AF542" s="19" t="s">
        <v>55</v>
      </c>
      <c r="AG542" s="19" t="s">
        <v>44</v>
      </c>
      <c r="AH542" s="19" t="s">
        <v>44</v>
      </c>
      <c r="AI542" s="19" t="s">
        <v>44</v>
      </c>
      <c r="AJ542" s="19" t="s">
        <v>44</v>
      </c>
      <c r="AK542" s="19" t="s">
        <v>44</v>
      </c>
      <c r="AL542" s="19" t="s">
        <v>44</v>
      </c>
      <c r="AM542" s="19" t="s">
        <v>44</v>
      </c>
      <c r="AN542" s="19" t="s">
        <v>44</v>
      </c>
      <c r="AO542" s="19" t="s">
        <v>44</v>
      </c>
      <c r="AP542" s="19" t="s">
        <v>44</v>
      </c>
      <c r="AQ542" s="19" t="s">
        <v>44</v>
      </c>
      <c r="AR542" s="19" t="s">
        <v>44</v>
      </c>
      <c r="AS542" s="19" t="s">
        <v>41</v>
      </c>
      <c r="AT542" s="19" t="s">
        <v>42</v>
      </c>
      <c r="AU542" s="19" t="s">
        <v>41</v>
      </c>
    </row>
    <row r="543" spans="1:47" s="36" customFormat="1" ht="22.5" customHeight="1" x14ac:dyDescent="0.3">
      <c r="A543" s="18" t="s">
        <v>6769</v>
      </c>
      <c r="B543" s="19" t="s">
        <v>6770</v>
      </c>
      <c r="C543" s="19" t="s">
        <v>157</v>
      </c>
      <c r="D543" s="19" t="s">
        <v>6764</v>
      </c>
      <c r="E543" s="19" t="s">
        <v>41</v>
      </c>
      <c r="F543" s="20">
        <v>1</v>
      </c>
      <c r="G543" s="20">
        <v>19.899999999999999</v>
      </c>
      <c r="H543" s="20" t="s">
        <v>42</v>
      </c>
      <c r="I543" s="20">
        <v>-8.58</v>
      </c>
      <c r="J543" s="20" t="s">
        <v>42</v>
      </c>
      <c r="K543" s="20" t="s">
        <v>42</v>
      </c>
      <c r="L543" s="20">
        <v>11.32</v>
      </c>
      <c r="M543" s="46"/>
      <c r="N543" s="19" t="s">
        <v>44</v>
      </c>
      <c r="O543" s="19" t="s">
        <v>78</v>
      </c>
      <c r="P543" s="19" t="s">
        <v>46</v>
      </c>
      <c r="Q543" s="19" t="s">
        <v>79</v>
      </c>
      <c r="R543" s="19" t="s">
        <v>44</v>
      </c>
      <c r="S543" s="20">
        <v>19.899999999999999</v>
      </c>
      <c r="T543" s="20" t="s">
        <v>48</v>
      </c>
      <c r="U543" s="19" t="s">
        <v>43</v>
      </c>
      <c r="V543" s="46"/>
      <c r="W543" s="46"/>
      <c r="X543" s="46"/>
      <c r="Y543" s="46"/>
      <c r="Z543" s="19" t="s">
        <v>5412</v>
      </c>
      <c r="AA543" s="19" t="s">
        <v>5413</v>
      </c>
      <c r="AB543" s="19" t="s">
        <v>5414</v>
      </c>
      <c r="AC543" s="19" t="s">
        <v>161</v>
      </c>
      <c r="AD543" s="19" t="s">
        <v>162</v>
      </c>
      <c r="AE543" s="19" t="s">
        <v>5415</v>
      </c>
      <c r="AF543" s="19" t="s">
        <v>55</v>
      </c>
      <c r="AG543" s="19" t="s">
        <v>44</v>
      </c>
      <c r="AH543" s="19" t="s">
        <v>44</v>
      </c>
      <c r="AI543" s="19" t="s">
        <v>44</v>
      </c>
      <c r="AJ543" s="19" t="s">
        <v>44</v>
      </c>
      <c r="AK543" s="19" t="s">
        <v>44</v>
      </c>
      <c r="AL543" s="19" t="s">
        <v>44</v>
      </c>
      <c r="AM543" s="19" t="s">
        <v>44</v>
      </c>
      <c r="AN543" s="19" t="s">
        <v>44</v>
      </c>
      <c r="AO543" s="19" t="s">
        <v>44</v>
      </c>
      <c r="AP543" s="19" t="s">
        <v>44</v>
      </c>
      <c r="AQ543" s="19" t="s">
        <v>44</v>
      </c>
      <c r="AR543" s="19" t="s">
        <v>44</v>
      </c>
      <c r="AS543" s="19" t="s">
        <v>41</v>
      </c>
      <c r="AT543" s="19" t="s">
        <v>42</v>
      </c>
      <c r="AU543" s="19" t="s">
        <v>41</v>
      </c>
    </row>
    <row r="544" spans="1:47" s="36" customFormat="1" ht="22.5" customHeight="1" x14ac:dyDescent="0.3">
      <c r="A544" s="18" t="s">
        <v>6771</v>
      </c>
      <c r="B544" s="19" t="s">
        <v>6772</v>
      </c>
      <c r="C544" s="19" t="s">
        <v>157</v>
      </c>
      <c r="D544" s="19" t="s">
        <v>6764</v>
      </c>
      <c r="E544" s="19" t="s">
        <v>41</v>
      </c>
      <c r="F544" s="20">
        <v>1</v>
      </c>
      <c r="G544" s="20">
        <v>24.9</v>
      </c>
      <c r="H544" s="20" t="s">
        <v>42</v>
      </c>
      <c r="I544" s="20">
        <v>-9.48</v>
      </c>
      <c r="J544" s="20" t="s">
        <v>42</v>
      </c>
      <c r="K544" s="20" t="s">
        <v>42</v>
      </c>
      <c r="L544" s="20">
        <v>15.42</v>
      </c>
      <c r="M544" s="46"/>
      <c r="N544" s="19" t="s">
        <v>44</v>
      </c>
      <c r="O544" s="19" t="s">
        <v>274</v>
      </c>
      <c r="P544" s="19" t="s">
        <v>46</v>
      </c>
      <c r="Q544" s="19" t="s">
        <v>275</v>
      </c>
      <c r="R544" s="19" t="s">
        <v>44</v>
      </c>
      <c r="S544" s="20">
        <v>24.9</v>
      </c>
      <c r="T544" s="20" t="s">
        <v>48</v>
      </c>
      <c r="U544" s="19" t="s">
        <v>43</v>
      </c>
      <c r="V544" s="46"/>
      <c r="W544" s="46"/>
      <c r="X544" s="46"/>
      <c r="Y544" s="46"/>
      <c r="Z544" s="19" t="s">
        <v>5416</v>
      </c>
      <c r="AA544" s="19" t="s">
        <v>5417</v>
      </c>
      <c r="AB544" s="19" t="s">
        <v>5418</v>
      </c>
      <c r="AC544" s="19" t="s">
        <v>302</v>
      </c>
      <c r="AD544" s="19" t="s">
        <v>53</v>
      </c>
      <c r="AE544" s="19" t="s">
        <v>5419</v>
      </c>
      <c r="AF544" s="19" t="s">
        <v>55</v>
      </c>
      <c r="AG544" s="19" t="s">
        <v>44</v>
      </c>
      <c r="AH544" s="19" t="s">
        <v>44</v>
      </c>
      <c r="AI544" s="19" t="s">
        <v>44</v>
      </c>
      <c r="AJ544" s="19" t="s">
        <v>44</v>
      </c>
      <c r="AK544" s="19" t="s">
        <v>44</v>
      </c>
      <c r="AL544" s="19" t="s">
        <v>44</v>
      </c>
      <c r="AM544" s="19" t="s">
        <v>44</v>
      </c>
      <c r="AN544" s="19" t="s">
        <v>44</v>
      </c>
      <c r="AO544" s="19" t="s">
        <v>44</v>
      </c>
      <c r="AP544" s="19" t="s">
        <v>44</v>
      </c>
      <c r="AQ544" s="19" t="s">
        <v>44</v>
      </c>
      <c r="AR544" s="19" t="s">
        <v>44</v>
      </c>
      <c r="AS544" s="19" t="s">
        <v>41</v>
      </c>
      <c r="AT544" s="19" t="s">
        <v>42</v>
      </c>
      <c r="AU544" s="19" t="s">
        <v>41</v>
      </c>
    </row>
    <row r="545" spans="1:47" s="36" customFormat="1" ht="22.5" customHeight="1" x14ac:dyDescent="0.3">
      <c r="A545" s="18" t="s">
        <v>6773</v>
      </c>
      <c r="B545" s="19" t="s">
        <v>6774</v>
      </c>
      <c r="C545" s="19" t="s">
        <v>157</v>
      </c>
      <c r="D545" s="19" t="s">
        <v>6764</v>
      </c>
      <c r="E545" s="19" t="s">
        <v>41</v>
      </c>
      <c r="F545" s="20">
        <v>1</v>
      </c>
      <c r="G545" s="20">
        <v>19.899999999999999</v>
      </c>
      <c r="H545" s="20" t="s">
        <v>42</v>
      </c>
      <c r="I545" s="20">
        <v>-8.58</v>
      </c>
      <c r="J545" s="20" t="s">
        <v>42</v>
      </c>
      <c r="K545" s="20" t="s">
        <v>42</v>
      </c>
      <c r="L545" s="20">
        <v>11.32</v>
      </c>
      <c r="M545" s="46"/>
      <c r="N545" s="19" t="s">
        <v>44</v>
      </c>
      <c r="O545" s="19" t="s">
        <v>71</v>
      </c>
      <c r="P545" s="19" t="s">
        <v>46</v>
      </c>
      <c r="Q545" s="19" t="s">
        <v>72</v>
      </c>
      <c r="R545" s="19" t="s">
        <v>44</v>
      </c>
      <c r="S545" s="20">
        <v>19.899999999999999</v>
      </c>
      <c r="T545" s="20" t="s">
        <v>48</v>
      </c>
      <c r="U545" s="19" t="s">
        <v>43</v>
      </c>
      <c r="V545" s="46"/>
      <c r="W545" s="46"/>
      <c r="X545" s="46"/>
      <c r="Y545" s="46"/>
      <c r="Z545" s="19" t="s">
        <v>5420</v>
      </c>
      <c r="AA545" s="19" t="s">
        <v>5421</v>
      </c>
      <c r="AB545" s="19" t="s">
        <v>5422</v>
      </c>
      <c r="AC545" s="19" t="s">
        <v>5423</v>
      </c>
      <c r="AD545" s="19" t="s">
        <v>90</v>
      </c>
      <c r="AE545" s="19" t="s">
        <v>5424</v>
      </c>
      <c r="AF545" s="19" t="s">
        <v>55</v>
      </c>
      <c r="AG545" s="19" t="s">
        <v>44</v>
      </c>
      <c r="AH545" s="19" t="s">
        <v>44</v>
      </c>
      <c r="AI545" s="19" t="s">
        <v>44</v>
      </c>
      <c r="AJ545" s="19" t="s">
        <v>44</v>
      </c>
      <c r="AK545" s="19" t="s">
        <v>44</v>
      </c>
      <c r="AL545" s="19" t="s">
        <v>44</v>
      </c>
      <c r="AM545" s="19" t="s">
        <v>44</v>
      </c>
      <c r="AN545" s="19" t="s">
        <v>44</v>
      </c>
      <c r="AO545" s="19" t="s">
        <v>44</v>
      </c>
      <c r="AP545" s="19" t="s">
        <v>44</v>
      </c>
      <c r="AQ545" s="19" t="s">
        <v>44</v>
      </c>
      <c r="AR545" s="19" t="s">
        <v>44</v>
      </c>
      <c r="AS545" s="19" t="s">
        <v>41</v>
      </c>
      <c r="AT545" s="19" t="s">
        <v>42</v>
      </c>
      <c r="AU545" s="19" t="s">
        <v>41</v>
      </c>
    </row>
    <row r="546" spans="1:47" s="36" customFormat="1" ht="22.5" customHeight="1" x14ac:dyDescent="0.3">
      <c r="A546" s="18" t="s">
        <v>6775</v>
      </c>
      <c r="B546" s="19" t="s">
        <v>6776</v>
      </c>
      <c r="C546" s="19" t="s">
        <v>157</v>
      </c>
      <c r="D546" s="19" t="s">
        <v>5388</v>
      </c>
      <c r="E546" s="19" t="s">
        <v>41</v>
      </c>
      <c r="F546" s="20">
        <v>1</v>
      </c>
      <c r="G546" s="20">
        <v>24.9</v>
      </c>
      <c r="H546" s="20" t="s">
        <v>42</v>
      </c>
      <c r="I546" s="20">
        <v>-9.48</v>
      </c>
      <c r="J546" s="20" t="s">
        <v>42</v>
      </c>
      <c r="K546" s="20" t="s">
        <v>42</v>
      </c>
      <c r="L546" s="20">
        <v>15.42</v>
      </c>
      <c r="M546" s="46"/>
      <c r="N546" s="19" t="s">
        <v>44</v>
      </c>
      <c r="O546" s="19" t="s">
        <v>274</v>
      </c>
      <c r="P546" s="19" t="s">
        <v>46</v>
      </c>
      <c r="Q546" s="19" t="s">
        <v>275</v>
      </c>
      <c r="R546" s="19" t="s">
        <v>44</v>
      </c>
      <c r="S546" s="20">
        <v>24.9</v>
      </c>
      <c r="T546" s="20" t="s">
        <v>48</v>
      </c>
      <c r="U546" s="19" t="s">
        <v>43</v>
      </c>
      <c r="V546" s="46"/>
      <c r="W546" s="46"/>
      <c r="X546" s="46"/>
      <c r="Y546" s="46"/>
      <c r="Z546" s="19" t="s">
        <v>5425</v>
      </c>
      <c r="AA546" s="19" t="s">
        <v>5426</v>
      </c>
      <c r="AB546" s="19" t="s">
        <v>5427</v>
      </c>
      <c r="AC546" s="19" t="s">
        <v>95</v>
      </c>
      <c r="AD546" s="19" t="s">
        <v>96</v>
      </c>
      <c r="AE546" s="19" t="s">
        <v>5428</v>
      </c>
      <c r="AF546" s="19" t="s">
        <v>55</v>
      </c>
      <c r="AG546" s="19" t="s">
        <v>44</v>
      </c>
      <c r="AH546" s="19" t="s">
        <v>44</v>
      </c>
      <c r="AI546" s="19" t="s">
        <v>5429</v>
      </c>
      <c r="AJ546" s="19" t="s">
        <v>44</v>
      </c>
      <c r="AK546" s="19" t="s">
        <v>44</v>
      </c>
      <c r="AL546" s="19" t="s">
        <v>44</v>
      </c>
      <c r="AM546" s="19" t="s">
        <v>44</v>
      </c>
      <c r="AN546" s="19" t="s">
        <v>44</v>
      </c>
      <c r="AO546" s="19" t="s">
        <v>44</v>
      </c>
      <c r="AP546" s="19" t="s">
        <v>44</v>
      </c>
      <c r="AQ546" s="19" t="s">
        <v>44</v>
      </c>
      <c r="AR546" s="19" t="s">
        <v>44</v>
      </c>
      <c r="AS546" s="19" t="s">
        <v>41</v>
      </c>
      <c r="AT546" s="19" t="s">
        <v>42</v>
      </c>
      <c r="AU546" s="19" t="s">
        <v>41</v>
      </c>
    </row>
    <row r="547" spans="1:47" s="36" customFormat="1" ht="22.5" customHeight="1" x14ac:dyDescent="0.3">
      <c r="A547" s="18" t="s">
        <v>6777</v>
      </c>
      <c r="B547" s="19" t="s">
        <v>6778</v>
      </c>
      <c r="C547" s="19" t="s">
        <v>157</v>
      </c>
      <c r="D547" s="19" t="s">
        <v>6764</v>
      </c>
      <c r="E547" s="19" t="s">
        <v>41</v>
      </c>
      <c r="F547" s="20">
        <v>1</v>
      </c>
      <c r="G547" s="20">
        <v>24.9</v>
      </c>
      <c r="H547" s="20" t="s">
        <v>42</v>
      </c>
      <c r="I547" s="20">
        <v>-9.48</v>
      </c>
      <c r="J547" s="20" t="s">
        <v>42</v>
      </c>
      <c r="K547" s="20" t="s">
        <v>42</v>
      </c>
      <c r="L547" s="20">
        <v>15.42</v>
      </c>
      <c r="M547" s="46"/>
      <c r="N547" s="19" t="s">
        <v>44</v>
      </c>
      <c r="O547" s="19" t="s">
        <v>45</v>
      </c>
      <c r="P547" s="19" t="s">
        <v>46</v>
      </c>
      <c r="Q547" s="19" t="s">
        <v>47</v>
      </c>
      <c r="R547" s="19" t="s">
        <v>44</v>
      </c>
      <c r="S547" s="20">
        <v>24.9</v>
      </c>
      <c r="T547" s="20" t="s">
        <v>48</v>
      </c>
      <c r="U547" s="19" t="s">
        <v>43</v>
      </c>
      <c r="V547" s="46"/>
      <c r="W547" s="46"/>
      <c r="X547" s="46"/>
      <c r="Y547" s="46"/>
      <c r="Z547" s="19" t="s">
        <v>5430</v>
      </c>
      <c r="AA547" s="19" t="s">
        <v>5431</v>
      </c>
      <c r="AB547" s="19" t="s">
        <v>5432</v>
      </c>
      <c r="AC547" s="19" t="s">
        <v>162</v>
      </c>
      <c r="AD547" s="19" t="s">
        <v>162</v>
      </c>
      <c r="AE547" s="19" t="s">
        <v>5433</v>
      </c>
      <c r="AF547" s="19" t="s">
        <v>55</v>
      </c>
      <c r="AG547" s="19" t="s">
        <v>44</v>
      </c>
      <c r="AH547" s="19" t="s">
        <v>44</v>
      </c>
      <c r="AI547" s="19" t="s">
        <v>44</v>
      </c>
      <c r="AJ547" s="19" t="s">
        <v>44</v>
      </c>
      <c r="AK547" s="19" t="s">
        <v>44</v>
      </c>
      <c r="AL547" s="19" t="s">
        <v>44</v>
      </c>
      <c r="AM547" s="19" t="s">
        <v>44</v>
      </c>
      <c r="AN547" s="19" t="s">
        <v>44</v>
      </c>
      <c r="AO547" s="19" t="s">
        <v>44</v>
      </c>
      <c r="AP547" s="19" t="s">
        <v>44</v>
      </c>
      <c r="AQ547" s="19" t="s">
        <v>44</v>
      </c>
      <c r="AR547" s="19" t="s">
        <v>44</v>
      </c>
      <c r="AS547" s="19" t="s">
        <v>41</v>
      </c>
      <c r="AT547" s="19" t="s">
        <v>42</v>
      </c>
      <c r="AU547" s="19" t="s">
        <v>41</v>
      </c>
    </row>
    <row r="548" spans="1:47" s="36" customFormat="1" ht="22.5" customHeight="1" x14ac:dyDescent="0.3">
      <c r="A548" s="18" t="s">
        <v>6779</v>
      </c>
      <c r="B548" s="19" t="s">
        <v>6780</v>
      </c>
      <c r="C548" s="19" t="s">
        <v>157</v>
      </c>
      <c r="D548" s="19" t="s">
        <v>6764</v>
      </c>
      <c r="E548" s="19" t="s">
        <v>41</v>
      </c>
      <c r="F548" s="20">
        <v>1</v>
      </c>
      <c r="G548" s="20">
        <v>24.9</v>
      </c>
      <c r="H548" s="20" t="s">
        <v>42</v>
      </c>
      <c r="I548" s="20">
        <v>-9.48</v>
      </c>
      <c r="J548" s="20" t="s">
        <v>42</v>
      </c>
      <c r="K548" s="20" t="s">
        <v>42</v>
      </c>
      <c r="L548" s="20">
        <v>15.42</v>
      </c>
      <c r="M548" s="46"/>
      <c r="N548" s="19" t="s">
        <v>44</v>
      </c>
      <c r="O548" s="19" t="s">
        <v>274</v>
      </c>
      <c r="P548" s="19" t="s">
        <v>46</v>
      </c>
      <c r="Q548" s="19" t="s">
        <v>275</v>
      </c>
      <c r="R548" s="19" t="s">
        <v>44</v>
      </c>
      <c r="S548" s="20">
        <v>24.9</v>
      </c>
      <c r="T548" s="20" t="s">
        <v>48</v>
      </c>
      <c r="U548" s="19" t="s">
        <v>43</v>
      </c>
      <c r="V548" s="46"/>
      <c r="W548" s="46"/>
      <c r="X548" s="46"/>
      <c r="Y548" s="46"/>
      <c r="Z548" s="19" t="s">
        <v>1066</v>
      </c>
      <c r="AA548" s="19" t="s">
        <v>1067</v>
      </c>
      <c r="AB548" s="19" t="s">
        <v>1068</v>
      </c>
      <c r="AC548" s="19" t="s">
        <v>1069</v>
      </c>
      <c r="AD548" s="19" t="s">
        <v>528</v>
      </c>
      <c r="AE548" s="19" t="s">
        <v>1070</v>
      </c>
      <c r="AF548" s="19" t="s">
        <v>55</v>
      </c>
      <c r="AG548" s="19" t="s">
        <v>44</v>
      </c>
      <c r="AH548" s="19" t="s">
        <v>44</v>
      </c>
      <c r="AI548" s="19" t="s">
        <v>44</v>
      </c>
      <c r="AJ548" s="19" t="s">
        <v>44</v>
      </c>
      <c r="AK548" s="19" t="s">
        <v>44</v>
      </c>
      <c r="AL548" s="19" t="s">
        <v>44</v>
      </c>
      <c r="AM548" s="19" t="s">
        <v>44</v>
      </c>
      <c r="AN548" s="19" t="s">
        <v>44</v>
      </c>
      <c r="AO548" s="19" t="s">
        <v>44</v>
      </c>
      <c r="AP548" s="19" t="s">
        <v>44</v>
      </c>
      <c r="AQ548" s="19" t="s">
        <v>44</v>
      </c>
      <c r="AR548" s="19" t="s">
        <v>44</v>
      </c>
      <c r="AS548" s="19" t="s">
        <v>41</v>
      </c>
      <c r="AT548" s="19" t="s">
        <v>42</v>
      </c>
      <c r="AU548" s="19" t="s">
        <v>41</v>
      </c>
    </row>
    <row r="549" spans="1:47" s="36" customFormat="1" ht="22.5" customHeight="1" x14ac:dyDescent="0.3">
      <c r="A549" s="18" t="s">
        <v>6781</v>
      </c>
      <c r="B549" s="19" t="s">
        <v>6782</v>
      </c>
      <c r="C549" s="19" t="s">
        <v>157</v>
      </c>
      <c r="D549" s="19" t="s">
        <v>5456</v>
      </c>
      <c r="E549" s="19" t="s">
        <v>41</v>
      </c>
      <c r="F549" s="20">
        <v>1</v>
      </c>
      <c r="G549" s="20">
        <v>19.899999999999999</v>
      </c>
      <c r="H549" s="20" t="s">
        <v>42</v>
      </c>
      <c r="I549" s="20">
        <v>-8.58</v>
      </c>
      <c r="J549" s="20" t="s">
        <v>42</v>
      </c>
      <c r="K549" s="20" t="s">
        <v>42</v>
      </c>
      <c r="L549" s="20">
        <v>11.32</v>
      </c>
      <c r="M549" s="46"/>
      <c r="N549" s="19" t="s">
        <v>44</v>
      </c>
      <c r="O549" s="19" t="s">
        <v>467</v>
      </c>
      <c r="P549" s="19" t="s">
        <v>46</v>
      </c>
      <c r="Q549" s="19" t="s">
        <v>468</v>
      </c>
      <c r="R549" s="19" t="s">
        <v>44</v>
      </c>
      <c r="S549" s="20">
        <v>19.899999999999999</v>
      </c>
      <c r="T549" s="20" t="s">
        <v>48</v>
      </c>
      <c r="U549" s="19" t="s">
        <v>43</v>
      </c>
      <c r="V549" s="46"/>
      <c r="W549" s="46"/>
      <c r="X549" s="46"/>
      <c r="Y549" s="46"/>
      <c r="Z549" s="19" t="s">
        <v>5434</v>
      </c>
      <c r="AA549" s="19" t="s">
        <v>5435</v>
      </c>
      <c r="AB549" s="19" t="s">
        <v>5436</v>
      </c>
      <c r="AC549" s="19" t="s">
        <v>5437</v>
      </c>
      <c r="AD549" s="19" t="s">
        <v>192</v>
      </c>
      <c r="AE549" s="19" t="s">
        <v>5438</v>
      </c>
      <c r="AF549" s="19" t="s">
        <v>55</v>
      </c>
      <c r="AG549" s="19" t="s">
        <v>44</v>
      </c>
      <c r="AH549" s="19" t="s">
        <v>44</v>
      </c>
      <c r="AI549" s="19" t="s">
        <v>44</v>
      </c>
      <c r="AJ549" s="19" t="s">
        <v>44</v>
      </c>
      <c r="AK549" s="19" t="s">
        <v>44</v>
      </c>
      <c r="AL549" s="19" t="s">
        <v>44</v>
      </c>
      <c r="AM549" s="19" t="s">
        <v>44</v>
      </c>
      <c r="AN549" s="19" t="s">
        <v>44</v>
      </c>
      <c r="AO549" s="19" t="s">
        <v>44</v>
      </c>
      <c r="AP549" s="19" t="s">
        <v>44</v>
      </c>
      <c r="AQ549" s="19" t="s">
        <v>44</v>
      </c>
      <c r="AR549" s="19" t="s">
        <v>44</v>
      </c>
      <c r="AS549" s="19" t="s">
        <v>41</v>
      </c>
      <c r="AT549" s="19" t="s">
        <v>42</v>
      </c>
      <c r="AU549" s="19" t="s">
        <v>41</v>
      </c>
    </row>
    <row r="550" spans="1:47" s="36" customFormat="1" ht="22.5" customHeight="1" x14ac:dyDescent="0.3">
      <c r="A550" s="18" t="s">
        <v>6783</v>
      </c>
      <c r="B550" s="19" t="s">
        <v>6784</v>
      </c>
      <c r="C550" s="19" t="s">
        <v>157</v>
      </c>
      <c r="D550" s="19" t="s">
        <v>5456</v>
      </c>
      <c r="E550" s="19" t="s">
        <v>41</v>
      </c>
      <c r="F550" s="20">
        <v>1</v>
      </c>
      <c r="G550" s="20">
        <v>24.9</v>
      </c>
      <c r="H550" s="20" t="s">
        <v>42</v>
      </c>
      <c r="I550" s="20">
        <v>-9.48</v>
      </c>
      <c r="J550" s="20" t="s">
        <v>42</v>
      </c>
      <c r="K550" s="20" t="s">
        <v>42</v>
      </c>
      <c r="L550" s="20">
        <v>15.42</v>
      </c>
      <c r="M550" s="46"/>
      <c r="N550" s="19" t="s">
        <v>44</v>
      </c>
      <c r="O550" s="19" t="s">
        <v>274</v>
      </c>
      <c r="P550" s="19" t="s">
        <v>46</v>
      </c>
      <c r="Q550" s="19" t="s">
        <v>275</v>
      </c>
      <c r="R550" s="19" t="s">
        <v>44</v>
      </c>
      <c r="S550" s="20">
        <v>24.9</v>
      </c>
      <c r="T550" s="20" t="s">
        <v>48</v>
      </c>
      <c r="U550" s="19" t="s">
        <v>43</v>
      </c>
      <c r="V550" s="46"/>
      <c r="W550" s="46"/>
      <c r="X550" s="46"/>
      <c r="Y550" s="46"/>
      <c r="Z550" s="19" t="s">
        <v>5439</v>
      </c>
      <c r="AA550" s="19" t="s">
        <v>5440</v>
      </c>
      <c r="AB550" s="19" t="s">
        <v>5441</v>
      </c>
      <c r="AC550" s="19" t="s">
        <v>603</v>
      </c>
      <c r="AD550" s="19" t="s">
        <v>53</v>
      </c>
      <c r="AE550" s="19" t="s">
        <v>5442</v>
      </c>
      <c r="AF550" s="19" t="s">
        <v>55</v>
      </c>
      <c r="AG550" s="19" t="s">
        <v>44</v>
      </c>
      <c r="AH550" s="19" t="s">
        <v>44</v>
      </c>
      <c r="AI550" s="19" t="s">
        <v>44</v>
      </c>
      <c r="AJ550" s="19" t="s">
        <v>44</v>
      </c>
      <c r="AK550" s="19" t="s">
        <v>44</v>
      </c>
      <c r="AL550" s="19" t="s">
        <v>44</v>
      </c>
      <c r="AM550" s="19" t="s">
        <v>44</v>
      </c>
      <c r="AN550" s="19" t="s">
        <v>44</v>
      </c>
      <c r="AO550" s="19" t="s">
        <v>44</v>
      </c>
      <c r="AP550" s="19" t="s">
        <v>44</v>
      </c>
      <c r="AQ550" s="19" t="s">
        <v>44</v>
      </c>
      <c r="AR550" s="19" t="s">
        <v>44</v>
      </c>
      <c r="AS550" s="19" t="s">
        <v>41</v>
      </c>
      <c r="AT550" s="19" t="s">
        <v>42</v>
      </c>
      <c r="AU550" s="19" t="s">
        <v>41</v>
      </c>
    </row>
    <row r="551" spans="1:47" s="36" customFormat="1" ht="22.5" customHeight="1" x14ac:dyDescent="0.3">
      <c r="A551" s="18" t="s">
        <v>6785</v>
      </c>
      <c r="B551" s="19" t="s">
        <v>6786</v>
      </c>
      <c r="C551" s="19" t="s">
        <v>157</v>
      </c>
      <c r="D551" s="19" t="s">
        <v>5456</v>
      </c>
      <c r="E551" s="19" t="s">
        <v>41</v>
      </c>
      <c r="F551" s="20">
        <v>1</v>
      </c>
      <c r="G551" s="20">
        <v>24.9</v>
      </c>
      <c r="H551" s="20" t="s">
        <v>42</v>
      </c>
      <c r="I551" s="20">
        <v>-9.48</v>
      </c>
      <c r="J551" s="20" t="s">
        <v>42</v>
      </c>
      <c r="K551" s="20" t="s">
        <v>42</v>
      </c>
      <c r="L551" s="20">
        <v>15.42</v>
      </c>
      <c r="M551" s="46"/>
      <c r="N551" s="19" t="s">
        <v>44</v>
      </c>
      <c r="O551" s="19" t="s">
        <v>2447</v>
      </c>
      <c r="P551" s="19" t="s">
        <v>46</v>
      </c>
      <c r="Q551" s="19" t="s">
        <v>2448</v>
      </c>
      <c r="R551" s="19" t="s">
        <v>44</v>
      </c>
      <c r="S551" s="20">
        <v>24.9</v>
      </c>
      <c r="T551" s="20" t="s">
        <v>48</v>
      </c>
      <c r="U551" s="19" t="s">
        <v>43</v>
      </c>
      <c r="V551" s="46"/>
      <c r="W551" s="46"/>
      <c r="X551" s="46"/>
      <c r="Y551" s="46"/>
      <c r="Z551" s="19" t="s">
        <v>5443</v>
      </c>
      <c r="AA551" s="19" t="s">
        <v>5444</v>
      </c>
      <c r="AB551" s="19" t="s">
        <v>5445</v>
      </c>
      <c r="AC551" s="19" t="s">
        <v>837</v>
      </c>
      <c r="AD551" s="19" t="s">
        <v>149</v>
      </c>
      <c r="AE551" s="19" t="s">
        <v>5446</v>
      </c>
      <c r="AF551" s="19" t="s">
        <v>55</v>
      </c>
      <c r="AG551" s="19" t="s">
        <v>44</v>
      </c>
      <c r="AH551" s="19" t="s">
        <v>44</v>
      </c>
      <c r="AI551" s="19" t="s">
        <v>5447</v>
      </c>
      <c r="AJ551" s="19" t="s">
        <v>44</v>
      </c>
      <c r="AK551" s="19" t="s">
        <v>44</v>
      </c>
      <c r="AL551" s="19" t="s">
        <v>44</v>
      </c>
      <c r="AM551" s="19" t="s">
        <v>44</v>
      </c>
      <c r="AN551" s="19" t="s">
        <v>44</v>
      </c>
      <c r="AO551" s="19" t="s">
        <v>44</v>
      </c>
      <c r="AP551" s="19" t="s">
        <v>44</v>
      </c>
      <c r="AQ551" s="19" t="s">
        <v>44</v>
      </c>
      <c r="AR551" s="19" t="s">
        <v>44</v>
      </c>
      <c r="AS551" s="19" t="s">
        <v>41</v>
      </c>
      <c r="AT551" s="19" t="s">
        <v>42</v>
      </c>
      <c r="AU551" s="19" t="s">
        <v>41</v>
      </c>
    </row>
    <row r="552" spans="1:47" s="36" customFormat="1" ht="22.5" customHeight="1" x14ac:dyDescent="0.3">
      <c r="A552" s="18" t="s">
        <v>6787</v>
      </c>
      <c r="B552" s="19" t="s">
        <v>6788</v>
      </c>
      <c r="C552" s="19" t="s">
        <v>157</v>
      </c>
      <c r="D552" s="19" t="s">
        <v>5456</v>
      </c>
      <c r="E552" s="19" t="s">
        <v>41</v>
      </c>
      <c r="F552" s="20">
        <v>1</v>
      </c>
      <c r="G552" s="20">
        <v>42.9</v>
      </c>
      <c r="H552" s="20" t="s">
        <v>42</v>
      </c>
      <c r="I552" s="20">
        <v>-12.72</v>
      </c>
      <c r="J552" s="20" t="s">
        <v>42</v>
      </c>
      <c r="K552" s="20" t="s">
        <v>42</v>
      </c>
      <c r="L552" s="20">
        <v>30.18</v>
      </c>
      <c r="M552" s="46"/>
      <c r="N552" s="19" t="s">
        <v>44</v>
      </c>
      <c r="O552" s="19" t="s">
        <v>176</v>
      </c>
      <c r="P552" s="19" t="s">
        <v>46</v>
      </c>
      <c r="Q552" s="19" t="s">
        <v>177</v>
      </c>
      <c r="R552" s="19" t="s">
        <v>44</v>
      </c>
      <c r="S552" s="20">
        <v>42.9</v>
      </c>
      <c r="T552" s="20" t="s">
        <v>48</v>
      </c>
      <c r="U552" s="19" t="s">
        <v>43</v>
      </c>
      <c r="V552" s="46"/>
      <c r="W552" s="46"/>
      <c r="X552" s="46"/>
      <c r="Y552" s="46"/>
      <c r="Z552" s="19" t="s">
        <v>5448</v>
      </c>
      <c r="AA552" s="19" t="s">
        <v>5449</v>
      </c>
      <c r="AB552" s="19" t="s">
        <v>5450</v>
      </c>
      <c r="AC552" s="19" t="s">
        <v>1069</v>
      </c>
      <c r="AD552" s="19" t="s">
        <v>528</v>
      </c>
      <c r="AE552" s="19" t="s">
        <v>5451</v>
      </c>
      <c r="AF552" s="19" t="s">
        <v>55</v>
      </c>
      <c r="AG552" s="19" t="s">
        <v>44</v>
      </c>
      <c r="AH552" s="19" t="s">
        <v>44</v>
      </c>
      <c r="AI552" s="19" t="s">
        <v>44</v>
      </c>
      <c r="AJ552" s="19" t="s">
        <v>44</v>
      </c>
      <c r="AK552" s="19" t="s">
        <v>44</v>
      </c>
      <c r="AL552" s="19" t="s">
        <v>44</v>
      </c>
      <c r="AM552" s="19" t="s">
        <v>44</v>
      </c>
      <c r="AN552" s="19" t="s">
        <v>44</v>
      </c>
      <c r="AO552" s="19" t="s">
        <v>44</v>
      </c>
      <c r="AP552" s="19" t="s">
        <v>44</v>
      </c>
      <c r="AQ552" s="19" t="s">
        <v>44</v>
      </c>
      <c r="AR552" s="19" t="s">
        <v>44</v>
      </c>
      <c r="AS552" s="19" t="s">
        <v>41</v>
      </c>
      <c r="AT552" s="19" t="s">
        <v>42</v>
      </c>
      <c r="AU552" s="19" t="s">
        <v>41</v>
      </c>
    </row>
    <row r="553" spans="1:47" s="36" customFormat="1" ht="22.5" customHeight="1" x14ac:dyDescent="0.3">
      <c r="A553" s="18" t="s">
        <v>6789</v>
      </c>
      <c r="B553" s="19" t="s">
        <v>6790</v>
      </c>
      <c r="C553" s="19" t="s">
        <v>157</v>
      </c>
      <c r="D553" s="19" t="s">
        <v>5456</v>
      </c>
      <c r="E553" s="19" t="s">
        <v>41</v>
      </c>
      <c r="F553" s="20">
        <v>1</v>
      </c>
      <c r="G553" s="20">
        <v>24.9</v>
      </c>
      <c r="H553" s="20" t="s">
        <v>42</v>
      </c>
      <c r="I553" s="20">
        <v>-9.48</v>
      </c>
      <c r="J553" s="20" t="s">
        <v>42</v>
      </c>
      <c r="K553" s="20" t="s">
        <v>42</v>
      </c>
      <c r="L553" s="20">
        <v>15.42</v>
      </c>
      <c r="M553" s="46"/>
      <c r="N553" s="19" t="s">
        <v>44</v>
      </c>
      <c r="O553" s="19" t="s">
        <v>164</v>
      </c>
      <c r="P553" s="19" t="s">
        <v>46</v>
      </c>
      <c r="Q553" s="19" t="s">
        <v>165</v>
      </c>
      <c r="R553" s="19" t="s">
        <v>44</v>
      </c>
      <c r="S553" s="20">
        <v>24.9</v>
      </c>
      <c r="T553" s="20" t="s">
        <v>48</v>
      </c>
      <c r="U553" s="19" t="s">
        <v>43</v>
      </c>
      <c r="V553" s="46"/>
      <c r="W553" s="46"/>
      <c r="X553" s="46"/>
      <c r="Y553" s="46"/>
      <c r="Z553" s="19" t="s">
        <v>5452</v>
      </c>
      <c r="AA553" s="19" t="s">
        <v>5453</v>
      </c>
      <c r="AB553" s="19" t="s">
        <v>5454</v>
      </c>
      <c r="AC553" s="19" t="s">
        <v>53</v>
      </c>
      <c r="AD553" s="19" t="s">
        <v>53</v>
      </c>
      <c r="AE553" s="19" t="s">
        <v>5455</v>
      </c>
      <c r="AF553" s="19" t="s">
        <v>55</v>
      </c>
      <c r="AG553" s="19" t="s">
        <v>44</v>
      </c>
      <c r="AH553" s="19" t="s">
        <v>44</v>
      </c>
      <c r="AI553" s="19" t="s">
        <v>44</v>
      </c>
      <c r="AJ553" s="19" t="s">
        <v>44</v>
      </c>
      <c r="AK553" s="19" t="s">
        <v>44</v>
      </c>
      <c r="AL553" s="19" t="s">
        <v>44</v>
      </c>
      <c r="AM553" s="19" t="s">
        <v>44</v>
      </c>
      <c r="AN553" s="19" t="s">
        <v>44</v>
      </c>
      <c r="AO553" s="19" t="s">
        <v>44</v>
      </c>
      <c r="AP553" s="19" t="s">
        <v>44</v>
      </c>
      <c r="AQ553" s="19" t="s">
        <v>44</v>
      </c>
      <c r="AR553" s="19" t="s">
        <v>44</v>
      </c>
      <c r="AS553" s="19" t="s">
        <v>41</v>
      </c>
      <c r="AT553" s="19" t="s">
        <v>42</v>
      </c>
      <c r="AU553" s="19" t="s">
        <v>41</v>
      </c>
    </row>
    <row r="554" spans="1:47" s="36" customFormat="1" ht="22.5" customHeight="1" x14ac:dyDescent="0.3">
      <c r="A554" s="18" t="s">
        <v>6791</v>
      </c>
      <c r="B554" s="19" t="s">
        <v>6792</v>
      </c>
      <c r="C554" s="19" t="s">
        <v>157</v>
      </c>
      <c r="D554" s="19" t="s">
        <v>5456</v>
      </c>
      <c r="E554" s="19" t="s">
        <v>41</v>
      </c>
      <c r="F554" s="20">
        <v>1</v>
      </c>
      <c r="G554" s="20">
        <v>19.899999999999999</v>
      </c>
      <c r="H554" s="20" t="s">
        <v>42</v>
      </c>
      <c r="I554" s="20">
        <v>-8.58</v>
      </c>
      <c r="J554" s="20" t="s">
        <v>42</v>
      </c>
      <c r="K554" s="20" t="s">
        <v>42</v>
      </c>
      <c r="L554" s="20">
        <v>11.32</v>
      </c>
      <c r="M554" s="46"/>
      <c r="N554" s="19" t="s">
        <v>44</v>
      </c>
      <c r="O554" s="19" t="s">
        <v>143</v>
      </c>
      <c r="P554" s="19" t="s">
        <v>46</v>
      </c>
      <c r="Q554" s="19" t="s">
        <v>144</v>
      </c>
      <c r="R554" s="19" t="s">
        <v>44</v>
      </c>
      <c r="S554" s="20">
        <v>19.899999999999999</v>
      </c>
      <c r="T554" s="20" t="s">
        <v>48</v>
      </c>
      <c r="U554" s="19" t="s">
        <v>43</v>
      </c>
      <c r="V554" s="46"/>
      <c r="W554" s="46"/>
      <c r="X554" s="46"/>
      <c r="Y554" s="46"/>
      <c r="Z554" s="19" t="s">
        <v>5182</v>
      </c>
      <c r="AA554" s="19" t="s">
        <v>5183</v>
      </c>
      <c r="AB554" s="19" t="s">
        <v>5184</v>
      </c>
      <c r="AC554" s="19" t="s">
        <v>53</v>
      </c>
      <c r="AD554" s="19" t="s">
        <v>53</v>
      </c>
      <c r="AE554" s="19" t="s">
        <v>5185</v>
      </c>
      <c r="AF554" s="19" t="s">
        <v>55</v>
      </c>
      <c r="AG554" s="19" t="s">
        <v>44</v>
      </c>
      <c r="AH554" s="19" t="s">
        <v>44</v>
      </c>
      <c r="AI554" s="19" t="s">
        <v>5457</v>
      </c>
      <c r="AJ554" s="19" t="s">
        <v>44</v>
      </c>
      <c r="AK554" s="19" t="s">
        <v>44</v>
      </c>
      <c r="AL554" s="19" t="s">
        <v>44</v>
      </c>
      <c r="AM554" s="19" t="s">
        <v>44</v>
      </c>
      <c r="AN554" s="19" t="s">
        <v>44</v>
      </c>
      <c r="AO554" s="19" t="s">
        <v>44</v>
      </c>
      <c r="AP554" s="19" t="s">
        <v>44</v>
      </c>
      <c r="AQ554" s="19" t="s">
        <v>44</v>
      </c>
      <c r="AR554" s="19" t="s">
        <v>44</v>
      </c>
      <c r="AS554" s="19" t="s">
        <v>41</v>
      </c>
      <c r="AT554" s="19" t="s">
        <v>42</v>
      </c>
      <c r="AU554" s="19" t="s">
        <v>41</v>
      </c>
    </row>
    <row r="555" spans="1:47" s="36" customFormat="1" ht="22.5" customHeight="1" x14ac:dyDescent="0.3">
      <c r="A555" s="18" t="s">
        <v>6793</v>
      </c>
      <c r="B555" s="19" t="s">
        <v>6794</v>
      </c>
      <c r="C555" s="19" t="s">
        <v>157</v>
      </c>
      <c r="D555" s="19" t="s">
        <v>5456</v>
      </c>
      <c r="E555" s="19" t="s">
        <v>41</v>
      </c>
      <c r="F555" s="20">
        <v>1</v>
      </c>
      <c r="G555" s="20">
        <v>19.899999999999999</v>
      </c>
      <c r="H555" s="20" t="s">
        <v>42</v>
      </c>
      <c r="I555" s="20">
        <v>-8.58</v>
      </c>
      <c r="J555" s="20" t="s">
        <v>42</v>
      </c>
      <c r="K555" s="20" t="s">
        <v>42</v>
      </c>
      <c r="L555" s="20">
        <v>11.32</v>
      </c>
      <c r="M555" s="46"/>
      <c r="N555" s="19" t="s">
        <v>44</v>
      </c>
      <c r="O555" s="19" t="s">
        <v>71</v>
      </c>
      <c r="P555" s="19" t="s">
        <v>46</v>
      </c>
      <c r="Q555" s="19" t="s">
        <v>72</v>
      </c>
      <c r="R555" s="19" t="s">
        <v>44</v>
      </c>
      <c r="S555" s="20">
        <v>19.899999999999999</v>
      </c>
      <c r="T555" s="20" t="s">
        <v>48</v>
      </c>
      <c r="U555" s="19" t="s">
        <v>43</v>
      </c>
      <c r="V555" s="46"/>
      <c r="W555" s="46"/>
      <c r="X555" s="46"/>
      <c r="Y555" s="46"/>
      <c r="Z555" s="19" t="s">
        <v>5186</v>
      </c>
      <c r="AA555" s="19" t="s">
        <v>5187</v>
      </c>
      <c r="AB555" s="19" t="s">
        <v>5188</v>
      </c>
      <c r="AC555" s="19" t="s">
        <v>5189</v>
      </c>
      <c r="AD555" s="19" t="s">
        <v>345</v>
      </c>
      <c r="AE555" s="19" t="s">
        <v>5190</v>
      </c>
      <c r="AF555" s="19" t="s">
        <v>55</v>
      </c>
      <c r="AG555" s="19" t="s">
        <v>44</v>
      </c>
      <c r="AH555" s="19" t="s">
        <v>44</v>
      </c>
      <c r="AI555" s="19" t="s">
        <v>5458</v>
      </c>
      <c r="AJ555" s="19" t="s">
        <v>44</v>
      </c>
      <c r="AK555" s="19" t="s">
        <v>44</v>
      </c>
      <c r="AL555" s="19" t="s">
        <v>44</v>
      </c>
      <c r="AM555" s="19" t="s">
        <v>44</v>
      </c>
      <c r="AN555" s="19" t="s">
        <v>44</v>
      </c>
      <c r="AO555" s="19" t="s">
        <v>44</v>
      </c>
      <c r="AP555" s="19" t="s">
        <v>44</v>
      </c>
      <c r="AQ555" s="19" t="s">
        <v>44</v>
      </c>
      <c r="AR555" s="19" t="s">
        <v>44</v>
      </c>
      <c r="AS555" s="19" t="s">
        <v>41</v>
      </c>
      <c r="AT555" s="19" t="s">
        <v>42</v>
      </c>
      <c r="AU555" s="19" t="s">
        <v>41</v>
      </c>
    </row>
    <row r="556" spans="1:47" s="36" customFormat="1" ht="22.5" customHeight="1" x14ac:dyDescent="0.3">
      <c r="A556" s="18" t="s">
        <v>6795</v>
      </c>
      <c r="B556" s="19" t="s">
        <v>6796</v>
      </c>
      <c r="C556" s="19" t="s">
        <v>157</v>
      </c>
      <c r="D556" s="19" t="s">
        <v>5456</v>
      </c>
      <c r="E556" s="19" t="s">
        <v>41</v>
      </c>
      <c r="F556" s="20">
        <v>1</v>
      </c>
      <c r="G556" s="20">
        <v>24.9</v>
      </c>
      <c r="H556" s="20" t="s">
        <v>42</v>
      </c>
      <c r="I556" s="20">
        <v>-9.48</v>
      </c>
      <c r="J556" s="20" t="s">
        <v>42</v>
      </c>
      <c r="K556" s="20" t="s">
        <v>42</v>
      </c>
      <c r="L556" s="20">
        <v>15.42</v>
      </c>
      <c r="M556" s="46"/>
      <c r="N556" s="19" t="s">
        <v>44</v>
      </c>
      <c r="O556" s="19" t="s">
        <v>274</v>
      </c>
      <c r="P556" s="19" t="s">
        <v>46</v>
      </c>
      <c r="Q556" s="19" t="s">
        <v>275</v>
      </c>
      <c r="R556" s="19" t="s">
        <v>44</v>
      </c>
      <c r="S556" s="20">
        <v>24.9</v>
      </c>
      <c r="T556" s="20" t="s">
        <v>48</v>
      </c>
      <c r="U556" s="19" t="s">
        <v>43</v>
      </c>
      <c r="V556" s="46"/>
      <c r="W556" s="46"/>
      <c r="X556" s="46"/>
      <c r="Y556" s="46"/>
      <c r="Z556" s="19" t="s">
        <v>5191</v>
      </c>
      <c r="AA556" s="19" t="s">
        <v>5192</v>
      </c>
      <c r="AB556" s="19" t="s">
        <v>5193</v>
      </c>
      <c r="AC556" s="19" t="s">
        <v>162</v>
      </c>
      <c r="AD556" s="19" t="s">
        <v>162</v>
      </c>
      <c r="AE556" s="19" t="s">
        <v>5194</v>
      </c>
      <c r="AF556" s="19" t="s">
        <v>55</v>
      </c>
      <c r="AG556" s="19" t="s">
        <v>44</v>
      </c>
      <c r="AH556" s="19" t="s">
        <v>44</v>
      </c>
      <c r="AI556" s="19" t="s">
        <v>5459</v>
      </c>
      <c r="AJ556" s="19" t="s">
        <v>44</v>
      </c>
      <c r="AK556" s="19" t="s">
        <v>44</v>
      </c>
      <c r="AL556" s="19" t="s">
        <v>44</v>
      </c>
      <c r="AM556" s="19" t="s">
        <v>44</v>
      </c>
      <c r="AN556" s="19" t="s">
        <v>44</v>
      </c>
      <c r="AO556" s="19" t="s">
        <v>44</v>
      </c>
      <c r="AP556" s="19" t="s">
        <v>44</v>
      </c>
      <c r="AQ556" s="19" t="s">
        <v>44</v>
      </c>
      <c r="AR556" s="19" t="s">
        <v>44</v>
      </c>
      <c r="AS556" s="19" t="s">
        <v>41</v>
      </c>
      <c r="AT556" s="19" t="s">
        <v>42</v>
      </c>
      <c r="AU556" s="19" t="s">
        <v>41</v>
      </c>
    </row>
    <row r="557" spans="1:47" s="36" customFormat="1" ht="22.5" customHeight="1" x14ac:dyDescent="0.3">
      <c r="A557" s="18" t="s">
        <v>6797</v>
      </c>
      <c r="B557" s="19" t="s">
        <v>6798</v>
      </c>
      <c r="C557" s="19" t="s">
        <v>157</v>
      </c>
      <c r="D557" s="19" t="s">
        <v>5456</v>
      </c>
      <c r="E557" s="19" t="s">
        <v>41</v>
      </c>
      <c r="F557" s="20">
        <v>1</v>
      </c>
      <c r="G557" s="20">
        <v>24.9</v>
      </c>
      <c r="H557" s="20" t="s">
        <v>42</v>
      </c>
      <c r="I557" s="20">
        <v>-9.48</v>
      </c>
      <c r="J557" s="20" t="s">
        <v>42</v>
      </c>
      <c r="K557" s="20" t="s">
        <v>42</v>
      </c>
      <c r="L557" s="20">
        <v>15.42</v>
      </c>
      <c r="M557" s="46"/>
      <c r="N557" s="19" t="s">
        <v>44</v>
      </c>
      <c r="O557" s="19" t="s">
        <v>45</v>
      </c>
      <c r="P557" s="19" t="s">
        <v>46</v>
      </c>
      <c r="Q557" s="19" t="s">
        <v>47</v>
      </c>
      <c r="R557" s="19" t="s">
        <v>44</v>
      </c>
      <c r="S557" s="20">
        <v>24.9</v>
      </c>
      <c r="T557" s="20" t="s">
        <v>48</v>
      </c>
      <c r="U557" s="19" t="s">
        <v>43</v>
      </c>
      <c r="V557" s="46"/>
      <c r="W557" s="46"/>
      <c r="X557" s="46"/>
      <c r="Y557" s="46"/>
      <c r="Z557" s="19" t="s">
        <v>5195</v>
      </c>
      <c r="AA557" s="19" t="s">
        <v>5196</v>
      </c>
      <c r="AB557" s="19" t="s">
        <v>5197</v>
      </c>
      <c r="AC557" s="19" t="s">
        <v>5198</v>
      </c>
      <c r="AD557" s="19" t="s">
        <v>96</v>
      </c>
      <c r="AE557" s="19" t="s">
        <v>5199</v>
      </c>
      <c r="AF557" s="19" t="s">
        <v>55</v>
      </c>
      <c r="AG557" s="19" t="s">
        <v>44</v>
      </c>
      <c r="AH557" s="19" t="s">
        <v>44</v>
      </c>
      <c r="AI557" s="19" t="s">
        <v>5460</v>
      </c>
      <c r="AJ557" s="19" t="s">
        <v>44</v>
      </c>
      <c r="AK557" s="19" t="s">
        <v>44</v>
      </c>
      <c r="AL557" s="19" t="s">
        <v>44</v>
      </c>
      <c r="AM557" s="19" t="s">
        <v>44</v>
      </c>
      <c r="AN557" s="19" t="s">
        <v>44</v>
      </c>
      <c r="AO557" s="19" t="s">
        <v>44</v>
      </c>
      <c r="AP557" s="19" t="s">
        <v>44</v>
      </c>
      <c r="AQ557" s="19" t="s">
        <v>44</v>
      </c>
      <c r="AR557" s="19" t="s">
        <v>44</v>
      </c>
      <c r="AS557" s="19" t="s">
        <v>41</v>
      </c>
      <c r="AT557" s="19" t="s">
        <v>42</v>
      </c>
      <c r="AU557" s="19" t="s">
        <v>41</v>
      </c>
    </row>
    <row r="558" spans="1:47" s="36" customFormat="1" ht="22.5" customHeight="1" x14ac:dyDescent="0.3">
      <c r="A558" s="18" t="s">
        <v>6799</v>
      </c>
      <c r="B558" s="19" t="s">
        <v>6800</v>
      </c>
      <c r="C558" s="19" t="s">
        <v>157</v>
      </c>
      <c r="D558" s="19" t="s">
        <v>5456</v>
      </c>
      <c r="E558" s="19" t="s">
        <v>41</v>
      </c>
      <c r="F558" s="20">
        <v>1</v>
      </c>
      <c r="G558" s="20">
        <v>24.9</v>
      </c>
      <c r="H558" s="20" t="s">
        <v>42</v>
      </c>
      <c r="I558" s="20">
        <v>-9.48</v>
      </c>
      <c r="J558" s="20" t="s">
        <v>42</v>
      </c>
      <c r="K558" s="20" t="s">
        <v>42</v>
      </c>
      <c r="L558" s="20">
        <v>15.42</v>
      </c>
      <c r="M558" s="46"/>
      <c r="N558" s="19" t="s">
        <v>44</v>
      </c>
      <c r="O558" s="19" t="s">
        <v>56</v>
      </c>
      <c r="P558" s="19" t="s">
        <v>46</v>
      </c>
      <c r="Q558" s="19" t="s">
        <v>57</v>
      </c>
      <c r="R558" s="19" t="s">
        <v>44</v>
      </c>
      <c r="S558" s="20">
        <v>24.9</v>
      </c>
      <c r="T558" s="20" t="s">
        <v>48</v>
      </c>
      <c r="U558" s="19" t="s">
        <v>43</v>
      </c>
      <c r="V558" s="46"/>
      <c r="W558" s="46"/>
      <c r="X558" s="46"/>
      <c r="Y558" s="46"/>
      <c r="Z558" s="19" t="s">
        <v>5200</v>
      </c>
      <c r="AA558" s="19" t="s">
        <v>5201</v>
      </c>
      <c r="AB558" s="19" t="s">
        <v>5202</v>
      </c>
      <c r="AC558" s="19" t="s">
        <v>754</v>
      </c>
      <c r="AD558" s="19" t="s">
        <v>149</v>
      </c>
      <c r="AE558" s="19" t="s">
        <v>5203</v>
      </c>
      <c r="AF558" s="19" t="s">
        <v>55</v>
      </c>
      <c r="AG558" s="19" t="s">
        <v>44</v>
      </c>
      <c r="AH558" s="19" t="s">
        <v>44</v>
      </c>
      <c r="AI558" s="19" t="s">
        <v>44</v>
      </c>
      <c r="AJ558" s="19" t="s">
        <v>44</v>
      </c>
      <c r="AK558" s="19" t="s">
        <v>44</v>
      </c>
      <c r="AL558" s="19" t="s">
        <v>44</v>
      </c>
      <c r="AM558" s="19" t="s">
        <v>44</v>
      </c>
      <c r="AN558" s="19" t="s">
        <v>44</v>
      </c>
      <c r="AO558" s="19" t="s">
        <v>44</v>
      </c>
      <c r="AP558" s="19" t="s">
        <v>44</v>
      </c>
      <c r="AQ558" s="19" t="s">
        <v>44</v>
      </c>
      <c r="AR558" s="19" t="s">
        <v>44</v>
      </c>
      <c r="AS558" s="19" t="s">
        <v>41</v>
      </c>
      <c r="AT558" s="19" t="s">
        <v>42</v>
      </c>
      <c r="AU558" s="19" t="s">
        <v>41</v>
      </c>
    </row>
    <row r="559" spans="1:47" s="36" customFormat="1" ht="22.5" customHeight="1" x14ac:dyDescent="0.3">
      <c r="A559" s="18" t="s">
        <v>6801</v>
      </c>
      <c r="B559" s="19" t="s">
        <v>6802</v>
      </c>
      <c r="C559" s="19" t="s">
        <v>157</v>
      </c>
      <c r="D559" s="19" t="s">
        <v>5456</v>
      </c>
      <c r="E559" s="19" t="s">
        <v>41</v>
      </c>
      <c r="F559" s="20">
        <v>1</v>
      </c>
      <c r="G559" s="20">
        <v>24.9</v>
      </c>
      <c r="H559" s="20" t="s">
        <v>42</v>
      </c>
      <c r="I559" s="20">
        <v>-9.48</v>
      </c>
      <c r="J559" s="20" t="s">
        <v>42</v>
      </c>
      <c r="K559" s="20" t="s">
        <v>42</v>
      </c>
      <c r="L559" s="20">
        <v>15.42</v>
      </c>
      <c r="M559" s="46"/>
      <c r="N559" s="19" t="s">
        <v>44</v>
      </c>
      <c r="O559" s="19" t="s">
        <v>274</v>
      </c>
      <c r="P559" s="19" t="s">
        <v>46</v>
      </c>
      <c r="Q559" s="19" t="s">
        <v>275</v>
      </c>
      <c r="R559" s="19" t="s">
        <v>44</v>
      </c>
      <c r="S559" s="20">
        <v>24.9</v>
      </c>
      <c r="T559" s="20" t="s">
        <v>48</v>
      </c>
      <c r="U559" s="19" t="s">
        <v>43</v>
      </c>
      <c r="V559" s="46"/>
      <c r="W559" s="46"/>
      <c r="X559" s="46"/>
      <c r="Y559" s="46"/>
      <c r="Z559" s="19" t="s">
        <v>5204</v>
      </c>
      <c r="AA559" s="19" t="s">
        <v>5205</v>
      </c>
      <c r="AB559" s="19" t="s">
        <v>5206</v>
      </c>
      <c r="AC559" s="19" t="s">
        <v>424</v>
      </c>
      <c r="AD559" s="19" t="s">
        <v>84</v>
      </c>
      <c r="AE559" s="19" t="s">
        <v>5207</v>
      </c>
      <c r="AF559" s="19" t="s">
        <v>55</v>
      </c>
      <c r="AG559" s="19" t="s">
        <v>44</v>
      </c>
      <c r="AH559" s="19" t="s">
        <v>44</v>
      </c>
      <c r="AI559" s="19" t="s">
        <v>5461</v>
      </c>
      <c r="AJ559" s="19" t="s">
        <v>44</v>
      </c>
      <c r="AK559" s="19" t="s">
        <v>44</v>
      </c>
      <c r="AL559" s="19" t="s">
        <v>44</v>
      </c>
      <c r="AM559" s="19" t="s">
        <v>44</v>
      </c>
      <c r="AN559" s="19" t="s">
        <v>44</v>
      </c>
      <c r="AO559" s="19" t="s">
        <v>44</v>
      </c>
      <c r="AP559" s="19" t="s">
        <v>44</v>
      </c>
      <c r="AQ559" s="19" t="s">
        <v>44</v>
      </c>
      <c r="AR559" s="19" t="s">
        <v>44</v>
      </c>
      <c r="AS559" s="19" t="s">
        <v>41</v>
      </c>
      <c r="AT559" s="19" t="s">
        <v>42</v>
      </c>
      <c r="AU559" s="19" t="s">
        <v>41</v>
      </c>
    </row>
    <row r="560" spans="1:47" s="36" customFormat="1" ht="22.5" customHeight="1" x14ac:dyDescent="0.3">
      <c r="A560" s="18" t="s">
        <v>6803</v>
      </c>
      <c r="B560" s="19" t="s">
        <v>6804</v>
      </c>
      <c r="C560" s="19" t="s">
        <v>157</v>
      </c>
      <c r="D560" s="19" t="s">
        <v>6805</v>
      </c>
      <c r="E560" s="19" t="s">
        <v>41</v>
      </c>
      <c r="F560" s="20">
        <v>1</v>
      </c>
      <c r="G560" s="20">
        <v>24.9</v>
      </c>
      <c r="H560" s="20" t="s">
        <v>42</v>
      </c>
      <c r="I560" s="20">
        <v>-9.48</v>
      </c>
      <c r="J560" s="20" t="s">
        <v>42</v>
      </c>
      <c r="K560" s="20" t="s">
        <v>42</v>
      </c>
      <c r="L560" s="20">
        <v>15.42</v>
      </c>
      <c r="M560" s="46"/>
      <c r="N560" s="19" t="s">
        <v>44</v>
      </c>
      <c r="O560" s="19" t="s">
        <v>274</v>
      </c>
      <c r="P560" s="19" t="s">
        <v>46</v>
      </c>
      <c r="Q560" s="19" t="s">
        <v>275</v>
      </c>
      <c r="R560" s="19" t="s">
        <v>44</v>
      </c>
      <c r="S560" s="20">
        <v>24.9</v>
      </c>
      <c r="T560" s="20" t="s">
        <v>48</v>
      </c>
      <c r="U560" s="19" t="s">
        <v>43</v>
      </c>
      <c r="V560" s="46"/>
      <c r="W560" s="46"/>
      <c r="X560" s="46"/>
      <c r="Y560" s="46"/>
      <c r="Z560" s="19" t="s">
        <v>5208</v>
      </c>
      <c r="AA560" s="19" t="s">
        <v>5209</v>
      </c>
      <c r="AB560" s="19" t="s">
        <v>5210</v>
      </c>
      <c r="AC560" s="19" t="s">
        <v>5211</v>
      </c>
      <c r="AD560" s="19" t="s">
        <v>90</v>
      </c>
      <c r="AE560" s="19" t="s">
        <v>5212</v>
      </c>
      <c r="AF560" s="19" t="s">
        <v>55</v>
      </c>
      <c r="AG560" s="19" t="s">
        <v>44</v>
      </c>
      <c r="AH560" s="19" t="s">
        <v>44</v>
      </c>
      <c r="AI560" s="19" t="s">
        <v>44</v>
      </c>
      <c r="AJ560" s="19" t="s">
        <v>44</v>
      </c>
      <c r="AK560" s="19" t="s">
        <v>44</v>
      </c>
      <c r="AL560" s="19" t="s">
        <v>44</v>
      </c>
      <c r="AM560" s="19" t="s">
        <v>44</v>
      </c>
      <c r="AN560" s="19" t="s">
        <v>44</v>
      </c>
      <c r="AO560" s="19" t="s">
        <v>44</v>
      </c>
      <c r="AP560" s="19" t="s">
        <v>44</v>
      </c>
      <c r="AQ560" s="19" t="s">
        <v>44</v>
      </c>
      <c r="AR560" s="19" t="s">
        <v>44</v>
      </c>
      <c r="AS560" s="19" t="s">
        <v>41</v>
      </c>
      <c r="AT560" s="19" t="s">
        <v>42</v>
      </c>
      <c r="AU560" s="19" t="s">
        <v>41</v>
      </c>
    </row>
    <row r="561" spans="1:47" s="36" customFormat="1" ht="22.5" customHeight="1" x14ac:dyDescent="0.3">
      <c r="A561" s="18" t="s">
        <v>6806</v>
      </c>
      <c r="B561" s="19" t="s">
        <v>6807</v>
      </c>
      <c r="C561" s="19" t="s">
        <v>157</v>
      </c>
      <c r="D561" s="19" t="s">
        <v>6805</v>
      </c>
      <c r="E561" s="19" t="s">
        <v>41</v>
      </c>
      <c r="F561" s="20">
        <v>1</v>
      </c>
      <c r="G561" s="20">
        <v>19.899999999999999</v>
      </c>
      <c r="H561" s="20" t="s">
        <v>42</v>
      </c>
      <c r="I561" s="20">
        <v>-8.58</v>
      </c>
      <c r="J561" s="20" t="s">
        <v>42</v>
      </c>
      <c r="K561" s="20" t="s">
        <v>42</v>
      </c>
      <c r="L561" s="20">
        <v>11.32</v>
      </c>
      <c r="M561" s="46"/>
      <c r="N561" s="19" t="s">
        <v>44</v>
      </c>
      <c r="O561" s="19" t="s">
        <v>71</v>
      </c>
      <c r="P561" s="19" t="s">
        <v>46</v>
      </c>
      <c r="Q561" s="19" t="s">
        <v>72</v>
      </c>
      <c r="R561" s="19" t="s">
        <v>44</v>
      </c>
      <c r="S561" s="20">
        <v>19.899999999999999</v>
      </c>
      <c r="T561" s="20" t="s">
        <v>48</v>
      </c>
      <c r="U561" s="19" t="s">
        <v>43</v>
      </c>
      <c r="V561" s="46"/>
      <c r="W561" s="46"/>
      <c r="X561" s="46"/>
      <c r="Y561" s="46"/>
      <c r="Z561" s="19" t="s">
        <v>5213</v>
      </c>
      <c r="AA561" s="19" t="s">
        <v>5214</v>
      </c>
      <c r="AB561" s="19" t="s">
        <v>5215</v>
      </c>
      <c r="AC561" s="19" t="s">
        <v>129</v>
      </c>
      <c r="AD561" s="19" t="s">
        <v>84</v>
      </c>
      <c r="AE561" s="19" t="s">
        <v>5216</v>
      </c>
      <c r="AF561" s="19" t="s">
        <v>55</v>
      </c>
      <c r="AG561" s="19" t="s">
        <v>44</v>
      </c>
      <c r="AH561" s="19" t="s">
        <v>44</v>
      </c>
      <c r="AI561" s="19" t="s">
        <v>44</v>
      </c>
      <c r="AJ561" s="19" t="s">
        <v>44</v>
      </c>
      <c r="AK561" s="19" t="s">
        <v>44</v>
      </c>
      <c r="AL561" s="19" t="s">
        <v>44</v>
      </c>
      <c r="AM561" s="19" t="s">
        <v>44</v>
      </c>
      <c r="AN561" s="19" t="s">
        <v>44</v>
      </c>
      <c r="AO561" s="19" t="s">
        <v>44</v>
      </c>
      <c r="AP561" s="19" t="s">
        <v>44</v>
      </c>
      <c r="AQ561" s="19" t="s">
        <v>44</v>
      </c>
      <c r="AR561" s="19" t="s">
        <v>44</v>
      </c>
      <c r="AS561" s="19" t="s">
        <v>41</v>
      </c>
      <c r="AT561" s="19" t="s">
        <v>42</v>
      </c>
      <c r="AU561" s="19" t="s">
        <v>41</v>
      </c>
    </row>
    <row r="562" spans="1:47" s="36" customFormat="1" ht="22.5" customHeight="1" x14ac:dyDescent="0.3">
      <c r="A562" s="18" t="s">
        <v>6808</v>
      </c>
      <c r="B562" s="19" t="s">
        <v>6809</v>
      </c>
      <c r="C562" s="19" t="s">
        <v>157</v>
      </c>
      <c r="D562" s="19" t="s">
        <v>6805</v>
      </c>
      <c r="E562" s="19" t="s">
        <v>41</v>
      </c>
      <c r="F562" s="20">
        <v>1</v>
      </c>
      <c r="G562" s="20">
        <v>24.9</v>
      </c>
      <c r="H562" s="20" t="s">
        <v>42</v>
      </c>
      <c r="I562" s="20">
        <v>-9.48</v>
      </c>
      <c r="J562" s="20" t="s">
        <v>42</v>
      </c>
      <c r="K562" s="20" t="s">
        <v>42</v>
      </c>
      <c r="L562" s="20">
        <v>15.42</v>
      </c>
      <c r="M562" s="46"/>
      <c r="N562" s="19" t="s">
        <v>44</v>
      </c>
      <c r="O562" s="19" t="s">
        <v>274</v>
      </c>
      <c r="P562" s="19" t="s">
        <v>46</v>
      </c>
      <c r="Q562" s="19" t="s">
        <v>275</v>
      </c>
      <c r="R562" s="19" t="s">
        <v>44</v>
      </c>
      <c r="S562" s="20">
        <v>24.9</v>
      </c>
      <c r="T562" s="20" t="s">
        <v>48</v>
      </c>
      <c r="U562" s="19" t="s">
        <v>43</v>
      </c>
      <c r="V562" s="46"/>
      <c r="W562" s="46"/>
      <c r="X562" s="46"/>
      <c r="Y562" s="46"/>
      <c r="Z562" s="19" t="s">
        <v>5217</v>
      </c>
      <c r="AA562" s="19" t="s">
        <v>5218</v>
      </c>
      <c r="AB562" s="19" t="s">
        <v>5219</v>
      </c>
      <c r="AC562" s="19" t="s">
        <v>5220</v>
      </c>
      <c r="AD562" s="19" t="s">
        <v>53</v>
      </c>
      <c r="AE562" s="19" t="s">
        <v>5221</v>
      </c>
      <c r="AF562" s="19" t="s">
        <v>55</v>
      </c>
      <c r="AG562" s="19" t="s">
        <v>44</v>
      </c>
      <c r="AH562" s="19" t="s">
        <v>44</v>
      </c>
      <c r="AI562" s="19" t="s">
        <v>44</v>
      </c>
      <c r="AJ562" s="19" t="s">
        <v>44</v>
      </c>
      <c r="AK562" s="19" t="s">
        <v>44</v>
      </c>
      <c r="AL562" s="19" t="s">
        <v>44</v>
      </c>
      <c r="AM562" s="19" t="s">
        <v>44</v>
      </c>
      <c r="AN562" s="19" t="s">
        <v>44</v>
      </c>
      <c r="AO562" s="19" t="s">
        <v>44</v>
      </c>
      <c r="AP562" s="19" t="s">
        <v>44</v>
      </c>
      <c r="AQ562" s="19" t="s">
        <v>44</v>
      </c>
      <c r="AR562" s="19" t="s">
        <v>44</v>
      </c>
      <c r="AS562" s="19" t="s">
        <v>41</v>
      </c>
      <c r="AT562" s="19" t="s">
        <v>42</v>
      </c>
      <c r="AU562" s="19" t="s">
        <v>41</v>
      </c>
    </row>
    <row r="563" spans="1:47" s="36" customFormat="1" ht="22.5" customHeight="1" x14ac:dyDescent="0.3">
      <c r="A563" s="18" t="s">
        <v>6810</v>
      </c>
      <c r="B563" s="19" t="s">
        <v>6811</v>
      </c>
      <c r="C563" s="19" t="s">
        <v>157</v>
      </c>
      <c r="D563" s="19" t="s">
        <v>6805</v>
      </c>
      <c r="E563" s="19" t="s">
        <v>41</v>
      </c>
      <c r="F563" s="20">
        <v>1</v>
      </c>
      <c r="G563" s="20">
        <v>14.9</v>
      </c>
      <c r="H563" s="20" t="s">
        <v>42</v>
      </c>
      <c r="I563" s="20">
        <v>-7.68</v>
      </c>
      <c r="J563" s="20" t="s">
        <v>42</v>
      </c>
      <c r="K563" s="20" t="s">
        <v>42</v>
      </c>
      <c r="L563" s="20">
        <v>7.22</v>
      </c>
      <c r="M563" s="46"/>
      <c r="N563" s="19" t="s">
        <v>44</v>
      </c>
      <c r="O563" s="19" t="s">
        <v>219</v>
      </c>
      <c r="P563" s="19" t="s">
        <v>46</v>
      </c>
      <c r="Q563" s="19" t="s">
        <v>220</v>
      </c>
      <c r="R563" s="19" t="s">
        <v>44</v>
      </c>
      <c r="S563" s="20">
        <v>14.9</v>
      </c>
      <c r="T563" s="20" t="s">
        <v>48</v>
      </c>
      <c r="U563" s="19" t="s">
        <v>43</v>
      </c>
      <c r="V563" s="46"/>
      <c r="W563" s="46"/>
      <c r="X563" s="46"/>
      <c r="Y563" s="46"/>
      <c r="Z563" s="19" t="s">
        <v>5222</v>
      </c>
      <c r="AA563" s="19" t="s">
        <v>5223</v>
      </c>
      <c r="AB563" s="19" t="s">
        <v>5224</v>
      </c>
      <c r="AC563" s="19" t="s">
        <v>5225</v>
      </c>
      <c r="AD563" s="19" t="s">
        <v>90</v>
      </c>
      <c r="AE563" s="19" t="s">
        <v>5226</v>
      </c>
      <c r="AF563" s="19" t="s">
        <v>55</v>
      </c>
      <c r="AG563" s="19" t="s">
        <v>44</v>
      </c>
      <c r="AH563" s="19" t="s">
        <v>44</v>
      </c>
      <c r="AI563" s="19" t="s">
        <v>44</v>
      </c>
      <c r="AJ563" s="19" t="s">
        <v>44</v>
      </c>
      <c r="AK563" s="19" t="s">
        <v>44</v>
      </c>
      <c r="AL563" s="19" t="s">
        <v>44</v>
      </c>
      <c r="AM563" s="19" t="s">
        <v>44</v>
      </c>
      <c r="AN563" s="19" t="s">
        <v>44</v>
      </c>
      <c r="AO563" s="19" t="s">
        <v>44</v>
      </c>
      <c r="AP563" s="19" t="s">
        <v>44</v>
      </c>
      <c r="AQ563" s="19" t="s">
        <v>44</v>
      </c>
      <c r="AR563" s="19" t="s">
        <v>44</v>
      </c>
      <c r="AS563" s="19" t="s">
        <v>41</v>
      </c>
      <c r="AT563" s="19" t="s">
        <v>42</v>
      </c>
      <c r="AU563" s="19" t="s">
        <v>41</v>
      </c>
    </row>
    <row r="564" spans="1:47" s="36" customFormat="1" ht="22.5" customHeight="1" x14ac:dyDescent="0.3">
      <c r="A564" s="18" t="s">
        <v>6812</v>
      </c>
      <c r="B564" s="19" t="s">
        <v>6813</v>
      </c>
      <c r="C564" s="19" t="s">
        <v>157</v>
      </c>
      <c r="D564" s="19" t="s">
        <v>6805</v>
      </c>
      <c r="E564" s="19" t="s">
        <v>41</v>
      </c>
      <c r="F564" s="20">
        <v>1</v>
      </c>
      <c r="G564" s="20">
        <v>19.899999999999999</v>
      </c>
      <c r="H564" s="20" t="s">
        <v>42</v>
      </c>
      <c r="I564" s="20">
        <v>-8.58</v>
      </c>
      <c r="J564" s="20" t="s">
        <v>42</v>
      </c>
      <c r="K564" s="20" t="s">
        <v>42</v>
      </c>
      <c r="L564" s="20">
        <v>11.32</v>
      </c>
      <c r="M564" s="46"/>
      <c r="N564" s="19" t="s">
        <v>44</v>
      </c>
      <c r="O564" s="19" t="s">
        <v>143</v>
      </c>
      <c r="P564" s="19" t="s">
        <v>46</v>
      </c>
      <c r="Q564" s="19" t="s">
        <v>144</v>
      </c>
      <c r="R564" s="19" t="s">
        <v>44</v>
      </c>
      <c r="S564" s="20">
        <v>19.899999999999999</v>
      </c>
      <c r="T564" s="20" t="s">
        <v>48</v>
      </c>
      <c r="U564" s="19" t="s">
        <v>43</v>
      </c>
      <c r="V564" s="46"/>
      <c r="W564" s="46"/>
      <c r="X564" s="46"/>
      <c r="Y564" s="46"/>
      <c r="Z564" s="19" t="s">
        <v>259</v>
      </c>
      <c r="AA564" s="19" t="s">
        <v>260</v>
      </c>
      <c r="AB564" s="19" t="s">
        <v>5227</v>
      </c>
      <c r="AC564" s="19" t="s">
        <v>262</v>
      </c>
      <c r="AD564" s="19" t="s">
        <v>263</v>
      </c>
      <c r="AE564" s="19" t="s">
        <v>5228</v>
      </c>
      <c r="AF564" s="19" t="s">
        <v>55</v>
      </c>
      <c r="AG564" s="19" t="s">
        <v>44</v>
      </c>
      <c r="AH564" s="19" t="s">
        <v>44</v>
      </c>
      <c r="AI564" s="19" t="s">
        <v>44</v>
      </c>
      <c r="AJ564" s="19" t="s">
        <v>44</v>
      </c>
      <c r="AK564" s="19" t="s">
        <v>44</v>
      </c>
      <c r="AL564" s="19" t="s">
        <v>44</v>
      </c>
      <c r="AM564" s="19" t="s">
        <v>44</v>
      </c>
      <c r="AN564" s="19" t="s">
        <v>44</v>
      </c>
      <c r="AO564" s="19" t="s">
        <v>44</v>
      </c>
      <c r="AP564" s="19" t="s">
        <v>44</v>
      </c>
      <c r="AQ564" s="19" t="s">
        <v>44</v>
      </c>
      <c r="AR564" s="19" t="s">
        <v>44</v>
      </c>
      <c r="AS564" s="19" t="s">
        <v>41</v>
      </c>
      <c r="AT564" s="19" t="s">
        <v>42</v>
      </c>
      <c r="AU564" s="19" t="s">
        <v>41</v>
      </c>
    </row>
    <row r="565" spans="1:47" s="36" customFormat="1" ht="22.5" customHeight="1" x14ac:dyDescent="0.3">
      <c r="A565" s="18" t="s">
        <v>6814</v>
      </c>
      <c r="B565" s="19" t="s">
        <v>6815</v>
      </c>
      <c r="C565" s="19" t="s">
        <v>157</v>
      </c>
      <c r="D565" s="19" t="s">
        <v>6805</v>
      </c>
      <c r="E565" s="19" t="s">
        <v>41</v>
      </c>
      <c r="F565" s="20">
        <v>1</v>
      </c>
      <c r="G565" s="20">
        <v>19.899999999999999</v>
      </c>
      <c r="H565" s="20" t="s">
        <v>42</v>
      </c>
      <c r="I565" s="20">
        <v>-8.58</v>
      </c>
      <c r="J565" s="20" t="s">
        <v>42</v>
      </c>
      <c r="K565" s="20" t="s">
        <v>42</v>
      </c>
      <c r="L565" s="20">
        <v>11.32</v>
      </c>
      <c r="M565" s="46"/>
      <c r="N565" s="19" t="s">
        <v>44</v>
      </c>
      <c r="O565" s="19" t="s">
        <v>71</v>
      </c>
      <c r="P565" s="19" t="s">
        <v>46</v>
      </c>
      <c r="Q565" s="19" t="s">
        <v>72</v>
      </c>
      <c r="R565" s="19" t="s">
        <v>44</v>
      </c>
      <c r="S565" s="20">
        <v>19.899999999999999</v>
      </c>
      <c r="T565" s="20" t="s">
        <v>48</v>
      </c>
      <c r="U565" s="19" t="s">
        <v>43</v>
      </c>
      <c r="V565" s="46"/>
      <c r="W565" s="46"/>
      <c r="X565" s="46"/>
      <c r="Y565" s="46"/>
      <c r="Z565" s="19" t="s">
        <v>4756</v>
      </c>
      <c r="AA565" s="19" t="s">
        <v>4757</v>
      </c>
      <c r="AB565" s="19" t="s">
        <v>4758</v>
      </c>
      <c r="AC565" s="19" t="s">
        <v>191</v>
      </c>
      <c r="AD565" s="19" t="s">
        <v>192</v>
      </c>
      <c r="AE565" s="19" t="s">
        <v>4759</v>
      </c>
      <c r="AF565" s="19" t="s">
        <v>55</v>
      </c>
      <c r="AG565" s="19" t="s">
        <v>44</v>
      </c>
      <c r="AH565" s="19" t="s">
        <v>44</v>
      </c>
      <c r="AI565" s="19" t="s">
        <v>44</v>
      </c>
      <c r="AJ565" s="19" t="s">
        <v>44</v>
      </c>
      <c r="AK565" s="19" t="s">
        <v>44</v>
      </c>
      <c r="AL565" s="19" t="s">
        <v>44</v>
      </c>
      <c r="AM565" s="19" t="s">
        <v>44</v>
      </c>
      <c r="AN565" s="19" t="s">
        <v>44</v>
      </c>
      <c r="AO565" s="19" t="s">
        <v>44</v>
      </c>
      <c r="AP565" s="19" t="s">
        <v>44</v>
      </c>
      <c r="AQ565" s="19" t="s">
        <v>44</v>
      </c>
      <c r="AR565" s="19" t="s">
        <v>44</v>
      </c>
      <c r="AS565" s="19" t="s">
        <v>41</v>
      </c>
      <c r="AT565" s="19" t="s">
        <v>42</v>
      </c>
      <c r="AU565" s="19" t="s">
        <v>41</v>
      </c>
    </row>
    <row r="566" spans="1:47" s="36" customFormat="1" ht="22.5" customHeight="1" x14ac:dyDescent="0.3">
      <c r="A566" s="18" t="s">
        <v>6816</v>
      </c>
      <c r="B566" s="19" t="s">
        <v>6817</v>
      </c>
      <c r="C566" s="19" t="s">
        <v>157</v>
      </c>
      <c r="D566" s="19" t="s">
        <v>6805</v>
      </c>
      <c r="E566" s="19" t="s">
        <v>41</v>
      </c>
      <c r="F566" s="20">
        <v>1</v>
      </c>
      <c r="G566" s="20">
        <v>42.9</v>
      </c>
      <c r="H566" s="20" t="s">
        <v>42</v>
      </c>
      <c r="I566" s="20">
        <v>-12.72</v>
      </c>
      <c r="J566" s="20" t="s">
        <v>42</v>
      </c>
      <c r="K566" s="20" t="s">
        <v>42</v>
      </c>
      <c r="L566" s="20">
        <v>30.18</v>
      </c>
      <c r="M566" s="46"/>
      <c r="N566" s="19" t="s">
        <v>44</v>
      </c>
      <c r="O566" s="19" t="s">
        <v>176</v>
      </c>
      <c r="P566" s="19" t="s">
        <v>46</v>
      </c>
      <c r="Q566" s="19" t="s">
        <v>177</v>
      </c>
      <c r="R566" s="19" t="s">
        <v>44</v>
      </c>
      <c r="S566" s="20">
        <v>42.9</v>
      </c>
      <c r="T566" s="20" t="s">
        <v>48</v>
      </c>
      <c r="U566" s="19" t="s">
        <v>43</v>
      </c>
      <c r="V566" s="46"/>
      <c r="W566" s="46"/>
      <c r="X566" s="46"/>
      <c r="Y566" s="46"/>
      <c r="Z566" s="19" t="s">
        <v>5229</v>
      </c>
      <c r="AA566" s="19" t="s">
        <v>5230</v>
      </c>
      <c r="AB566" s="19" t="s">
        <v>5231</v>
      </c>
      <c r="AC566" s="19" t="s">
        <v>5232</v>
      </c>
      <c r="AD566" s="19" t="s">
        <v>192</v>
      </c>
      <c r="AE566" s="19" t="s">
        <v>5233</v>
      </c>
      <c r="AF566" s="19" t="s">
        <v>55</v>
      </c>
      <c r="AG566" s="19" t="s">
        <v>44</v>
      </c>
      <c r="AH566" s="19" t="s">
        <v>44</v>
      </c>
      <c r="AI566" s="19" t="s">
        <v>44</v>
      </c>
      <c r="AJ566" s="19" t="s">
        <v>44</v>
      </c>
      <c r="AK566" s="19" t="s">
        <v>44</v>
      </c>
      <c r="AL566" s="19" t="s">
        <v>44</v>
      </c>
      <c r="AM566" s="19" t="s">
        <v>44</v>
      </c>
      <c r="AN566" s="19" t="s">
        <v>44</v>
      </c>
      <c r="AO566" s="19" t="s">
        <v>44</v>
      </c>
      <c r="AP566" s="19" t="s">
        <v>44</v>
      </c>
      <c r="AQ566" s="19" t="s">
        <v>44</v>
      </c>
      <c r="AR566" s="19" t="s">
        <v>44</v>
      </c>
      <c r="AS566" s="19" t="s">
        <v>41</v>
      </c>
      <c r="AT566" s="19" t="s">
        <v>42</v>
      </c>
      <c r="AU566" s="19" t="s">
        <v>41</v>
      </c>
    </row>
    <row r="567" spans="1:47" s="36" customFormat="1" ht="22.5" customHeight="1" x14ac:dyDescent="0.3">
      <c r="A567" s="18" t="s">
        <v>6818</v>
      </c>
      <c r="B567" s="19" t="s">
        <v>6819</v>
      </c>
      <c r="C567" s="19" t="s">
        <v>157</v>
      </c>
      <c r="D567" s="19" t="s">
        <v>5462</v>
      </c>
      <c r="E567" s="19" t="s">
        <v>41</v>
      </c>
      <c r="F567" s="20">
        <v>1</v>
      </c>
      <c r="G567" s="20">
        <v>42.9</v>
      </c>
      <c r="H567" s="20" t="s">
        <v>42</v>
      </c>
      <c r="I567" s="20">
        <v>-12.72</v>
      </c>
      <c r="J567" s="20" t="s">
        <v>42</v>
      </c>
      <c r="K567" s="20" t="s">
        <v>42</v>
      </c>
      <c r="L567" s="20">
        <v>30.18</v>
      </c>
      <c r="M567" s="46"/>
      <c r="N567" s="19" t="s">
        <v>44</v>
      </c>
      <c r="O567" s="19" t="s">
        <v>176</v>
      </c>
      <c r="P567" s="19" t="s">
        <v>46</v>
      </c>
      <c r="Q567" s="19" t="s">
        <v>177</v>
      </c>
      <c r="R567" s="19" t="s">
        <v>44</v>
      </c>
      <c r="S567" s="20">
        <v>42.9</v>
      </c>
      <c r="T567" s="20" t="s">
        <v>48</v>
      </c>
      <c r="U567" s="19" t="s">
        <v>43</v>
      </c>
      <c r="V567" s="46"/>
      <c r="W567" s="46"/>
      <c r="X567" s="46"/>
      <c r="Y567" s="46"/>
      <c r="Z567" s="19" t="s">
        <v>5234</v>
      </c>
      <c r="AA567" s="19" t="s">
        <v>5235</v>
      </c>
      <c r="AB567" s="19" t="s">
        <v>5236</v>
      </c>
      <c r="AC567" s="19" t="s">
        <v>2686</v>
      </c>
      <c r="AD567" s="19" t="s">
        <v>345</v>
      </c>
      <c r="AE567" s="19" t="s">
        <v>5237</v>
      </c>
      <c r="AF567" s="19" t="s">
        <v>55</v>
      </c>
      <c r="AG567" s="19" t="s">
        <v>44</v>
      </c>
      <c r="AH567" s="19" t="s">
        <v>44</v>
      </c>
      <c r="AI567" s="19" t="s">
        <v>5463</v>
      </c>
      <c r="AJ567" s="19" t="s">
        <v>44</v>
      </c>
      <c r="AK567" s="19" t="s">
        <v>44</v>
      </c>
      <c r="AL567" s="19" t="s">
        <v>44</v>
      </c>
      <c r="AM567" s="19" t="s">
        <v>44</v>
      </c>
      <c r="AN567" s="19" t="s">
        <v>44</v>
      </c>
      <c r="AO567" s="19" t="s">
        <v>44</v>
      </c>
      <c r="AP567" s="19" t="s">
        <v>44</v>
      </c>
      <c r="AQ567" s="19" t="s">
        <v>44</v>
      </c>
      <c r="AR567" s="19" t="s">
        <v>44</v>
      </c>
      <c r="AS567" s="19" t="s">
        <v>41</v>
      </c>
      <c r="AT567" s="19" t="s">
        <v>42</v>
      </c>
      <c r="AU567" s="19" t="s">
        <v>41</v>
      </c>
    </row>
    <row r="568" spans="1:47" s="36" customFormat="1" ht="22.5" customHeight="1" x14ac:dyDescent="0.3">
      <c r="A568" s="18" t="s">
        <v>6820</v>
      </c>
      <c r="B568" s="19" t="s">
        <v>6821</v>
      </c>
      <c r="C568" s="19" t="s">
        <v>157</v>
      </c>
      <c r="D568" s="19" t="s">
        <v>5462</v>
      </c>
      <c r="E568" s="19" t="s">
        <v>41</v>
      </c>
      <c r="F568" s="20">
        <v>1</v>
      </c>
      <c r="G568" s="20">
        <v>24.9</v>
      </c>
      <c r="H568" s="20" t="s">
        <v>42</v>
      </c>
      <c r="I568" s="20">
        <v>-9.48</v>
      </c>
      <c r="J568" s="20" t="s">
        <v>42</v>
      </c>
      <c r="K568" s="20" t="s">
        <v>42</v>
      </c>
      <c r="L568" s="20">
        <v>15.42</v>
      </c>
      <c r="M568" s="46"/>
      <c r="N568" s="19" t="s">
        <v>44</v>
      </c>
      <c r="O568" s="19" t="s">
        <v>274</v>
      </c>
      <c r="P568" s="19" t="s">
        <v>46</v>
      </c>
      <c r="Q568" s="19" t="s">
        <v>275</v>
      </c>
      <c r="R568" s="19" t="s">
        <v>44</v>
      </c>
      <c r="S568" s="20">
        <v>24.9</v>
      </c>
      <c r="T568" s="20" t="s">
        <v>48</v>
      </c>
      <c r="U568" s="19" t="s">
        <v>43</v>
      </c>
      <c r="V568" s="46"/>
      <c r="W568" s="46"/>
      <c r="X568" s="46"/>
      <c r="Y568" s="46"/>
      <c r="Z568" s="19" t="s">
        <v>5238</v>
      </c>
      <c r="AA568" s="19" t="s">
        <v>5239</v>
      </c>
      <c r="AB568" s="19" t="s">
        <v>5240</v>
      </c>
      <c r="AC568" s="19" t="s">
        <v>5241</v>
      </c>
      <c r="AD568" s="19" t="s">
        <v>361</v>
      </c>
      <c r="AE568" s="19" t="s">
        <v>5242</v>
      </c>
      <c r="AF568" s="19" t="s">
        <v>55</v>
      </c>
      <c r="AG568" s="19" t="s">
        <v>44</v>
      </c>
      <c r="AH568" s="19" t="s">
        <v>44</v>
      </c>
      <c r="AI568" s="19" t="s">
        <v>5464</v>
      </c>
      <c r="AJ568" s="19" t="s">
        <v>44</v>
      </c>
      <c r="AK568" s="19" t="s">
        <v>44</v>
      </c>
      <c r="AL568" s="19" t="s">
        <v>44</v>
      </c>
      <c r="AM568" s="19" t="s">
        <v>44</v>
      </c>
      <c r="AN568" s="19" t="s">
        <v>44</v>
      </c>
      <c r="AO568" s="19" t="s">
        <v>44</v>
      </c>
      <c r="AP568" s="19" t="s">
        <v>44</v>
      </c>
      <c r="AQ568" s="19" t="s">
        <v>44</v>
      </c>
      <c r="AR568" s="19" t="s">
        <v>44</v>
      </c>
      <c r="AS568" s="19" t="s">
        <v>41</v>
      </c>
      <c r="AT568" s="19" t="s">
        <v>42</v>
      </c>
      <c r="AU568" s="19" t="s">
        <v>41</v>
      </c>
    </row>
    <row r="569" spans="1:47" s="36" customFormat="1" ht="22.5" customHeight="1" x14ac:dyDescent="0.3">
      <c r="A569" s="18" t="s">
        <v>6822</v>
      </c>
      <c r="B569" s="19" t="s">
        <v>6823</v>
      </c>
      <c r="C569" s="19" t="s">
        <v>157</v>
      </c>
      <c r="D569" s="19" t="s">
        <v>5462</v>
      </c>
      <c r="E569" s="19" t="s">
        <v>41</v>
      </c>
      <c r="F569" s="20">
        <v>1</v>
      </c>
      <c r="G569" s="20">
        <v>24.9</v>
      </c>
      <c r="H569" s="20" t="s">
        <v>42</v>
      </c>
      <c r="I569" s="20">
        <v>-9.48</v>
      </c>
      <c r="J569" s="20" t="s">
        <v>42</v>
      </c>
      <c r="K569" s="20" t="s">
        <v>42</v>
      </c>
      <c r="L569" s="20">
        <v>15.42</v>
      </c>
      <c r="M569" s="46"/>
      <c r="N569" s="19" t="s">
        <v>44</v>
      </c>
      <c r="O569" s="19" t="s">
        <v>164</v>
      </c>
      <c r="P569" s="19" t="s">
        <v>46</v>
      </c>
      <c r="Q569" s="19" t="s">
        <v>165</v>
      </c>
      <c r="R569" s="19" t="s">
        <v>44</v>
      </c>
      <c r="S569" s="20">
        <v>24.9</v>
      </c>
      <c r="T569" s="20" t="s">
        <v>48</v>
      </c>
      <c r="U569" s="19" t="s">
        <v>43</v>
      </c>
      <c r="V569" s="46"/>
      <c r="W569" s="46"/>
      <c r="X569" s="46"/>
      <c r="Y569" s="46"/>
      <c r="Z569" s="19" t="s">
        <v>5243</v>
      </c>
      <c r="AA569" s="19" t="s">
        <v>5244</v>
      </c>
      <c r="AB569" s="19" t="s">
        <v>5245</v>
      </c>
      <c r="AC569" s="19" t="s">
        <v>1441</v>
      </c>
      <c r="AD569" s="19" t="s">
        <v>162</v>
      </c>
      <c r="AE569" s="19" t="s">
        <v>5246</v>
      </c>
      <c r="AF569" s="19" t="s">
        <v>55</v>
      </c>
      <c r="AG569" s="19" t="s">
        <v>44</v>
      </c>
      <c r="AH569" s="19" t="s">
        <v>44</v>
      </c>
      <c r="AI569" s="19" t="s">
        <v>44</v>
      </c>
      <c r="AJ569" s="19" t="s">
        <v>44</v>
      </c>
      <c r="AK569" s="19" t="s">
        <v>44</v>
      </c>
      <c r="AL569" s="19" t="s">
        <v>44</v>
      </c>
      <c r="AM569" s="19" t="s">
        <v>44</v>
      </c>
      <c r="AN569" s="19" t="s">
        <v>44</v>
      </c>
      <c r="AO569" s="19" t="s">
        <v>44</v>
      </c>
      <c r="AP569" s="19" t="s">
        <v>44</v>
      </c>
      <c r="AQ569" s="19" t="s">
        <v>44</v>
      </c>
      <c r="AR569" s="19" t="s">
        <v>44</v>
      </c>
      <c r="AS569" s="19" t="s">
        <v>41</v>
      </c>
      <c r="AT569" s="19" t="s">
        <v>42</v>
      </c>
      <c r="AU569" s="19" t="s">
        <v>41</v>
      </c>
    </row>
    <row r="570" spans="1:47" s="36" customFormat="1" ht="22.5" customHeight="1" x14ac:dyDescent="0.3">
      <c r="A570" s="18" t="s">
        <v>6824</v>
      </c>
      <c r="B570" s="19" t="s">
        <v>6825</v>
      </c>
      <c r="C570" s="19" t="s">
        <v>157</v>
      </c>
      <c r="D570" s="19" t="s">
        <v>5462</v>
      </c>
      <c r="E570" s="19" t="s">
        <v>41</v>
      </c>
      <c r="F570" s="20">
        <v>1</v>
      </c>
      <c r="G570" s="20">
        <v>14.9</v>
      </c>
      <c r="H570" s="20" t="s">
        <v>42</v>
      </c>
      <c r="I570" s="20">
        <v>-7.68</v>
      </c>
      <c r="J570" s="20" t="s">
        <v>42</v>
      </c>
      <c r="K570" s="20" t="s">
        <v>42</v>
      </c>
      <c r="L570" s="20">
        <v>7.22</v>
      </c>
      <c r="M570" s="46"/>
      <c r="N570" s="19" t="s">
        <v>44</v>
      </c>
      <c r="O570" s="19" t="s">
        <v>219</v>
      </c>
      <c r="P570" s="19" t="s">
        <v>46</v>
      </c>
      <c r="Q570" s="19" t="s">
        <v>220</v>
      </c>
      <c r="R570" s="19" t="s">
        <v>44</v>
      </c>
      <c r="S570" s="20">
        <v>14.9</v>
      </c>
      <c r="T570" s="20" t="s">
        <v>48</v>
      </c>
      <c r="U570" s="19" t="s">
        <v>43</v>
      </c>
      <c r="V570" s="46"/>
      <c r="W570" s="46"/>
      <c r="X570" s="46"/>
      <c r="Y570" s="46"/>
      <c r="Z570" s="19" t="s">
        <v>5247</v>
      </c>
      <c r="AA570" s="19" t="s">
        <v>5248</v>
      </c>
      <c r="AB570" s="19" t="s">
        <v>5249</v>
      </c>
      <c r="AC570" s="19" t="s">
        <v>1090</v>
      </c>
      <c r="AD570" s="19" t="s">
        <v>376</v>
      </c>
      <c r="AE570" s="19" t="s">
        <v>5250</v>
      </c>
      <c r="AF570" s="19" t="s">
        <v>55</v>
      </c>
      <c r="AG570" s="19" t="s">
        <v>44</v>
      </c>
      <c r="AH570" s="19" t="s">
        <v>44</v>
      </c>
      <c r="AI570" s="19" t="s">
        <v>5465</v>
      </c>
      <c r="AJ570" s="19" t="s">
        <v>44</v>
      </c>
      <c r="AK570" s="19" t="s">
        <v>44</v>
      </c>
      <c r="AL570" s="19" t="s">
        <v>44</v>
      </c>
      <c r="AM570" s="19" t="s">
        <v>44</v>
      </c>
      <c r="AN570" s="19" t="s">
        <v>44</v>
      </c>
      <c r="AO570" s="19" t="s">
        <v>44</v>
      </c>
      <c r="AP570" s="19" t="s">
        <v>44</v>
      </c>
      <c r="AQ570" s="19" t="s">
        <v>44</v>
      </c>
      <c r="AR570" s="19" t="s">
        <v>44</v>
      </c>
      <c r="AS570" s="19" t="s">
        <v>41</v>
      </c>
      <c r="AT570" s="19" t="s">
        <v>42</v>
      </c>
      <c r="AU570" s="19" t="s">
        <v>41</v>
      </c>
    </row>
    <row r="571" spans="1:47" s="36" customFormat="1" ht="22.5" customHeight="1" x14ac:dyDescent="0.3">
      <c r="A571" s="18" t="s">
        <v>6826</v>
      </c>
      <c r="B571" s="19" t="s">
        <v>6827</v>
      </c>
      <c r="C571" s="19" t="s">
        <v>157</v>
      </c>
      <c r="D571" s="19" t="s">
        <v>5462</v>
      </c>
      <c r="E571" s="19" t="s">
        <v>41</v>
      </c>
      <c r="F571" s="20">
        <v>1</v>
      </c>
      <c r="G571" s="20">
        <v>14.9</v>
      </c>
      <c r="H571" s="20" t="s">
        <v>42</v>
      </c>
      <c r="I571" s="20">
        <v>-7.68</v>
      </c>
      <c r="J571" s="20" t="s">
        <v>42</v>
      </c>
      <c r="K571" s="20" t="s">
        <v>42</v>
      </c>
      <c r="L571" s="20">
        <v>7.22</v>
      </c>
      <c r="M571" s="46"/>
      <c r="N571" s="19" t="s">
        <v>44</v>
      </c>
      <c r="O571" s="19" t="s">
        <v>219</v>
      </c>
      <c r="P571" s="19" t="s">
        <v>46</v>
      </c>
      <c r="Q571" s="19" t="s">
        <v>220</v>
      </c>
      <c r="R571" s="19" t="s">
        <v>44</v>
      </c>
      <c r="S571" s="20">
        <v>14.9</v>
      </c>
      <c r="T571" s="20" t="s">
        <v>48</v>
      </c>
      <c r="U571" s="19" t="s">
        <v>43</v>
      </c>
      <c r="V571" s="46"/>
      <c r="W571" s="46"/>
      <c r="X571" s="46"/>
      <c r="Y571" s="46"/>
      <c r="Z571" s="19" t="s">
        <v>4936</v>
      </c>
      <c r="AA571" s="19" t="s">
        <v>4937</v>
      </c>
      <c r="AB571" s="19" t="s">
        <v>4938</v>
      </c>
      <c r="AC571" s="19" t="s">
        <v>4939</v>
      </c>
      <c r="AD571" s="19" t="s">
        <v>53</v>
      </c>
      <c r="AE571" s="19" t="s">
        <v>4940</v>
      </c>
      <c r="AF571" s="19" t="s">
        <v>55</v>
      </c>
      <c r="AG571" s="19" t="s">
        <v>44</v>
      </c>
      <c r="AH571" s="19" t="s">
        <v>44</v>
      </c>
      <c r="AI571" s="19" t="s">
        <v>44</v>
      </c>
      <c r="AJ571" s="19" t="s">
        <v>44</v>
      </c>
      <c r="AK571" s="19" t="s">
        <v>44</v>
      </c>
      <c r="AL571" s="19" t="s">
        <v>44</v>
      </c>
      <c r="AM571" s="19" t="s">
        <v>44</v>
      </c>
      <c r="AN571" s="19" t="s">
        <v>44</v>
      </c>
      <c r="AO571" s="19" t="s">
        <v>44</v>
      </c>
      <c r="AP571" s="19" t="s">
        <v>44</v>
      </c>
      <c r="AQ571" s="19" t="s">
        <v>44</v>
      </c>
      <c r="AR571" s="19" t="s">
        <v>44</v>
      </c>
      <c r="AS571" s="19" t="s">
        <v>41</v>
      </c>
      <c r="AT571" s="19" t="s">
        <v>42</v>
      </c>
      <c r="AU571" s="19" t="s">
        <v>41</v>
      </c>
    </row>
    <row r="572" spans="1:47" s="36" customFormat="1" ht="22.5" customHeight="1" x14ac:dyDescent="0.3">
      <c r="A572" s="18" t="s">
        <v>6828</v>
      </c>
      <c r="B572" s="19" t="s">
        <v>6829</v>
      </c>
      <c r="C572" s="19" t="s">
        <v>157</v>
      </c>
      <c r="D572" s="19" t="s">
        <v>5462</v>
      </c>
      <c r="E572" s="19" t="s">
        <v>41</v>
      </c>
      <c r="F572" s="20">
        <v>1</v>
      </c>
      <c r="G572" s="20">
        <v>24.9</v>
      </c>
      <c r="H572" s="20" t="s">
        <v>42</v>
      </c>
      <c r="I572" s="20">
        <v>-9.48</v>
      </c>
      <c r="J572" s="20" t="s">
        <v>42</v>
      </c>
      <c r="K572" s="20" t="s">
        <v>42</v>
      </c>
      <c r="L572" s="20">
        <v>15.42</v>
      </c>
      <c r="M572" s="46"/>
      <c r="N572" s="19" t="s">
        <v>44</v>
      </c>
      <c r="O572" s="19" t="s">
        <v>2447</v>
      </c>
      <c r="P572" s="19" t="s">
        <v>46</v>
      </c>
      <c r="Q572" s="19" t="s">
        <v>2448</v>
      </c>
      <c r="R572" s="19" t="s">
        <v>44</v>
      </c>
      <c r="S572" s="20">
        <v>24.9</v>
      </c>
      <c r="T572" s="20" t="s">
        <v>48</v>
      </c>
      <c r="U572" s="19" t="s">
        <v>43</v>
      </c>
      <c r="V572" s="46"/>
      <c r="W572" s="46"/>
      <c r="X572" s="46"/>
      <c r="Y572" s="46"/>
      <c r="Z572" s="19" t="s">
        <v>4941</v>
      </c>
      <c r="AA572" s="19" t="s">
        <v>4942</v>
      </c>
      <c r="AB572" s="19" t="s">
        <v>4943</v>
      </c>
      <c r="AC572" s="19" t="s">
        <v>2691</v>
      </c>
      <c r="AD572" s="19" t="s">
        <v>162</v>
      </c>
      <c r="AE572" s="19" t="s">
        <v>4944</v>
      </c>
      <c r="AF572" s="19" t="s">
        <v>55</v>
      </c>
      <c r="AG572" s="19" t="s">
        <v>44</v>
      </c>
      <c r="AH572" s="19" t="s">
        <v>44</v>
      </c>
      <c r="AI572" s="19" t="s">
        <v>44</v>
      </c>
      <c r="AJ572" s="19" t="s">
        <v>44</v>
      </c>
      <c r="AK572" s="19" t="s">
        <v>44</v>
      </c>
      <c r="AL572" s="19" t="s">
        <v>44</v>
      </c>
      <c r="AM572" s="19" t="s">
        <v>44</v>
      </c>
      <c r="AN572" s="19" t="s">
        <v>44</v>
      </c>
      <c r="AO572" s="19" t="s">
        <v>44</v>
      </c>
      <c r="AP572" s="19" t="s">
        <v>44</v>
      </c>
      <c r="AQ572" s="19" t="s">
        <v>44</v>
      </c>
      <c r="AR572" s="19" t="s">
        <v>44</v>
      </c>
      <c r="AS572" s="19" t="s">
        <v>41</v>
      </c>
      <c r="AT572" s="19" t="s">
        <v>42</v>
      </c>
      <c r="AU572" s="19" t="s">
        <v>41</v>
      </c>
    </row>
    <row r="573" spans="1:47" s="36" customFormat="1" ht="22.5" customHeight="1" x14ac:dyDescent="0.3">
      <c r="A573" s="18" t="s">
        <v>6830</v>
      </c>
      <c r="B573" s="19" t="s">
        <v>6831</v>
      </c>
      <c r="C573" s="19" t="s">
        <v>157</v>
      </c>
      <c r="D573" s="19" t="s">
        <v>5462</v>
      </c>
      <c r="E573" s="19" t="s">
        <v>41</v>
      </c>
      <c r="F573" s="20">
        <v>1</v>
      </c>
      <c r="G573" s="20">
        <v>24.9</v>
      </c>
      <c r="H573" s="20" t="s">
        <v>42</v>
      </c>
      <c r="I573" s="20">
        <v>-9.48</v>
      </c>
      <c r="J573" s="20" t="s">
        <v>42</v>
      </c>
      <c r="K573" s="20" t="s">
        <v>42</v>
      </c>
      <c r="L573" s="20">
        <v>15.42</v>
      </c>
      <c r="M573" s="46"/>
      <c r="N573" s="19" t="s">
        <v>44</v>
      </c>
      <c r="O573" s="19" t="s">
        <v>274</v>
      </c>
      <c r="P573" s="19" t="s">
        <v>46</v>
      </c>
      <c r="Q573" s="19" t="s">
        <v>275</v>
      </c>
      <c r="R573" s="19" t="s">
        <v>44</v>
      </c>
      <c r="S573" s="20">
        <v>24.9</v>
      </c>
      <c r="T573" s="20" t="s">
        <v>48</v>
      </c>
      <c r="U573" s="19" t="s">
        <v>43</v>
      </c>
      <c r="V573" s="46"/>
      <c r="W573" s="46"/>
      <c r="X573" s="46"/>
      <c r="Y573" s="46"/>
      <c r="Z573" s="19" t="s">
        <v>4945</v>
      </c>
      <c r="AA573" s="19" t="s">
        <v>4946</v>
      </c>
      <c r="AB573" s="19" t="s">
        <v>4947</v>
      </c>
      <c r="AC573" s="19" t="s">
        <v>2046</v>
      </c>
      <c r="AD573" s="19" t="s">
        <v>162</v>
      </c>
      <c r="AE573" s="19" t="s">
        <v>4948</v>
      </c>
      <c r="AF573" s="19" t="s">
        <v>55</v>
      </c>
      <c r="AG573" s="19" t="s">
        <v>44</v>
      </c>
      <c r="AH573" s="19" t="s">
        <v>44</v>
      </c>
      <c r="AI573" s="19" t="s">
        <v>44</v>
      </c>
      <c r="AJ573" s="19" t="s">
        <v>44</v>
      </c>
      <c r="AK573" s="19" t="s">
        <v>44</v>
      </c>
      <c r="AL573" s="19" t="s">
        <v>44</v>
      </c>
      <c r="AM573" s="19" t="s">
        <v>44</v>
      </c>
      <c r="AN573" s="19" t="s">
        <v>44</v>
      </c>
      <c r="AO573" s="19" t="s">
        <v>44</v>
      </c>
      <c r="AP573" s="19" t="s">
        <v>44</v>
      </c>
      <c r="AQ573" s="19" t="s">
        <v>44</v>
      </c>
      <c r="AR573" s="19" t="s">
        <v>44</v>
      </c>
      <c r="AS573" s="19" t="s">
        <v>41</v>
      </c>
      <c r="AT573" s="19" t="s">
        <v>42</v>
      </c>
      <c r="AU573" s="19" t="s">
        <v>41</v>
      </c>
    </row>
    <row r="574" spans="1:47" s="36" customFormat="1" ht="22.5" customHeight="1" x14ac:dyDescent="0.3">
      <c r="A574" s="18" t="s">
        <v>6832</v>
      </c>
      <c r="B574" s="19" t="s">
        <v>6833</v>
      </c>
      <c r="C574" s="19" t="s">
        <v>157</v>
      </c>
      <c r="D574" s="19" t="s">
        <v>6834</v>
      </c>
      <c r="E574" s="19" t="s">
        <v>41</v>
      </c>
      <c r="F574" s="20">
        <v>1</v>
      </c>
      <c r="G574" s="20">
        <v>24.9</v>
      </c>
      <c r="H574" s="20" t="s">
        <v>42</v>
      </c>
      <c r="I574" s="20">
        <v>-9.48</v>
      </c>
      <c r="J574" s="20" t="s">
        <v>42</v>
      </c>
      <c r="K574" s="20" t="s">
        <v>42</v>
      </c>
      <c r="L574" s="20">
        <v>15.42</v>
      </c>
      <c r="M574" s="46"/>
      <c r="N574" s="19" t="s">
        <v>44</v>
      </c>
      <c r="O574" s="19" t="s">
        <v>131</v>
      </c>
      <c r="P574" s="19" t="s">
        <v>46</v>
      </c>
      <c r="Q574" s="19" t="s">
        <v>132</v>
      </c>
      <c r="R574" s="19" t="s">
        <v>44</v>
      </c>
      <c r="S574" s="20">
        <v>24.9</v>
      </c>
      <c r="T574" s="20" t="s">
        <v>48</v>
      </c>
      <c r="U574" s="19" t="s">
        <v>43</v>
      </c>
      <c r="V574" s="46"/>
      <c r="W574" s="46"/>
      <c r="X574" s="46"/>
      <c r="Y574" s="46"/>
      <c r="Z574" s="19" t="s">
        <v>259</v>
      </c>
      <c r="AA574" s="19" t="s">
        <v>260</v>
      </c>
      <c r="AB574" s="19" t="s">
        <v>4898</v>
      </c>
      <c r="AC574" s="19" t="s">
        <v>262</v>
      </c>
      <c r="AD574" s="19" t="s">
        <v>263</v>
      </c>
      <c r="AE574" s="19" t="s">
        <v>264</v>
      </c>
      <c r="AF574" s="19" t="s">
        <v>55</v>
      </c>
      <c r="AG574" s="19" t="s">
        <v>44</v>
      </c>
      <c r="AH574" s="19" t="s">
        <v>44</v>
      </c>
      <c r="AI574" s="19" t="s">
        <v>44</v>
      </c>
      <c r="AJ574" s="19" t="s">
        <v>44</v>
      </c>
      <c r="AK574" s="19" t="s">
        <v>44</v>
      </c>
      <c r="AL574" s="19" t="s">
        <v>44</v>
      </c>
      <c r="AM574" s="19" t="s">
        <v>44</v>
      </c>
      <c r="AN574" s="19" t="s">
        <v>44</v>
      </c>
      <c r="AO574" s="19" t="s">
        <v>44</v>
      </c>
      <c r="AP574" s="19" t="s">
        <v>44</v>
      </c>
      <c r="AQ574" s="19" t="s">
        <v>44</v>
      </c>
      <c r="AR574" s="19" t="s">
        <v>44</v>
      </c>
      <c r="AS574" s="19" t="s">
        <v>41</v>
      </c>
      <c r="AT574" s="19" t="s">
        <v>42</v>
      </c>
      <c r="AU574" s="19" t="s">
        <v>41</v>
      </c>
    </row>
    <row r="575" spans="1:47" s="36" customFormat="1" ht="22.5" customHeight="1" x14ac:dyDescent="0.3">
      <c r="A575" s="18" t="s">
        <v>6835</v>
      </c>
      <c r="B575" s="19" t="s">
        <v>6836</v>
      </c>
      <c r="C575" s="19" t="s">
        <v>157</v>
      </c>
      <c r="D575" s="19" t="s">
        <v>5462</v>
      </c>
      <c r="E575" s="19" t="s">
        <v>41</v>
      </c>
      <c r="F575" s="20">
        <v>1</v>
      </c>
      <c r="G575" s="20">
        <v>24.9</v>
      </c>
      <c r="H575" s="20" t="s">
        <v>42</v>
      </c>
      <c r="I575" s="20">
        <v>-9.48</v>
      </c>
      <c r="J575" s="20" t="s">
        <v>42</v>
      </c>
      <c r="K575" s="20" t="s">
        <v>42</v>
      </c>
      <c r="L575" s="20">
        <v>15.42</v>
      </c>
      <c r="M575" s="46"/>
      <c r="N575" s="19" t="s">
        <v>44</v>
      </c>
      <c r="O575" s="19" t="s">
        <v>56</v>
      </c>
      <c r="P575" s="19" t="s">
        <v>46</v>
      </c>
      <c r="Q575" s="19" t="s">
        <v>57</v>
      </c>
      <c r="R575" s="19" t="s">
        <v>44</v>
      </c>
      <c r="S575" s="20">
        <v>24.9</v>
      </c>
      <c r="T575" s="20" t="s">
        <v>48</v>
      </c>
      <c r="U575" s="19" t="s">
        <v>43</v>
      </c>
      <c r="V575" s="46"/>
      <c r="W575" s="46"/>
      <c r="X575" s="46"/>
      <c r="Y575" s="46"/>
      <c r="Z575" s="19" t="s">
        <v>4949</v>
      </c>
      <c r="AA575" s="19" t="s">
        <v>4950</v>
      </c>
      <c r="AB575" s="19" t="s">
        <v>4951</v>
      </c>
      <c r="AC575" s="19" t="s">
        <v>284</v>
      </c>
      <c r="AD575" s="19" t="s">
        <v>53</v>
      </c>
      <c r="AE575" s="19" t="s">
        <v>4952</v>
      </c>
      <c r="AF575" s="19" t="s">
        <v>55</v>
      </c>
      <c r="AG575" s="19" t="s">
        <v>44</v>
      </c>
      <c r="AH575" s="19" t="s">
        <v>44</v>
      </c>
      <c r="AI575" s="19" t="s">
        <v>44</v>
      </c>
      <c r="AJ575" s="19" t="s">
        <v>44</v>
      </c>
      <c r="AK575" s="19" t="s">
        <v>44</v>
      </c>
      <c r="AL575" s="19" t="s">
        <v>44</v>
      </c>
      <c r="AM575" s="19" t="s">
        <v>44</v>
      </c>
      <c r="AN575" s="19" t="s">
        <v>44</v>
      </c>
      <c r="AO575" s="19" t="s">
        <v>44</v>
      </c>
      <c r="AP575" s="19" t="s">
        <v>44</v>
      </c>
      <c r="AQ575" s="19" t="s">
        <v>44</v>
      </c>
      <c r="AR575" s="19" t="s">
        <v>44</v>
      </c>
      <c r="AS575" s="19" t="s">
        <v>41</v>
      </c>
      <c r="AT575" s="19" t="s">
        <v>42</v>
      </c>
      <c r="AU575" s="19" t="s">
        <v>41</v>
      </c>
    </row>
    <row r="576" spans="1:47" s="36" customFormat="1" ht="22.5" customHeight="1" x14ac:dyDescent="0.3">
      <c r="A576" s="18" t="s">
        <v>6837</v>
      </c>
      <c r="B576" s="19" t="s">
        <v>6838</v>
      </c>
      <c r="C576" s="19" t="s">
        <v>157</v>
      </c>
      <c r="D576" s="19" t="s">
        <v>5456</v>
      </c>
      <c r="E576" s="19" t="s">
        <v>41</v>
      </c>
      <c r="F576" s="20">
        <v>1</v>
      </c>
      <c r="G576" s="20">
        <v>19.899999999999999</v>
      </c>
      <c r="H576" s="20" t="s">
        <v>42</v>
      </c>
      <c r="I576" s="20">
        <v>-8.58</v>
      </c>
      <c r="J576" s="20" t="s">
        <v>42</v>
      </c>
      <c r="K576" s="20" t="s">
        <v>42</v>
      </c>
      <c r="L576" s="20">
        <v>11.32</v>
      </c>
      <c r="M576" s="46"/>
      <c r="N576" s="19" t="s">
        <v>44</v>
      </c>
      <c r="O576" s="19" t="s">
        <v>467</v>
      </c>
      <c r="P576" s="19" t="s">
        <v>46</v>
      </c>
      <c r="Q576" s="19" t="s">
        <v>468</v>
      </c>
      <c r="R576" s="19" t="s">
        <v>44</v>
      </c>
      <c r="S576" s="20">
        <v>19.899999999999999</v>
      </c>
      <c r="T576" s="20" t="s">
        <v>48</v>
      </c>
      <c r="U576" s="19" t="s">
        <v>43</v>
      </c>
      <c r="V576" s="46"/>
      <c r="W576" s="46"/>
      <c r="X576" s="46"/>
      <c r="Y576" s="46"/>
      <c r="Z576" s="19" t="s">
        <v>4953</v>
      </c>
      <c r="AA576" s="19" t="s">
        <v>4954</v>
      </c>
      <c r="AB576" s="19" t="s">
        <v>4955</v>
      </c>
      <c r="AC576" s="19" t="s">
        <v>1542</v>
      </c>
      <c r="AD576" s="19" t="s">
        <v>162</v>
      </c>
      <c r="AE576" s="19" t="s">
        <v>4956</v>
      </c>
      <c r="AF576" s="19" t="s">
        <v>55</v>
      </c>
      <c r="AG576" s="19" t="s">
        <v>44</v>
      </c>
      <c r="AH576" s="19" t="s">
        <v>44</v>
      </c>
      <c r="AI576" s="19" t="s">
        <v>44</v>
      </c>
      <c r="AJ576" s="19" t="s">
        <v>44</v>
      </c>
      <c r="AK576" s="19" t="s">
        <v>44</v>
      </c>
      <c r="AL576" s="19" t="s">
        <v>44</v>
      </c>
      <c r="AM576" s="19" t="s">
        <v>44</v>
      </c>
      <c r="AN576" s="19" t="s">
        <v>44</v>
      </c>
      <c r="AO576" s="19" t="s">
        <v>44</v>
      </c>
      <c r="AP576" s="19" t="s">
        <v>44</v>
      </c>
      <c r="AQ576" s="19" t="s">
        <v>44</v>
      </c>
      <c r="AR576" s="19" t="s">
        <v>44</v>
      </c>
      <c r="AS576" s="19" t="s">
        <v>41</v>
      </c>
      <c r="AT576" s="19" t="s">
        <v>42</v>
      </c>
      <c r="AU576" s="19" t="s">
        <v>41</v>
      </c>
    </row>
    <row r="577" spans="1:47" s="36" customFormat="1" ht="22.5" customHeight="1" x14ac:dyDescent="0.3">
      <c r="A577" s="18" t="s">
        <v>6839</v>
      </c>
      <c r="B577" s="19" t="s">
        <v>6840</v>
      </c>
      <c r="C577" s="19" t="s">
        <v>157</v>
      </c>
      <c r="D577" s="19" t="s">
        <v>6841</v>
      </c>
      <c r="E577" s="19" t="s">
        <v>41</v>
      </c>
      <c r="F577" s="20">
        <v>1</v>
      </c>
      <c r="G577" s="20">
        <v>24.9</v>
      </c>
      <c r="H577" s="20" t="s">
        <v>42</v>
      </c>
      <c r="I577" s="20">
        <v>-9.48</v>
      </c>
      <c r="J577" s="20" t="s">
        <v>42</v>
      </c>
      <c r="K577" s="20" t="s">
        <v>42</v>
      </c>
      <c r="L577" s="20">
        <v>15.42</v>
      </c>
      <c r="M577" s="46"/>
      <c r="N577" s="19" t="s">
        <v>44</v>
      </c>
      <c r="O577" s="19" t="s">
        <v>56</v>
      </c>
      <c r="P577" s="19" t="s">
        <v>46</v>
      </c>
      <c r="Q577" s="19" t="s">
        <v>57</v>
      </c>
      <c r="R577" s="19" t="s">
        <v>44</v>
      </c>
      <c r="S577" s="20">
        <v>24.9</v>
      </c>
      <c r="T577" s="20" t="s">
        <v>48</v>
      </c>
      <c r="U577" s="19" t="s">
        <v>43</v>
      </c>
      <c r="V577" s="46"/>
      <c r="W577" s="46"/>
      <c r="X577" s="46"/>
      <c r="Y577" s="46"/>
      <c r="Z577" s="19" t="s">
        <v>4957</v>
      </c>
      <c r="AA577" s="19" t="s">
        <v>4958</v>
      </c>
      <c r="AB577" s="19" t="s">
        <v>4959</v>
      </c>
      <c r="AC577" s="19" t="s">
        <v>1949</v>
      </c>
      <c r="AD577" s="19" t="s">
        <v>53</v>
      </c>
      <c r="AE577" s="19" t="s">
        <v>4960</v>
      </c>
      <c r="AF577" s="19" t="s">
        <v>55</v>
      </c>
      <c r="AG577" s="19" t="s">
        <v>44</v>
      </c>
      <c r="AH577" s="19" t="s">
        <v>44</v>
      </c>
      <c r="AI577" s="19" t="s">
        <v>44</v>
      </c>
      <c r="AJ577" s="19" t="s">
        <v>44</v>
      </c>
      <c r="AK577" s="19" t="s">
        <v>44</v>
      </c>
      <c r="AL577" s="19" t="s">
        <v>44</v>
      </c>
      <c r="AM577" s="19" t="s">
        <v>44</v>
      </c>
      <c r="AN577" s="19" t="s">
        <v>44</v>
      </c>
      <c r="AO577" s="19" t="s">
        <v>44</v>
      </c>
      <c r="AP577" s="19" t="s">
        <v>44</v>
      </c>
      <c r="AQ577" s="19" t="s">
        <v>44</v>
      </c>
      <c r="AR577" s="19" t="s">
        <v>44</v>
      </c>
      <c r="AS577" s="19" t="s">
        <v>41</v>
      </c>
      <c r="AT577" s="19" t="s">
        <v>42</v>
      </c>
      <c r="AU577" s="19" t="s">
        <v>41</v>
      </c>
    </row>
    <row r="578" spans="1:47" s="36" customFormat="1" ht="22.5" customHeight="1" x14ac:dyDescent="0.3">
      <c r="A578" s="18" t="s">
        <v>6842</v>
      </c>
      <c r="B578" s="19" t="s">
        <v>6843</v>
      </c>
      <c r="C578" s="19" t="s">
        <v>157</v>
      </c>
      <c r="D578" s="19" t="s">
        <v>6841</v>
      </c>
      <c r="E578" s="19" t="s">
        <v>41</v>
      </c>
      <c r="F578" s="20">
        <v>1</v>
      </c>
      <c r="G578" s="20">
        <v>24.9</v>
      </c>
      <c r="H578" s="20" t="s">
        <v>42</v>
      </c>
      <c r="I578" s="20">
        <v>-9.48</v>
      </c>
      <c r="J578" s="20" t="s">
        <v>42</v>
      </c>
      <c r="K578" s="20" t="s">
        <v>42</v>
      </c>
      <c r="L578" s="20">
        <v>15.42</v>
      </c>
      <c r="M578" s="46"/>
      <c r="N578" s="19" t="s">
        <v>44</v>
      </c>
      <c r="O578" s="19" t="s">
        <v>56</v>
      </c>
      <c r="P578" s="19" t="s">
        <v>46</v>
      </c>
      <c r="Q578" s="19" t="s">
        <v>57</v>
      </c>
      <c r="R578" s="19" t="s">
        <v>44</v>
      </c>
      <c r="S578" s="20">
        <v>24.9</v>
      </c>
      <c r="T578" s="20" t="s">
        <v>48</v>
      </c>
      <c r="U578" s="19" t="s">
        <v>43</v>
      </c>
      <c r="V578" s="46"/>
      <c r="W578" s="46"/>
      <c r="X578" s="46"/>
      <c r="Y578" s="46"/>
      <c r="Z578" s="19" t="s">
        <v>4961</v>
      </c>
      <c r="AA578" s="19" t="s">
        <v>4962</v>
      </c>
      <c r="AB578" s="19" t="s">
        <v>4963</v>
      </c>
      <c r="AC578" s="19" t="s">
        <v>4964</v>
      </c>
      <c r="AD578" s="19" t="s">
        <v>53</v>
      </c>
      <c r="AE578" s="19" t="s">
        <v>4965</v>
      </c>
      <c r="AF578" s="19" t="s">
        <v>55</v>
      </c>
      <c r="AG578" s="19" t="s">
        <v>44</v>
      </c>
      <c r="AH578" s="19" t="s">
        <v>44</v>
      </c>
      <c r="AI578" s="19" t="s">
        <v>44</v>
      </c>
      <c r="AJ578" s="19" t="s">
        <v>44</v>
      </c>
      <c r="AK578" s="19" t="s">
        <v>44</v>
      </c>
      <c r="AL578" s="19" t="s">
        <v>44</v>
      </c>
      <c r="AM578" s="19" t="s">
        <v>44</v>
      </c>
      <c r="AN578" s="19" t="s">
        <v>44</v>
      </c>
      <c r="AO578" s="19" t="s">
        <v>44</v>
      </c>
      <c r="AP578" s="19" t="s">
        <v>44</v>
      </c>
      <c r="AQ578" s="19" t="s">
        <v>44</v>
      </c>
      <c r="AR578" s="19" t="s">
        <v>44</v>
      </c>
      <c r="AS578" s="19" t="s">
        <v>41</v>
      </c>
      <c r="AT578" s="19" t="s">
        <v>42</v>
      </c>
      <c r="AU578" s="19" t="s">
        <v>41</v>
      </c>
    </row>
    <row r="579" spans="1:47" s="36" customFormat="1" ht="22.5" customHeight="1" x14ac:dyDescent="0.3">
      <c r="A579" s="18" t="s">
        <v>6844</v>
      </c>
      <c r="B579" s="19" t="s">
        <v>6845</v>
      </c>
      <c r="C579" s="19" t="s">
        <v>157</v>
      </c>
      <c r="D579" s="19" t="s">
        <v>6841</v>
      </c>
      <c r="E579" s="19" t="s">
        <v>41</v>
      </c>
      <c r="F579" s="20">
        <v>1</v>
      </c>
      <c r="G579" s="20">
        <v>24.9</v>
      </c>
      <c r="H579" s="20" t="s">
        <v>42</v>
      </c>
      <c r="I579" s="20">
        <v>-9.48</v>
      </c>
      <c r="J579" s="20" t="s">
        <v>42</v>
      </c>
      <c r="K579" s="20" t="s">
        <v>42</v>
      </c>
      <c r="L579" s="20">
        <v>15.42</v>
      </c>
      <c r="M579" s="46"/>
      <c r="N579" s="19" t="s">
        <v>44</v>
      </c>
      <c r="O579" s="19" t="s">
        <v>540</v>
      </c>
      <c r="P579" s="19" t="s">
        <v>46</v>
      </c>
      <c r="Q579" s="19" t="s">
        <v>541</v>
      </c>
      <c r="R579" s="19" t="s">
        <v>44</v>
      </c>
      <c r="S579" s="20">
        <v>24.9</v>
      </c>
      <c r="T579" s="20" t="s">
        <v>48</v>
      </c>
      <c r="U579" s="19" t="s">
        <v>43</v>
      </c>
      <c r="V579" s="46"/>
      <c r="W579" s="46"/>
      <c r="X579" s="46"/>
      <c r="Y579" s="46"/>
      <c r="Z579" s="19" t="s">
        <v>4966</v>
      </c>
      <c r="AA579" s="19" t="s">
        <v>4967</v>
      </c>
      <c r="AB579" s="19" t="s">
        <v>4968</v>
      </c>
      <c r="AC579" s="19" t="s">
        <v>53</v>
      </c>
      <c r="AD579" s="19" t="s">
        <v>53</v>
      </c>
      <c r="AE579" s="19" t="s">
        <v>4969</v>
      </c>
      <c r="AF579" s="19" t="s">
        <v>55</v>
      </c>
      <c r="AG579" s="19" t="s">
        <v>44</v>
      </c>
      <c r="AH579" s="19" t="s">
        <v>44</v>
      </c>
      <c r="AI579" s="19" t="s">
        <v>44</v>
      </c>
      <c r="AJ579" s="19" t="s">
        <v>44</v>
      </c>
      <c r="AK579" s="19" t="s">
        <v>44</v>
      </c>
      <c r="AL579" s="19" t="s">
        <v>44</v>
      </c>
      <c r="AM579" s="19" t="s">
        <v>44</v>
      </c>
      <c r="AN579" s="19" t="s">
        <v>44</v>
      </c>
      <c r="AO579" s="19" t="s">
        <v>44</v>
      </c>
      <c r="AP579" s="19" t="s">
        <v>44</v>
      </c>
      <c r="AQ579" s="19" t="s">
        <v>44</v>
      </c>
      <c r="AR579" s="19" t="s">
        <v>44</v>
      </c>
      <c r="AS579" s="19" t="s">
        <v>41</v>
      </c>
      <c r="AT579" s="19" t="s">
        <v>42</v>
      </c>
      <c r="AU579" s="19" t="s">
        <v>41</v>
      </c>
    </row>
    <row r="580" spans="1:47" s="36" customFormat="1" ht="22.5" customHeight="1" x14ac:dyDescent="0.3">
      <c r="A580" s="18" t="s">
        <v>6846</v>
      </c>
      <c r="B580" s="19" t="s">
        <v>6847</v>
      </c>
      <c r="C580" s="19" t="s">
        <v>157</v>
      </c>
      <c r="D580" s="19" t="s">
        <v>6841</v>
      </c>
      <c r="E580" s="19" t="s">
        <v>41</v>
      </c>
      <c r="F580" s="20">
        <v>1</v>
      </c>
      <c r="G580" s="20">
        <v>19.899999999999999</v>
      </c>
      <c r="H580" s="20" t="s">
        <v>42</v>
      </c>
      <c r="I580" s="20">
        <v>-8.58</v>
      </c>
      <c r="J580" s="20" t="s">
        <v>42</v>
      </c>
      <c r="K580" s="20" t="s">
        <v>42</v>
      </c>
      <c r="L580" s="20">
        <v>11.32</v>
      </c>
      <c r="M580" s="46"/>
      <c r="N580" s="19" t="s">
        <v>44</v>
      </c>
      <c r="O580" s="19" t="s">
        <v>71</v>
      </c>
      <c r="P580" s="19" t="s">
        <v>46</v>
      </c>
      <c r="Q580" s="19" t="s">
        <v>72</v>
      </c>
      <c r="R580" s="19" t="s">
        <v>44</v>
      </c>
      <c r="S580" s="20">
        <v>19.899999999999999</v>
      </c>
      <c r="T580" s="20" t="s">
        <v>48</v>
      </c>
      <c r="U580" s="19" t="s">
        <v>43</v>
      </c>
      <c r="V580" s="46"/>
      <c r="W580" s="46"/>
      <c r="X580" s="46"/>
      <c r="Y580" s="46"/>
      <c r="Z580" s="19" t="s">
        <v>4970</v>
      </c>
      <c r="AA580" s="19" t="s">
        <v>4971</v>
      </c>
      <c r="AB580" s="19" t="s">
        <v>4972</v>
      </c>
      <c r="AC580" s="19" t="s">
        <v>4973</v>
      </c>
      <c r="AD580" s="19" t="s">
        <v>84</v>
      </c>
      <c r="AE580" s="19" t="s">
        <v>4974</v>
      </c>
      <c r="AF580" s="19" t="s">
        <v>55</v>
      </c>
      <c r="AG580" s="19" t="s">
        <v>44</v>
      </c>
      <c r="AH580" s="19" t="s">
        <v>44</v>
      </c>
      <c r="AI580" s="19" t="s">
        <v>44</v>
      </c>
      <c r="AJ580" s="19" t="s">
        <v>44</v>
      </c>
      <c r="AK580" s="19" t="s">
        <v>44</v>
      </c>
      <c r="AL580" s="19" t="s">
        <v>44</v>
      </c>
      <c r="AM580" s="19" t="s">
        <v>44</v>
      </c>
      <c r="AN580" s="19" t="s">
        <v>44</v>
      </c>
      <c r="AO580" s="19" t="s">
        <v>44</v>
      </c>
      <c r="AP580" s="19" t="s">
        <v>44</v>
      </c>
      <c r="AQ580" s="19" t="s">
        <v>44</v>
      </c>
      <c r="AR580" s="19" t="s">
        <v>44</v>
      </c>
      <c r="AS580" s="19" t="s">
        <v>41</v>
      </c>
      <c r="AT580" s="19" t="s">
        <v>42</v>
      </c>
      <c r="AU580" s="19" t="s">
        <v>41</v>
      </c>
    </row>
    <row r="581" spans="1:47" s="36" customFormat="1" ht="22.5" customHeight="1" x14ac:dyDescent="0.3">
      <c r="A581" s="18" t="s">
        <v>6848</v>
      </c>
      <c r="B581" s="19" t="s">
        <v>6849</v>
      </c>
      <c r="C581" s="19" t="s">
        <v>157</v>
      </c>
      <c r="D581" s="19" t="s">
        <v>6841</v>
      </c>
      <c r="E581" s="19" t="s">
        <v>41</v>
      </c>
      <c r="F581" s="20">
        <v>1</v>
      </c>
      <c r="G581" s="20">
        <v>24.9</v>
      </c>
      <c r="H581" s="20" t="s">
        <v>42</v>
      </c>
      <c r="I581" s="20">
        <v>-9.48</v>
      </c>
      <c r="J581" s="20" t="s">
        <v>42</v>
      </c>
      <c r="K581" s="20" t="s">
        <v>42</v>
      </c>
      <c r="L581" s="20">
        <v>15.42</v>
      </c>
      <c r="M581" s="46"/>
      <c r="N581" s="19" t="s">
        <v>44</v>
      </c>
      <c r="O581" s="19" t="s">
        <v>274</v>
      </c>
      <c r="P581" s="19" t="s">
        <v>46</v>
      </c>
      <c r="Q581" s="19" t="s">
        <v>275</v>
      </c>
      <c r="R581" s="19" t="s">
        <v>44</v>
      </c>
      <c r="S581" s="20">
        <v>24.9</v>
      </c>
      <c r="T581" s="20" t="s">
        <v>48</v>
      </c>
      <c r="U581" s="19" t="s">
        <v>43</v>
      </c>
      <c r="V581" s="46"/>
      <c r="W581" s="46"/>
      <c r="X581" s="46"/>
      <c r="Y581" s="46"/>
      <c r="Z581" s="19" t="s">
        <v>4975</v>
      </c>
      <c r="AA581" s="19" t="s">
        <v>4976</v>
      </c>
      <c r="AB581" s="19" t="s">
        <v>4977</v>
      </c>
      <c r="AC581" s="19" t="s">
        <v>4978</v>
      </c>
      <c r="AD581" s="19" t="s">
        <v>149</v>
      </c>
      <c r="AE581" s="19" t="s">
        <v>4979</v>
      </c>
      <c r="AF581" s="19" t="s">
        <v>55</v>
      </c>
      <c r="AG581" s="19" t="s">
        <v>44</v>
      </c>
      <c r="AH581" s="19" t="s">
        <v>44</v>
      </c>
      <c r="AI581" s="19" t="s">
        <v>44</v>
      </c>
      <c r="AJ581" s="19" t="s">
        <v>44</v>
      </c>
      <c r="AK581" s="19" t="s">
        <v>44</v>
      </c>
      <c r="AL581" s="19" t="s">
        <v>44</v>
      </c>
      <c r="AM581" s="19" t="s">
        <v>44</v>
      </c>
      <c r="AN581" s="19" t="s">
        <v>44</v>
      </c>
      <c r="AO581" s="19" t="s">
        <v>44</v>
      </c>
      <c r="AP581" s="19" t="s">
        <v>44</v>
      </c>
      <c r="AQ581" s="19" t="s">
        <v>44</v>
      </c>
      <c r="AR581" s="19" t="s">
        <v>44</v>
      </c>
      <c r="AS581" s="19" t="s">
        <v>41</v>
      </c>
      <c r="AT581" s="19" t="s">
        <v>42</v>
      </c>
      <c r="AU581" s="19" t="s">
        <v>41</v>
      </c>
    </row>
    <row r="582" spans="1:47" s="36" customFormat="1" ht="22.5" customHeight="1" x14ac:dyDescent="0.3">
      <c r="A582" s="18" t="s">
        <v>6850</v>
      </c>
      <c r="B582" s="19" t="s">
        <v>6851</v>
      </c>
      <c r="C582" s="19" t="s">
        <v>157</v>
      </c>
      <c r="D582" s="19" t="s">
        <v>6841</v>
      </c>
      <c r="E582" s="19" t="s">
        <v>41</v>
      </c>
      <c r="F582" s="20">
        <v>1</v>
      </c>
      <c r="G582" s="20">
        <v>32.9</v>
      </c>
      <c r="H582" s="20" t="s">
        <v>42</v>
      </c>
      <c r="I582" s="20">
        <v>-10.92</v>
      </c>
      <c r="J582" s="20" t="s">
        <v>42</v>
      </c>
      <c r="K582" s="20" t="s">
        <v>42</v>
      </c>
      <c r="L582" s="20">
        <v>21.98</v>
      </c>
      <c r="M582" s="46"/>
      <c r="N582" s="19" t="s">
        <v>44</v>
      </c>
      <c r="O582" s="19" t="s">
        <v>4069</v>
      </c>
      <c r="P582" s="19" t="s">
        <v>46</v>
      </c>
      <c r="Q582" s="19" t="s">
        <v>4070</v>
      </c>
      <c r="R582" s="19" t="s">
        <v>44</v>
      </c>
      <c r="S582" s="20">
        <v>32.9</v>
      </c>
      <c r="T582" s="20" t="s">
        <v>48</v>
      </c>
      <c r="U582" s="19" t="s">
        <v>43</v>
      </c>
      <c r="V582" s="46"/>
      <c r="W582" s="46"/>
      <c r="X582" s="46"/>
      <c r="Y582" s="46"/>
      <c r="Z582" s="19" t="s">
        <v>4980</v>
      </c>
      <c r="AA582" s="19" t="s">
        <v>4981</v>
      </c>
      <c r="AB582" s="19" t="s">
        <v>4982</v>
      </c>
      <c r="AC582" s="19" t="s">
        <v>53</v>
      </c>
      <c r="AD582" s="19" t="s">
        <v>53</v>
      </c>
      <c r="AE582" s="19" t="s">
        <v>4983</v>
      </c>
      <c r="AF582" s="19" t="s">
        <v>55</v>
      </c>
      <c r="AG582" s="19" t="s">
        <v>44</v>
      </c>
      <c r="AH582" s="19" t="s">
        <v>44</v>
      </c>
      <c r="AI582" s="19" t="s">
        <v>44</v>
      </c>
      <c r="AJ582" s="19" t="s">
        <v>44</v>
      </c>
      <c r="AK582" s="19" t="s">
        <v>44</v>
      </c>
      <c r="AL582" s="19" t="s">
        <v>44</v>
      </c>
      <c r="AM582" s="19" t="s">
        <v>44</v>
      </c>
      <c r="AN582" s="19" t="s">
        <v>44</v>
      </c>
      <c r="AO582" s="19" t="s">
        <v>44</v>
      </c>
      <c r="AP582" s="19" t="s">
        <v>44</v>
      </c>
      <c r="AQ582" s="19" t="s">
        <v>44</v>
      </c>
      <c r="AR582" s="19" t="s">
        <v>44</v>
      </c>
      <c r="AS582" s="19" t="s">
        <v>41</v>
      </c>
      <c r="AT582" s="19" t="s">
        <v>42</v>
      </c>
      <c r="AU582" s="19" t="s">
        <v>41</v>
      </c>
    </row>
    <row r="583" spans="1:47" s="36" customFormat="1" ht="22.5" customHeight="1" x14ac:dyDescent="0.3">
      <c r="A583" s="18" t="s">
        <v>6852</v>
      </c>
      <c r="B583" s="19" t="s">
        <v>6853</v>
      </c>
      <c r="C583" s="19" t="s">
        <v>157</v>
      </c>
      <c r="D583" s="19" t="s">
        <v>6841</v>
      </c>
      <c r="E583" s="19" t="s">
        <v>41</v>
      </c>
      <c r="F583" s="20">
        <v>1</v>
      </c>
      <c r="G583" s="20">
        <v>19.899999999999999</v>
      </c>
      <c r="H583" s="20" t="s">
        <v>42</v>
      </c>
      <c r="I583" s="20">
        <v>-8.58</v>
      </c>
      <c r="J583" s="20" t="s">
        <v>42</v>
      </c>
      <c r="K583" s="20" t="s">
        <v>42</v>
      </c>
      <c r="L583" s="20">
        <v>11.32</v>
      </c>
      <c r="M583" s="46"/>
      <c r="N583" s="19" t="s">
        <v>44</v>
      </c>
      <c r="O583" s="19" t="s">
        <v>71</v>
      </c>
      <c r="P583" s="19" t="s">
        <v>46</v>
      </c>
      <c r="Q583" s="19" t="s">
        <v>72</v>
      </c>
      <c r="R583" s="19" t="s">
        <v>44</v>
      </c>
      <c r="S583" s="20">
        <v>19.899999999999999</v>
      </c>
      <c r="T583" s="20" t="s">
        <v>48</v>
      </c>
      <c r="U583" s="19" t="s">
        <v>43</v>
      </c>
      <c r="V583" s="46"/>
      <c r="W583" s="46"/>
      <c r="X583" s="46"/>
      <c r="Y583" s="46"/>
      <c r="Z583" s="19" t="s">
        <v>4984</v>
      </c>
      <c r="AA583" s="19" t="s">
        <v>4985</v>
      </c>
      <c r="AB583" s="19" t="s">
        <v>4986</v>
      </c>
      <c r="AC583" s="19" t="s">
        <v>1523</v>
      </c>
      <c r="AD583" s="19" t="s">
        <v>192</v>
      </c>
      <c r="AE583" s="19" t="s">
        <v>4987</v>
      </c>
      <c r="AF583" s="19" t="s">
        <v>55</v>
      </c>
      <c r="AG583" s="19" t="s">
        <v>44</v>
      </c>
      <c r="AH583" s="19" t="s">
        <v>44</v>
      </c>
      <c r="AI583" s="19" t="s">
        <v>44</v>
      </c>
      <c r="AJ583" s="19" t="s">
        <v>44</v>
      </c>
      <c r="AK583" s="19" t="s">
        <v>44</v>
      </c>
      <c r="AL583" s="19" t="s">
        <v>44</v>
      </c>
      <c r="AM583" s="19" t="s">
        <v>44</v>
      </c>
      <c r="AN583" s="19" t="s">
        <v>44</v>
      </c>
      <c r="AO583" s="19" t="s">
        <v>44</v>
      </c>
      <c r="AP583" s="19" t="s">
        <v>44</v>
      </c>
      <c r="AQ583" s="19" t="s">
        <v>44</v>
      </c>
      <c r="AR583" s="19" t="s">
        <v>44</v>
      </c>
      <c r="AS583" s="19" t="s">
        <v>41</v>
      </c>
      <c r="AT583" s="19" t="s">
        <v>42</v>
      </c>
      <c r="AU583" s="19" t="s">
        <v>41</v>
      </c>
    </row>
    <row r="584" spans="1:47" s="36" customFormat="1" ht="22.5" customHeight="1" x14ac:dyDescent="0.3">
      <c r="A584" s="18" t="s">
        <v>6854</v>
      </c>
      <c r="B584" s="19" t="s">
        <v>6855</v>
      </c>
      <c r="C584" s="19" t="s">
        <v>157</v>
      </c>
      <c r="D584" s="19" t="s">
        <v>6841</v>
      </c>
      <c r="E584" s="19" t="s">
        <v>41</v>
      </c>
      <c r="F584" s="20">
        <v>1</v>
      </c>
      <c r="G584" s="20">
        <v>19.899999999999999</v>
      </c>
      <c r="H584" s="20" t="s">
        <v>42</v>
      </c>
      <c r="I584" s="20">
        <v>-8.58</v>
      </c>
      <c r="J584" s="20" t="s">
        <v>42</v>
      </c>
      <c r="K584" s="20" t="s">
        <v>42</v>
      </c>
      <c r="L584" s="20">
        <v>11.32</v>
      </c>
      <c r="M584" s="46"/>
      <c r="N584" s="19" t="s">
        <v>44</v>
      </c>
      <c r="O584" s="19" t="s">
        <v>71</v>
      </c>
      <c r="P584" s="19" t="s">
        <v>46</v>
      </c>
      <c r="Q584" s="19" t="s">
        <v>72</v>
      </c>
      <c r="R584" s="19" t="s">
        <v>44</v>
      </c>
      <c r="S584" s="20">
        <v>19.899999999999999</v>
      </c>
      <c r="T584" s="20" t="s">
        <v>48</v>
      </c>
      <c r="U584" s="19" t="s">
        <v>43</v>
      </c>
      <c r="V584" s="46"/>
      <c r="W584" s="46"/>
      <c r="X584" s="46"/>
      <c r="Y584" s="46"/>
      <c r="Z584" s="19" t="s">
        <v>4988</v>
      </c>
      <c r="AA584" s="19" t="s">
        <v>4989</v>
      </c>
      <c r="AB584" s="19" t="s">
        <v>4990</v>
      </c>
      <c r="AC584" s="19" t="s">
        <v>191</v>
      </c>
      <c r="AD584" s="19" t="s">
        <v>192</v>
      </c>
      <c r="AE584" s="19" t="s">
        <v>4991</v>
      </c>
      <c r="AF584" s="19" t="s">
        <v>55</v>
      </c>
      <c r="AG584" s="19" t="s">
        <v>44</v>
      </c>
      <c r="AH584" s="19" t="s">
        <v>44</v>
      </c>
      <c r="AI584" s="19" t="s">
        <v>44</v>
      </c>
      <c r="AJ584" s="19" t="s">
        <v>44</v>
      </c>
      <c r="AK584" s="19" t="s">
        <v>44</v>
      </c>
      <c r="AL584" s="19" t="s">
        <v>44</v>
      </c>
      <c r="AM584" s="19" t="s">
        <v>44</v>
      </c>
      <c r="AN584" s="19" t="s">
        <v>44</v>
      </c>
      <c r="AO584" s="19" t="s">
        <v>44</v>
      </c>
      <c r="AP584" s="19" t="s">
        <v>44</v>
      </c>
      <c r="AQ584" s="19" t="s">
        <v>44</v>
      </c>
      <c r="AR584" s="19" t="s">
        <v>44</v>
      </c>
      <c r="AS584" s="19" t="s">
        <v>41</v>
      </c>
      <c r="AT584" s="19" t="s">
        <v>42</v>
      </c>
      <c r="AU584" s="19" t="s">
        <v>41</v>
      </c>
    </row>
    <row r="585" spans="1:47" s="36" customFormat="1" ht="22.5" customHeight="1" x14ac:dyDescent="0.3">
      <c r="A585" s="18" t="s">
        <v>6856</v>
      </c>
      <c r="B585" s="19" t="s">
        <v>6857</v>
      </c>
      <c r="C585" s="19" t="s">
        <v>157</v>
      </c>
      <c r="D585" s="19" t="s">
        <v>6841</v>
      </c>
      <c r="E585" s="19" t="s">
        <v>41</v>
      </c>
      <c r="F585" s="20">
        <v>1</v>
      </c>
      <c r="G585" s="20">
        <v>24.9</v>
      </c>
      <c r="H585" s="20" t="s">
        <v>42</v>
      </c>
      <c r="I585" s="20">
        <v>-9.48</v>
      </c>
      <c r="J585" s="20" t="s">
        <v>42</v>
      </c>
      <c r="K585" s="20" t="s">
        <v>42</v>
      </c>
      <c r="L585" s="20">
        <v>15.42</v>
      </c>
      <c r="M585" s="46"/>
      <c r="N585" s="19" t="s">
        <v>44</v>
      </c>
      <c r="O585" s="19" t="s">
        <v>164</v>
      </c>
      <c r="P585" s="19" t="s">
        <v>46</v>
      </c>
      <c r="Q585" s="19" t="s">
        <v>165</v>
      </c>
      <c r="R585" s="19" t="s">
        <v>44</v>
      </c>
      <c r="S585" s="20">
        <v>24.9</v>
      </c>
      <c r="T585" s="20" t="s">
        <v>48</v>
      </c>
      <c r="U585" s="19" t="s">
        <v>43</v>
      </c>
      <c r="V585" s="46"/>
      <c r="W585" s="46"/>
      <c r="X585" s="46"/>
      <c r="Y585" s="46"/>
      <c r="Z585" s="19" t="s">
        <v>4945</v>
      </c>
      <c r="AA585" s="19" t="s">
        <v>4946</v>
      </c>
      <c r="AB585" s="19" t="s">
        <v>4947</v>
      </c>
      <c r="AC585" s="19" t="s">
        <v>2046</v>
      </c>
      <c r="AD585" s="19" t="s">
        <v>162</v>
      </c>
      <c r="AE585" s="19" t="s">
        <v>4948</v>
      </c>
      <c r="AF585" s="19" t="s">
        <v>55</v>
      </c>
      <c r="AG585" s="19" t="s">
        <v>44</v>
      </c>
      <c r="AH585" s="19" t="s">
        <v>44</v>
      </c>
      <c r="AI585" s="19" t="s">
        <v>44</v>
      </c>
      <c r="AJ585" s="19" t="s">
        <v>44</v>
      </c>
      <c r="AK585" s="19" t="s">
        <v>44</v>
      </c>
      <c r="AL585" s="19" t="s">
        <v>44</v>
      </c>
      <c r="AM585" s="19" t="s">
        <v>44</v>
      </c>
      <c r="AN585" s="19" t="s">
        <v>44</v>
      </c>
      <c r="AO585" s="19" t="s">
        <v>44</v>
      </c>
      <c r="AP585" s="19" t="s">
        <v>44</v>
      </c>
      <c r="AQ585" s="19" t="s">
        <v>44</v>
      </c>
      <c r="AR585" s="19" t="s">
        <v>44</v>
      </c>
      <c r="AS585" s="19" t="s">
        <v>41</v>
      </c>
      <c r="AT585" s="19" t="s">
        <v>42</v>
      </c>
      <c r="AU585" s="19" t="s">
        <v>41</v>
      </c>
    </row>
    <row r="586" spans="1:47" s="35" customFormat="1" ht="22.5" customHeight="1" x14ac:dyDescent="0.3">
      <c r="A586" s="18" t="s">
        <v>6858</v>
      </c>
      <c r="B586" s="19" t="s">
        <v>6859</v>
      </c>
      <c r="C586" s="19" t="s">
        <v>157</v>
      </c>
      <c r="D586" s="19" t="s">
        <v>6834</v>
      </c>
      <c r="E586" s="19" t="s">
        <v>41</v>
      </c>
      <c r="F586" s="20">
        <v>1</v>
      </c>
      <c r="G586" s="20">
        <v>24.9</v>
      </c>
      <c r="H586" s="20" t="s">
        <v>42</v>
      </c>
      <c r="I586" s="20">
        <v>-9.48</v>
      </c>
      <c r="J586" s="20" t="s">
        <v>42</v>
      </c>
      <c r="K586" s="20" t="s">
        <v>42</v>
      </c>
      <c r="L586" s="20">
        <v>15.42</v>
      </c>
      <c r="M586" s="46"/>
      <c r="N586" s="19" t="s">
        <v>44</v>
      </c>
      <c r="O586" s="19" t="s">
        <v>45</v>
      </c>
      <c r="P586" s="19" t="s">
        <v>46</v>
      </c>
      <c r="Q586" s="19" t="s">
        <v>47</v>
      </c>
      <c r="R586" s="19" t="s">
        <v>44</v>
      </c>
      <c r="S586" s="20">
        <v>24.9</v>
      </c>
      <c r="T586" s="20" t="s">
        <v>48</v>
      </c>
      <c r="U586" s="19" t="s">
        <v>43</v>
      </c>
      <c r="V586" s="46"/>
      <c r="W586" s="46"/>
      <c r="X586" s="46"/>
      <c r="Y586" s="46"/>
      <c r="Z586" s="19" t="s">
        <v>4992</v>
      </c>
      <c r="AA586" s="19" t="s">
        <v>4993</v>
      </c>
      <c r="AB586" s="19" t="s">
        <v>4994</v>
      </c>
      <c r="AC586" s="19" t="s">
        <v>4995</v>
      </c>
      <c r="AD586" s="19" t="s">
        <v>192</v>
      </c>
      <c r="AE586" s="19" t="s">
        <v>4996</v>
      </c>
      <c r="AF586" s="19" t="s">
        <v>55</v>
      </c>
      <c r="AG586" s="19" t="s">
        <v>44</v>
      </c>
      <c r="AH586" s="19" t="s">
        <v>44</v>
      </c>
      <c r="AI586" s="19" t="s">
        <v>5251</v>
      </c>
      <c r="AJ586" s="19" t="s">
        <v>44</v>
      </c>
      <c r="AK586" s="19" t="s">
        <v>44</v>
      </c>
      <c r="AL586" s="19" t="s">
        <v>44</v>
      </c>
      <c r="AM586" s="19" t="s">
        <v>44</v>
      </c>
      <c r="AN586" s="19" t="s">
        <v>44</v>
      </c>
      <c r="AO586" s="19" t="s">
        <v>44</v>
      </c>
      <c r="AP586" s="19" t="s">
        <v>44</v>
      </c>
      <c r="AQ586" s="19" t="s">
        <v>44</v>
      </c>
      <c r="AR586" s="19" t="s">
        <v>44</v>
      </c>
      <c r="AS586" s="19" t="s">
        <v>41</v>
      </c>
      <c r="AT586" s="19" t="s">
        <v>42</v>
      </c>
      <c r="AU586" s="19" t="s">
        <v>41</v>
      </c>
    </row>
    <row r="587" spans="1:47" s="35" customFormat="1" ht="22.5" customHeight="1" x14ac:dyDescent="0.3">
      <c r="A587" s="18" t="s">
        <v>6860</v>
      </c>
      <c r="B587" s="19" t="s">
        <v>6861</v>
      </c>
      <c r="C587" s="19" t="s">
        <v>157</v>
      </c>
      <c r="D587" s="19" t="s">
        <v>6834</v>
      </c>
      <c r="E587" s="19" t="s">
        <v>41</v>
      </c>
      <c r="F587" s="20">
        <v>1</v>
      </c>
      <c r="G587" s="20">
        <v>19.899999999999999</v>
      </c>
      <c r="H587" s="20" t="s">
        <v>42</v>
      </c>
      <c r="I587" s="20">
        <v>-8.58</v>
      </c>
      <c r="J587" s="20" t="s">
        <v>42</v>
      </c>
      <c r="K587" s="20" t="s">
        <v>42</v>
      </c>
      <c r="L587" s="20">
        <v>11.32</v>
      </c>
      <c r="M587" s="46"/>
      <c r="N587" s="19" t="s">
        <v>44</v>
      </c>
      <c r="O587" s="19" t="s">
        <v>71</v>
      </c>
      <c r="P587" s="19" t="s">
        <v>46</v>
      </c>
      <c r="Q587" s="19" t="s">
        <v>72</v>
      </c>
      <c r="R587" s="19" t="s">
        <v>44</v>
      </c>
      <c r="S587" s="20">
        <v>19.899999999999999</v>
      </c>
      <c r="T587" s="20" t="s">
        <v>48</v>
      </c>
      <c r="U587" s="19" t="s">
        <v>43</v>
      </c>
      <c r="V587" s="46"/>
      <c r="W587" s="46"/>
      <c r="X587" s="46"/>
      <c r="Y587" s="46"/>
      <c r="Z587" s="19" t="s">
        <v>4997</v>
      </c>
      <c r="AA587" s="19" t="s">
        <v>4998</v>
      </c>
      <c r="AB587" s="19" t="s">
        <v>4999</v>
      </c>
      <c r="AC587" s="19" t="s">
        <v>2041</v>
      </c>
      <c r="AD587" s="19" t="s">
        <v>53</v>
      </c>
      <c r="AE587" s="19" t="s">
        <v>5000</v>
      </c>
      <c r="AF587" s="19" t="s">
        <v>55</v>
      </c>
      <c r="AG587" s="19" t="s">
        <v>44</v>
      </c>
      <c r="AH587" s="19" t="s">
        <v>44</v>
      </c>
      <c r="AI587" s="19" t="s">
        <v>44</v>
      </c>
      <c r="AJ587" s="19" t="s">
        <v>44</v>
      </c>
      <c r="AK587" s="19" t="s">
        <v>44</v>
      </c>
      <c r="AL587" s="19" t="s">
        <v>44</v>
      </c>
      <c r="AM587" s="19" t="s">
        <v>44</v>
      </c>
      <c r="AN587" s="19" t="s">
        <v>44</v>
      </c>
      <c r="AO587" s="19" t="s">
        <v>44</v>
      </c>
      <c r="AP587" s="19" t="s">
        <v>44</v>
      </c>
      <c r="AQ587" s="19" t="s">
        <v>44</v>
      </c>
      <c r="AR587" s="19" t="s">
        <v>44</v>
      </c>
      <c r="AS587" s="19" t="s">
        <v>41</v>
      </c>
      <c r="AT587" s="19" t="s">
        <v>42</v>
      </c>
      <c r="AU587" s="19" t="s">
        <v>41</v>
      </c>
    </row>
    <row r="588" spans="1:47" s="35" customFormat="1" ht="22.5" customHeight="1" x14ac:dyDescent="0.3">
      <c r="A588" s="18" t="s">
        <v>6862</v>
      </c>
      <c r="B588" s="19" t="s">
        <v>6863</v>
      </c>
      <c r="C588" s="19" t="s">
        <v>157</v>
      </c>
      <c r="D588" s="19" t="s">
        <v>6834</v>
      </c>
      <c r="E588" s="19" t="s">
        <v>41</v>
      </c>
      <c r="F588" s="20">
        <v>1</v>
      </c>
      <c r="G588" s="20">
        <v>24.9</v>
      </c>
      <c r="H588" s="20" t="s">
        <v>42</v>
      </c>
      <c r="I588" s="20">
        <v>-9.48</v>
      </c>
      <c r="J588" s="20" t="s">
        <v>42</v>
      </c>
      <c r="K588" s="20" t="s">
        <v>42</v>
      </c>
      <c r="L588" s="20">
        <v>15.42</v>
      </c>
      <c r="M588" s="46"/>
      <c r="N588" s="19" t="s">
        <v>44</v>
      </c>
      <c r="O588" s="19" t="s">
        <v>274</v>
      </c>
      <c r="P588" s="19" t="s">
        <v>46</v>
      </c>
      <c r="Q588" s="19" t="s">
        <v>275</v>
      </c>
      <c r="R588" s="19" t="s">
        <v>44</v>
      </c>
      <c r="S588" s="20">
        <v>24.9</v>
      </c>
      <c r="T588" s="20" t="s">
        <v>48</v>
      </c>
      <c r="U588" s="19" t="s">
        <v>43</v>
      </c>
      <c r="V588" s="46"/>
      <c r="W588" s="46"/>
      <c r="X588" s="46"/>
      <c r="Y588" s="46"/>
      <c r="Z588" s="19" t="s">
        <v>5001</v>
      </c>
      <c r="AA588" s="19" t="s">
        <v>5002</v>
      </c>
      <c r="AB588" s="19" t="s">
        <v>5003</v>
      </c>
      <c r="AC588" s="19" t="s">
        <v>53</v>
      </c>
      <c r="AD588" s="19" t="s">
        <v>53</v>
      </c>
      <c r="AE588" s="19" t="s">
        <v>5004</v>
      </c>
      <c r="AF588" s="19" t="s">
        <v>55</v>
      </c>
      <c r="AG588" s="19" t="s">
        <v>44</v>
      </c>
      <c r="AH588" s="19" t="s">
        <v>44</v>
      </c>
      <c r="AI588" s="19" t="s">
        <v>44</v>
      </c>
      <c r="AJ588" s="19" t="s">
        <v>44</v>
      </c>
      <c r="AK588" s="19" t="s">
        <v>44</v>
      </c>
      <c r="AL588" s="19" t="s">
        <v>44</v>
      </c>
      <c r="AM588" s="19" t="s">
        <v>44</v>
      </c>
      <c r="AN588" s="19" t="s">
        <v>44</v>
      </c>
      <c r="AO588" s="19" t="s">
        <v>44</v>
      </c>
      <c r="AP588" s="19" t="s">
        <v>44</v>
      </c>
      <c r="AQ588" s="19" t="s">
        <v>44</v>
      </c>
      <c r="AR588" s="19" t="s">
        <v>44</v>
      </c>
      <c r="AS588" s="19" t="s">
        <v>41</v>
      </c>
      <c r="AT588" s="19" t="s">
        <v>42</v>
      </c>
      <c r="AU588" s="19" t="s">
        <v>41</v>
      </c>
    </row>
    <row r="589" spans="1:47" s="35" customFormat="1" ht="22.5" customHeight="1" x14ac:dyDescent="0.3">
      <c r="A589" s="18" t="s">
        <v>6864</v>
      </c>
      <c r="B589" s="19" t="s">
        <v>6865</v>
      </c>
      <c r="C589" s="19" t="s">
        <v>157</v>
      </c>
      <c r="D589" s="19" t="s">
        <v>6841</v>
      </c>
      <c r="E589" s="19" t="s">
        <v>41</v>
      </c>
      <c r="F589" s="20">
        <v>1</v>
      </c>
      <c r="G589" s="20">
        <v>29.9</v>
      </c>
      <c r="H589" s="20" t="s">
        <v>42</v>
      </c>
      <c r="I589" s="20">
        <v>-10.38</v>
      </c>
      <c r="J589" s="20" t="s">
        <v>42</v>
      </c>
      <c r="K589" s="20" t="s">
        <v>42</v>
      </c>
      <c r="L589" s="20">
        <v>19.52</v>
      </c>
      <c r="M589" s="46"/>
      <c r="N589" s="19" t="s">
        <v>44</v>
      </c>
      <c r="O589" s="19" t="s">
        <v>199</v>
      </c>
      <c r="P589" s="19" t="s">
        <v>46</v>
      </c>
      <c r="Q589" s="19" t="s">
        <v>200</v>
      </c>
      <c r="R589" s="19" t="s">
        <v>44</v>
      </c>
      <c r="S589" s="20">
        <v>29.9</v>
      </c>
      <c r="T589" s="20" t="s">
        <v>48</v>
      </c>
      <c r="U589" s="19" t="s">
        <v>43</v>
      </c>
      <c r="V589" s="46"/>
      <c r="W589" s="46"/>
      <c r="X589" s="46"/>
      <c r="Y589" s="46"/>
      <c r="Z589" s="19" t="s">
        <v>5005</v>
      </c>
      <c r="AA589" s="19" t="s">
        <v>5006</v>
      </c>
      <c r="AB589" s="19" t="s">
        <v>5007</v>
      </c>
      <c r="AC589" s="19" t="s">
        <v>773</v>
      </c>
      <c r="AD589" s="19" t="s">
        <v>53</v>
      </c>
      <c r="AE589" s="19" t="s">
        <v>5008</v>
      </c>
      <c r="AF589" s="19" t="s">
        <v>55</v>
      </c>
      <c r="AG589" s="19" t="s">
        <v>44</v>
      </c>
      <c r="AH589" s="19" t="s">
        <v>44</v>
      </c>
      <c r="AI589" s="19" t="s">
        <v>44</v>
      </c>
      <c r="AJ589" s="19" t="s">
        <v>44</v>
      </c>
      <c r="AK589" s="19" t="s">
        <v>44</v>
      </c>
      <c r="AL589" s="19" t="s">
        <v>44</v>
      </c>
      <c r="AM589" s="19" t="s">
        <v>44</v>
      </c>
      <c r="AN589" s="19" t="s">
        <v>44</v>
      </c>
      <c r="AO589" s="19" t="s">
        <v>44</v>
      </c>
      <c r="AP589" s="19" t="s">
        <v>44</v>
      </c>
      <c r="AQ589" s="19" t="s">
        <v>44</v>
      </c>
      <c r="AR589" s="19" t="s">
        <v>44</v>
      </c>
      <c r="AS589" s="19" t="s">
        <v>41</v>
      </c>
      <c r="AT589" s="19" t="s">
        <v>42</v>
      </c>
      <c r="AU589" s="19" t="s">
        <v>41</v>
      </c>
    </row>
    <row r="590" spans="1:47" s="35" customFormat="1" ht="22.5" customHeight="1" x14ac:dyDescent="0.3">
      <c r="A590" s="18" t="s">
        <v>6866</v>
      </c>
      <c r="B590" s="19" t="s">
        <v>6867</v>
      </c>
      <c r="C590" s="19" t="s">
        <v>157</v>
      </c>
      <c r="D590" s="19" t="s">
        <v>6834</v>
      </c>
      <c r="E590" s="19" t="s">
        <v>41</v>
      </c>
      <c r="F590" s="20">
        <v>1</v>
      </c>
      <c r="G590" s="20">
        <v>32.9</v>
      </c>
      <c r="H590" s="20" t="s">
        <v>42</v>
      </c>
      <c r="I590" s="20">
        <v>-10.92</v>
      </c>
      <c r="J590" s="20" t="s">
        <v>42</v>
      </c>
      <c r="K590" s="20" t="s">
        <v>42</v>
      </c>
      <c r="L590" s="20">
        <v>21.98</v>
      </c>
      <c r="M590" s="46"/>
      <c r="N590" s="19" t="s">
        <v>44</v>
      </c>
      <c r="O590" s="19" t="s">
        <v>4069</v>
      </c>
      <c r="P590" s="19" t="s">
        <v>46</v>
      </c>
      <c r="Q590" s="19" t="s">
        <v>4070</v>
      </c>
      <c r="R590" s="19" t="s">
        <v>44</v>
      </c>
      <c r="S590" s="20">
        <v>32.9</v>
      </c>
      <c r="T590" s="20" t="s">
        <v>48</v>
      </c>
      <c r="U590" s="19" t="s">
        <v>43</v>
      </c>
      <c r="V590" s="46"/>
      <c r="W590" s="46"/>
      <c r="X590" s="46"/>
      <c r="Y590" s="46"/>
      <c r="Z590" s="19" t="s">
        <v>5009</v>
      </c>
      <c r="AA590" s="19" t="s">
        <v>5010</v>
      </c>
      <c r="AB590" s="19" t="s">
        <v>5011</v>
      </c>
      <c r="AC590" s="19" t="s">
        <v>570</v>
      </c>
      <c r="AD590" s="19" t="s">
        <v>53</v>
      </c>
      <c r="AE590" s="19" t="s">
        <v>5012</v>
      </c>
      <c r="AF590" s="19" t="s">
        <v>55</v>
      </c>
      <c r="AG590" s="19" t="s">
        <v>44</v>
      </c>
      <c r="AH590" s="19" t="s">
        <v>44</v>
      </c>
      <c r="AI590" s="19" t="s">
        <v>44</v>
      </c>
      <c r="AJ590" s="19" t="s">
        <v>44</v>
      </c>
      <c r="AK590" s="19" t="s">
        <v>44</v>
      </c>
      <c r="AL590" s="19" t="s">
        <v>44</v>
      </c>
      <c r="AM590" s="19" t="s">
        <v>44</v>
      </c>
      <c r="AN590" s="19" t="s">
        <v>44</v>
      </c>
      <c r="AO590" s="19" t="s">
        <v>44</v>
      </c>
      <c r="AP590" s="19" t="s">
        <v>44</v>
      </c>
      <c r="AQ590" s="19" t="s">
        <v>44</v>
      </c>
      <c r="AR590" s="19" t="s">
        <v>44</v>
      </c>
      <c r="AS590" s="19" t="s">
        <v>41</v>
      </c>
      <c r="AT590" s="19" t="s">
        <v>42</v>
      </c>
      <c r="AU590" s="19" t="s">
        <v>41</v>
      </c>
    </row>
    <row r="591" spans="1:47" s="35" customFormat="1" ht="22.5" customHeight="1" x14ac:dyDescent="0.3">
      <c r="A591" s="18" t="s">
        <v>6868</v>
      </c>
      <c r="B591" s="19" t="s">
        <v>6869</v>
      </c>
      <c r="C591" s="19" t="s">
        <v>157</v>
      </c>
      <c r="D591" s="19" t="s">
        <v>6834</v>
      </c>
      <c r="E591" s="19" t="s">
        <v>41</v>
      </c>
      <c r="F591" s="20">
        <v>1</v>
      </c>
      <c r="G591" s="20">
        <v>19.899999999999999</v>
      </c>
      <c r="H591" s="20" t="s">
        <v>42</v>
      </c>
      <c r="I591" s="20">
        <v>-8.58</v>
      </c>
      <c r="J591" s="20" t="s">
        <v>42</v>
      </c>
      <c r="K591" s="20" t="s">
        <v>42</v>
      </c>
      <c r="L591" s="20">
        <v>11.32</v>
      </c>
      <c r="M591" s="46"/>
      <c r="N591" s="19" t="s">
        <v>44</v>
      </c>
      <c r="O591" s="19" t="s">
        <v>143</v>
      </c>
      <c r="P591" s="19" t="s">
        <v>46</v>
      </c>
      <c r="Q591" s="19" t="s">
        <v>144</v>
      </c>
      <c r="R591" s="19" t="s">
        <v>44</v>
      </c>
      <c r="S591" s="20">
        <v>19.899999999999999</v>
      </c>
      <c r="T591" s="20" t="s">
        <v>48</v>
      </c>
      <c r="U591" s="19" t="s">
        <v>43</v>
      </c>
      <c r="V591" s="46"/>
      <c r="W591" s="46"/>
      <c r="X591" s="46"/>
      <c r="Y591" s="46"/>
      <c r="Z591" s="19" t="s">
        <v>5013</v>
      </c>
      <c r="AA591" s="19" t="s">
        <v>5014</v>
      </c>
      <c r="AB591" s="19" t="s">
        <v>5015</v>
      </c>
      <c r="AC591" s="19" t="s">
        <v>53</v>
      </c>
      <c r="AD591" s="19" t="s">
        <v>53</v>
      </c>
      <c r="AE591" s="19" t="s">
        <v>5016</v>
      </c>
      <c r="AF591" s="19" t="s">
        <v>55</v>
      </c>
      <c r="AG591" s="19" t="s">
        <v>44</v>
      </c>
      <c r="AH591" s="19" t="s">
        <v>44</v>
      </c>
      <c r="AI591" s="19" t="s">
        <v>44</v>
      </c>
      <c r="AJ591" s="19" t="s">
        <v>44</v>
      </c>
      <c r="AK591" s="19" t="s">
        <v>44</v>
      </c>
      <c r="AL591" s="19" t="s">
        <v>44</v>
      </c>
      <c r="AM591" s="19" t="s">
        <v>44</v>
      </c>
      <c r="AN591" s="19" t="s">
        <v>44</v>
      </c>
      <c r="AO591" s="19" t="s">
        <v>44</v>
      </c>
      <c r="AP591" s="19" t="s">
        <v>44</v>
      </c>
      <c r="AQ591" s="19" t="s">
        <v>44</v>
      </c>
      <c r="AR591" s="19" t="s">
        <v>44</v>
      </c>
      <c r="AS591" s="19" t="s">
        <v>41</v>
      </c>
      <c r="AT591" s="19" t="s">
        <v>42</v>
      </c>
      <c r="AU591" s="19" t="s">
        <v>41</v>
      </c>
    </row>
    <row r="592" spans="1:47" s="35" customFormat="1" ht="22.5" customHeight="1" x14ac:dyDescent="0.3">
      <c r="A592" s="18" t="s">
        <v>6870</v>
      </c>
      <c r="B592" s="19" t="s">
        <v>6871</v>
      </c>
      <c r="C592" s="19" t="s">
        <v>157</v>
      </c>
      <c r="D592" s="19" t="s">
        <v>6834</v>
      </c>
      <c r="E592" s="19" t="s">
        <v>41</v>
      </c>
      <c r="F592" s="20">
        <v>1</v>
      </c>
      <c r="G592" s="20">
        <v>14.9</v>
      </c>
      <c r="H592" s="20" t="s">
        <v>42</v>
      </c>
      <c r="I592" s="20">
        <v>-7.68</v>
      </c>
      <c r="J592" s="20" t="s">
        <v>42</v>
      </c>
      <c r="K592" s="20" t="s">
        <v>42</v>
      </c>
      <c r="L592" s="20">
        <v>7.22</v>
      </c>
      <c r="M592" s="46"/>
      <c r="N592" s="19" t="s">
        <v>44</v>
      </c>
      <c r="O592" s="19" t="s">
        <v>219</v>
      </c>
      <c r="P592" s="19" t="s">
        <v>46</v>
      </c>
      <c r="Q592" s="19" t="s">
        <v>220</v>
      </c>
      <c r="R592" s="19" t="s">
        <v>44</v>
      </c>
      <c r="S592" s="20">
        <v>14.9</v>
      </c>
      <c r="T592" s="20" t="s">
        <v>48</v>
      </c>
      <c r="U592" s="19" t="s">
        <v>43</v>
      </c>
      <c r="V592" s="46"/>
      <c r="W592" s="46"/>
      <c r="X592" s="46"/>
      <c r="Y592" s="46"/>
      <c r="Z592" s="19" t="s">
        <v>5017</v>
      </c>
      <c r="AA592" s="19" t="s">
        <v>5018</v>
      </c>
      <c r="AB592" s="19" t="s">
        <v>5019</v>
      </c>
      <c r="AC592" s="19" t="s">
        <v>1194</v>
      </c>
      <c r="AD592" s="19" t="s">
        <v>53</v>
      </c>
      <c r="AE592" s="19" t="s">
        <v>5020</v>
      </c>
      <c r="AF592" s="19" t="s">
        <v>55</v>
      </c>
      <c r="AG592" s="19" t="s">
        <v>44</v>
      </c>
      <c r="AH592" s="19" t="s">
        <v>44</v>
      </c>
      <c r="AI592" s="19" t="s">
        <v>44</v>
      </c>
      <c r="AJ592" s="19" t="s">
        <v>44</v>
      </c>
      <c r="AK592" s="19" t="s">
        <v>44</v>
      </c>
      <c r="AL592" s="19" t="s">
        <v>44</v>
      </c>
      <c r="AM592" s="19" t="s">
        <v>44</v>
      </c>
      <c r="AN592" s="19" t="s">
        <v>44</v>
      </c>
      <c r="AO592" s="19" t="s">
        <v>44</v>
      </c>
      <c r="AP592" s="19" t="s">
        <v>44</v>
      </c>
      <c r="AQ592" s="19" t="s">
        <v>44</v>
      </c>
      <c r="AR592" s="19" t="s">
        <v>44</v>
      </c>
      <c r="AS592" s="19" t="s">
        <v>41</v>
      </c>
      <c r="AT592" s="19" t="s">
        <v>42</v>
      </c>
      <c r="AU592" s="19" t="s">
        <v>41</v>
      </c>
    </row>
    <row r="593" spans="1:47" s="35" customFormat="1" ht="22.5" customHeight="1" x14ac:dyDescent="0.3">
      <c r="A593" s="18" t="s">
        <v>6872</v>
      </c>
      <c r="B593" s="19" t="s">
        <v>6873</v>
      </c>
      <c r="C593" s="19" t="s">
        <v>157</v>
      </c>
      <c r="D593" s="19" t="s">
        <v>6834</v>
      </c>
      <c r="E593" s="19" t="s">
        <v>41</v>
      </c>
      <c r="F593" s="20">
        <v>1</v>
      </c>
      <c r="G593" s="20">
        <v>19.899999999999999</v>
      </c>
      <c r="H593" s="20" t="s">
        <v>42</v>
      </c>
      <c r="I593" s="20">
        <v>-8.58</v>
      </c>
      <c r="J593" s="20" t="s">
        <v>42</v>
      </c>
      <c r="K593" s="20" t="s">
        <v>42</v>
      </c>
      <c r="L593" s="20">
        <v>11.32</v>
      </c>
      <c r="M593" s="46"/>
      <c r="N593" s="19" t="s">
        <v>44</v>
      </c>
      <c r="O593" s="19" t="s">
        <v>467</v>
      </c>
      <c r="P593" s="19" t="s">
        <v>46</v>
      </c>
      <c r="Q593" s="19" t="s">
        <v>468</v>
      </c>
      <c r="R593" s="19" t="s">
        <v>44</v>
      </c>
      <c r="S593" s="20">
        <v>19.899999999999999</v>
      </c>
      <c r="T593" s="20" t="s">
        <v>48</v>
      </c>
      <c r="U593" s="19" t="s">
        <v>43</v>
      </c>
      <c r="V593" s="46"/>
      <c r="W593" s="46"/>
      <c r="X593" s="46"/>
      <c r="Y593" s="46"/>
      <c r="Z593" s="19" t="s">
        <v>5021</v>
      </c>
      <c r="AA593" s="19" t="s">
        <v>5022</v>
      </c>
      <c r="AB593" s="19" t="s">
        <v>5023</v>
      </c>
      <c r="AC593" s="19" t="s">
        <v>53</v>
      </c>
      <c r="AD593" s="19" t="s">
        <v>53</v>
      </c>
      <c r="AE593" s="19" t="s">
        <v>5024</v>
      </c>
      <c r="AF593" s="19" t="s">
        <v>55</v>
      </c>
      <c r="AG593" s="19" t="s">
        <v>44</v>
      </c>
      <c r="AH593" s="19" t="s">
        <v>44</v>
      </c>
      <c r="AI593" s="19" t="s">
        <v>44</v>
      </c>
      <c r="AJ593" s="19" t="s">
        <v>44</v>
      </c>
      <c r="AK593" s="19" t="s">
        <v>44</v>
      </c>
      <c r="AL593" s="19" t="s">
        <v>44</v>
      </c>
      <c r="AM593" s="19" t="s">
        <v>44</v>
      </c>
      <c r="AN593" s="19" t="s">
        <v>44</v>
      </c>
      <c r="AO593" s="19" t="s">
        <v>44</v>
      </c>
      <c r="AP593" s="19" t="s">
        <v>44</v>
      </c>
      <c r="AQ593" s="19" t="s">
        <v>44</v>
      </c>
      <c r="AR593" s="19" t="s">
        <v>44</v>
      </c>
      <c r="AS593" s="19" t="s">
        <v>41</v>
      </c>
      <c r="AT593" s="19" t="s">
        <v>42</v>
      </c>
      <c r="AU593" s="19" t="s">
        <v>41</v>
      </c>
    </row>
    <row r="594" spans="1:47" s="35" customFormat="1" ht="22.5" customHeight="1" x14ac:dyDescent="0.3">
      <c r="A594" s="18" t="s">
        <v>6874</v>
      </c>
      <c r="B594" s="19" t="s">
        <v>6875</v>
      </c>
      <c r="C594" s="19" t="s">
        <v>157</v>
      </c>
      <c r="D594" s="19" t="s">
        <v>6834</v>
      </c>
      <c r="E594" s="19" t="s">
        <v>41</v>
      </c>
      <c r="F594" s="20">
        <v>1</v>
      </c>
      <c r="G594" s="20">
        <v>24.9</v>
      </c>
      <c r="H594" s="20" t="s">
        <v>42</v>
      </c>
      <c r="I594" s="20">
        <v>-9.48</v>
      </c>
      <c r="J594" s="20" t="s">
        <v>42</v>
      </c>
      <c r="K594" s="20" t="s">
        <v>42</v>
      </c>
      <c r="L594" s="20">
        <v>15.42</v>
      </c>
      <c r="M594" s="46"/>
      <c r="N594" s="19" t="s">
        <v>44</v>
      </c>
      <c r="O594" s="19" t="s">
        <v>56</v>
      </c>
      <c r="P594" s="19" t="s">
        <v>46</v>
      </c>
      <c r="Q594" s="19" t="s">
        <v>57</v>
      </c>
      <c r="R594" s="19" t="s">
        <v>44</v>
      </c>
      <c r="S594" s="20">
        <v>24.9</v>
      </c>
      <c r="T594" s="20" t="s">
        <v>48</v>
      </c>
      <c r="U594" s="19" t="s">
        <v>43</v>
      </c>
      <c r="V594" s="46"/>
      <c r="W594" s="46"/>
      <c r="X594" s="46"/>
      <c r="Y594" s="46"/>
      <c r="Z594" s="19" t="s">
        <v>5025</v>
      </c>
      <c r="AA594" s="19" t="s">
        <v>5026</v>
      </c>
      <c r="AB594" s="19" t="s">
        <v>5027</v>
      </c>
      <c r="AC594" s="19" t="s">
        <v>5028</v>
      </c>
      <c r="AD594" s="19" t="s">
        <v>192</v>
      </c>
      <c r="AE594" s="19" t="s">
        <v>5029</v>
      </c>
      <c r="AF594" s="19" t="s">
        <v>55</v>
      </c>
      <c r="AG594" s="19" t="s">
        <v>44</v>
      </c>
      <c r="AH594" s="19" t="s">
        <v>44</v>
      </c>
      <c r="AI594" s="19" t="s">
        <v>44</v>
      </c>
      <c r="AJ594" s="19" t="s">
        <v>44</v>
      </c>
      <c r="AK594" s="19" t="s">
        <v>44</v>
      </c>
      <c r="AL594" s="19" t="s">
        <v>44</v>
      </c>
      <c r="AM594" s="19" t="s">
        <v>44</v>
      </c>
      <c r="AN594" s="19" t="s">
        <v>44</v>
      </c>
      <c r="AO594" s="19" t="s">
        <v>44</v>
      </c>
      <c r="AP594" s="19" t="s">
        <v>44</v>
      </c>
      <c r="AQ594" s="19" t="s">
        <v>44</v>
      </c>
      <c r="AR594" s="19" t="s">
        <v>44</v>
      </c>
      <c r="AS594" s="19" t="s">
        <v>41</v>
      </c>
      <c r="AT594" s="19" t="s">
        <v>42</v>
      </c>
      <c r="AU594" s="19" t="s">
        <v>41</v>
      </c>
    </row>
    <row r="595" spans="1:47" s="35" customFormat="1" ht="22.5" customHeight="1" x14ac:dyDescent="0.3">
      <c r="A595" s="18" t="s">
        <v>6876</v>
      </c>
      <c r="B595" s="19" t="s">
        <v>6877</v>
      </c>
      <c r="C595" s="19" t="s">
        <v>157</v>
      </c>
      <c r="D595" s="19" t="s">
        <v>6834</v>
      </c>
      <c r="E595" s="19" t="s">
        <v>41</v>
      </c>
      <c r="F595" s="20">
        <v>1</v>
      </c>
      <c r="G595" s="20">
        <v>19.899999999999999</v>
      </c>
      <c r="H595" s="20" t="s">
        <v>42</v>
      </c>
      <c r="I595" s="20">
        <v>-8.58</v>
      </c>
      <c r="J595" s="20" t="s">
        <v>42</v>
      </c>
      <c r="K595" s="20" t="s">
        <v>42</v>
      </c>
      <c r="L595" s="20">
        <v>11.32</v>
      </c>
      <c r="M595" s="46"/>
      <c r="N595" s="19" t="s">
        <v>44</v>
      </c>
      <c r="O595" s="19" t="s">
        <v>71</v>
      </c>
      <c r="P595" s="19" t="s">
        <v>46</v>
      </c>
      <c r="Q595" s="19" t="s">
        <v>72</v>
      </c>
      <c r="R595" s="19" t="s">
        <v>44</v>
      </c>
      <c r="S595" s="20">
        <v>19.899999999999999</v>
      </c>
      <c r="T595" s="20" t="s">
        <v>48</v>
      </c>
      <c r="U595" s="19" t="s">
        <v>43</v>
      </c>
      <c r="V595" s="46"/>
      <c r="W595" s="46"/>
      <c r="X595" s="46"/>
      <c r="Y595" s="46"/>
      <c r="Z595" s="19" t="s">
        <v>5030</v>
      </c>
      <c r="AA595" s="19" t="s">
        <v>5031</v>
      </c>
      <c r="AB595" s="19" t="s">
        <v>5032</v>
      </c>
      <c r="AC595" s="19" t="s">
        <v>95</v>
      </c>
      <c r="AD595" s="19" t="s">
        <v>96</v>
      </c>
      <c r="AE595" s="19" t="s">
        <v>5033</v>
      </c>
      <c r="AF595" s="19" t="s">
        <v>55</v>
      </c>
      <c r="AG595" s="19" t="s">
        <v>44</v>
      </c>
      <c r="AH595" s="19" t="s">
        <v>44</v>
      </c>
      <c r="AI595" s="19" t="s">
        <v>44</v>
      </c>
      <c r="AJ595" s="19" t="s">
        <v>44</v>
      </c>
      <c r="AK595" s="19" t="s">
        <v>44</v>
      </c>
      <c r="AL595" s="19" t="s">
        <v>44</v>
      </c>
      <c r="AM595" s="19" t="s">
        <v>44</v>
      </c>
      <c r="AN595" s="19" t="s">
        <v>44</v>
      </c>
      <c r="AO595" s="19" t="s">
        <v>44</v>
      </c>
      <c r="AP595" s="19" t="s">
        <v>44</v>
      </c>
      <c r="AQ595" s="19" t="s">
        <v>44</v>
      </c>
      <c r="AR595" s="19" t="s">
        <v>44</v>
      </c>
      <c r="AS595" s="19" t="s">
        <v>41</v>
      </c>
      <c r="AT595" s="19" t="s">
        <v>42</v>
      </c>
      <c r="AU595" s="19" t="s">
        <v>41</v>
      </c>
    </row>
    <row r="596" spans="1:47" s="35" customFormat="1" ht="22.5" customHeight="1" x14ac:dyDescent="0.3">
      <c r="A596" s="18" t="s">
        <v>6878</v>
      </c>
      <c r="B596" s="19" t="s">
        <v>6879</v>
      </c>
      <c r="C596" s="19" t="s">
        <v>157</v>
      </c>
      <c r="D596" s="19" t="s">
        <v>6880</v>
      </c>
      <c r="E596" s="19" t="s">
        <v>41</v>
      </c>
      <c r="F596" s="20">
        <v>1</v>
      </c>
      <c r="G596" s="20">
        <v>19.899999999999999</v>
      </c>
      <c r="H596" s="20" t="s">
        <v>42</v>
      </c>
      <c r="I596" s="20">
        <v>-8.58</v>
      </c>
      <c r="J596" s="20" t="s">
        <v>42</v>
      </c>
      <c r="K596" s="20" t="s">
        <v>42</v>
      </c>
      <c r="L596" s="20">
        <v>11.32</v>
      </c>
      <c r="M596" s="46"/>
      <c r="N596" s="19" t="s">
        <v>44</v>
      </c>
      <c r="O596" s="19" t="s">
        <v>78</v>
      </c>
      <c r="P596" s="19" t="s">
        <v>46</v>
      </c>
      <c r="Q596" s="19" t="s">
        <v>79</v>
      </c>
      <c r="R596" s="19" t="s">
        <v>44</v>
      </c>
      <c r="S596" s="20">
        <v>19.899999999999999</v>
      </c>
      <c r="T596" s="20" t="s">
        <v>48</v>
      </c>
      <c r="U596" s="19" t="s">
        <v>43</v>
      </c>
      <c r="V596" s="46"/>
      <c r="W596" s="46"/>
      <c r="X596" s="46"/>
      <c r="Y596" s="46"/>
      <c r="Z596" s="19" t="s">
        <v>4700</v>
      </c>
      <c r="AA596" s="19" t="s">
        <v>5034</v>
      </c>
      <c r="AB596" s="19" t="s">
        <v>5035</v>
      </c>
      <c r="AC596" s="19" t="s">
        <v>5036</v>
      </c>
      <c r="AD596" s="19" t="s">
        <v>53</v>
      </c>
      <c r="AE596" s="19" t="s">
        <v>5037</v>
      </c>
      <c r="AF596" s="19" t="s">
        <v>55</v>
      </c>
      <c r="AG596" s="19" t="s">
        <v>44</v>
      </c>
      <c r="AH596" s="19" t="s">
        <v>44</v>
      </c>
      <c r="AI596" s="19" t="s">
        <v>44</v>
      </c>
      <c r="AJ596" s="19" t="s">
        <v>44</v>
      </c>
      <c r="AK596" s="19" t="s">
        <v>44</v>
      </c>
      <c r="AL596" s="19" t="s">
        <v>44</v>
      </c>
      <c r="AM596" s="19" t="s">
        <v>44</v>
      </c>
      <c r="AN596" s="19" t="s">
        <v>44</v>
      </c>
      <c r="AO596" s="19" t="s">
        <v>44</v>
      </c>
      <c r="AP596" s="19" t="s">
        <v>44</v>
      </c>
      <c r="AQ596" s="19" t="s">
        <v>44</v>
      </c>
      <c r="AR596" s="19" t="s">
        <v>44</v>
      </c>
      <c r="AS596" s="19" t="s">
        <v>41</v>
      </c>
      <c r="AT596" s="19" t="s">
        <v>42</v>
      </c>
      <c r="AU596" s="19" t="s">
        <v>41</v>
      </c>
    </row>
    <row r="597" spans="1:47" s="35" customFormat="1" ht="22.5" customHeight="1" x14ac:dyDescent="0.3">
      <c r="A597" s="18" t="s">
        <v>6881</v>
      </c>
      <c r="B597" s="19" t="s">
        <v>6882</v>
      </c>
      <c r="C597" s="19" t="s">
        <v>157</v>
      </c>
      <c r="D597" s="19" t="s">
        <v>6880</v>
      </c>
      <c r="E597" s="19" t="s">
        <v>41</v>
      </c>
      <c r="F597" s="20">
        <v>1</v>
      </c>
      <c r="G597" s="20">
        <v>32.9</v>
      </c>
      <c r="H597" s="20" t="s">
        <v>42</v>
      </c>
      <c r="I597" s="20">
        <v>-10.92</v>
      </c>
      <c r="J597" s="20" t="s">
        <v>42</v>
      </c>
      <c r="K597" s="20" t="s">
        <v>42</v>
      </c>
      <c r="L597" s="20">
        <v>21.98</v>
      </c>
      <c r="M597" s="46"/>
      <c r="N597" s="19" t="s">
        <v>44</v>
      </c>
      <c r="O597" s="19" t="s">
        <v>4069</v>
      </c>
      <c r="P597" s="19" t="s">
        <v>46</v>
      </c>
      <c r="Q597" s="19" t="s">
        <v>4070</v>
      </c>
      <c r="R597" s="19" t="s">
        <v>44</v>
      </c>
      <c r="S597" s="20">
        <v>32.9</v>
      </c>
      <c r="T597" s="20" t="s">
        <v>48</v>
      </c>
      <c r="U597" s="19" t="s">
        <v>43</v>
      </c>
      <c r="V597" s="46"/>
      <c r="W597" s="46"/>
      <c r="X597" s="46"/>
      <c r="Y597" s="46"/>
      <c r="Z597" s="19" t="s">
        <v>4700</v>
      </c>
      <c r="AA597" s="19" t="s">
        <v>5034</v>
      </c>
      <c r="AB597" s="19" t="s">
        <v>5035</v>
      </c>
      <c r="AC597" s="19" t="s">
        <v>5036</v>
      </c>
      <c r="AD597" s="19" t="s">
        <v>53</v>
      </c>
      <c r="AE597" s="19" t="s">
        <v>5037</v>
      </c>
      <c r="AF597" s="19" t="s">
        <v>55</v>
      </c>
      <c r="AG597" s="19" t="s">
        <v>44</v>
      </c>
      <c r="AH597" s="19" t="s">
        <v>44</v>
      </c>
      <c r="AI597" s="19" t="s">
        <v>44</v>
      </c>
      <c r="AJ597" s="19" t="s">
        <v>44</v>
      </c>
      <c r="AK597" s="19" t="s">
        <v>44</v>
      </c>
      <c r="AL597" s="19" t="s">
        <v>44</v>
      </c>
      <c r="AM597" s="19" t="s">
        <v>44</v>
      </c>
      <c r="AN597" s="19" t="s">
        <v>44</v>
      </c>
      <c r="AO597" s="19" t="s">
        <v>44</v>
      </c>
      <c r="AP597" s="19" t="s">
        <v>44</v>
      </c>
      <c r="AQ597" s="19" t="s">
        <v>44</v>
      </c>
      <c r="AR597" s="19" t="s">
        <v>44</v>
      </c>
      <c r="AS597" s="19" t="s">
        <v>41</v>
      </c>
      <c r="AT597" s="19" t="s">
        <v>42</v>
      </c>
      <c r="AU597" s="19" t="s">
        <v>41</v>
      </c>
    </row>
    <row r="598" spans="1:47" s="35" customFormat="1" ht="22.5" customHeight="1" x14ac:dyDescent="0.3">
      <c r="A598" s="18" t="s">
        <v>6883</v>
      </c>
      <c r="B598" s="19" t="s">
        <v>6884</v>
      </c>
      <c r="C598" s="19" t="s">
        <v>157</v>
      </c>
      <c r="D598" s="19" t="s">
        <v>6880</v>
      </c>
      <c r="E598" s="19" t="s">
        <v>41</v>
      </c>
      <c r="F598" s="20">
        <v>1</v>
      </c>
      <c r="G598" s="20">
        <v>32.9</v>
      </c>
      <c r="H598" s="20" t="s">
        <v>42</v>
      </c>
      <c r="I598" s="20">
        <v>-10.92</v>
      </c>
      <c r="J598" s="20" t="s">
        <v>42</v>
      </c>
      <c r="K598" s="20" t="s">
        <v>42</v>
      </c>
      <c r="L598" s="20">
        <v>21.98</v>
      </c>
      <c r="M598" s="46"/>
      <c r="N598" s="19" t="s">
        <v>44</v>
      </c>
      <c r="O598" s="19" t="s">
        <v>4069</v>
      </c>
      <c r="P598" s="19" t="s">
        <v>46</v>
      </c>
      <c r="Q598" s="19" t="s">
        <v>4070</v>
      </c>
      <c r="R598" s="19" t="s">
        <v>44</v>
      </c>
      <c r="S598" s="20">
        <v>32.9</v>
      </c>
      <c r="T598" s="20" t="s">
        <v>48</v>
      </c>
      <c r="U598" s="19" t="s">
        <v>43</v>
      </c>
      <c r="V598" s="46"/>
      <c r="W598" s="46"/>
      <c r="X598" s="46"/>
      <c r="Y598" s="46"/>
      <c r="Z598" s="19" t="s">
        <v>5038</v>
      </c>
      <c r="AA598" s="19" t="s">
        <v>5039</v>
      </c>
      <c r="AB598" s="19" t="s">
        <v>5040</v>
      </c>
      <c r="AC598" s="19" t="s">
        <v>4439</v>
      </c>
      <c r="AD598" s="19" t="s">
        <v>192</v>
      </c>
      <c r="AE598" s="19" t="s">
        <v>5041</v>
      </c>
      <c r="AF598" s="19" t="s">
        <v>55</v>
      </c>
      <c r="AG598" s="19" t="s">
        <v>44</v>
      </c>
      <c r="AH598" s="19" t="s">
        <v>44</v>
      </c>
      <c r="AI598" s="19" t="s">
        <v>44</v>
      </c>
      <c r="AJ598" s="19" t="s">
        <v>44</v>
      </c>
      <c r="AK598" s="19" t="s">
        <v>44</v>
      </c>
      <c r="AL598" s="19" t="s">
        <v>44</v>
      </c>
      <c r="AM598" s="19" t="s">
        <v>44</v>
      </c>
      <c r="AN598" s="19" t="s">
        <v>44</v>
      </c>
      <c r="AO598" s="19" t="s">
        <v>44</v>
      </c>
      <c r="AP598" s="19" t="s">
        <v>44</v>
      </c>
      <c r="AQ598" s="19" t="s">
        <v>44</v>
      </c>
      <c r="AR598" s="19" t="s">
        <v>44</v>
      </c>
      <c r="AS598" s="19" t="s">
        <v>41</v>
      </c>
      <c r="AT598" s="19" t="s">
        <v>42</v>
      </c>
      <c r="AU598" s="19" t="s">
        <v>41</v>
      </c>
    </row>
    <row r="599" spans="1:47" s="35" customFormat="1" ht="22.5" customHeight="1" x14ac:dyDescent="0.3">
      <c r="A599" s="18" t="s">
        <v>6885</v>
      </c>
      <c r="B599" s="19" t="s">
        <v>6886</v>
      </c>
      <c r="C599" s="19" t="s">
        <v>157</v>
      </c>
      <c r="D599" s="19" t="s">
        <v>6841</v>
      </c>
      <c r="E599" s="19" t="s">
        <v>41</v>
      </c>
      <c r="F599" s="20">
        <v>1</v>
      </c>
      <c r="G599" s="20">
        <v>19.899999999999999</v>
      </c>
      <c r="H599" s="20" t="s">
        <v>42</v>
      </c>
      <c r="I599" s="20">
        <v>-8.58</v>
      </c>
      <c r="J599" s="20" t="s">
        <v>42</v>
      </c>
      <c r="K599" s="20" t="s">
        <v>42</v>
      </c>
      <c r="L599" s="20">
        <v>11.32</v>
      </c>
      <c r="M599" s="46"/>
      <c r="N599" s="19" t="s">
        <v>44</v>
      </c>
      <c r="O599" s="19" t="s">
        <v>2482</v>
      </c>
      <c r="P599" s="19" t="s">
        <v>46</v>
      </c>
      <c r="Q599" s="19" t="s">
        <v>2483</v>
      </c>
      <c r="R599" s="19" t="s">
        <v>44</v>
      </c>
      <c r="S599" s="20">
        <v>19.899999999999999</v>
      </c>
      <c r="T599" s="20" t="s">
        <v>48</v>
      </c>
      <c r="U599" s="19" t="s">
        <v>43</v>
      </c>
      <c r="V599" s="46"/>
      <c r="W599" s="46"/>
      <c r="X599" s="46"/>
      <c r="Y599" s="46"/>
      <c r="Z599" s="19" t="s">
        <v>5042</v>
      </c>
      <c r="AA599" s="19" t="s">
        <v>5043</v>
      </c>
      <c r="AB599" s="19" t="s">
        <v>5044</v>
      </c>
      <c r="AC599" s="19" t="s">
        <v>53</v>
      </c>
      <c r="AD599" s="19" t="s">
        <v>53</v>
      </c>
      <c r="AE599" s="19" t="s">
        <v>5045</v>
      </c>
      <c r="AF599" s="19" t="s">
        <v>55</v>
      </c>
      <c r="AG599" s="19" t="s">
        <v>44</v>
      </c>
      <c r="AH599" s="19" t="s">
        <v>44</v>
      </c>
      <c r="AI599" s="19" t="s">
        <v>44</v>
      </c>
      <c r="AJ599" s="19" t="s">
        <v>44</v>
      </c>
      <c r="AK599" s="19" t="s">
        <v>44</v>
      </c>
      <c r="AL599" s="19" t="s">
        <v>44</v>
      </c>
      <c r="AM599" s="19" t="s">
        <v>44</v>
      </c>
      <c r="AN599" s="19" t="s">
        <v>44</v>
      </c>
      <c r="AO599" s="19" t="s">
        <v>44</v>
      </c>
      <c r="AP599" s="19" t="s">
        <v>44</v>
      </c>
      <c r="AQ599" s="19" t="s">
        <v>44</v>
      </c>
      <c r="AR599" s="19" t="s">
        <v>44</v>
      </c>
      <c r="AS599" s="19" t="s">
        <v>41</v>
      </c>
      <c r="AT599" s="19" t="s">
        <v>42</v>
      </c>
      <c r="AU599" s="19" t="s">
        <v>41</v>
      </c>
    </row>
    <row r="600" spans="1:47" s="35" customFormat="1" ht="22.5" customHeight="1" x14ac:dyDescent="0.3">
      <c r="A600" s="18" t="s">
        <v>6887</v>
      </c>
      <c r="B600" s="19" t="s">
        <v>6888</v>
      </c>
      <c r="C600" s="19" t="s">
        <v>157</v>
      </c>
      <c r="D600" s="19" t="s">
        <v>6834</v>
      </c>
      <c r="E600" s="19" t="s">
        <v>41</v>
      </c>
      <c r="F600" s="20">
        <v>1</v>
      </c>
      <c r="G600" s="20">
        <v>24.9</v>
      </c>
      <c r="H600" s="20" t="s">
        <v>42</v>
      </c>
      <c r="I600" s="20">
        <v>-9.48</v>
      </c>
      <c r="J600" s="20" t="s">
        <v>42</v>
      </c>
      <c r="K600" s="20" t="s">
        <v>42</v>
      </c>
      <c r="L600" s="20">
        <v>15.42</v>
      </c>
      <c r="M600" s="46"/>
      <c r="N600" s="19" t="s">
        <v>44</v>
      </c>
      <c r="O600" s="19" t="s">
        <v>56</v>
      </c>
      <c r="P600" s="19" t="s">
        <v>46</v>
      </c>
      <c r="Q600" s="19" t="s">
        <v>57</v>
      </c>
      <c r="R600" s="19" t="s">
        <v>44</v>
      </c>
      <c r="S600" s="20">
        <v>24.9</v>
      </c>
      <c r="T600" s="20" t="s">
        <v>48</v>
      </c>
      <c r="U600" s="19" t="s">
        <v>43</v>
      </c>
      <c r="V600" s="46"/>
      <c r="W600" s="46"/>
      <c r="X600" s="46"/>
      <c r="Y600" s="46"/>
      <c r="Z600" s="19" t="s">
        <v>5046</v>
      </c>
      <c r="AA600" s="19" t="s">
        <v>5047</v>
      </c>
      <c r="AB600" s="19" t="s">
        <v>5048</v>
      </c>
      <c r="AC600" s="19" t="s">
        <v>154</v>
      </c>
      <c r="AD600" s="19" t="s">
        <v>155</v>
      </c>
      <c r="AE600" s="19" t="s">
        <v>5049</v>
      </c>
      <c r="AF600" s="19" t="s">
        <v>55</v>
      </c>
      <c r="AG600" s="19" t="s">
        <v>44</v>
      </c>
      <c r="AH600" s="19" t="s">
        <v>44</v>
      </c>
      <c r="AI600" s="19" t="s">
        <v>44</v>
      </c>
      <c r="AJ600" s="19" t="s">
        <v>44</v>
      </c>
      <c r="AK600" s="19" t="s">
        <v>44</v>
      </c>
      <c r="AL600" s="19" t="s">
        <v>44</v>
      </c>
      <c r="AM600" s="19" t="s">
        <v>44</v>
      </c>
      <c r="AN600" s="19" t="s">
        <v>44</v>
      </c>
      <c r="AO600" s="19" t="s">
        <v>44</v>
      </c>
      <c r="AP600" s="19" t="s">
        <v>44</v>
      </c>
      <c r="AQ600" s="19" t="s">
        <v>44</v>
      </c>
      <c r="AR600" s="19" t="s">
        <v>44</v>
      </c>
      <c r="AS600" s="19" t="s">
        <v>41</v>
      </c>
      <c r="AT600" s="19" t="s">
        <v>42</v>
      </c>
      <c r="AU600" s="19" t="s">
        <v>41</v>
      </c>
    </row>
    <row r="601" spans="1:47" s="35" customFormat="1" ht="22.5" customHeight="1" x14ac:dyDescent="0.3">
      <c r="A601" s="18" t="s">
        <v>6889</v>
      </c>
      <c r="B601" s="19" t="s">
        <v>6890</v>
      </c>
      <c r="C601" s="19" t="s">
        <v>157</v>
      </c>
      <c r="D601" s="19" t="s">
        <v>6880</v>
      </c>
      <c r="E601" s="19" t="s">
        <v>41</v>
      </c>
      <c r="F601" s="20">
        <v>1</v>
      </c>
      <c r="G601" s="20">
        <v>29.9</v>
      </c>
      <c r="H601" s="20" t="s">
        <v>42</v>
      </c>
      <c r="I601" s="20">
        <v>-10.38</v>
      </c>
      <c r="J601" s="20" t="s">
        <v>42</v>
      </c>
      <c r="K601" s="20" t="s">
        <v>42</v>
      </c>
      <c r="L601" s="20">
        <v>19.52</v>
      </c>
      <c r="M601" s="46"/>
      <c r="N601" s="19" t="s">
        <v>44</v>
      </c>
      <c r="O601" s="19" t="s">
        <v>325</v>
      </c>
      <c r="P601" s="19" t="s">
        <v>46</v>
      </c>
      <c r="Q601" s="19" t="s">
        <v>326</v>
      </c>
      <c r="R601" s="19" t="s">
        <v>44</v>
      </c>
      <c r="S601" s="20">
        <v>29.9</v>
      </c>
      <c r="T601" s="20" t="s">
        <v>48</v>
      </c>
      <c r="U601" s="19" t="s">
        <v>43</v>
      </c>
      <c r="V601" s="46"/>
      <c r="W601" s="46"/>
      <c r="X601" s="46"/>
      <c r="Y601" s="46"/>
      <c r="Z601" s="19" t="s">
        <v>5050</v>
      </c>
      <c r="AA601" s="19" t="s">
        <v>5051</v>
      </c>
      <c r="AB601" s="19" t="s">
        <v>5052</v>
      </c>
      <c r="AC601" s="19" t="s">
        <v>5053</v>
      </c>
      <c r="AD601" s="19" t="s">
        <v>308</v>
      </c>
      <c r="AE601" s="19" t="s">
        <v>5054</v>
      </c>
      <c r="AF601" s="19" t="s">
        <v>55</v>
      </c>
      <c r="AG601" s="19" t="s">
        <v>44</v>
      </c>
      <c r="AH601" s="19" t="s">
        <v>44</v>
      </c>
      <c r="AI601" s="19" t="s">
        <v>44</v>
      </c>
      <c r="AJ601" s="19" t="s">
        <v>44</v>
      </c>
      <c r="AK601" s="19" t="s">
        <v>44</v>
      </c>
      <c r="AL601" s="19" t="s">
        <v>44</v>
      </c>
      <c r="AM601" s="19" t="s">
        <v>44</v>
      </c>
      <c r="AN601" s="19" t="s">
        <v>44</v>
      </c>
      <c r="AO601" s="19" t="s">
        <v>44</v>
      </c>
      <c r="AP601" s="19" t="s">
        <v>44</v>
      </c>
      <c r="AQ601" s="19" t="s">
        <v>44</v>
      </c>
      <c r="AR601" s="19" t="s">
        <v>44</v>
      </c>
      <c r="AS601" s="19" t="s">
        <v>41</v>
      </c>
      <c r="AT601" s="19" t="s">
        <v>42</v>
      </c>
      <c r="AU601" s="19" t="s">
        <v>41</v>
      </c>
    </row>
    <row r="602" spans="1:47" s="35" customFormat="1" ht="22.5" customHeight="1" x14ac:dyDescent="0.3">
      <c r="A602" s="18" t="s">
        <v>6891</v>
      </c>
      <c r="B602" s="19" t="s">
        <v>6892</v>
      </c>
      <c r="C602" s="19" t="s">
        <v>157</v>
      </c>
      <c r="D602" s="19" t="s">
        <v>6880</v>
      </c>
      <c r="E602" s="19" t="s">
        <v>41</v>
      </c>
      <c r="F602" s="20">
        <v>1</v>
      </c>
      <c r="G602" s="20">
        <v>24.9</v>
      </c>
      <c r="H602" s="20" t="s">
        <v>42</v>
      </c>
      <c r="I602" s="20">
        <v>-9.48</v>
      </c>
      <c r="J602" s="20" t="s">
        <v>42</v>
      </c>
      <c r="K602" s="20" t="s">
        <v>42</v>
      </c>
      <c r="L602" s="20">
        <v>15.42</v>
      </c>
      <c r="M602" s="46"/>
      <c r="N602" s="19" t="s">
        <v>44</v>
      </c>
      <c r="O602" s="19" t="s">
        <v>274</v>
      </c>
      <c r="P602" s="19" t="s">
        <v>46</v>
      </c>
      <c r="Q602" s="19" t="s">
        <v>275</v>
      </c>
      <c r="R602" s="19" t="s">
        <v>44</v>
      </c>
      <c r="S602" s="20">
        <v>24.9</v>
      </c>
      <c r="T602" s="20" t="s">
        <v>48</v>
      </c>
      <c r="U602" s="19" t="s">
        <v>43</v>
      </c>
      <c r="V602" s="46"/>
      <c r="W602" s="46"/>
      <c r="X602" s="46"/>
      <c r="Y602" s="46"/>
      <c r="Z602" s="19" t="s">
        <v>5055</v>
      </c>
      <c r="AA602" s="19" t="s">
        <v>5056</v>
      </c>
      <c r="AB602" s="19" t="s">
        <v>5057</v>
      </c>
      <c r="AC602" s="19" t="s">
        <v>727</v>
      </c>
      <c r="AD602" s="19" t="s">
        <v>192</v>
      </c>
      <c r="AE602" s="19" t="s">
        <v>5058</v>
      </c>
      <c r="AF602" s="19" t="s">
        <v>55</v>
      </c>
      <c r="AG602" s="19" t="s">
        <v>44</v>
      </c>
      <c r="AH602" s="19" t="s">
        <v>44</v>
      </c>
      <c r="AI602" s="19" t="s">
        <v>44</v>
      </c>
      <c r="AJ602" s="19" t="s">
        <v>44</v>
      </c>
      <c r="AK602" s="19" t="s">
        <v>44</v>
      </c>
      <c r="AL602" s="19" t="s">
        <v>44</v>
      </c>
      <c r="AM602" s="19" t="s">
        <v>44</v>
      </c>
      <c r="AN602" s="19" t="s">
        <v>44</v>
      </c>
      <c r="AO602" s="19" t="s">
        <v>44</v>
      </c>
      <c r="AP602" s="19" t="s">
        <v>44</v>
      </c>
      <c r="AQ602" s="19" t="s">
        <v>44</v>
      </c>
      <c r="AR602" s="19" t="s">
        <v>44</v>
      </c>
      <c r="AS602" s="19" t="s">
        <v>41</v>
      </c>
      <c r="AT602" s="19" t="s">
        <v>42</v>
      </c>
      <c r="AU602" s="19" t="s">
        <v>41</v>
      </c>
    </row>
    <row r="603" spans="1:47" s="34" customFormat="1" ht="22.5" customHeight="1" x14ac:dyDescent="0.3">
      <c r="A603" s="18" t="s">
        <v>6893</v>
      </c>
      <c r="B603" s="19" t="s">
        <v>6894</v>
      </c>
      <c r="C603" s="19" t="s">
        <v>157</v>
      </c>
      <c r="D603" s="19" t="s">
        <v>6895</v>
      </c>
      <c r="E603" s="19" t="s">
        <v>41</v>
      </c>
      <c r="F603" s="20">
        <v>1</v>
      </c>
      <c r="G603" s="20">
        <v>24.9</v>
      </c>
      <c r="H603" s="20" t="s">
        <v>42</v>
      </c>
      <c r="I603" s="20">
        <v>-9.48</v>
      </c>
      <c r="J603" s="20" t="s">
        <v>42</v>
      </c>
      <c r="K603" s="20" t="s">
        <v>42</v>
      </c>
      <c r="L603" s="20">
        <v>15.42</v>
      </c>
      <c r="M603" s="46"/>
      <c r="N603" s="19" t="s">
        <v>44</v>
      </c>
      <c r="O603" s="19" t="s">
        <v>274</v>
      </c>
      <c r="P603" s="19" t="s">
        <v>46</v>
      </c>
      <c r="Q603" s="19" t="s">
        <v>275</v>
      </c>
      <c r="R603" s="19" t="s">
        <v>44</v>
      </c>
      <c r="S603" s="20">
        <v>24.9</v>
      </c>
      <c r="T603" s="20" t="s">
        <v>48</v>
      </c>
      <c r="U603" s="19" t="s">
        <v>43</v>
      </c>
      <c r="V603" s="46"/>
      <c r="W603" s="46"/>
      <c r="X603" s="46"/>
      <c r="Y603" s="46"/>
      <c r="Z603" s="19" t="s">
        <v>5059</v>
      </c>
      <c r="AA603" s="19" t="s">
        <v>5060</v>
      </c>
      <c r="AB603" s="19" t="s">
        <v>5061</v>
      </c>
      <c r="AC603" s="19" t="s">
        <v>53</v>
      </c>
      <c r="AD603" s="19" t="s">
        <v>53</v>
      </c>
      <c r="AE603" s="19" t="s">
        <v>5062</v>
      </c>
      <c r="AF603" s="19" t="s">
        <v>55</v>
      </c>
      <c r="AG603" s="19" t="s">
        <v>44</v>
      </c>
      <c r="AH603" s="19" t="s">
        <v>44</v>
      </c>
      <c r="AI603" s="19" t="s">
        <v>44</v>
      </c>
      <c r="AJ603" s="19" t="s">
        <v>44</v>
      </c>
      <c r="AK603" s="19" t="s">
        <v>44</v>
      </c>
      <c r="AL603" s="19" t="s">
        <v>44</v>
      </c>
      <c r="AM603" s="19" t="s">
        <v>44</v>
      </c>
      <c r="AN603" s="19" t="s">
        <v>44</v>
      </c>
      <c r="AO603" s="19" t="s">
        <v>44</v>
      </c>
      <c r="AP603" s="19" t="s">
        <v>44</v>
      </c>
      <c r="AQ603" s="19" t="s">
        <v>44</v>
      </c>
      <c r="AR603" s="19" t="s">
        <v>44</v>
      </c>
      <c r="AS603" s="19" t="s">
        <v>41</v>
      </c>
      <c r="AT603" s="19" t="s">
        <v>42</v>
      </c>
      <c r="AU603" s="19" t="s">
        <v>41</v>
      </c>
    </row>
    <row r="604" spans="1:47" s="34" customFormat="1" ht="22.5" customHeight="1" x14ac:dyDescent="0.3">
      <c r="A604" s="18" t="s">
        <v>6896</v>
      </c>
      <c r="B604" s="19" t="s">
        <v>6897</v>
      </c>
      <c r="C604" s="19" t="s">
        <v>157</v>
      </c>
      <c r="D604" s="19" t="s">
        <v>6895</v>
      </c>
      <c r="E604" s="19" t="s">
        <v>41</v>
      </c>
      <c r="F604" s="20">
        <v>1</v>
      </c>
      <c r="G604" s="20">
        <v>32.9</v>
      </c>
      <c r="H604" s="20" t="s">
        <v>42</v>
      </c>
      <c r="I604" s="20">
        <v>-10.92</v>
      </c>
      <c r="J604" s="20" t="s">
        <v>42</v>
      </c>
      <c r="K604" s="20" t="s">
        <v>42</v>
      </c>
      <c r="L604" s="20">
        <v>21.98</v>
      </c>
      <c r="M604" s="46"/>
      <c r="N604" s="19" t="s">
        <v>44</v>
      </c>
      <c r="O604" s="19" t="s">
        <v>4069</v>
      </c>
      <c r="P604" s="19" t="s">
        <v>46</v>
      </c>
      <c r="Q604" s="19" t="s">
        <v>4070</v>
      </c>
      <c r="R604" s="19" t="s">
        <v>44</v>
      </c>
      <c r="S604" s="20">
        <v>32.9</v>
      </c>
      <c r="T604" s="20" t="s">
        <v>48</v>
      </c>
      <c r="U604" s="19" t="s">
        <v>43</v>
      </c>
      <c r="V604" s="46"/>
      <c r="W604" s="46"/>
      <c r="X604" s="46"/>
      <c r="Y604" s="46"/>
      <c r="Z604" s="19" t="s">
        <v>5063</v>
      </c>
      <c r="AA604" s="19" t="s">
        <v>5064</v>
      </c>
      <c r="AB604" s="19" t="s">
        <v>5065</v>
      </c>
      <c r="AC604" s="19" t="s">
        <v>5066</v>
      </c>
      <c r="AD604" s="19" t="s">
        <v>192</v>
      </c>
      <c r="AE604" s="19" t="s">
        <v>5067</v>
      </c>
      <c r="AF604" s="19" t="s">
        <v>55</v>
      </c>
      <c r="AG604" s="19" t="s">
        <v>44</v>
      </c>
      <c r="AH604" s="19" t="s">
        <v>44</v>
      </c>
      <c r="AI604" s="19" t="s">
        <v>44</v>
      </c>
      <c r="AJ604" s="19" t="s">
        <v>44</v>
      </c>
      <c r="AK604" s="19" t="s">
        <v>44</v>
      </c>
      <c r="AL604" s="19" t="s">
        <v>44</v>
      </c>
      <c r="AM604" s="19" t="s">
        <v>44</v>
      </c>
      <c r="AN604" s="19" t="s">
        <v>44</v>
      </c>
      <c r="AO604" s="19" t="s">
        <v>44</v>
      </c>
      <c r="AP604" s="19" t="s">
        <v>44</v>
      </c>
      <c r="AQ604" s="19" t="s">
        <v>44</v>
      </c>
      <c r="AR604" s="19" t="s">
        <v>44</v>
      </c>
      <c r="AS604" s="19" t="s">
        <v>41</v>
      </c>
      <c r="AT604" s="19" t="s">
        <v>42</v>
      </c>
      <c r="AU604" s="19" t="s">
        <v>41</v>
      </c>
    </row>
    <row r="605" spans="1:47" s="34" customFormat="1" ht="22.5" customHeight="1" x14ac:dyDescent="0.3">
      <c r="A605" s="18" t="s">
        <v>6898</v>
      </c>
      <c r="B605" s="19" t="s">
        <v>6899</v>
      </c>
      <c r="C605" s="19" t="s">
        <v>157</v>
      </c>
      <c r="D605" s="19" t="s">
        <v>6895</v>
      </c>
      <c r="E605" s="19" t="s">
        <v>41</v>
      </c>
      <c r="F605" s="20">
        <v>1</v>
      </c>
      <c r="G605" s="20">
        <v>19.899999999999999</v>
      </c>
      <c r="H605" s="20" t="s">
        <v>42</v>
      </c>
      <c r="I605" s="20">
        <v>-8.58</v>
      </c>
      <c r="J605" s="20" t="s">
        <v>42</v>
      </c>
      <c r="K605" s="20" t="s">
        <v>42</v>
      </c>
      <c r="L605" s="20">
        <v>11.32</v>
      </c>
      <c r="M605" s="46"/>
      <c r="N605" s="19" t="s">
        <v>44</v>
      </c>
      <c r="O605" s="19" t="s">
        <v>2482</v>
      </c>
      <c r="P605" s="19" t="s">
        <v>46</v>
      </c>
      <c r="Q605" s="19" t="s">
        <v>2483</v>
      </c>
      <c r="R605" s="19" t="s">
        <v>44</v>
      </c>
      <c r="S605" s="20">
        <v>19.899999999999999</v>
      </c>
      <c r="T605" s="20" t="s">
        <v>48</v>
      </c>
      <c r="U605" s="19" t="s">
        <v>43</v>
      </c>
      <c r="V605" s="46"/>
      <c r="W605" s="46"/>
      <c r="X605" s="46"/>
      <c r="Y605" s="46"/>
      <c r="Z605" s="19" t="s">
        <v>4834</v>
      </c>
      <c r="AA605" s="19" t="s">
        <v>4835</v>
      </c>
      <c r="AB605" s="19" t="s">
        <v>4836</v>
      </c>
      <c r="AC605" s="19" t="s">
        <v>814</v>
      </c>
      <c r="AD605" s="19" t="s">
        <v>361</v>
      </c>
      <c r="AE605" s="19" t="s">
        <v>4837</v>
      </c>
      <c r="AF605" s="19" t="s">
        <v>55</v>
      </c>
      <c r="AG605" s="19" t="s">
        <v>44</v>
      </c>
      <c r="AH605" s="19" t="s">
        <v>44</v>
      </c>
      <c r="AI605" s="19" t="s">
        <v>44</v>
      </c>
      <c r="AJ605" s="19" t="s">
        <v>44</v>
      </c>
      <c r="AK605" s="19" t="s">
        <v>44</v>
      </c>
      <c r="AL605" s="19" t="s">
        <v>44</v>
      </c>
      <c r="AM605" s="19" t="s">
        <v>44</v>
      </c>
      <c r="AN605" s="19" t="s">
        <v>44</v>
      </c>
      <c r="AO605" s="19" t="s">
        <v>44</v>
      </c>
      <c r="AP605" s="19" t="s">
        <v>44</v>
      </c>
      <c r="AQ605" s="19" t="s">
        <v>44</v>
      </c>
      <c r="AR605" s="19" t="s">
        <v>44</v>
      </c>
      <c r="AS605" s="19" t="s">
        <v>41</v>
      </c>
      <c r="AT605" s="19" t="s">
        <v>42</v>
      </c>
      <c r="AU605" s="19" t="s">
        <v>41</v>
      </c>
    </row>
    <row r="606" spans="1:47" s="34" customFormat="1" ht="22.5" customHeight="1" x14ac:dyDescent="0.3">
      <c r="A606" s="18" t="s">
        <v>6900</v>
      </c>
      <c r="B606" s="19" t="s">
        <v>6901</v>
      </c>
      <c r="C606" s="19" t="s">
        <v>157</v>
      </c>
      <c r="D606" s="19" t="s">
        <v>6895</v>
      </c>
      <c r="E606" s="19" t="s">
        <v>41</v>
      </c>
      <c r="F606" s="20">
        <v>1</v>
      </c>
      <c r="G606" s="20">
        <v>24.9</v>
      </c>
      <c r="H606" s="20" t="s">
        <v>42</v>
      </c>
      <c r="I606" s="20">
        <v>-9.48</v>
      </c>
      <c r="J606" s="20" t="s">
        <v>42</v>
      </c>
      <c r="K606" s="20" t="s">
        <v>42</v>
      </c>
      <c r="L606" s="20">
        <v>15.42</v>
      </c>
      <c r="M606" s="46"/>
      <c r="N606" s="19" t="s">
        <v>44</v>
      </c>
      <c r="O606" s="19" t="s">
        <v>56</v>
      </c>
      <c r="P606" s="19" t="s">
        <v>46</v>
      </c>
      <c r="Q606" s="19" t="s">
        <v>57</v>
      </c>
      <c r="R606" s="19" t="s">
        <v>44</v>
      </c>
      <c r="S606" s="20">
        <v>24.9</v>
      </c>
      <c r="T606" s="20" t="s">
        <v>48</v>
      </c>
      <c r="U606" s="19" t="s">
        <v>43</v>
      </c>
      <c r="V606" s="46"/>
      <c r="W606" s="46"/>
      <c r="X606" s="46"/>
      <c r="Y606" s="46"/>
      <c r="Z606" s="19" t="s">
        <v>5068</v>
      </c>
      <c r="AA606" s="19" t="s">
        <v>5069</v>
      </c>
      <c r="AB606" s="19" t="s">
        <v>5070</v>
      </c>
      <c r="AC606" s="19" t="s">
        <v>955</v>
      </c>
      <c r="AD606" s="19" t="s">
        <v>84</v>
      </c>
      <c r="AE606" s="19" t="s">
        <v>956</v>
      </c>
      <c r="AF606" s="19" t="s">
        <v>55</v>
      </c>
      <c r="AG606" s="19" t="s">
        <v>44</v>
      </c>
      <c r="AH606" s="19" t="s">
        <v>44</v>
      </c>
      <c r="AI606" s="19" t="s">
        <v>44</v>
      </c>
      <c r="AJ606" s="19" t="s">
        <v>44</v>
      </c>
      <c r="AK606" s="19" t="s">
        <v>44</v>
      </c>
      <c r="AL606" s="19" t="s">
        <v>44</v>
      </c>
      <c r="AM606" s="19" t="s">
        <v>44</v>
      </c>
      <c r="AN606" s="19" t="s">
        <v>44</v>
      </c>
      <c r="AO606" s="19" t="s">
        <v>44</v>
      </c>
      <c r="AP606" s="19" t="s">
        <v>44</v>
      </c>
      <c r="AQ606" s="19" t="s">
        <v>44</v>
      </c>
      <c r="AR606" s="19" t="s">
        <v>44</v>
      </c>
      <c r="AS606" s="19" t="s">
        <v>41</v>
      </c>
      <c r="AT606" s="19" t="s">
        <v>42</v>
      </c>
      <c r="AU606" s="19" t="s">
        <v>41</v>
      </c>
    </row>
    <row r="607" spans="1:47" s="34" customFormat="1" ht="22.5" customHeight="1" x14ac:dyDescent="0.3">
      <c r="A607" s="18" t="s">
        <v>6902</v>
      </c>
      <c r="B607" s="19" t="s">
        <v>6903</v>
      </c>
      <c r="C607" s="19" t="s">
        <v>157</v>
      </c>
      <c r="D607" s="19" t="s">
        <v>6895</v>
      </c>
      <c r="E607" s="19" t="s">
        <v>41</v>
      </c>
      <c r="F607" s="20">
        <v>1</v>
      </c>
      <c r="G607" s="20">
        <v>14.9</v>
      </c>
      <c r="H607" s="20" t="s">
        <v>42</v>
      </c>
      <c r="I607" s="20">
        <v>-7.68</v>
      </c>
      <c r="J607" s="20" t="s">
        <v>42</v>
      </c>
      <c r="K607" s="20" t="s">
        <v>42</v>
      </c>
      <c r="L607" s="20">
        <v>7.22</v>
      </c>
      <c r="M607" s="46"/>
      <c r="N607" s="19" t="s">
        <v>44</v>
      </c>
      <c r="O607" s="19" t="s">
        <v>219</v>
      </c>
      <c r="P607" s="19" t="s">
        <v>46</v>
      </c>
      <c r="Q607" s="19" t="s">
        <v>220</v>
      </c>
      <c r="R607" s="19" t="s">
        <v>44</v>
      </c>
      <c r="S607" s="20">
        <v>14.9</v>
      </c>
      <c r="T607" s="20" t="s">
        <v>48</v>
      </c>
      <c r="U607" s="19" t="s">
        <v>43</v>
      </c>
      <c r="V607" s="46"/>
      <c r="W607" s="46"/>
      <c r="X607" s="46"/>
      <c r="Y607" s="46"/>
      <c r="Z607" s="19" t="s">
        <v>5071</v>
      </c>
      <c r="AA607" s="19" t="s">
        <v>5072</v>
      </c>
      <c r="AB607" s="19" t="s">
        <v>5073</v>
      </c>
      <c r="AC607" s="19" t="s">
        <v>5074</v>
      </c>
      <c r="AD607" s="19" t="s">
        <v>182</v>
      </c>
      <c r="AE607" s="19" t="s">
        <v>5075</v>
      </c>
      <c r="AF607" s="19" t="s">
        <v>55</v>
      </c>
      <c r="AG607" s="19" t="s">
        <v>44</v>
      </c>
      <c r="AH607" s="19" t="s">
        <v>44</v>
      </c>
      <c r="AI607" s="19" t="s">
        <v>5076</v>
      </c>
      <c r="AJ607" s="19" t="s">
        <v>44</v>
      </c>
      <c r="AK607" s="19" t="s">
        <v>44</v>
      </c>
      <c r="AL607" s="19" t="s">
        <v>44</v>
      </c>
      <c r="AM607" s="19" t="s">
        <v>44</v>
      </c>
      <c r="AN607" s="19" t="s">
        <v>44</v>
      </c>
      <c r="AO607" s="19" t="s">
        <v>44</v>
      </c>
      <c r="AP607" s="19" t="s">
        <v>44</v>
      </c>
      <c r="AQ607" s="19" t="s">
        <v>44</v>
      </c>
      <c r="AR607" s="19" t="s">
        <v>44</v>
      </c>
      <c r="AS607" s="19" t="s">
        <v>41</v>
      </c>
      <c r="AT607" s="19" t="s">
        <v>42</v>
      </c>
      <c r="AU607" s="19" t="s">
        <v>41</v>
      </c>
    </row>
    <row r="608" spans="1:47" s="34" customFormat="1" ht="22.5" customHeight="1" x14ac:dyDescent="0.3">
      <c r="A608" s="18" t="s">
        <v>6904</v>
      </c>
      <c r="B608" s="19" t="s">
        <v>6905</v>
      </c>
      <c r="C608" s="19" t="s">
        <v>157</v>
      </c>
      <c r="D608" s="19" t="s">
        <v>6895</v>
      </c>
      <c r="E608" s="19" t="s">
        <v>41</v>
      </c>
      <c r="F608" s="20">
        <v>1</v>
      </c>
      <c r="G608" s="20">
        <v>24.9</v>
      </c>
      <c r="H608" s="20" t="s">
        <v>42</v>
      </c>
      <c r="I608" s="20">
        <v>-9.48</v>
      </c>
      <c r="J608" s="20" t="s">
        <v>42</v>
      </c>
      <c r="K608" s="20" t="s">
        <v>42</v>
      </c>
      <c r="L608" s="20">
        <v>15.42</v>
      </c>
      <c r="M608" s="46"/>
      <c r="N608" s="19" t="s">
        <v>44</v>
      </c>
      <c r="O608" s="19" t="s">
        <v>164</v>
      </c>
      <c r="P608" s="19" t="s">
        <v>46</v>
      </c>
      <c r="Q608" s="19" t="s">
        <v>165</v>
      </c>
      <c r="R608" s="19" t="s">
        <v>44</v>
      </c>
      <c r="S608" s="20">
        <v>24.9</v>
      </c>
      <c r="T608" s="20" t="s">
        <v>48</v>
      </c>
      <c r="U608" s="19" t="s">
        <v>43</v>
      </c>
      <c r="V608" s="46"/>
      <c r="W608" s="46"/>
      <c r="X608" s="46"/>
      <c r="Y608" s="46"/>
      <c r="Z608" s="19" t="s">
        <v>5077</v>
      </c>
      <c r="AA608" s="19" t="s">
        <v>5078</v>
      </c>
      <c r="AB608" s="19" t="s">
        <v>5079</v>
      </c>
      <c r="AC608" s="19" t="s">
        <v>5080</v>
      </c>
      <c r="AD608" s="19" t="s">
        <v>149</v>
      </c>
      <c r="AE608" s="19" t="s">
        <v>5081</v>
      </c>
      <c r="AF608" s="19" t="s">
        <v>55</v>
      </c>
      <c r="AG608" s="19" t="s">
        <v>44</v>
      </c>
      <c r="AH608" s="19" t="s">
        <v>44</v>
      </c>
      <c r="AI608" s="19" t="s">
        <v>44</v>
      </c>
      <c r="AJ608" s="19" t="s">
        <v>44</v>
      </c>
      <c r="AK608" s="19" t="s">
        <v>44</v>
      </c>
      <c r="AL608" s="19" t="s">
        <v>44</v>
      </c>
      <c r="AM608" s="19" t="s">
        <v>44</v>
      </c>
      <c r="AN608" s="19" t="s">
        <v>44</v>
      </c>
      <c r="AO608" s="19" t="s">
        <v>44</v>
      </c>
      <c r="AP608" s="19" t="s">
        <v>44</v>
      </c>
      <c r="AQ608" s="19" t="s">
        <v>44</v>
      </c>
      <c r="AR608" s="19" t="s">
        <v>44</v>
      </c>
      <c r="AS608" s="19" t="s">
        <v>41</v>
      </c>
      <c r="AT608" s="19" t="s">
        <v>42</v>
      </c>
      <c r="AU608" s="19" t="s">
        <v>41</v>
      </c>
    </row>
    <row r="609" spans="1:47" s="34" customFormat="1" ht="22.5" customHeight="1" x14ac:dyDescent="0.3">
      <c r="A609" s="18" t="s">
        <v>6906</v>
      </c>
      <c r="B609" s="19" t="s">
        <v>6907</v>
      </c>
      <c r="C609" s="19" t="s">
        <v>157</v>
      </c>
      <c r="D609" s="19" t="s">
        <v>6895</v>
      </c>
      <c r="E609" s="19" t="s">
        <v>41</v>
      </c>
      <c r="F609" s="20">
        <v>1</v>
      </c>
      <c r="G609" s="20">
        <v>24.9</v>
      </c>
      <c r="H609" s="20" t="s">
        <v>42</v>
      </c>
      <c r="I609" s="20">
        <v>-9.48</v>
      </c>
      <c r="J609" s="20" t="s">
        <v>42</v>
      </c>
      <c r="K609" s="20" t="s">
        <v>42</v>
      </c>
      <c r="L609" s="20">
        <v>15.42</v>
      </c>
      <c r="M609" s="46"/>
      <c r="N609" s="19" t="s">
        <v>44</v>
      </c>
      <c r="O609" s="19" t="s">
        <v>274</v>
      </c>
      <c r="P609" s="19" t="s">
        <v>46</v>
      </c>
      <c r="Q609" s="19" t="s">
        <v>275</v>
      </c>
      <c r="R609" s="19" t="s">
        <v>44</v>
      </c>
      <c r="S609" s="20">
        <v>24.9</v>
      </c>
      <c r="T609" s="20" t="s">
        <v>48</v>
      </c>
      <c r="U609" s="19" t="s">
        <v>43</v>
      </c>
      <c r="V609" s="46"/>
      <c r="W609" s="46"/>
      <c r="X609" s="46"/>
      <c r="Y609" s="46"/>
      <c r="Z609" s="19" t="s">
        <v>5082</v>
      </c>
      <c r="AA609" s="19" t="s">
        <v>5083</v>
      </c>
      <c r="AB609" s="19" t="s">
        <v>5084</v>
      </c>
      <c r="AC609" s="19" t="s">
        <v>891</v>
      </c>
      <c r="AD609" s="19" t="s">
        <v>53</v>
      </c>
      <c r="AE609" s="19" t="s">
        <v>5085</v>
      </c>
      <c r="AF609" s="19" t="s">
        <v>55</v>
      </c>
      <c r="AG609" s="19" t="s">
        <v>44</v>
      </c>
      <c r="AH609" s="19" t="s">
        <v>44</v>
      </c>
      <c r="AI609" s="19" t="s">
        <v>44</v>
      </c>
      <c r="AJ609" s="19" t="s">
        <v>44</v>
      </c>
      <c r="AK609" s="19" t="s">
        <v>44</v>
      </c>
      <c r="AL609" s="19" t="s">
        <v>44</v>
      </c>
      <c r="AM609" s="19" t="s">
        <v>44</v>
      </c>
      <c r="AN609" s="19" t="s">
        <v>44</v>
      </c>
      <c r="AO609" s="19" t="s">
        <v>44</v>
      </c>
      <c r="AP609" s="19" t="s">
        <v>44</v>
      </c>
      <c r="AQ609" s="19" t="s">
        <v>44</v>
      </c>
      <c r="AR609" s="19" t="s">
        <v>44</v>
      </c>
      <c r="AS609" s="19" t="s">
        <v>41</v>
      </c>
      <c r="AT609" s="19" t="s">
        <v>42</v>
      </c>
      <c r="AU609" s="19" t="s">
        <v>41</v>
      </c>
    </row>
    <row r="610" spans="1:47" s="34" customFormat="1" ht="22.5" customHeight="1" x14ac:dyDescent="0.3">
      <c r="A610" s="18" t="s">
        <v>6908</v>
      </c>
      <c r="B610" s="19" t="s">
        <v>6909</v>
      </c>
      <c r="C610" s="19" t="s">
        <v>157</v>
      </c>
      <c r="D610" s="19" t="s">
        <v>6895</v>
      </c>
      <c r="E610" s="19" t="s">
        <v>41</v>
      </c>
      <c r="F610" s="20">
        <v>1</v>
      </c>
      <c r="G610" s="20">
        <v>19.899999999999999</v>
      </c>
      <c r="H610" s="20" t="s">
        <v>42</v>
      </c>
      <c r="I610" s="20">
        <v>-8.58</v>
      </c>
      <c r="J610" s="20" t="s">
        <v>42</v>
      </c>
      <c r="K610" s="20" t="s">
        <v>42</v>
      </c>
      <c r="L610" s="20">
        <v>11.32</v>
      </c>
      <c r="M610" s="46"/>
      <c r="N610" s="19" t="s">
        <v>44</v>
      </c>
      <c r="O610" s="19" t="s">
        <v>143</v>
      </c>
      <c r="P610" s="19" t="s">
        <v>46</v>
      </c>
      <c r="Q610" s="19" t="s">
        <v>144</v>
      </c>
      <c r="R610" s="19" t="s">
        <v>44</v>
      </c>
      <c r="S610" s="20">
        <v>19.899999999999999</v>
      </c>
      <c r="T610" s="20" t="s">
        <v>48</v>
      </c>
      <c r="U610" s="19" t="s">
        <v>43</v>
      </c>
      <c r="V610" s="46"/>
      <c r="W610" s="46"/>
      <c r="X610" s="46"/>
      <c r="Y610" s="46"/>
      <c r="Z610" s="19" t="s">
        <v>5086</v>
      </c>
      <c r="AA610" s="19" t="s">
        <v>5087</v>
      </c>
      <c r="AB610" s="19" t="s">
        <v>5088</v>
      </c>
      <c r="AC610" s="19" t="s">
        <v>533</v>
      </c>
      <c r="AD610" s="19" t="s">
        <v>53</v>
      </c>
      <c r="AE610" s="19" t="s">
        <v>5089</v>
      </c>
      <c r="AF610" s="19" t="s">
        <v>55</v>
      </c>
      <c r="AG610" s="19" t="s">
        <v>44</v>
      </c>
      <c r="AH610" s="19" t="s">
        <v>44</v>
      </c>
      <c r="AI610" s="19" t="s">
        <v>44</v>
      </c>
      <c r="AJ610" s="19" t="s">
        <v>44</v>
      </c>
      <c r="AK610" s="19" t="s">
        <v>44</v>
      </c>
      <c r="AL610" s="19" t="s">
        <v>44</v>
      </c>
      <c r="AM610" s="19" t="s">
        <v>44</v>
      </c>
      <c r="AN610" s="19" t="s">
        <v>44</v>
      </c>
      <c r="AO610" s="19" t="s">
        <v>44</v>
      </c>
      <c r="AP610" s="19" t="s">
        <v>44</v>
      </c>
      <c r="AQ610" s="19" t="s">
        <v>44</v>
      </c>
      <c r="AR610" s="19" t="s">
        <v>44</v>
      </c>
      <c r="AS610" s="19" t="s">
        <v>41</v>
      </c>
      <c r="AT610" s="19" t="s">
        <v>42</v>
      </c>
      <c r="AU610" s="19" t="s">
        <v>41</v>
      </c>
    </row>
    <row r="611" spans="1:47" s="34" customFormat="1" ht="22.5" customHeight="1" x14ac:dyDescent="0.3">
      <c r="A611" s="18" t="s">
        <v>6910</v>
      </c>
      <c r="B611" s="19" t="s">
        <v>6911</v>
      </c>
      <c r="C611" s="19" t="s">
        <v>157</v>
      </c>
      <c r="D611" s="19" t="s">
        <v>6895</v>
      </c>
      <c r="E611" s="19" t="s">
        <v>41</v>
      </c>
      <c r="F611" s="20">
        <v>1</v>
      </c>
      <c r="G611" s="20">
        <v>24.9</v>
      </c>
      <c r="H611" s="20" t="s">
        <v>42</v>
      </c>
      <c r="I611" s="20">
        <v>-9.48</v>
      </c>
      <c r="J611" s="20" t="s">
        <v>42</v>
      </c>
      <c r="K611" s="20" t="s">
        <v>42</v>
      </c>
      <c r="L611" s="20">
        <v>15.42</v>
      </c>
      <c r="M611" s="46"/>
      <c r="N611" s="19" t="s">
        <v>44</v>
      </c>
      <c r="O611" s="19" t="s">
        <v>131</v>
      </c>
      <c r="P611" s="19" t="s">
        <v>46</v>
      </c>
      <c r="Q611" s="19" t="s">
        <v>132</v>
      </c>
      <c r="R611" s="19" t="s">
        <v>44</v>
      </c>
      <c r="S611" s="20">
        <v>24.9</v>
      </c>
      <c r="T611" s="20" t="s">
        <v>48</v>
      </c>
      <c r="U611" s="19" t="s">
        <v>43</v>
      </c>
      <c r="V611" s="46"/>
      <c r="W611" s="46"/>
      <c r="X611" s="46"/>
      <c r="Y611" s="46"/>
      <c r="Z611" s="19" t="s">
        <v>5090</v>
      </c>
      <c r="AA611" s="19" t="s">
        <v>5091</v>
      </c>
      <c r="AB611" s="19" t="s">
        <v>5092</v>
      </c>
      <c r="AC611" s="19" t="s">
        <v>3626</v>
      </c>
      <c r="AD611" s="19" t="s">
        <v>96</v>
      </c>
      <c r="AE611" s="19" t="s">
        <v>3627</v>
      </c>
      <c r="AF611" s="19" t="s">
        <v>55</v>
      </c>
      <c r="AG611" s="19" t="s">
        <v>44</v>
      </c>
      <c r="AH611" s="19" t="s">
        <v>44</v>
      </c>
      <c r="AI611" s="19" t="s">
        <v>5093</v>
      </c>
      <c r="AJ611" s="19" t="s">
        <v>44</v>
      </c>
      <c r="AK611" s="19" t="s">
        <v>44</v>
      </c>
      <c r="AL611" s="19" t="s">
        <v>44</v>
      </c>
      <c r="AM611" s="19" t="s">
        <v>44</v>
      </c>
      <c r="AN611" s="19" t="s">
        <v>44</v>
      </c>
      <c r="AO611" s="19" t="s">
        <v>44</v>
      </c>
      <c r="AP611" s="19" t="s">
        <v>44</v>
      </c>
      <c r="AQ611" s="19" t="s">
        <v>44</v>
      </c>
      <c r="AR611" s="19" t="s">
        <v>44</v>
      </c>
      <c r="AS611" s="19" t="s">
        <v>41</v>
      </c>
      <c r="AT611" s="19" t="s">
        <v>42</v>
      </c>
      <c r="AU611" s="19" t="s">
        <v>41</v>
      </c>
    </row>
    <row r="612" spans="1:47" s="34" customFormat="1" ht="22.5" customHeight="1" x14ac:dyDescent="0.3">
      <c r="A612" s="18" t="s">
        <v>6912</v>
      </c>
      <c r="B612" s="19" t="s">
        <v>6913</v>
      </c>
      <c r="C612" s="19" t="s">
        <v>157</v>
      </c>
      <c r="D612" s="19" t="s">
        <v>6895</v>
      </c>
      <c r="E612" s="19" t="s">
        <v>41</v>
      </c>
      <c r="F612" s="20">
        <v>1</v>
      </c>
      <c r="G612" s="20">
        <v>14.9</v>
      </c>
      <c r="H612" s="20" t="s">
        <v>42</v>
      </c>
      <c r="I612" s="20">
        <v>-7.68</v>
      </c>
      <c r="J612" s="20" t="s">
        <v>42</v>
      </c>
      <c r="K612" s="20" t="s">
        <v>42</v>
      </c>
      <c r="L612" s="20">
        <v>7.22</v>
      </c>
      <c r="M612" s="46"/>
      <c r="N612" s="19" t="s">
        <v>44</v>
      </c>
      <c r="O612" s="19" t="s">
        <v>219</v>
      </c>
      <c r="P612" s="19" t="s">
        <v>46</v>
      </c>
      <c r="Q612" s="19" t="s">
        <v>220</v>
      </c>
      <c r="R612" s="19" t="s">
        <v>44</v>
      </c>
      <c r="S612" s="20">
        <v>14.9</v>
      </c>
      <c r="T612" s="20" t="s">
        <v>48</v>
      </c>
      <c r="U612" s="19" t="s">
        <v>43</v>
      </c>
      <c r="V612" s="46"/>
      <c r="W612" s="46"/>
      <c r="X612" s="46"/>
      <c r="Y612" s="46"/>
      <c r="Z612" s="19" t="s">
        <v>5094</v>
      </c>
      <c r="AA612" s="19" t="s">
        <v>5095</v>
      </c>
      <c r="AB612" s="19" t="s">
        <v>5096</v>
      </c>
      <c r="AC612" s="19" t="s">
        <v>5097</v>
      </c>
      <c r="AD612" s="19" t="s">
        <v>90</v>
      </c>
      <c r="AE612" s="19" t="s">
        <v>5098</v>
      </c>
      <c r="AF612" s="19" t="s">
        <v>55</v>
      </c>
      <c r="AG612" s="19" t="s">
        <v>44</v>
      </c>
      <c r="AH612" s="19" t="s">
        <v>44</v>
      </c>
      <c r="AI612" s="19" t="s">
        <v>5099</v>
      </c>
      <c r="AJ612" s="19" t="s">
        <v>44</v>
      </c>
      <c r="AK612" s="19" t="s">
        <v>44</v>
      </c>
      <c r="AL612" s="19" t="s">
        <v>44</v>
      </c>
      <c r="AM612" s="19" t="s">
        <v>44</v>
      </c>
      <c r="AN612" s="19" t="s">
        <v>44</v>
      </c>
      <c r="AO612" s="19" t="s">
        <v>44</v>
      </c>
      <c r="AP612" s="19" t="s">
        <v>44</v>
      </c>
      <c r="AQ612" s="19" t="s">
        <v>44</v>
      </c>
      <c r="AR612" s="19" t="s">
        <v>44</v>
      </c>
      <c r="AS612" s="19" t="s">
        <v>41</v>
      </c>
      <c r="AT612" s="19" t="s">
        <v>42</v>
      </c>
      <c r="AU612" s="19" t="s">
        <v>41</v>
      </c>
    </row>
    <row r="613" spans="1:47" s="34" customFormat="1" ht="22.5" customHeight="1" x14ac:dyDescent="0.3">
      <c r="A613" s="18" t="s">
        <v>6914</v>
      </c>
      <c r="B613" s="19" t="s">
        <v>6915</v>
      </c>
      <c r="C613" s="19" t="s">
        <v>157</v>
      </c>
      <c r="D613" s="19" t="s">
        <v>6895</v>
      </c>
      <c r="E613" s="19" t="s">
        <v>41</v>
      </c>
      <c r="F613" s="20">
        <v>1</v>
      </c>
      <c r="G613" s="20">
        <v>19.899999999999999</v>
      </c>
      <c r="H613" s="20" t="s">
        <v>42</v>
      </c>
      <c r="I613" s="20">
        <v>-8.58</v>
      </c>
      <c r="J613" s="20" t="s">
        <v>42</v>
      </c>
      <c r="K613" s="20" t="s">
        <v>42</v>
      </c>
      <c r="L613" s="20">
        <v>11.32</v>
      </c>
      <c r="M613" s="46"/>
      <c r="N613" s="19" t="s">
        <v>44</v>
      </c>
      <c r="O613" s="19" t="s">
        <v>71</v>
      </c>
      <c r="P613" s="19" t="s">
        <v>46</v>
      </c>
      <c r="Q613" s="19" t="s">
        <v>72</v>
      </c>
      <c r="R613" s="19" t="s">
        <v>44</v>
      </c>
      <c r="S613" s="20">
        <v>19.899999999999999</v>
      </c>
      <c r="T613" s="20" t="s">
        <v>48</v>
      </c>
      <c r="U613" s="19" t="s">
        <v>43</v>
      </c>
      <c r="V613" s="46"/>
      <c r="W613" s="46"/>
      <c r="X613" s="46"/>
      <c r="Y613" s="46"/>
      <c r="Z613" s="19" t="s">
        <v>5100</v>
      </c>
      <c r="AA613" s="19" t="s">
        <v>5101</v>
      </c>
      <c r="AB613" s="19" t="s">
        <v>5102</v>
      </c>
      <c r="AC613" s="19" t="s">
        <v>5103</v>
      </c>
      <c r="AD613" s="19" t="s">
        <v>376</v>
      </c>
      <c r="AE613" s="19" t="s">
        <v>5104</v>
      </c>
      <c r="AF613" s="19" t="s">
        <v>55</v>
      </c>
      <c r="AG613" s="19" t="s">
        <v>44</v>
      </c>
      <c r="AH613" s="19" t="s">
        <v>44</v>
      </c>
      <c r="AI613" s="19" t="s">
        <v>44</v>
      </c>
      <c r="AJ613" s="19" t="s">
        <v>44</v>
      </c>
      <c r="AK613" s="19" t="s">
        <v>44</v>
      </c>
      <c r="AL613" s="19" t="s">
        <v>44</v>
      </c>
      <c r="AM613" s="19" t="s">
        <v>44</v>
      </c>
      <c r="AN613" s="19" t="s">
        <v>44</v>
      </c>
      <c r="AO613" s="19" t="s">
        <v>44</v>
      </c>
      <c r="AP613" s="19" t="s">
        <v>44</v>
      </c>
      <c r="AQ613" s="19" t="s">
        <v>44</v>
      </c>
      <c r="AR613" s="19" t="s">
        <v>44</v>
      </c>
      <c r="AS613" s="19" t="s">
        <v>41</v>
      </c>
      <c r="AT613" s="19" t="s">
        <v>42</v>
      </c>
      <c r="AU613" s="19" t="s">
        <v>41</v>
      </c>
    </row>
    <row r="614" spans="1:47" s="34" customFormat="1" ht="22.5" customHeight="1" x14ac:dyDescent="0.3">
      <c r="A614" s="18" t="s">
        <v>6916</v>
      </c>
      <c r="B614" s="19" t="s">
        <v>6917</v>
      </c>
      <c r="C614" s="19" t="s">
        <v>157</v>
      </c>
      <c r="D614" s="19" t="s">
        <v>6895</v>
      </c>
      <c r="E614" s="19" t="s">
        <v>41</v>
      </c>
      <c r="F614" s="20">
        <v>1</v>
      </c>
      <c r="G614" s="20">
        <v>42.9</v>
      </c>
      <c r="H614" s="20" t="s">
        <v>42</v>
      </c>
      <c r="I614" s="20">
        <v>-12.72</v>
      </c>
      <c r="J614" s="20" t="s">
        <v>42</v>
      </c>
      <c r="K614" s="20" t="s">
        <v>42</v>
      </c>
      <c r="L614" s="20">
        <v>30.18</v>
      </c>
      <c r="M614" s="46"/>
      <c r="N614" s="19" t="s">
        <v>44</v>
      </c>
      <c r="O614" s="19" t="s">
        <v>176</v>
      </c>
      <c r="P614" s="19" t="s">
        <v>46</v>
      </c>
      <c r="Q614" s="19" t="s">
        <v>177</v>
      </c>
      <c r="R614" s="19" t="s">
        <v>44</v>
      </c>
      <c r="S614" s="20">
        <v>42.9</v>
      </c>
      <c r="T614" s="20" t="s">
        <v>48</v>
      </c>
      <c r="U614" s="19" t="s">
        <v>43</v>
      </c>
      <c r="V614" s="46"/>
      <c r="W614" s="46"/>
      <c r="X614" s="46"/>
      <c r="Y614" s="46"/>
      <c r="Z614" s="19" t="s">
        <v>5105</v>
      </c>
      <c r="AA614" s="19" t="s">
        <v>5106</v>
      </c>
      <c r="AB614" s="19" t="s">
        <v>5107</v>
      </c>
      <c r="AC614" s="19" t="s">
        <v>2166</v>
      </c>
      <c r="AD614" s="19" t="s">
        <v>53</v>
      </c>
      <c r="AE614" s="19" t="s">
        <v>5108</v>
      </c>
      <c r="AF614" s="19" t="s">
        <v>55</v>
      </c>
      <c r="AG614" s="19" t="s">
        <v>44</v>
      </c>
      <c r="AH614" s="19" t="s">
        <v>44</v>
      </c>
      <c r="AI614" s="19" t="s">
        <v>44</v>
      </c>
      <c r="AJ614" s="19" t="s">
        <v>44</v>
      </c>
      <c r="AK614" s="19" t="s">
        <v>44</v>
      </c>
      <c r="AL614" s="19" t="s">
        <v>44</v>
      </c>
      <c r="AM614" s="19" t="s">
        <v>44</v>
      </c>
      <c r="AN614" s="19" t="s">
        <v>44</v>
      </c>
      <c r="AO614" s="19" t="s">
        <v>44</v>
      </c>
      <c r="AP614" s="19" t="s">
        <v>44</v>
      </c>
      <c r="AQ614" s="19" t="s">
        <v>44</v>
      </c>
      <c r="AR614" s="19" t="s">
        <v>44</v>
      </c>
      <c r="AS614" s="19" t="s">
        <v>41</v>
      </c>
      <c r="AT614" s="19" t="s">
        <v>42</v>
      </c>
      <c r="AU614" s="19" t="s">
        <v>41</v>
      </c>
    </row>
    <row r="615" spans="1:47" s="34" customFormat="1" ht="22.5" customHeight="1" x14ac:dyDescent="0.3">
      <c r="A615" s="18" t="s">
        <v>6918</v>
      </c>
      <c r="B615" s="19" t="s">
        <v>6919</v>
      </c>
      <c r="C615" s="19" t="s">
        <v>157</v>
      </c>
      <c r="D615" s="19" t="s">
        <v>6895</v>
      </c>
      <c r="E615" s="19" t="s">
        <v>41</v>
      </c>
      <c r="F615" s="20">
        <v>1</v>
      </c>
      <c r="G615" s="20">
        <v>24.9</v>
      </c>
      <c r="H615" s="20" t="s">
        <v>42</v>
      </c>
      <c r="I615" s="20">
        <v>-9.48</v>
      </c>
      <c r="J615" s="20" t="s">
        <v>42</v>
      </c>
      <c r="K615" s="20" t="s">
        <v>42</v>
      </c>
      <c r="L615" s="20">
        <v>15.42</v>
      </c>
      <c r="M615" s="46"/>
      <c r="N615" s="19" t="s">
        <v>44</v>
      </c>
      <c r="O615" s="19" t="s">
        <v>56</v>
      </c>
      <c r="P615" s="19" t="s">
        <v>46</v>
      </c>
      <c r="Q615" s="19" t="s">
        <v>57</v>
      </c>
      <c r="R615" s="19" t="s">
        <v>44</v>
      </c>
      <c r="S615" s="20">
        <v>24.9</v>
      </c>
      <c r="T615" s="20" t="s">
        <v>48</v>
      </c>
      <c r="U615" s="19" t="s">
        <v>43</v>
      </c>
      <c r="V615" s="46"/>
      <c r="W615" s="46"/>
      <c r="X615" s="46"/>
      <c r="Y615" s="46"/>
      <c r="Z615" s="19" t="s">
        <v>5109</v>
      </c>
      <c r="AA615" s="19" t="s">
        <v>5110</v>
      </c>
      <c r="AB615" s="19" t="s">
        <v>5111</v>
      </c>
      <c r="AC615" s="19" t="s">
        <v>5112</v>
      </c>
      <c r="AD615" s="19" t="s">
        <v>308</v>
      </c>
      <c r="AE615" s="19" t="s">
        <v>5113</v>
      </c>
      <c r="AF615" s="19" t="s">
        <v>55</v>
      </c>
      <c r="AG615" s="19" t="s">
        <v>44</v>
      </c>
      <c r="AH615" s="19" t="s">
        <v>44</v>
      </c>
      <c r="AI615" s="19" t="s">
        <v>44</v>
      </c>
      <c r="AJ615" s="19" t="s">
        <v>44</v>
      </c>
      <c r="AK615" s="19" t="s">
        <v>44</v>
      </c>
      <c r="AL615" s="19" t="s">
        <v>44</v>
      </c>
      <c r="AM615" s="19" t="s">
        <v>44</v>
      </c>
      <c r="AN615" s="19" t="s">
        <v>44</v>
      </c>
      <c r="AO615" s="19" t="s">
        <v>44</v>
      </c>
      <c r="AP615" s="19" t="s">
        <v>44</v>
      </c>
      <c r="AQ615" s="19" t="s">
        <v>44</v>
      </c>
      <c r="AR615" s="19" t="s">
        <v>44</v>
      </c>
      <c r="AS615" s="19" t="s">
        <v>41</v>
      </c>
      <c r="AT615" s="19" t="s">
        <v>42</v>
      </c>
      <c r="AU615" s="19" t="s">
        <v>41</v>
      </c>
    </row>
    <row r="616" spans="1:47" s="34" customFormat="1" ht="22.5" customHeight="1" x14ac:dyDescent="0.3">
      <c r="A616" s="18" t="s">
        <v>6920</v>
      </c>
      <c r="B616" s="19" t="s">
        <v>6921</v>
      </c>
      <c r="C616" s="19" t="s">
        <v>157</v>
      </c>
      <c r="D616" s="19" t="s">
        <v>6895</v>
      </c>
      <c r="E616" s="19" t="s">
        <v>41</v>
      </c>
      <c r="F616" s="20">
        <v>1</v>
      </c>
      <c r="G616" s="20">
        <v>24.9</v>
      </c>
      <c r="H616" s="20" t="s">
        <v>42</v>
      </c>
      <c r="I616" s="20">
        <v>-9.48</v>
      </c>
      <c r="J616" s="20" t="s">
        <v>42</v>
      </c>
      <c r="K616" s="20" t="s">
        <v>42</v>
      </c>
      <c r="L616" s="20">
        <v>15.42</v>
      </c>
      <c r="M616" s="46"/>
      <c r="N616" s="19" t="s">
        <v>44</v>
      </c>
      <c r="O616" s="19" t="s">
        <v>274</v>
      </c>
      <c r="P616" s="19" t="s">
        <v>46</v>
      </c>
      <c r="Q616" s="19" t="s">
        <v>275</v>
      </c>
      <c r="R616" s="19" t="s">
        <v>44</v>
      </c>
      <c r="S616" s="20">
        <v>24.9</v>
      </c>
      <c r="T616" s="20" t="s">
        <v>48</v>
      </c>
      <c r="U616" s="19" t="s">
        <v>43</v>
      </c>
      <c r="V616" s="46"/>
      <c r="W616" s="46"/>
      <c r="X616" s="46"/>
      <c r="Y616" s="46"/>
      <c r="Z616" s="19" t="s">
        <v>5114</v>
      </c>
      <c r="AA616" s="19" t="s">
        <v>5115</v>
      </c>
      <c r="AB616" s="19" t="s">
        <v>5116</v>
      </c>
      <c r="AC616" s="19" t="s">
        <v>2627</v>
      </c>
      <c r="AD616" s="19" t="s">
        <v>53</v>
      </c>
      <c r="AE616" s="19" t="s">
        <v>5117</v>
      </c>
      <c r="AF616" s="19" t="s">
        <v>55</v>
      </c>
      <c r="AG616" s="19" t="s">
        <v>44</v>
      </c>
      <c r="AH616" s="19" t="s">
        <v>44</v>
      </c>
      <c r="AI616" s="19" t="s">
        <v>44</v>
      </c>
      <c r="AJ616" s="19" t="s">
        <v>44</v>
      </c>
      <c r="AK616" s="19" t="s">
        <v>44</v>
      </c>
      <c r="AL616" s="19" t="s">
        <v>44</v>
      </c>
      <c r="AM616" s="19" t="s">
        <v>44</v>
      </c>
      <c r="AN616" s="19" t="s">
        <v>44</v>
      </c>
      <c r="AO616" s="19" t="s">
        <v>44</v>
      </c>
      <c r="AP616" s="19" t="s">
        <v>44</v>
      </c>
      <c r="AQ616" s="19" t="s">
        <v>44</v>
      </c>
      <c r="AR616" s="19" t="s">
        <v>44</v>
      </c>
      <c r="AS616" s="19" t="s">
        <v>41</v>
      </c>
      <c r="AT616" s="19" t="s">
        <v>42</v>
      </c>
      <c r="AU616" s="19" t="s">
        <v>41</v>
      </c>
    </row>
    <row r="617" spans="1:47" s="34" customFormat="1" ht="22.5" customHeight="1" x14ac:dyDescent="0.3">
      <c r="A617" s="18" t="s">
        <v>6922</v>
      </c>
      <c r="B617" s="19" t="s">
        <v>6923</v>
      </c>
      <c r="C617" s="19" t="s">
        <v>157</v>
      </c>
      <c r="D617" s="19" t="s">
        <v>6895</v>
      </c>
      <c r="E617" s="19" t="s">
        <v>41</v>
      </c>
      <c r="F617" s="20">
        <v>1</v>
      </c>
      <c r="G617" s="20">
        <v>24.9</v>
      </c>
      <c r="H617" s="20" t="s">
        <v>42</v>
      </c>
      <c r="I617" s="20">
        <v>-9.48</v>
      </c>
      <c r="J617" s="20" t="s">
        <v>42</v>
      </c>
      <c r="K617" s="20" t="s">
        <v>42</v>
      </c>
      <c r="L617" s="20">
        <v>15.42</v>
      </c>
      <c r="M617" s="46"/>
      <c r="N617" s="19" t="s">
        <v>44</v>
      </c>
      <c r="O617" s="19" t="s">
        <v>56</v>
      </c>
      <c r="P617" s="19" t="s">
        <v>46</v>
      </c>
      <c r="Q617" s="19" t="s">
        <v>57</v>
      </c>
      <c r="R617" s="19" t="s">
        <v>44</v>
      </c>
      <c r="S617" s="20">
        <v>24.9</v>
      </c>
      <c r="T617" s="20" t="s">
        <v>48</v>
      </c>
      <c r="U617" s="19" t="s">
        <v>43</v>
      </c>
      <c r="V617" s="46"/>
      <c r="W617" s="46"/>
      <c r="X617" s="46"/>
      <c r="Y617" s="46"/>
      <c r="Z617" s="19" t="s">
        <v>5118</v>
      </c>
      <c r="AA617" s="19" t="s">
        <v>5119</v>
      </c>
      <c r="AB617" s="19" t="s">
        <v>5120</v>
      </c>
      <c r="AC617" s="19" t="s">
        <v>76</v>
      </c>
      <c r="AD617" s="19" t="s">
        <v>53</v>
      </c>
      <c r="AE617" s="19" t="s">
        <v>5121</v>
      </c>
      <c r="AF617" s="19" t="s">
        <v>55</v>
      </c>
      <c r="AG617" s="19" t="s">
        <v>44</v>
      </c>
      <c r="AH617" s="19" t="s">
        <v>44</v>
      </c>
      <c r="AI617" s="19" t="s">
        <v>5122</v>
      </c>
      <c r="AJ617" s="19" t="s">
        <v>44</v>
      </c>
      <c r="AK617" s="19" t="s">
        <v>44</v>
      </c>
      <c r="AL617" s="19" t="s">
        <v>44</v>
      </c>
      <c r="AM617" s="19" t="s">
        <v>44</v>
      </c>
      <c r="AN617" s="19" t="s">
        <v>44</v>
      </c>
      <c r="AO617" s="19" t="s">
        <v>44</v>
      </c>
      <c r="AP617" s="19" t="s">
        <v>44</v>
      </c>
      <c r="AQ617" s="19" t="s">
        <v>44</v>
      </c>
      <c r="AR617" s="19" t="s">
        <v>44</v>
      </c>
      <c r="AS617" s="19" t="s">
        <v>41</v>
      </c>
      <c r="AT617" s="19" t="s">
        <v>42</v>
      </c>
      <c r="AU617" s="19" t="s">
        <v>41</v>
      </c>
    </row>
    <row r="618" spans="1:47" s="34" customFormat="1" ht="22.5" customHeight="1" x14ac:dyDescent="0.3">
      <c r="A618" s="18" t="s">
        <v>6924</v>
      </c>
      <c r="B618" s="19" t="s">
        <v>6925</v>
      </c>
      <c r="C618" s="19" t="s">
        <v>157</v>
      </c>
      <c r="D618" s="19" t="s">
        <v>6895</v>
      </c>
      <c r="E618" s="19" t="s">
        <v>41</v>
      </c>
      <c r="F618" s="20">
        <v>1</v>
      </c>
      <c r="G618" s="20">
        <v>19.899999999999999</v>
      </c>
      <c r="H618" s="20" t="s">
        <v>42</v>
      </c>
      <c r="I618" s="20">
        <v>-8.58</v>
      </c>
      <c r="J618" s="20" t="s">
        <v>42</v>
      </c>
      <c r="K618" s="20" t="s">
        <v>42</v>
      </c>
      <c r="L618" s="20">
        <v>11.32</v>
      </c>
      <c r="M618" s="46"/>
      <c r="N618" s="19" t="s">
        <v>44</v>
      </c>
      <c r="O618" s="19" t="s">
        <v>71</v>
      </c>
      <c r="P618" s="19" t="s">
        <v>46</v>
      </c>
      <c r="Q618" s="19" t="s">
        <v>72</v>
      </c>
      <c r="R618" s="19" t="s">
        <v>44</v>
      </c>
      <c r="S618" s="20">
        <v>19.899999999999999</v>
      </c>
      <c r="T618" s="20" t="s">
        <v>48</v>
      </c>
      <c r="U618" s="19" t="s">
        <v>43</v>
      </c>
      <c r="V618" s="46"/>
      <c r="W618" s="46"/>
      <c r="X618" s="46"/>
      <c r="Y618" s="46"/>
      <c r="Z618" s="19" t="s">
        <v>5123</v>
      </c>
      <c r="AA618" s="19" t="s">
        <v>5124</v>
      </c>
      <c r="AB618" s="19" t="s">
        <v>5125</v>
      </c>
      <c r="AC618" s="19" t="s">
        <v>5126</v>
      </c>
      <c r="AD618" s="19" t="s">
        <v>345</v>
      </c>
      <c r="AE618" s="19" t="s">
        <v>5127</v>
      </c>
      <c r="AF618" s="19" t="s">
        <v>55</v>
      </c>
      <c r="AG618" s="19" t="s">
        <v>44</v>
      </c>
      <c r="AH618" s="19" t="s">
        <v>44</v>
      </c>
      <c r="AI618" s="19" t="s">
        <v>44</v>
      </c>
      <c r="AJ618" s="19" t="s">
        <v>44</v>
      </c>
      <c r="AK618" s="19" t="s">
        <v>44</v>
      </c>
      <c r="AL618" s="19" t="s">
        <v>44</v>
      </c>
      <c r="AM618" s="19" t="s">
        <v>44</v>
      </c>
      <c r="AN618" s="19" t="s">
        <v>44</v>
      </c>
      <c r="AO618" s="19" t="s">
        <v>44</v>
      </c>
      <c r="AP618" s="19" t="s">
        <v>44</v>
      </c>
      <c r="AQ618" s="19" t="s">
        <v>44</v>
      </c>
      <c r="AR618" s="19" t="s">
        <v>44</v>
      </c>
      <c r="AS618" s="19" t="s">
        <v>41</v>
      </c>
      <c r="AT618" s="19" t="s">
        <v>42</v>
      </c>
      <c r="AU618" s="19" t="s">
        <v>41</v>
      </c>
    </row>
    <row r="619" spans="1:47" s="34" customFormat="1" ht="22.5" customHeight="1" x14ac:dyDescent="0.3">
      <c r="A619" s="18" t="s">
        <v>6926</v>
      </c>
      <c r="B619" s="19" t="s">
        <v>6927</v>
      </c>
      <c r="C619" s="19" t="s">
        <v>157</v>
      </c>
      <c r="D619" s="19" t="s">
        <v>6928</v>
      </c>
      <c r="E619" s="19" t="s">
        <v>41</v>
      </c>
      <c r="F619" s="20">
        <v>1</v>
      </c>
      <c r="G619" s="20">
        <v>19.899999999999999</v>
      </c>
      <c r="H619" s="20" t="s">
        <v>42</v>
      </c>
      <c r="I619" s="20">
        <v>-8.58</v>
      </c>
      <c r="J619" s="20" t="s">
        <v>42</v>
      </c>
      <c r="K619" s="20" t="s">
        <v>42</v>
      </c>
      <c r="L619" s="20">
        <v>11.32</v>
      </c>
      <c r="M619" s="46"/>
      <c r="N619" s="19" t="s">
        <v>44</v>
      </c>
      <c r="O619" s="19" t="s">
        <v>2482</v>
      </c>
      <c r="P619" s="19" t="s">
        <v>46</v>
      </c>
      <c r="Q619" s="19" t="s">
        <v>2483</v>
      </c>
      <c r="R619" s="19" t="s">
        <v>44</v>
      </c>
      <c r="S619" s="20">
        <v>19.899999999999999</v>
      </c>
      <c r="T619" s="20" t="s">
        <v>48</v>
      </c>
      <c r="U619" s="19" t="s">
        <v>43</v>
      </c>
      <c r="V619" s="46"/>
      <c r="W619" s="46"/>
      <c r="X619" s="46"/>
      <c r="Y619" s="46"/>
      <c r="Z619" s="19" t="s">
        <v>5128</v>
      </c>
      <c r="AA619" s="19" t="s">
        <v>5129</v>
      </c>
      <c r="AB619" s="19" t="s">
        <v>5130</v>
      </c>
      <c r="AC619" s="19" t="s">
        <v>1840</v>
      </c>
      <c r="AD619" s="19" t="s">
        <v>53</v>
      </c>
      <c r="AE619" s="19" t="s">
        <v>5131</v>
      </c>
      <c r="AF619" s="19" t="s">
        <v>55</v>
      </c>
      <c r="AG619" s="19" t="s">
        <v>44</v>
      </c>
      <c r="AH619" s="19" t="s">
        <v>44</v>
      </c>
      <c r="AI619" s="19" t="s">
        <v>44</v>
      </c>
      <c r="AJ619" s="19" t="s">
        <v>44</v>
      </c>
      <c r="AK619" s="19" t="s">
        <v>44</v>
      </c>
      <c r="AL619" s="19" t="s">
        <v>44</v>
      </c>
      <c r="AM619" s="19" t="s">
        <v>44</v>
      </c>
      <c r="AN619" s="19" t="s">
        <v>44</v>
      </c>
      <c r="AO619" s="19" t="s">
        <v>44</v>
      </c>
      <c r="AP619" s="19" t="s">
        <v>44</v>
      </c>
      <c r="AQ619" s="19" t="s">
        <v>44</v>
      </c>
      <c r="AR619" s="19" t="s">
        <v>44</v>
      </c>
      <c r="AS619" s="19" t="s">
        <v>41</v>
      </c>
      <c r="AT619" s="19" t="s">
        <v>42</v>
      </c>
      <c r="AU619" s="19" t="s">
        <v>41</v>
      </c>
    </row>
    <row r="620" spans="1:47" s="34" customFormat="1" ht="22.5" customHeight="1" x14ac:dyDescent="0.3">
      <c r="A620" s="18" t="s">
        <v>6929</v>
      </c>
      <c r="B620" s="19" t="s">
        <v>6930</v>
      </c>
      <c r="C620" s="19" t="s">
        <v>157</v>
      </c>
      <c r="D620" s="19" t="s">
        <v>6928</v>
      </c>
      <c r="E620" s="19" t="s">
        <v>41</v>
      </c>
      <c r="F620" s="20">
        <v>1</v>
      </c>
      <c r="G620" s="20">
        <v>24.9</v>
      </c>
      <c r="H620" s="20" t="s">
        <v>42</v>
      </c>
      <c r="I620" s="20">
        <v>-9.48</v>
      </c>
      <c r="J620" s="20" t="s">
        <v>42</v>
      </c>
      <c r="K620" s="20" t="s">
        <v>42</v>
      </c>
      <c r="L620" s="20">
        <v>15.42</v>
      </c>
      <c r="M620" s="46"/>
      <c r="N620" s="19" t="s">
        <v>44</v>
      </c>
      <c r="O620" s="19" t="s">
        <v>274</v>
      </c>
      <c r="P620" s="19" t="s">
        <v>46</v>
      </c>
      <c r="Q620" s="19" t="s">
        <v>275</v>
      </c>
      <c r="R620" s="19" t="s">
        <v>44</v>
      </c>
      <c r="S620" s="20">
        <v>24.9</v>
      </c>
      <c r="T620" s="20" t="s">
        <v>48</v>
      </c>
      <c r="U620" s="19" t="s">
        <v>43</v>
      </c>
      <c r="V620" s="46"/>
      <c r="W620" s="46"/>
      <c r="X620" s="46"/>
      <c r="Y620" s="46"/>
      <c r="Z620" s="19" t="s">
        <v>5132</v>
      </c>
      <c r="AA620" s="19" t="s">
        <v>5133</v>
      </c>
      <c r="AB620" s="19" t="s">
        <v>5134</v>
      </c>
      <c r="AC620" s="19" t="s">
        <v>503</v>
      </c>
      <c r="AD620" s="19" t="s">
        <v>53</v>
      </c>
      <c r="AE620" s="19" t="s">
        <v>5135</v>
      </c>
      <c r="AF620" s="19" t="s">
        <v>55</v>
      </c>
      <c r="AG620" s="19" t="s">
        <v>44</v>
      </c>
      <c r="AH620" s="19" t="s">
        <v>44</v>
      </c>
      <c r="AI620" s="19" t="s">
        <v>5136</v>
      </c>
      <c r="AJ620" s="19" t="s">
        <v>44</v>
      </c>
      <c r="AK620" s="19" t="s">
        <v>44</v>
      </c>
      <c r="AL620" s="19" t="s">
        <v>44</v>
      </c>
      <c r="AM620" s="19" t="s">
        <v>44</v>
      </c>
      <c r="AN620" s="19" t="s">
        <v>44</v>
      </c>
      <c r="AO620" s="19" t="s">
        <v>44</v>
      </c>
      <c r="AP620" s="19" t="s">
        <v>44</v>
      </c>
      <c r="AQ620" s="19" t="s">
        <v>44</v>
      </c>
      <c r="AR620" s="19" t="s">
        <v>44</v>
      </c>
      <c r="AS620" s="19" t="s">
        <v>41</v>
      </c>
      <c r="AT620" s="19" t="s">
        <v>42</v>
      </c>
      <c r="AU620" s="19" t="s">
        <v>41</v>
      </c>
    </row>
    <row r="621" spans="1:47" s="34" customFormat="1" ht="22.5" customHeight="1" x14ac:dyDescent="0.3">
      <c r="A621" s="18" t="s">
        <v>6931</v>
      </c>
      <c r="B621" s="19" t="s">
        <v>6932</v>
      </c>
      <c r="C621" s="19" t="s">
        <v>157</v>
      </c>
      <c r="D621" s="19" t="s">
        <v>6928</v>
      </c>
      <c r="E621" s="19" t="s">
        <v>41</v>
      </c>
      <c r="F621" s="20">
        <v>1</v>
      </c>
      <c r="G621" s="20">
        <v>24.9</v>
      </c>
      <c r="H621" s="20" t="s">
        <v>42</v>
      </c>
      <c r="I621" s="20">
        <v>-9.48</v>
      </c>
      <c r="J621" s="20" t="s">
        <v>42</v>
      </c>
      <c r="K621" s="20" t="s">
        <v>42</v>
      </c>
      <c r="L621" s="20">
        <v>15.42</v>
      </c>
      <c r="M621" s="46"/>
      <c r="N621" s="19" t="s">
        <v>44</v>
      </c>
      <c r="O621" s="19" t="s">
        <v>274</v>
      </c>
      <c r="P621" s="19" t="s">
        <v>46</v>
      </c>
      <c r="Q621" s="19" t="s">
        <v>275</v>
      </c>
      <c r="R621" s="19" t="s">
        <v>44</v>
      </c>
      <c r="S621" s="20">
        <v>24.9</v>
      </c>
      <c r="T621" s="20" t="s">
        <v>48</v>
      </c>
      <c r="U621" s="19" t="s">
        <v>43</v>
      </c>
      <c r="V621" s="46"/>
      <c r="W621" s="46"/>
      <c r="X621" s="46"/>
      <c r="Y621" s="46"/>
      <c r="Z621" s="19" t="s">
        <v>5137</v>
      </c>
      <c r="AA621" s="19" t="s">
        <v>5138</v>
      </c>
      <c r="AB621" s="19" t="s">
        <v>5139</v>
      </c>
      <c r="AC621" s="19" t="s">
        <v>1254</v>
      </c>
      <c r="AD621" s="19" t="s">
        <v>1255</v>
      </c>
      <c r="AE621" s="19" t="s">
        <v>5140</v>
      </c>
      <c r="AF621" s="19" t="s">
        <v>55</v>
      </c>
      <c r="AG621" s="19" t="s">
        <v>44</v>
      </c>
      <c r="AH621" s="19" t="s">
        <v>44</v>
      </c>
      <c r="AI621" s="19" t="s">
        <v>44</v>
      </c>
      <c r="AJ621" s="19" t="s">
        <v>44</v>
      </c>
      <c r="AK621" s="19" t="s">
        <v>44</v>
      </c>
      <c r="AL621" s="19" t="s">
        <v>44</v>
      </c>
      <c r="AM621" s="19" t="s">
        <v>44</v>
      </c>
      <c r="AN621" s="19" t="s">
        <v>44</v>
      </c>
      <c r="AO621" s="19" t="s">
        <v>44</v>
      </c>
      <c r="AP621" s="19" t="s">
        <v>44</v>
      </c>
      <c r="AQ621" s="19" t="s">
        <v>44</v>
      </c>
      <c r="AR621" s="19" t="s">
        <v>44</v>
      </c>
      <c r="AS621" s="19" t="s">
        <v>41</v>
      </c>
      <c r="AT621" s="19" t="s">
        <v>42</v>
      </c>
      <c r="AU621" s="19" t="s">
        <v>41</v>
      </c>
    </row>
    <row r="622" spans="1:47" s="34" customFormat="1" ht="22.5" customHeight="1" x14ac:dyDescent="0.3">
      <c r="A622" s="18" t="s">
        <v>6933</v>
      </c>
      <c r="B622" s="19" t="s">
        <v>6934</v>
      </c>
      <c r="C622" s="19" t="s">
        <v>157</v>
      </c>
      <c r="D622" s="19" t="s">
        <v>6928</v>
      </c>
      <c r="E622" s="19" t="s">
        <v>41</v>
      </c>
      <c r="F622" s="20">
        <v>1</v>
      </c>
      <c r="G622" s="20">
        <v>32.9</v>
      </c>
      <c r="H622" s="20" t="s">
        <v>42</v>
      </c>
      <c r="I622" s="20">
        <v>-10.92</v>
      </c>
      <c r="J622" s="20" t="s">
        <v>42</v>
      </c>
      <c r="K622" s="20" t="s">
        <v>42</v>
      </c>
      <c r="L622" s="20">
        <v>21.98</v>
      </c>
      <c r="M622" s="46"/>
      <c r="N622" s="19" t="s">
        <v>44</v>
      </c>
      <c r="O622" s="19" t="s">
        <v>4069</v>
      </c>
      <c r="P622" s="19" t="s">
        <v>46</v>
      </c>
      <c r="Q622" s="19" t="s">
        <v>4070</v>
      </c>
      <c r="R622" s="19" t="s">
        <v>44</v>
      </c>
      <c r="S622" s="20">
        <v>32.9</v>
      </c>
      <c r="T622" s="20" t="s">
        <v>48</v>
      </c>
      <c r="U622" s="19" t="s">
        <v>43</v>
      </c>
      <c r="V622" s="46"/>
      <c r="W622" s="46"/>
      <c r="X622" s="46"/>
      <c r="Y622" s="46"/>
      <c r="Z622" s="19" t="s">
        <v>5141</v>
      </c>
      <c r="AA622" s="19" t="s">
        <v>5142</v>
      </c>
      <c r="AB622" s="19" t="s">
        <v>5143</v>
      </c>
      <c r="AC622" s="19" t="s">
        <v>2820</v>
      </c>
      <c r="AD622" s="19" t="s">
        <v>192</v>
      </c>
      <c r="AE622" s="19" t="s">
        <v>5144</v>
      </c>
      <c r="AF622" s="19" t="s">
        <v>55</v>
      </c>
      <c r="AG622" s="19" t="s">
        <v>44</v>
      </c>
      <c r="AH622" s="19" t="s">
        <v>44</v>
      </c>
      <c r="AI622" s="19" t="s">
        <v>44</v>
      </c>
      <c r="AJ622" s="19" t="s">
        <v>44</v>
      </c>
      <c r="AK622" s="19" t="s">
        <v>44</v>
      </c>
      <c r="AL622" s="19" t="s">
        <v>44</v>
      </c>
      <c r="AM622" s="19" t="s">
        <v>44</v>
      </c>
      <c r="AN622" s="19" t="s">
        <v>44</v>
      </c>
      <c r="AO622" s="19" t="s">
        <v>44</v>
      </c>
      <c r="AP622" s="19" t="s">
        <v>44</v>
      </c>
      <c r="AQ622" s="19" t="s">
        <v>44</v>
      </c>
      <c r="AR622" s="19" t="s">
        <v>44</v>
      </c>
      <c r="AS622" s="19" t="s">
        <v>41</v>
      </c>
      <c r="AT622" s="19" t="s">
        <v>42</v>
      </c>
      <c r="AU622" s="19" t="s">
        <v>41</v>
      </c>
    </row>
    <row r="623" spans="1:47" s="34" customFormat="1" ht="22.5" customHeight="1" x14ac:dyDescent="0.3">
      <c r="A623" s="18" t="s">
        <v>6935</v>
      </c>
      <c r="B623" s="19" t="s">
        <v>6936</v>
      </c>
      <c r="C623" s="19" t="s">
        <v>157</v>
      </c>
      <c r="D623" s="19" t="s">
        <v>6937</v>
      </c>
      <c r="E623" s="19" t="s">
        <v>41</v>
      </c>
      <c r="F623" s="20">
        <v>1</v>
      </c>
      <c r="G623" s="20">
        <v>24.9</v>
      </c>
      <c r="H623" s="20" t="s">
        <v>42</v>
      </c>
      <c r="I623" s="20">
        <v>-9.48</v>
      </c>
      <c r="J623" s="20" t="s">
        <v>42</v>
      </c>
      <c r="K623" s="20" t="s">
        <v>42</v>
      </c>
      <c r="L623" s="20">
        <v>15.42</v>
      </c>
      <c r="M623" s="46"/>
      <c r="N623" s="19" t="s">
        <v>44</v>
      </c>
      <c r="O623" s="19" t="s">
        <v>540</v>
      </c>
      <c r="P623" s="19" t="s">
        <v>46</v>
      </c>
      <c r="Q623" s="19" t="s">
        <v>541</v>
      </c>
      <c r="R623" s="19" t="s">
        <v>44</v>
      </c>
      <c r="S623" s="20">
        <v>24.9</v>
      </c>
      <c r="T623" s="20" t="s">
        <v>48</v>
      </c>
      <c r="U623" s="19" t="s">
        <v>43</v>
      </c>
      <c r="V623" s="46"/>
      <c r="W623" s="46"/>
      <c r="X623" s="46"/>
      <c r="Y623" s="46"/>
      <c r="Z623" s="19" t="s">
        <v>5145</v>
      </c>
      <c r="AA623" s="19" t="s">
        <v>5146</v>
      </c>
      <c r="AB623" s="19" t="s">
        <v>5147</v>
      </c>
      <c r="AC623" s="19" t="s">
        <v>256</v>
      </c>
      <c r="AD623" s="19" t="s">
        <v>257</v>
      </c>
      <c r="AE623" s="19" t="s">
        <v>5148</v>
      </c>
      <c r="AF623" s="19" t="s">
        <v>55</v>
      </c>
      <c r="AG623" s="19" t="s">
        <v>44</v>
      </c>
      <c r="AH623" s="19" t="s">
        <v>44</v>
      </c>
      <c r="AI623" s="19" t="s">
        <v>44</v>
      </c>
      <c r="AJ623" s="19" t="s">
        <v>44</v>
      </c>
      <c r="AK623" s="19" t="s">
        <v>44</v>
      </c>
      <c r="AL623" s="19" t="s">
        <v>44</v>
      </c>
      <c r="AM623" s="19" t="s">
        <v>44</v>
      </c>
      <c r="AN623" s="19" t="s">
        <v>44</v>
      </c>
      <c r="AO623" s="19" t="s">
        <v>44</v>
      </c>
      <c r="AP623" s="19" t="s">
        <v>44</v>
      </c>
      <c r="AQ623" s="19" t="s">
        <v>44</v>
      </c>
      <c r="AR623" s="19" t="s">
        <v>44</v>
      </c>
      <c r="AS623" s="19" t="s">
        <v>41</v>
      </c>
      <c r="AT623" s="19" t="s">
        <v>42</v>
      </c>
      <c r="AU623" s="19" t="s">
        <v>41</v>
      </c>
    </row>
    <row r="624" spans="1:47" s="34" customFormat="1" ht="22.5" customHeight="1" x14ac:dyDescent="0.3">
      <c r="A624" s="18" t="s">
        <v>6938</v>
      </c>
      <c r="B624" s="19" t="s">
        <v>6939</v>
      </c>
      <c r="C624" s="19" t="s">
        <v>157</v>
      </c>
      <c r="D624" s="19" t="s">
        <v>6937</v>
      </c>
      <c r="E624" s="19" t="s">
        <v>41</v>
      </c>
      <c r="F624" s="20">
        <v>1</v>
      </c>
      <c r="G624" s="20">
        <v>19.899999999999999</v>
      </c>
      <c r="H624" s="20" t="s">
        <v>42</v>
      </c>
      <c r="I624" s="20">
        <v>-8.58</v>
      </c>
      <c r="J624" s="20" t="s">
        <v>42</v>
      </c>
      <c r="K624" s="20" t="s">
        <v>42</v>
      </c>
      <c r="L624" s="20">
        <v>11.32</v>
      </c>
      <c r="M624" s="46"/>
      <c r="N624" s="19" t="s">
        <v>44</v>
      </c>
      <c r="O624" s="19" t="s">
        <v>467</v>
      </c>
      <c r="P624" s="19" t="s">
        <v>46</v>
      </c>
      <c r="Q624" s="19" t="s">
        <v>468</v>
      </c>
      <c r="R624" s="19" t="s">
        <v>44</v>
      </c>
      <c r="S624" s="20">
        <v>19.899999999999999</v>
      </c>
      <c r="T624" s="20" t="s">
        <v>48</v>
      </c>
      <c r="U624" s="19" t="s">
        <v>43</v>
      </c>
      <c r="V624" s="46"/>
      <c r="W624" s="46"/>
      <c r="X624" s="46"/>
      <c r="Y624" s="46"/>
      <c r="Z624" s="19" t="s">
        <v>5149</v>
      </c>
      <c r="AA624" s="19" t="s">
        <v>5150</v>
      </c>
      <c r="AB624" s="19" t="s">
        <v>5151</v>
      </c>
      <c r="AC624" s="19" t="s">
        <v>3794</v>
      </c>
      <c r="AD624" s="19" t="s">
        <v>84</v>
      </c>
      <c r="AE624" s="19" t="s">
        <v>5152</v>
      </c>
      <c r="AF624" s="19" t="s">
        <v>55</v>
      </c>
      <c r="AG624" s="19" t="s">
        <v>44</v>
      </c>
      <c r="AH624" s="19" t="s">
        <v>44</v>
      </c>
      <c r="AI624" s="19" t="s">
        <v>44</v>
      </c>
      <c r="AJ624" s="19" t="s">
        <v>44</v>
      </c>
      <c r="AK624" s="19" t="s">
        <v>44</v>
      </c>
      <c r="AL624" s="19" t="s">
        <v>44</v>
      </c>
      <c r="AM624" s="19" t="s">
        <v>44</v>
      </c>
      <c r="AN624" s="19" t="s">
        <v>44</v>
      </c>
      <c r="AO624" s="19" t="s">
        <v>44</v>
      </c>
      <c r="AP624" s="19" t="s">
        <v>44</v>
      </c>
      <c r="AQ624" s="19" t="s">
        <v>44</v>
      </c>
      <c r="AR624" s="19" t="s">
        <v>44</v>
      </c>
      <c r="AS624" s="19" t="s">
        <v>41</v>
      </c>
      <c r="AT624" s="19" t="s">
        <v>42</v>
      </c>
      <c r="AU624" s="19" t="s">
        <v>41</v>
      </c>
    </row>
    <row r="625" spans="1:47" s="34" customFormat="1" ht="22.5" customHeight="1" x14ac:dyDescent="0.3">
      <c r="A625" s="18" t="s">
        <v>6940</v>
      </c>
      <c r="B625" s="19" t="s">
        <v>6941</v>
      </c>
      <c r="C625" s="19" t="s">
        <v>157</v>
      </c>
      <c r="D625" s="19" t="s">
        <v>6937</v>
      </c>
      <c r="E625" s="19" t="s">
        <v>41</v>
      </c>
      <c r="F625" s="20">
        <v>1</v>
      </c>
      <c r="G625" s="20">
        <v>24.9</v>
      </c>
      <c r="H625" s="20" t="s">
        <v>42</v>
      </c>
      <c r="I625" s="20">
        <v>-9.48</v>
      </c>
      <c r="J625" s="20" t="s">
        <v>42</v>
      </c>
      <c r="K625" s="20" t="s">
        <v>42</v>
      </c>
      <c r="L625" s="20">
        <v>15.42</v>
      </c>
      <c r="M625" s="46"/>
      <c r="N625" s="19" t="s">
        <v>44</v>
      </c>
      <c r="O625" s="19" t="s">
        <v>274</v>
      </c>
      <c r="P625" s="19" t="s">
        <v>46</v>
      </c>
      <c r="Q625" s="19" t="s">
        <v>275</v>
      </c>
      <c r="R625" s="19" t="s">
        <v>44</v>
      </c>
      <c r="S625" s="20">
        <v>24.9</v>
      </c>
      <c r="T625" s="20" t="s">
        <v>48</v>
      </c>
      <c r="U625" s="19" t="s">
        <v>43</v>
      </c>
      <c r="V625" s="46"/>
      <c r="W625" s="46"/>
      <c r="X625" s="46"/>
      <c r="Y625" s="46"/>
      <c r="Z625" s="19" t="s">
        <v>5153</v>
      </c>
      <c r="AA625" s="19" t="s">
        <v>5154</v>
      </c>
      <c r="AB625" s="19" t="s">
        <v>5155</v>
      </c>
      <c r="AC625" s="19" t="s">
        <v>162</v>
      </c>
      <c r="AD625" s="19" t="s">
        <v>162</v>
      </c>
      <c r="AE625" s="19" t="s">
        <v>5156</v>
      </c>
      <c r="AF625" s="19" t="s">
        <v>55</v>
      </c>
      <c r="AG625" s="19" t="s">
        <v>44</v>
      </c>
      <c r="AH625" s="19" t="s">
        <v>44</v>
      </c>
      <c r="AI625" s="19" t="s">
        <v>44</v>
      </c>
      <c r="AJ625" s="19" t="s">
        <v>44</v>
      </c>
      <c r="AK625" s="19" t="s">
        <v>44</v>
      </c>
      <c r="AL625" s="19" t="s">
        <v>44</v>
      </c>
      <c r="AM625" s="19" t="s">
        <v>44</v>
      </c>
      <c r="AN625" s="19" t="s">
        <v>44</v>
      </c>
      <c r="AO625" s="19" t="s">
        <v>44</v>
      </c>
      <c r="AP625" s="19" t="s">
        <v>44</v>
      </c>
      <c r="AQ625" s="19" t="s">
        <v>44</v>
      </c>
      <c r="AR625" s="19" t="s">
        <v>44</v>
      </c>
      <c r="AS625" s="19" t="s">
        <v>41</v>
      </c>
      <c r="AT625" s="19" t="s">
        <v>42</v>
      </c>
      <c r="AU625" s="19" t="s">
        <v>41</v>
      </c>
    </row>
    <row r="626" spans="1:47" s="34" customFormat="1" ht="22.5" customHeight="1" x14ac:dyDescent="0.3">
      <c r="A626" s="18" t="s">
        <v>6942</v>
      </c>
      <c r="B626" s="19" t="s">
        <v>6943</v>
      </c>
      <c r="C626" s="19" t="s">
        <v>157</v>
      </c>
      <c r="D626" s="19" t="s">
        <v>6937</v>
      </c>
      <c r="E626" s="19" t="s">
        <v>41</v>
      </c>
      <c r="F626" s="20">
        <v>1</v>
      </c>
      <c r="G626" s="20">
        <v>19.899999999999999</v>
      </c>
      <c r="H626" s="20" t="s">
        <v>42</v>
      </c>
      <c r="I626" s="20">
        <v>-8.58</v>
      </c>
      <c r="J626" s="20" t="s">
        <v>42</v>
      </c>
      <c r="K626" s="20" t="s">
        <v>42</v>
      </c>
      <c r="L626" s="20">
        <v>11.32</v>
      </c>
      <c r="M626" s="46"/>
      <c r="N626" s="19" t="s">
        <v>44</v>
      </c>
      <c r="O626" s="19" t="s">
        <v>71</v>
      </c>
      <c r="P626" s="19" t="s">
        <v>46</v>
      </c>
      <c r="Q626" s="19" t="s">
        <v>72</v>
      </c>
      <c r="R626" s="19" t="s">
        <v>44</v>
      </c>
      <c r="S626" s="20">
        <v>19.899999999999999</v>
      </c>
      <c r="T626" s="20" t="s">
        <v>48</v>
      </c>
      <c r="U626" s="19" t="s">
        <v>43</v>
      </c>
      <c r="V626" s="46"/>
      <c r="W626" s="46"/>
      <c r="X626" s="46"/>
      <c r="Y626" s="46"/>
      <c r="Z626" s="19" t="s">
        <v>5157</v>
      </c>
      <c r="AA626" s="19" t="s">
        <v>5158</v>
      </c>
      <c r="AB626" s="19" t="s">
        <v>5159</v>
      </c>
      <c r="AC626" s="19" t="s">
        <v>53</v>
      </c>
      <c r="AD626" s="19" t="s">
        <v>53</v>
      </c>
      <c r="AE626" s="19" t="s">
        <v>5160</v>
      </c>
      <c r="AF626" s="19" t="s">
        <v>55</v>
      </c>
      <c r="AG626" s="19" t="s">
        <v>44</v>
      </c>
      <c r="AH626" s="19" t="s">
        <v>44</v>
      </c>
      <c r="AI626" s="19" t="s">
        <v>44</v>
      </c>
      <c r="AJ626" s="19" t="s">
        <v>44</v>
      </c>
      <c r="AK626" s="19" t="s">
        <v>44</v>
      </c>
      <c r="AL626" s="19" t="s">
        <v>44</v>
      </c>
      <c r="AM626" s="19" t="s">
        <v>44</v>
      </c>
      <c r="AN626" s="19" t="s">
        <v>44</v>
      </c>
      <c r="AO626" s="19" t="s">
        <v>44</v>
      </c>
      <c r="AP626" s="19" t="s">
        <v>44</v>
      </c>
      <c r="AQ626" s="19" t="s">
        <v>44</v>
      </c>
      <c r="AR626" s="19" t="s">
        <v>44</v>
      </c>
      <c r="AS626" s="19" t="s">
        <v>41</v>
      </c>
      <c r="AT626" s="19" t="s">
        <v>42</v>
      </c>
      <c r="AU626" s="19" t="s">
        <v>41</v>
      </c>
    </row>
    <row r="627" spans="1:47" s="34" customFormat="1" ht="22.5" customHeight="1" x14ac:dyDescent="0.3">
      <c r="A627" s="18" t="s">
        <v>6944</v>
      </c>
      <c r="B627" s="19" t="s">
        <v>6945</v>
      </c>
      <c r="C627" s="19" t="s">
        <v>157</v>
      </c>
      <c r="D627" s="19" t="s">
        <v>6937</v>
      </c>
      <c r="E627" s="19" t="s">
        <v>41</v>
      </c>
      <c r="F627" s="20">
        <v>1</v>
      </c>
      <c r="G627" s="20">
        <v>14.9</v>
      </c>
      <c r="H627" s="20" t="s">
        <v>42</v>
      </c>
      <c r="I627" s="20">
        <v>-7.68</v>
      </c>
      <c r="J627" s="20" t="s">
        <v>42</v>
      </c>
      <c r="K627" s="20" t="s">
        <v>42</v>
      </c>
      <c r="L627" s="20">
        <v>7.22</v>
      </c>
      <c r="M627" s="46"/>
      <c r="N627" s="19" t="s">
        <v>44</v>
      </c>
      <c r="O627" s="19" t="s">
        <v>219</v>
      </c>
      <c r="P627" s="19" t="s">
        <v>46</v>
      </c>
      <c r="Q627" s="19" t="s">
        <v>220</v>
      </c>
      <c r="R627" s="19" t="s">
        <v>44</v>
      </c>
      <c r="S627" s="20">
        <v>14.9</v>
      </c>
      <c r="T627" s="20" t="s">
        <v>48</v>
      </c>
      <c r="U627" s="19" t="s">
        <v>43</v>
      </c>
      <c r="V627" s="46"/>
      <c r="W627" s="46"/>
      <c r="X627" s="46"/>
      <c r="Y627" s="46"/>
      <c r="Z627" s="19" t="s">
        <v>5161</v>
      </c>
      <c r="AA627" s="19" t="s">
        <v>5162</v>
      </c>
      <c r="AB627" s="19" t="s">
        <v>5163</v>
      </c>
      <c r="AC627" s="19" t="s">
        <v>129</v>
      </c>
      <c r="AD627" s="19" t="s">
        <v>84</v>
      </c>
      <c r="AE627" s="19" t="s">
        <v>5164</v>
      </c>
      <c r="AF627" s="19" t="s">
        <v>55</v>
      </c>
      <c r="AG627" s="19" t="s">
        <v>44</v>
      </c>
      <c r="AH627" s="19" t="s">
        <v>44</v>
      </c>
      <c r="AI627" s="19" t="s">
        <v>44</v>
      </c>
      <c r="AJ627" s="19" t="s">
        <v>44</v>
      </c>
      <c r="AK627" s="19" t="s">
        <v>44</v>
      </c>
      <c r="AL627" s="19" t="s">
        <v>44</v>
      </c>
      <c r="AM627" s="19" t="s">
        <v>44</v>
      </c>
      <c r="AN627" s="19" t="s">
        <v>44</v>
      </c>
      <c r="AO627" s="19" t="s">
        <v>44</v>
      </c>
      <c r="AP627" s="19" t="s">
        <v>44</v>
      </c>
      <c r="AQ627" s="19" t="s">
        <v>44</v>
      </c>
      <c r="AR627" s="19" t="s">
        <v>44</v>
      </c>
      <c r="AS627" s="19" t="s">
        <v>41</v>
      </c>
      <c r="AT627" s="19" t="s">
        <v>42</v>
      </c>
      <c r="AU627" s="19" t="s">
        <v>41</v>
      </c>
    </row>
    <row r="628" spans="1:47" s="34" customFormat="1" ht="22.5" customHeight="1" x14ac:dyDescent="0.3">
      <c r="A628" s="18" t="s">
        <v>6946</v>
      </c>
      <c r="B628" s="19" t="s">
        <v>6947</v>
      </c>
      <c r="C628" s="19" t="s">
        <v>157</v>
      </c>
      <c r="D628" s="19" t="s">
        <v>6937</v>
      </c>
      <c r="E628" s="19" t="s">
        <v>41</v>
      </c>
      <c r="F628" s="20">
        <v>1</v>
      </c>
      <c r="G628" s="20">
        <v>19.899999999999999</v>
      </c>
      <c r="H628" s="20" t="s">
        <v>42</v>
      </c>
      <c r="I628" s="20">
        <v>-8.58</v>
      </c>
      <c r="J628" s="20" t="s">
        <v>42</v>
      </c>
      <c r="K628" s="20" t="s">
        <v>42</v>
      </c>
      <c r="L628" s="20">
        <v>11.32</v>
      </c>
      <c r="M628" s="46"/>
      <c r="N628" s="19" t="s">
        <v>44</v>
      </c>
      <c r="O628" s="19" t="s">
        <v>143</v>
      </c>
      <c r="P628" s="19" t="s">
        <v>46</v>
      </c>
      <c r="Q628" s="19" t="s">
        <v>144</v>
      </c>
      <c r="R628" s="19" t="s">
        <v>44</v>
      </c>
      <c r="S628" s="20">
        <v>19.899999999999999</v>
      </c>
      <c r="T628" s="20" t="s">
        <v>48</v>
      </c>
      <c r="U628" s="19" t="s">
        <v>43</v>
      </c>
      <c r="V628" s="46"/>
      <c r="W628" s="46"/>
      <c r="X628" s="46"/>
      <c r="Y628" s="46"/>
      <c r="Z628" s="19" t="s">
        <v>5165</v>
      </c>
      <c r="AA628" s="19" t="s">
        <v>5166</v>
      </c>
      <c r="AB628" s="19" t="s">
        <v>5167</v>
      </c>
      <c r="AC628" s="19" t="s">
        <v>2137</v>
      </c>
      <c r="AD628" s="19" t="s">
        <v>53</v>
      </c>
      <c r="AE628" s="19" t="s">
        <v>5168</v>
      </c>
      <c r="AF628" s="19" t="s">
        <v>55</v>
      </c>
      <c r="AG628" s="19" t="s">
        <v>44</v>
      </c>
      <c r="AH628" s="19" t="s">
        <v>44</v>
      </c>
      <c r="AI628" s="19" t="s">
        <v>44</v>
      </c>
      <c r="AJ628" s="19" t="s">
        <v>44</v>
      </c>
      <c r="AK628" s="19" t="s">
        <v>44</v>
      </c>
      <c r="AL628" s="19" t="s">
        <v>44</v>
      </c>
      <c r="AM628" s="19" t="s">
        <v>44</v>
      </c>
      <c r="AN628" s="19" t="s">
        <v>44</v>
      </c>
      <c r="AO628" s="19" t="s">
        <v>44</v>
      </c>
      <c r="AP628" s="19" t="s">
        <v>44</v>
      </c>
      <c r="AQ628" s="19" t="s">
        <v>44</v>
      </c>
      <c r="AR628" s="19" t="s">
        <v>44</v>
      </c>
      <c r="AS628" s="19" t="s">
        <v>41</v>
      </c>
      <c r="AT628" s="19" t="s">
        <v>42</v>
      </c>
      <c r="AU628" s="19" t="s">
        <v>41</v>
      </c>
    </row>
    <row r="629" spans="1:47" s="34" customFormat="1" ht="22.5" customHeight="1" x14ac:dyDescent="0.3">
      <c r="A629" s="18" t="s">
        <v>6948</v>
      </c>
      <c r="B629" s="19" t="s">
        <v>6949</v>
      </c>
      <c r="C629" s="19" t="s">
        <v>157</v>
      </c>
      <c r="D629" s="19" t="s">
        <v>6937</v>
      </c>
      <c r="E629" s="19" t="s">
        <v>41</v>
      </c>
      <c r="F629" s="20">
        <v>1</v>
      </c>
      <c r="G629" s="20">
        <v>19.899999999999999</v>
      </c>
      <c r="H629" s="20" t="s">
        <v>42</v>
      </c>
      <c r="I629" s="20">
        <v>-8.58</v>
      </c>
      <c r="J629" s="20" t="s">
        <v>42</v>
      </c>
      <c r="K629" s="20" t="s">
        <v>42</v>
      </c>
      <c r="L629" s="20">
        <v>11.32</v>
      </c>
      <c r="M629" s="46"/>
      <c r="N629" s="19" t="s">
        <v>44</v>
      </c>
      <c r="O629" s="19" t="s">
        <v>71</v>
      </c>
      <c r="P629" s="19" t="s">
        <v>46</v>
      </c>
      <c r="Q629" s="19" t="s">
        <v>72</v>
      </c>
      <c r="R629" s="19" t="s">
        <v>44</v>
      </c>
      <c r="S629" s="20">
        <v>19.899999999999999</v>
      </c>
      <c r="T629" s="20" t="s">
        <v>48</v>
      </c>
      <c r="U629" s="19" t="s">
        <v>43</v>
      </c>
      <c r="V629" s="46"/>
      <c r="W629" s="46"/>
      <c r="X629" s="46"/>
      <c r="Y629" s="46"/>
      <c r="Z629" s="19" t="s">
        <v>5169</v>
      </c>
      <c r="AA629" s="19" t="s">
        <v>5170</v>
      </c>
      <c r="AB629" s="19" t="s">
        <v>5171</v>
      </c>
      <c r="AC629" s="19" t="s">
        <v>5172</v>
      </c>
      <c r="AD629" s="19" t="s">
        <v>192</v>
      </c>
      <c r="AE629" s="19" t="s">
        <v>5173</v>
      </c>
      <c r="AF629" s="19" t="s">
        <v>55</v>
      </c>
      <c r="AG629" s="19" t="s">
        <v>44</v>
      </c>
      <c r="AH629" s="19" t="s">
        <v>44</v>
      </c>
      <c r="AI629" s="19" t="s">
        <v>44</v>
      </c>
      <c r="AJ629" s="19" t="s">
        <v>44</v>
      </c>
      <c r="AK629" s="19" t="s">
        <v>44</v>
      </c>
      <c r="AL629" s="19" t="s">
        <v>44</v>
      </c>
      <c r="AM629" s="19" t="s">
        <v>44</v>
      </c>
      <c r="AN629" s="19" t="s">
        <v>44</v>
      </c>
      <c r="AO629" s="19" t="s">
        <v>44</v>
      </c>
      <c r="AP629" s="19" t="s">
        <v>44</v>
      </c>
      <c r="AQ629" s="19" t="s">
        <v>44</v>
      </c>
      <c r="AR629" s="19" t="s">
        <v>44</v>
      </c>
      <c r="AS629" s="19" t="s">
        <v>41</v>
      </c>
      <c r="AT629" s="19" t="s">
        <v>42</v>
      </c>
      <c r="AU629" s="19" t="s">
        <v>41</v>
      </c>
    </row>
    <row r="630" spans="1:47" s="34" customFormat="1" ht="22.5" customHeight="1" x14ac:dyDescent="0.3">
      <c r="A630" s="18" t="s">
        <v>6950</v>
      </c>
      <c r="B630" s="19" t="s">
        <v>6951</v>
      </c>
      <c r="C630" s="19" t="s">
        <v>157</v>
      </c>
      <c r="D630" s="19" t="s">
        <v>6937</v>
      </c>
      <c r="E630" s="19" t="s">
        <v>41</v>
      </c>
      <c r="F630" s="20">
        <v>1</v>
      </c>
      <c r="G630" s="20">
        <v>24.9</v>
      </c>
      <c r="H630" s="20" t="s">
        <v>42</v>
      </c>
      <c r="I630" s="20">
        <v>-9.48</v>
      </c>
      <c r="J630" s="20" t="s">
        <v>42</v>
      </c>
      <c r="K630" s="20" t="s">
        <v>42</v>
      </c>
      <c r="L630" s="20">
        <v>15.42</v>
      </c>
      <c r="M630" s="46"/>
      <c r="N630" s="19" t="s">
        <v>44</v>
      </c>
      <c r="O630" s="19" t="s">
        <v>56</v>
      </c>
      <c r="P630" s="19" t="s">
        <v>46</v>
      </c>
      <c r="Q630" s="19" t="s">
        <v>57</v>
      </c>
      <c r="R630" s="19" t="s">
        <v>44</v>
      </c>
      <c r="S630" s="20">
        <v>24.9</v>
      </c>
      <c r="T630" s="20" t="s">
        <v>48</v>
      </c>
      <c r="U630" s="19" t="s">
        <v>43</v>
      </c>
      <c r="V630" s="46"/>
      <c r="W630" s="46"/>
      <c r="X630" s="46"/>
      <c r="Y630" s="46"/>
      <c r="Z630" s="19" t="s">
        <v>4893</v>
      </c>
      <c r="AA630" s="19" t="s">
        <v>4894</v>
      </c>
      <c r="AB630" s="19" t="s">
        <v>4895</v>
      </c>
      <c r="AC630" s="19" t="s">
        <v>4896</v>
      </c>
      <c r="AD630" s="19" t="s">
        <v>53</v>
      </c>
      <c r="AE630" s="19" t="s">
        <v>4897</v>
      </c>
      <c r="AF630" s="19" t="s">
        <v>55</v>
      </c>
      <c r="AG630" s="19" t="s">
        <v>44</v>
      </c>
      <c r="AH630" s="19" t="s">
        <v>44</v>
      </c>
      <c r="AI630" s="19" t="s">
        <v>44</v>
      </c>
      <c r="AJ630" s="19" t="s">
        <v>44</v>
      </c>
      <c r="AK630" s="19" t="s">
        <v>44</v>
      </c>
      <c r="AL630" s="19" t="s">
        <v>44</v>
      </c>
      <c r="AM630" s="19" t="s">
        <v>44</v>
      </c>
      <c r="AN630" s="19" t="s">
        <v>44</v>
      </c>
      <c r="AO630" s="19" t="s">
        <v>44</v>
      </c>
      <c r="AP630" s="19" t="s">
        <v>44</v>
      </c>
      <c r="AQ630" s="19" t="s">
        <v>44</v>
      </c>
      <c r="AR630" s="19" t="s">
        <v>44</v>
      </c>
      <c r="AS630" s="19" t="s">
        <v>41</v>
      </c>
      <c r="AT630" s="19" t="s">
        <v>42</v>
      </c>
      <c r="AU630" s="19" t="s">
        <v>41</v>
      </c>
    </row>
    <row r="631" spans="1:47" s="34" customFormat="1" ht="22.5" customHeight="1" x14ac:dyDescent="0.3">
      <c r="A631" s="18" t="s">
        <v>6952</v>
      </c>
      <c r="B631" s="19" t="s">
        <v>6951</v>
      </c>
      <c r="C631" s="19" t="s">
        <v>157</v>
      </c>
      <c r="D631" s="19" t="s">
        <v>6937</v>
      </c>
      <c r="E631" s="19" t="s">
        <v>41</v>
      </c>
      <c r="F631" s="20">
        <v>1</v>
      </c>
      <c r="G631" s="20">
        <v>24.9</v>
      </c>
      <c r="H631" s="20" t="s">
        <v>42</v>
      </c>
      <c r="I631" s="20">
        <v>-9.48</v>
      </c>
      <c r="J631" s="20" t="s">
        <v>42</v>
      </c>
      <c r="K631" s="20" t="s">
        <v>42</v>
      </c>
      <c r="L631" s="20">
        <v>15.42</v>
      </c>
      <c r="M631" s="46"/>
      <c r="N631" s="19" t="s">
        <v>44</v>
      </c>
      <c r="O631" s="19" t="s">
        <v>164</v>
      </c>
      <c r="P631" s="19" t="s">
        <v>46</v>
      </c>
      <c r="Q631" s="19" t="s">
        <v>165</v>
      </c>
      <c r="R631" s="19" t="s">
        <v>44</v>
      </c>
      <c r="S631" s="20">
        <v>24.9</v>
      </c>
      <c r="T631" s="20" t="s">
        <v>48</v>
      </c>
      <c r="U631" s="19" t="s">
        <v>43</v>
      </c>
      <c r="V631" s="46"/>
      <c r="W631" s="46"/>
      <c r="X631" s="46"/>
      <c r="Y631" s="46"/>
      <c r="Z631" s="19" t="s">
        <v>259</v>
      </c>
      <c r="AA631" s="19" t="s">
        <v>260</v>
      </c>
      <c r="AB631" s="19" t="s">
        <v>4898</v>
      </c>
      <c r="AC631" s="19" t="s">
        <v>262</v>
      </c>
      <c r="AD631" s="19" t="s">
        <v>263</v>
      </c>
      <c r="AE631" s="19" t="s">
        <v>264</v>
      </c>
      <c r="AF631" s="19" t="s">
        <v>55</v>
      </c>
      <c r="AG631" s="19" t="s">
        <v>44</v>
      </c>
      <c r="AH631" s="19" t="s">
        <v>44</v>
      </c>
      <c r="AI631" s="19" t="s">
        <v>44</v>
      </c>
      <c r="AJ631" s="19" t="s">
        <v>44</v>
      </c>
      <c r="AK631" s="19" t="s">
        <v>44</v>
      </c>
      <c r="AL631" s="19" t="s">
        <v>44</v>
      </c>
      <c r="AM631" s="19" t="s">
        <v>44</v>
      </c>
      <c r="AN631" s="19" t="s">
        <v>44</v>
      </c>
      <c r="AO631" s="19" t="s">
        <v>44</v>
      </c>
      <c r="AP631" s="19" t="s">
        <v>44</v>
      </c>
      <c r="AQ631" s="19" t="s">
        <v>44</v>
      </c>
      <c r="AR631" s="19" t="s">
        <v>44</v>
      </c>
      <c r="AS631" s="19" t="s">
        <v>41</v>
      </c>
      <c r="AT631" s="19" t="s">
        <v>42</v>
      </c>
      <c r="AU631" s="19" t="s">
        <v>41</v>
      </c>
    </row>
    <row r="632" spans="1:47" s="34" customFormat="1" ht="22.5" customHeight="1" x14ac:dyDescent="0.3">
      <c r="A632" s="18" t="s">
        <v>6953</v>
      </c>
      <c r="B632" s="19" t="s">
        <v>6954</v>
      </c>
      <c r="C632" s="19" t="s">
        <v>157</v>
      </c>
      <c r="D632" s="19" t="s">
        <v>6937</v>
      </c>
      <c r="E632" s="19" t="s">
        <v>41</v>
      </c>
      <c r="F632" s="20">
        <v>1</v>
      </c>
      <c r="G632" s="20">
        <v>24.9</v>
      </c>
      <c r="H632" s="20" t="s">
        <v>42</v>
      </c>
      <c r="I632" s="20">
        <v>-9.48</v>
      </c>
      <c r="J632" s="20" t="s">
        <v>42</v>
      </c>
      <c r="K632" s="20" t="s">
        <v>42</v>
      </c>
      <c r="L632" s="20">
        <v>15.42</v>
      </c>
      <c r="M632" s="46"/>
      <c r="N632" s="19" t="s">
        <v>44</v>
      </c>
      <c r="O632" s="19" t="s">
        <v>45</v>
      </c>
      <c r="P632" s="19" t="s">
        <v>46</v>
      </c>
      <c r="Q632" s="19" t="s">
        <v>47</v>
      </c>
      <c r="R632" s="19" t="s">
        <v>44</v>
      </c>
      <c r="S632" s="20">
        <v>24.9</v>
      </c>
      <c r="T632" s="20" t="s">
        <v>48</v>
      </c>
      <c r="U632" s="19" t="s">
        <v>43</v>
      </c>
      <c r="V632" s="46"/>
      <c r="W632" s="46"/>
      <c r="X632" s="46"/>
      <c r="Y632" s="46"/>
      <c r="Z632" s="19" t="s">
        <v>4899</v>
      </c>
      <c r="AA632" s="19" t="s">
        <v>4900</v>
      </c>
      <c r="AB632" s="19" t="s">
        <v>4901</v>
      </c>
      <c r="AC632" s="19" t="s">
        <v>53</v>
      </c>
      <c r="AD632" s="19" t="s">
        <v>53</v>
      </c>
      <c r="AE632" s="19" t="s">
        <v>4902</v>
      </c>
      <c r="AF632" s="19" t="s">
        <v>55</v>
      </c>
      <c r="AG632" s="19" t="s">
        <v>44</v>
      </c>
      <c r="AH632" s="19" t="s">
        <v>44</v>
      </c>
      <c r="AI632" s="19" t="s">
        <v>44</v>
      </c>
      <c r="AJ632" s="19" t="s">
        <v>44</v>
      </c>
      <c r="AK632" s="19" t="s">
        <v>44</v>
      </c>
      <c r="AL632" s="19" t="s">
        <v>44</v>
      </c>
      <c r="AM632" s="19" t="s">
        <v>44</v>
      </c>
      <c r="AN632" s="19" t="s">
        <v>44</v>
      </c>
      <c r="AO632" s="19" t="s">
        <v>44</v>
      </c>
      <c r="AP632" s="19" t="s">
        <v>44</v>
      </c>
      <c r="AQ632" s="19" t="s">
        <v>44</v>
      </c>
      <c r="AR632" s="19" t="s">
        <v>44</v>
      </c>
      <c r="AS632" s="19" t="s">
        <v>41</v>
      </c>
      <c r="AT632" s="19" t="s">
        <v>42</v>
      </c>
      <c r="AU632" s="19" t="s">
        <v>41</v>
      </c>
    </row>
    <row r="633" spans="1:47" s="34" customFormat="1" ht="22.5" customHeight="1" x14ac:dyDescent="0.3">
      <c r="A633" s="18" t="s">
        <v>6955</v>
      </c>
      <c r="B633" s="19" t="s">
        <v>6956</v>
      </c>
      <c r="C633" s="19" t="s">
        <v>157</v>
      </c>
      <c r="D633" s="19" t="s">
        <v>6937</v>
      </c>
      <c r="E633" s="19" t="s">
        <v>41</v>
      </c>
      <c r="F633" s="20">
        <v>1</v>
      </c>
      <c r="G633" s="20">
        <v>32.9</v>
      </c>
      <c r="H633" s="20" t="s">
        <v>42</v>
      </c>
      <c r="I633" s="20">
        <v>-10.92</v>
      </c>
      <c r="J633" s="20" t="s">
        <v>42</v>
      </c>
      <c r="K633" s="20" t="s">
        <v>42</v>
      </c>
      <c r="L633" s="20">
        <v>21.98</v>
      </c>
      <c r="M633" s="46"/>
      <c r="N633" s="19" t="s">
        <v>44</v>
      </c>
      <c r="O633" s="19" t="s">
        <v>4069</v>
      </c>
      <c r="P633" s="19" t="s">
        <v>46</v>
      </c>
      <c r="Q633" s="19" t="s">
        <v>4070</v>
      </c>
      <c r="R633" s="19" t="s">
        <v>44</v>
      </c>
      <c r="S633" s="20">
        <v>32.9</v>
      </c>
      <c r="T633" s="20" t="s">
        <v>48</v>
      </c>
      <c r="U633" s="19" t="s">
        <v>43</v>
      </c>
      <c r="V633" s="46"/>
      <c r="W633" s="46"/>
      <c r="X633" s="46"/>
      <c r="Y633" s="46"/>
      <c r="Z633" s="19" t="s">
        <v>4903</v>
      </c>
      <c r="AA633" s="19" t="s">
        <v>4904</v>
      </c>
      <c r="AB633" s="19" t="s">
        <v>4905</v>
      </c>
      <c r="AC633" s="19" t="s">
        <v>2794</v>
      </c>
      <c r="AD633" s="19" t="s">
        <v>69</v>
      </c>
      <c r="AE633" s="19" t="s">
        <v>4906</v>
      </c>
      <c r="AF633" s="19" t="s">
        <v>55</v>
      </c>
      <c r="AG633" s="19" t="s">
        <v>44</v>
      </c>
      <c r="AH633" s="19" t="s">
        <v>44</v>
      </c>
      <c r="AI633" s="19" t="s">
        <v>5174</v>
      </c>
      <c r="AJ633" s="19" t="s">
        <v>44</v>
      </c>
      <c r="AK633" s="19" t="s">
        <v>44</v>
      </c>
      <c r="AL633" s="19" t="s">
        <v>44</v>
      </c>
      <c r="AM633" s="19" t="s">
        <v>44</v>
      </c>
      <c r="AN633" s="19" t="s">
        <v>44</v>
      </c>
      <c r="AO633" s="19" t="s">
        <v>44</v>
      </c>
      <c r="AP633" s="19" t="s">
        <v>44</v>
      </c>
      <c r="AQ633" s="19" t="s">
        <v>44</v>
      </c>
      <c r="AR633" s="19" t="s">
        <v>44</v>
      </c>
      <c r="AS633" s="19" t="s">
        <v>41</v>
      </c>
      <c r="AT633" s="19" t="s">
        <v>42</v>
      </c>
      <c r="AU633" s="19" t="s">
        <v>41</v>
      </c>
    </row>
    <row r="634" spans="1:47" s="34" customFormat="1" ht="22.5" customHeight="1" x14ac:dyDescent="0.3">
      <c r="A634" s="18" t="s">
        <v>6957</v>
      </c>
      <c r="B634" s="19" t="s">
        <v>6958</v>
      </c>
      <c r="C634" s="19" t="s">
        <v>605</v>
      </c>
      <c r="D634" s="19" t="s">
        <v>917</v>
      </c>
      <c r="E634" s="19" t="s">
        <v>41</v>
      </c>
      <c r="F634" s="20">
        <v>1</v>
      </c>
      <c r="G634" s="20">
        <v>24.9</v>
      </c>
      <c r="H634" s="20" t="s">
        <v>42</v>
      </c>
      <c r="I634" s="20">
        <v>-9.48</v>
      </c>
      <c r="J634" s="20" t="s">
        <v>42</v>
      </c>
      <c r="K634" s="20">
        <v>-15.42</v>
      </c>
      <c r="L634" s="20">
        <v>0</v>
      </c>
      <c r="M634" s="46"/>
      <c r="N634" s="19" t="s">
        <v>44</v>
      </c>
      <c r="O634" s="19" t="s">
        <v>56</v>
      </c>
      <c r="P634" s="19" t="s">
        <v>46</v>
      </c>
      <c r="Q634" s="19" t="s">
        <v>57</v>
      </c>
      <c r="R634" s="19" t="s">
        <v>44</v>
      </c>
      <c r="S634" s="20">
        <v>24.9</v>
      </c>
      <c r="T634" s="20" t="s">
        <v>48</v>
      </c>
      <c r="U634" s="19" t="s">
        <v>43</v>
      </c>
      <c r="V634" s="46"/>
      <c r="W634" s="46"/>
      <c r="X634" s="46"/>
      <c r="Y634" s="46"/>
      <c r="Z634" s="19" t="s">
        <v>4907</v>
      </c>
      <c r="AA634" s="19" t="s">
        <v>4908</v>
      </c>
      <c r="AB634" s="19" t="s">
        <v>44</v>
      </c>
      <c r="AC634" s="19" t="s">
        <v>837</v>
      </c>
      <c r="AD634" s="19" t="s">
        <v>149</v>
      </c>
      <c r="AE634" s="19" t="s">
        <v>4909</v>
      </c>
      <c r="AF634" s="19" t="s">
        <v>55</v>
      </c>
      <c r="AG634" s="19" t="s">
        <v>44</v>
      </c>
      <c r="AH634" s="23" t="s">
        <v>44</v>
      </c>
      <c r="AI634" s="23" t="s">
        <v>44</v>
      </c>
      <c r="AJ634" s="19" t="s">
        <v>44</v>
      </c>
      <c r="AK634" s="23" t="s">
        <v>44</v>
      </c>
      <c r="AL634" s="23" t="s">
        <v>44</v>
      </c>
      <c r="AM634" s="19" t="s">
        <v>44</v>
      </c>
      <c r="AN634" s="19" t="s">
        <v>44</v>
      </c>
      <c r="AO634" s="23" t="s">
        <v>44</v>
      </c>
      <c r="AP634" s="19" t="s">
        <v>44</v>
      </c>
      <c r="AQ634" s="23" t="s">
        <v>44</v>
      </c>
      <c r="AR634" s="23" t="s">
        <v>44</v>
      </c>
      <c r="AS634" s="19" t="s">
        <v>41</v>
      </c>
      <c r="AT634" s="19">
        <v>1</v>
      </c>
      <c r="AU634" s="19" t="s">
        <v>41</v>
      </c>
    </row>
    <row r="635" spans="1:47" s="34" customFormat="1" ht="22.5" customHeight="1" x14ac:dyDescent="0.3">
      <c r="A635" s="18" t="s">
        <v>6959</v>
      </c>
      <c r="B635" s="19" t="s">
        <v>6960</v>
      </c>
      <c r="C635" s="19" t="s">
        <v>157</v>
      </c>
      <c r="D635" s="19" t="s">
        <v>6961</v>
      </c>
      <c r="E635" s="19" t="s">
        <v>41</v>
      </c>
      <c r="F635" s="20">
        <v>1</v>
      </c>
      <c r="G635" s="20">
        <v>42.9</v>
      </c>
      <c r="H635" s="20" t="s">
        <v>42</v>
      </c>
      <c r="I635" s="20">
        <v>-12.72</v>
      </c>
      <c r="J635" s="20" t="s">
        <v>42</v>
      </c>
      <c r="K635" s="20" t="s">
        <v>42</v>
      </c>
      <c r="L635" s="20">
        <v>30.18</v>
      </c>
      <c r="M635" s="46"/>
      <c r="N635" s="19" t="s">
        <v>44</v>
      </c>
      <c r="O635" s="19" t="s">
        <v>176</v>
      </c>
      <c r="P635" s="19" t="s">
        <v>46</v>
      </c>
      <c r="Q635" s="19" t="s">
        <v>177</v>
      </c>
      <c r="R635" s="19" t="s">
        <v>44</v>
      </c>
      <c r="S635" s="20">
        <v>42.9</v>
      </c>
      <c r="T635" s="20" t="s">
        <v>48</v>
      </c>
      <c r="U635" s="19" t="s">
        <v>43</v>
      </c>
      <c r="V635" s="46"/>
      <c r="W635" s="46"/>
      <c r="X635" s="46"/>
      <c r="Y635" s="46"/>
      <c r="Z635" s="19" t="s">
        <v>2381</v>
      </c>
      <c r="AA635" s="19" t="s">
        <v>2382</v>
      </c>
      <c r="AB635" s="19" t="s">
        <v>3618</v>
      </c>
      <c r="AC635" s="19" t="s">
        <v>2384</v>
      </c>
      <c r="AD635" s="19" t="s">
        <v>69</v>
      </c>
      <c r="AE635" s="19" t="s">
        <v>2385</v>
      </c>
      <c r="AF635" s="19" t="s">
        <v>55</v>
      </c>
      <c r="AG635" s="19" t="s">
        <v>44</v>
      </c>
      <c r="AH635" s="19" t="s">
        <v>44</v>
      </c>
      <c r="AI635" s="19" t="s">
        <v>44</v>
      </c>
      <c r="AJ635" s="19" t="s">
        <v>44</v>
      </c>
      <c r="AK635" s="19" t="s">
        <v>44</v>
      </c>
      <c r="AL635" s="19" t="s">
        <v>44</v>
      </c>
      <c r="AM635" s="19" t="s">
        <v>44</v>
      </c>
      <c r="AN635" s="19" t="s">
        <v>44</v>
      </c>
      <c r="AO635" s="19" t="s">
        <v>44</v>
      </c>
      <c r="AP635" s="19" t="s">
        <v>44</v>
      </c>
      <c r="AQ635" s="19" t="s">
        <v>44</v>
      </c>
      <c r="AR635" s="19" t="s">
        <v>44</v>
      </c>
      <c r="AS635" s="19" t="s">
        <v>41</v>
      </c>
      <c r="AT635" s="19" t="s">
        <v>42</v>
      </c>
      <c r="AU635" s="19" t="s">
        <v>41</v>
      </c>
    </row>
    <row r="636" spans="1:47" s="34" customFormat="1" ht="22.5" customHeight="1" x14ac:dyDescent="0.3">
      <c r="A636" s="18" t="s">
        <v>6962</v>
      </c>
      <c r="B636" s="19" t="s">
        <v>6963</v>
      </c>
      <c r="C636" s="19" t="s">
        <v>157</v>
      </c>
      <c r="D636" s="19" t="s">
        <v>6937</v>
      </c>
      <c r="E636" s="19" t="s">
        <v>41</v>
      </c>
      <c r="F636" s="20">
        <v>1</v>
      </c>
      <c r="G636" s="20">
        <v>19.899999999999999</v>
      </c>
      <c r="H636" s="20" t="s">
        <v>42</v>
      </c>
      <c r="I636" s="20">
        <v>-8.58</v>
      </c>
      <c r="J636" s="20" t="s">
        <v>42</v>
      </c>
      <c r="K636" s="20" t="s">
        <v>42</v>
      </c>
      <c r="L636" s="20">
        <v>11.32</v>
      </c>
      <c r="M636" s="46"/>
      <c r="N636" s="19" t="s">
        <v>44</v>
      </c>
      <c r="O636" s="19" t="s">
        <v>71</v>
      </c>
      <c r="P636" s="19" t="s">
        <v>46</v>
      </c>
      <c r="Q636" s="19" t="s">
        <v>72</v>
      </c>
      <c r="R636" s="19" t="s">
        <v>44</v>
      </c>
      <c r="S636" s="20">
        <v>19.899999999999999</v>
      </c>
      <c r="T636" s="20" t="s">
        <v>48</v>
      </c>
      <c r="U636" s="19" t="s">
        <v>43</v>
      </c>
      <c r="V636" s="46"/>
      <c r="W636" s="46"/>
      <c r="X636" s="46"/>
      <c r="Y636" s="46"/>
      <c r="Z636" s="19" t="s">
        <v>4910</v>
      </c>
      <c r="AA636" s="19" t="s">
        <v>4911</v>
      </c>
      <c r="AB636" s="19" t="s">
        <v>4912</v>
      </c>
      <c r="AC636" s="19" t="s">
        <v>570</v>
      </c>
      <c r="AD636" s="19" t="s">
        <v>53</v>
      </c>
      <c r="AE636" s="19" t="s">
        <v>4913</v>
      </c>
      <c r="AF636" s="19" t="s">
        <v>55</v>
      </c>
      <c r="AG636" s="19" t="s">
        <v>44</v>
      </c>
      <c r="AH636" s="19" t="s">
        <v>44</v>
      </c>
      <c r="AI636" s="19" t="s">
        <v>44</v>
      </c>
      <c r="AJ636" s="19" t="s">
        <v>44</v>
      </c>
      <c r="AK636" s="19" t="s">
        <v>44</v>
      </c>
      <c r="AL636" s="19" t="s">
        <v>44</v>
      </c>
      <c r="AM636" s="19" t="s">
        <v>44</v>
      </c>
      <c r="AN636" s="19" t="s">
        <v>44</v>
      </c>
      <c r="AO636" s="19" t="s">
        <v>44</v>
      </c>
      <c r="AP636" s="19" t="s">
        <v>44</v>
      </c>
      <c r="AQ636" s="19" t="s">
        <v>44</v>
      </c>
      <c r="AR636" s="19" t="s">
        <v>44</v>
      </c>
      <c r="AS636" s="19" t="s">
        <v>41</v>
      </c>
      <c r="AT636" s="19" t="s">
        <v>42</v>
      </c>
      <c r="AU636" s="19" t="s">
        <v>41</v>
      </c>
    </row>
    <row r="637" spans="1:47" s="34" customFormat="1" ht="22.5" customHeight="1" x14ac:dyDescent="0.3">
      <c r="A637" s="18" t="s">
        <v>6964</v>
      </c>
      <c r="B637" s="19" t="s">
        <v>6965</v>
      </c>
      <c r="C637" s="19" t="s">
        <v>157</v>
      </c>
      <c r="D637" s="19" t="s">
        <v>5175</v>
      </c>
      <c r="E637" s="19" t="s">
        <v>41</v>
      </c>
      <c r="F637" s="20">
        <v>1</v>
      </c>
      <c r="G637" s="20">
        <v>29.9</v>
      </c>
      <c r="H637" s="20" t="s">
        <v>42</v>
      </c>
      <c r="I637" s="20">
        <v>-10.38</v>
      </c>
      <c r="J637" s="20" t="s">
        <v>42</v>
      </c>
      <c r="K637" s="20" t="s">
        <v>42</v>
      </c>
      <c r="L637" s="20">
        <v>19.52</v>
      </c>
      <c r="M637" s="46"/>
      <c r="N637" s="19" t="s">
        <v>44</v>
      </c>
      <c r="O637" s="19" t="s">
        <v>325</v>
      </c>
      <c r="P637" s="19" t="s">
        <v>46</v>
      </c>
      <c r="Q637" s="19" t="s">
        <v>326</v>
      </c>
      <c r="R637" s="19" t="s">
        <v>44</v>
      </c>
      <c r="S637" s="20">
        <v>29.9</v>
      </c>
      <c r="T637" s="20" t="s">
        <v>48</v>
      </c>
      <c r="U637" s="19" t="s">
        <v>43</v>
      </c>
      <c r="V637" s="46"/>
      <c r="W637" s="46"/>
      <c r="X637" s="46"/>
      <c r="Y637" s="46"/>
      <c r="Z637" s="19" t="s">
        <v>4914</v>
      </c>
      <c r="AA637" s="19" t="s">
        <v>4915</v>
      </c>
      <c r="AB637" s="19" t="s">
        <v>4916</v>
      </c>
      <c r="AC637" s="19" t="s">
        <v>53</v>
      </c>
      <c r="AD637" s="19" t="s">
        <v>53</v>
      </c>
      <c r="AE637" s="19" t="s">
        <v>4917</v>
      </c>
      <c r="AF637" s="19" t="s">
        <v>55</v>
      </c>
      <c r="AG637" s="19" t="s">
        <v>44</v>
      </c>
      <c r="AH637" s="19" t="s">
        <v>44</v>
      </c>
      <c r="AI637" s="19" t="s">
        <v>44</v>
      </c>
      <c r="AJ637" s="19" t="s">
        <v>44</v>
      </c>
      <c r="AK637" s="19" t="s">
        <v>44</v>
      </c>
      <c r="AL637" s="19" t="s">
        <v>44</v>
      </c>
      <c r="AM637" s="19" t="s">
        <v>44</v>
      </c>
      <c r="AN637" s="19" t="s">
        <v>44</v>
      </c>
      <c r="AO637" s="19" t="s">
        <v>44</v>
      </c>
      <c r="AP637" s="19" t="s">
        <v>44</v>
      </c>
      <c r="AQ637" s="19" t="s">
        <v>44</v>
      </c>
      <c r="AR637" s="19" t="s">
        <v>44</v>
      </c>
      <c r="AS637" s="19" t="s">
        <v>41</v>
      </c>
      <c r="AT637" s="19" t="s">
        <v>42</v>
      </c>
      <c r="AU637" s="19" t="s">
        <v>41</v>
      </c>
    </row>
    <row r="638" spans="1:47" s="34" customFormat="1" ht="22.5" customHeight="1" x14ac:dyDescent="0.3">
      <c r="A638" s="18" t="s">
        <v>6966</v>
      </c>
      <c r="B638" s="19" t="s">
        <v>6967</v>
      </c>
      <c r="C638" s="19" t="s">
        <v>157</v>
      </c>
      <c r="D638" s="19" t="s">
        <v>6961</v>
      </c>
      <c r="E638" s="19" t="s">
        <v>41</v>
      </c>
      <c r="F638" s="20">
        <v>1</v>
      </c>
      <c r="G638" s="20">
        <v>24.9</v>
      </c>
      <c r="H638" s="20" t="s">
        <v>42</v>
      </c>
      <c r="I638" s="20">
        <v>-9.48</v>
      </c>
      <c r="J638" s="20" t="s">
        <v>42</v>
      </c>
      <c r="K638" s="20" t="s">
        <v>42</v>
      </c>
      <c r="L638" s="20">
        <v>15.42</v>
      </c>
      <c r="M638" s="46"/>
      <c r="N638" s="19" t="s">
        <v>44</v>
      </c>
      <c r="O638" s="19" t="s">
        <v>274</v>
      </c>
      <c r="P638" s="19" t="s">
        <v>46</v>
      </c>
      <c r="Q638" s="19" t="s">
        <v>275</v>
      </c>
      <c r="R638" s="19" t="s">
        <v>44</v>
      </c>
      <c r="S638" s="20">
        <v>24.9</v>
      </c>
      <c r="T638" s="20" t="s">
        <v>48</v>
      </c>
      <c r="U638" s="19" t="s">
        <v>43</v>
      </c>
      <c r="V638" s="46"/>
      <c r="W638" s="46"/>
      <c r="X638" s="46"/>
      <c r="Y638" s="46"/>
      <c r="Z638" s="19" t="s">
        <v>4918</v>
      </c>
      <c r="AA638" s="19" t="s">
        <v>4919</v>
      </c>
      <c r="AB638" s="19" t="s">
        <v>4920</v>
      </c>
      <c r="AC638" s="19" t="s">
        <v>1406</v>
      </c>
      <c r="AD638" s="19" t="s">
        <v>162</v>
      </c>
      <c r="AE638" s="19" t="s">
        <v>4921</v>
      </c>
      <c r="AF638" s="19" t="s">
        <v>55</v>
      </c>
      <c r="AG638" s="19" t="s">
        <v>44</v>
      </c>
      <c r="AH638" s="19" t="s">
        <v>44</v>
      </c>
      <c r="AI638" s="19" t="s">
        <v>44</v>
      </c>
      <c r="AJ638" s="19" t="s">
        <v>44</v>
      </c>
      <c r="AK638" s="19" t="s">
        <v>44</v>
      </c>
      <c r="AL638" s="19" t="s">
        <v>44</v>
      </c>
      <c r="AM638" s="19" t="s">
        <v>44</v>
      </c>
      <c r="AN638" s="19" t="s">
        <v>44</v>
      </c>
      <c r="AO638" s="19" t="s">
        <v>44</v>
      </c>
      <c r="AP638" s="19" t="s">
        <v>44</v>
      </c>
      <c r="AQ638" s="19" t="s">
        <v>44</v>
      </c>
      <c r="AR638" s="19" t="s">
        <v>44</v>
      </c>
      <c r="AS638" s="19" t="s">
        <v>41</v>
      </c>
      <c r="AT638" s="19" t="s">
        <v>42</v>
      </c>
      <c r="AU638" s="19" t="s">
        <v>41</v>
      </c>
    </row>
    <row r="639" spans="1:47" s="34" customFormat="1" ht="22.5" customHeight="1" x14ac:dyDescent="0.3">
      <c r="A639" s="18" t="s">
        <v>6968</v>
      </c>
      <c r="B639" s="19" t="s">
        <v>6969</v>
      </c>
      <c r="C639" s="19" t="s">
        <v>157</v>
      </c>
      <c r="D639" s="19" t="s">
        <v>5175</v>
      </c>
      <c r="E639" s="19" t="s">
        <v>41</v>
      </c>
      <c r="F639" s="20">
        <v>1</v>
      </c>
      <c r="G639" s="20">
        <v>19.899999999999999</v>
      </c>
      <c r="H639" s="20" t="s">
        <v>42</v>
      </c>
      <c r="I639" s="20">
        <v>-8.58</v>
      </c>
      <c r="J639" s="20" t="s">
        <v>42</v>
      </c>
      <c r="K639" s="20" t="s">
        <v>42</v>
      </c>
      <c r="L639" s="20">
        <v>11.32</v>
      </c>
      <c r="M639" s="46"/>
      <c r="N639" s="19" t="s">
        <v>44</v>
      </c>
      <c r="O639" s="19" t="s">
        <v>2482</v>
      </c>
      <c r="P639" s="19" t="s">
        <v>46</v>
      </c>
      <c r="Q639" s="19" t="s">
        <v>2483</v>
      </c>
      <c r="R639" s="19" t="s">
        <v>44</v>
      </c>
      <c r="S639" s="20">
        <v>19.899999999999999</v>
      </c>
      <c r="T639" s="20" t="s">
        <v>48</v>
      </c>
      <c r="U639" s="19" t="s">
        <v>43</v>
      </c>
      <c r="V639" s="46"/>
      <c r="W639" s="46"/>
      <c r="X639" s="46"/>
      <c r="Y639" s="46"/>
      <c r="Z639" s="19" t="s">
        <v>4922</v>
      </c>
      <c r="AA639" s="19" t="s">
        <v>4923</v>
      </c>
      <c r="AB639" s="19" t="s">
        <v>4924</v>
      </c>
      <c r="AC639" s="19" t="s">
        <v>4925</v>
      </c>
      <c r="AD639" s="19" t="s">
        <v>84</v>
      </c>
      <c r="AE639" s="19" t="s">
        <v>4926</v>
      </c>
      <c r="AF639" s="19" t="s">
        <v>55</v>
      </c>
      <c r="AG639" s="19" t="s">
        <v>44</v>
      </c>
      <c r="AH639" s="19" t="s">
        <v>44</v>
      </c>
      <c r="AI639" s="19" t="s">
        <v>44</v>
      </c>
      <c r="AJ639" s="19" t="s">
        <v>44</v>
      </c>
      <c r="AK639" s="19" t="s">
        <v>44</v>
      </c>
      <c r="AL639" s="19" t="s">
        <v>44</v>
      </c>
      <c r="AM639" s="19" t="s">
        <v>44</v>
      </c>
      <c r="AN639" s="19" t="s">
        <v>44</v>
      </c>
      <c r="AO639" s="19" t="s">
        <v>44</v>
      </c>
      <c r="AP639" s="19" t="s">
        <v>44</v>
      </c>
      <c r="AQ639" s="19" t="s">
        <v>44</v>
      </c>
      <c r="AR639" s="19" t="s">
        <v>44</v>
      </c>
      <c r="AS639" s="19" t="s">
        <v>41</v>
      </c>
      <c r="AT639" s="19" t="s">
        <v>42</v>
      </c>
      <c r="AU639" s="19" t="s">
        <v>41</v>
      </c>
    </row>
    <row r="640" spans="1:47" s="34" customFormat="1" ht="22.5" customHeight="1" x14ac:dyDescent="0.3">
      <c r="A640" s="18" t="s">
        <v>6970</v>
      </c>
      <c r="B640" s="19" t="s">
        <v>6971</v>
      </c>
      <c r="C640" s="19" t="s">
        <v>157</v>
      </c>
      <c r="D640" s="19" t="s">
        <v>5175</v>
      </c>
      <c r="E640" s="19" t="s">
        <v>41</v>
      </c>
      <c r="F640" s="20">
        <v>1</v>
      </c>
      <c r="G640" s="20">
        <v>24.9</v>
      </c>
      <c r="H640" s="20" t="s">
        <v>42</v>
      </c>
      <c r="I640" s="20">
        <v>-9.48</v>
      </c>
      <c r="J640" s="20" t="s">
        <v>42</v>
      </c>
      <c r="K640" s="20" t="s">
        <v>42</v>
      </c>
      <c r="L640" s="20">
        <v>15.42</v>
      </c>
      <c r="M640" s="46"/>
      <c r="N640" s="19" t="s">
        <v>44</v>
      </c>
      <c r="O640" s="19" t="s">
        <v>274</v>
      </c>
      <c r="P640" s="19" t="s">
        <v>46</v>
      </c>
      <c r="Q640" s="19" t="s">
        <v>275</v>
      </c>
      <c r="R640" s="19" t="s">
        <v>44</v>
      </c>
      <c r="S640" s="20">
        <v>24.9</v>
      </c>
      <c r="T640" s="20" t="s">
        <v>48</v>
      </c>
      <c r="U640" s="19" t="s">
        <v>43</v>
      </c>
      <c r="V640" s="46"/>
      <c r="W640" s="46"/>
      <c r="X640" s="46"/>
      <c r="Y640" s="46"/>
      <c r="Z640" s="19" t="s">
        <v>4927</v>
      </c>
      <c r="AA640" s="19" t="s">
        <v>4928</v>
      </c>
      <c r="AB640" s="19" t="s">
        <v>4929</v>
      </c>
      <c r="AC640" s="19" t="s">
        <v>53</v>
      </c>
      <c r="AD640" s="19" t="s">
        <v>53</v>
      </c>
      <c r="AE640" s="19" t="s">
        <v>4930</v>
      </c>
      <c r="AF640" s="19" t="s">
        <v>55</v>
      </c>
      <c r="AG640" s="19" t="s">
        <v>44</v>
      </c>
      <c r="AH640" s="19" t="s">
        <v>44</v>
      </c>
      <c r="AI640" s="19" t="s">
        <v>44</v>
      </c>
      <c r="AJ640" s="19" t="s">
        <v>44</v>
      </c>
      <c r="AK640" s="19" t="s">
        <v>44</v>
      </c>
      <c r="AL640" s="19" t="s">
        <v>44</v>
      </c>
      <c r="AM640" s="19" t="s">
        <v>44</v>
      </c>
      <c r="AN640" s="19" t="s">
        <v>44</v>
      </c>
      <c r="AO640" s="19" t="s">
        <v>44</v>
      </c>
      <c r="AP640" s="19" t="s">
        <v>44</v>
      </c>
      <c r="AQ640" s="19" t="s">
        <v>44</v>
      </c>
      <c r="AR640" s="19" t="s">
        <v>44</v>
      </c>
      <c r="AS640" s="19" t="s">
        <v>41</v>
      </c>
      <c r="AT640" s="19" t="s">
        <v>42</v>
      </c>
      <c r="AU640" s="19" t="s">
        <v>41</v>
      </c>
    </row>
    <row r="641" spans="1:47" s="34" customFormat="1" ht="22.5" customHeight="1" x14ac:dyDescent="0.3">
      <c r="A641" s="18" t="s">
        <v>6972</v>
      </c>
      <c r="B641" s="19" t="s">
        <v>6973</v>
      </c>
      <c r="C641" s="19" t="s">
        <v>157</v>
      </c>
      <c r="D641" s="19" t="s">
        <v>5175</v>
      </c>
      <c r="E641" s="19" t="s">
        <v>41</v>
      </c>
      <c r="F641" s="20">
        <v>1</v>
      </c>
      <c r="G641" s="20">
        <v>24.9</v>
      </c>
      <c r="H641" s="20" t="s">
        <v>42</v>
      </c>
      <c r="I641" s="20">
        <v>-9.48</v>
      </c>
      <c r="J641" s="20" t="s">
        <v>42</v>
      </c>
      <c r="K641" s="20" t="s">
        <v>42</v>
      </c>
      <c r="L641" s="20">
        <v>15.42</v>
      </c>
      <c r="M641" s="46"/>
      <c r="N641" s="19" t="s">
        <v>44</v>
      </c>
      <c r="O641" s="19" t="s">
        <v>274</v>
      </c>
      <c r="P641" s="19" t="s">
        <v>46</v>
      </c>
      <c r="Q641" s="19" t="s">
        <v>275</v>
      </c>
      <c r="R641" s="19" t="s">
        <v>44</v>
      </c>
      <c r="S641" s="20">
        <v>24.9</v>
      </c>
      <c r="T641" s="20" t="s">
        <v>48</v>
      </c>
      <c r="U641" s="19" t="s">
        <v>43</v>
      </c>
      <c r="V641" s="46"/>
      <c r="W641" s="46"/>
      <c r="X641" s="46"/>
      <c r="Y641" s="46"/>
      <c r="Z641" s="19" t="s">
        <v>4931</v>
      </c>
      <c r="AA641" s="19" t="s">
        <v>4932</v>
      </c>
      <c r="AB641" s="19" t="s">
        <v>4933</v>
      </c>
      <c r="AC641" s="19" t="s">
        <v>162</v>
      </c>
      <c r="AD641" s="19" t="s">
        <v>162</v>
      </c>
      <c r="AE641" s="19" t="s">
        <v>4934</v>
      </c>
      <c r="AF641" s="19" t="s">
        <v>55</v>
      </c>
      <c r="AG641" s="19" t="s">
        <v>44</v>
      </c>
      <c r="AH641" s="19" t="s">
        <v>44</v>
      </c>
      <c r="AI641" s="19" t="s">
        <v>44</v>
      </c>
      <c r="AJ641" s="19" t="s">
        <v>44</v>
      </c>
      <c r="AK641" s="19" t="s">
        <v>44</v>
      </c>
      <c r="AL641" s="19" t="s">
        <v>44</v>
      </c>
      <c r="AM641" s="19" t="s">
        <v>44</v>
      </c>
      <c r="AN641" s="19" t="s">
        <v>44</v>
      </c>
      <c r="AO641" s="19" t="s">
        <v>44</v>
      </c>
      <c r="AP641" s="19" t="s">
        <v>44</v>
      </c>
      <c r="AQ641" s="19" t="s">
        <v>44</v>
      </c>
      <c r="AR641" s="19" t="s">
        <v>44</v>
      </c>
      <c r="AS641" s="19" t="s">
        <v>41</v>
      </c>
      <c r="AT641" s="19" t="s">
        <v>42</v>
      </c>
      <c r="AU641" s="19" t="s">
        <v>41</v>
      </c>
    </row>
    <row r="642" spans="1:47" s="34" customFormat="1" ht="22.5" customHeight="1" x14ac:dyDescent="0.3">
      <c r="A642" s="18" t="s">
        <v>6974</v>
      </c>
      <c r="B642" s="19" t="s">
        <v>6975</v>
      </c>
      <c r="C642" s="19" t="s">
        <v>157</v>
      </c>
      <c r="D642" s="19" t="s">
        <v>5175</v>
      </c>
      <c r="E642" s="19" t="s">
        <v>41</v>
      </c>
      <c r="F642" s="20">
        <v>1</v>
      </c>
      <c r="G642" s="20">
        <v>24.9</v>
      </c>
      <c r="H642" s="20" t="s">
        <v>42</v>
      </c>
      <c r="I642" s="20">
        <v>-9.48</v>
      </c>
      <c r="J642" s="20" t="s">
        <v>42</v>
      </c>
      <c r="K642" s="20" t="s">
        <v>42</v>
      </c>
      <c r="L642" s="20">
        <v>15.42</v>
      </c>
      <c r="M642" s="46"/>
      <c r="N642" s="19" t="s">
        <v>44</v>
      </c>
      <c r="O642" s="19" t="s">
        <v>540</v>
      </c>
      <c r="P642" s="19" t="s">
        <v>46</v>
      </c>
      <c r="Q642" s="19" t="s">
        <v>541</v>
      </c>
      <c r="R642" s="19" t="s">
        <v>44</v>
      </c>
      <c r="S642" s="20">
        <v>24.9</v>
      </c>
      <c r="T642" s="20" t="s">
        <v>48</v>
      </c>
      <c r="U642" s="19" t="s">
        <v>43</v>
      </c>
      <c r="V642" s="46"/>
      <c r="W642" s="46"/>
      <c r="X642" s="46"/>
      <c r="Y642" s="46"/>
      <c r="Z642" s="19" t="s">
        <v>4303</v>
      </c>
      <c r="AA642" s="19" t="s">
        <v>4304</v>
      </c>
      <c r="AB642" s="19" t="s">
        <v>4305</v>
      </c>
      <c r="AC642" s="19" t="s">
        <v>4306</v>
      </c>
      <c r="AD642" s="19" t="s">
        <v>53</v>
      </c>
      <c r="AE642" s="19" t="s">
        <v>4307</v>
      </c>
      <c r="AF642" s="19" t="s">
        <v>55</v>
      </c>
      <c r="AG642" s="19" t="s">
        <v>44</v>
      </c>
      <c r="AH642" s="19" t="s">
        <v>44</v>
      </c>
      <c r="AI642" s="19" t="s">
        <v>44</v>
      </c>
      <c r="AJ642" s="19" t="s">
        <v>44</v>
      </c>
      <c r="AK642" s="19" t="s">
        <v>44</v>
      </c>
      <c r="AL642" s="19" t="s">
        <v>44</v>
      </c>
      <c r="AM642" s="19" t="s">
        <v>44</v>
      </c>
      <c r="AN642" s="19" t="s">
        <v>44</v>
      </c>
      <c r="AO642" s="19" t="s">
        <v>44</v>
      </c>
      <c r="AP642" s="19" t="s">
        <v>44</v>
      </c>
      <c r="AQ642" s="19" t="s">
        <v>44</v>
      </c>
      <c r="AR642" s="19" t="s">
        <v>44</v>
      </c>
      <c r="AS642" s="19" t="s">
        <v>41</v>
      </c>
      <c r="AT642" s="19" t="s">
        <v>42</v>
      </c>
      <c r="AU642" s="19" t="s">
        <v>41</v>
      </c>
    </row>
    <row r="643" spans="1:47" s="34" customFormat="1" ht="22.5" customHeight="1" x14ac:dyDescent="0.3">
      <c r="A643" s="18" t="s">
        <v>6976</v>
      </c>
      <c r="B643" s="19" t="s">
        <v>6977</v>
      </c>
      <c r="C643" s="19" t="s">
        <v>157</v>
      </c>
      <c r="D643" s="19" t="s">
        <v>5175</v>
      </c>
      <c r="E643" s="19" t="s">
        <v>41</v>
      </c>
      <c r="F643" s="20">
        <v>1</v>
      </c>
      <c r="G643" s="20">
        <v>24.9</v>
      </c>
      <c r="H643" s="20" t="s">
        <v>42</v>
      </c>
      <c r="I643" s="20">
        <v>-9.48</v>
      </c>
      <c r="J643" s="20" t="s">
        <v>42</v>
      </c>
      <c r="K643" s="20" t="s">
        <v>42</v>
      </c>
      <c r="L643" s="20">
        <v>15.42</v>
      </c>
      <c r="M643" s="46"/>
      <c r="N643" s="19" t="s">
        <v>44</v>
      </c>
      <c r="O643" s="19" t="s">
        <v>274</v>
      </c>
      <c r="P643" s="19" t="s">
        <v>46</v>
      </c>
      <c r="Q643" s="19" t="s">
        <v>275</v>
      </c>
      <c r="R643" s="19" t="s">
        <v>44</v>
      </c>
      <c r="S643" s="20">
        <v>24.9</v>
      </c>
      <c r="T643" s="20" t="s">
        <v>48</v>
      </c>
      <c r="U643" s="19" t="s">
        <v>43</v>
      </c>
      <c r="V643" s="46"/>
      <c r="W643" s="46"/>
      <c r="X643" s="46"/>
      <c r="Y643" s="46"/>
      <c r="Z643" s="19" t="s">
        <v>4800</v>
      </c>
      <c r="AA643" s="19" t="s">
        <v>4801</v>
      </c>
      <c r="AB643" s="19" t="s">
        <v>4802</v>
      </c>
      <c r="AC643" s="19" t="s">
        <v>162</v>
      </c>
      <c r="AD643" s="19" t="s">
        <v>162</v>
      </c>
      <c r="AE643" s="19" t="s">
        <v>4803</v>
      </c>
      <c r="AF643" s="19" t="s">
        <v>55</v>
      </c>
      <c r="AG643" s="19" t="s">
        <v>44</v>
      </c>
      <c r="AH643" s="19" t="s">
        <v>44</v>
      </c>
      <c r="AI643" s="19" t="s">
        <v>44</v>
      </c>
      <c r="AJ643" s="19" t="s">
        <v>44</v>
      </c>
      <c r="AK643" s="19" t="s">
        <v>44</v>
      </c>
      <c r="AL643" s="19" t="s">
        <v>44</v>
      </c>
      <c r="AM643" s="19" t="s">
        <v>44</v>
      </c>
      <c r="AN643" s="19" t="s">
        <v>44</v>
      </c>
      <c r="AO643" s="19" t="s">
        <v>44</v>
      </c>
      <c r="AP643" s="19" t="s">
        <v>44</v>
      </c>
      <c r="AQ643" s="19" t="s">
        <v>44</v>
      </c>
      <c r="AR643" s="19" t="s">
        <v>44</v>
      </c>
      <c r="AS643" s="19" t="s">
        <v>41</v>
      </c>
      <c r="AT643" s="19" t="s">
        <v>42</v>
      </c>
      <c r="AU643" s="19" t="s">
        <v>41</v>
      </c>
    </row>
    <row r="644" spans="1:47" s="34" customFormat="1" ht="22.5" customHeight="1" x14ac:dyDescent="0.3">
      <c r="A644" s="18" t="s">
        <v>6978</v>
      </c>
      <c r="B644" s="19" t="s">
        <v>6979</v>
      </c>
      <c r="C644" s="19" t="s">
        <v>157</v>
      </c>
      <c r="D644" s="19" t="s">
        <v>5175</v>
      </c>
      <c r="E644" s="19" t="s">
        <v>41</v>
      </c>
      <c r="F644" s="20">
        <v>1</v>
      </c>
      <c r="G644" s="20">
        <v>19.899999999999999</v>
      </c>
      <c r="H644" s="20" t="s">
        <v>42</v>
      </c>
      <c r="I644" s="20">
        <v>-8.58</v>
      </c>
      <c r="J644" s="20" t="s">
        <v>42</v>
      </c>
      <c r="K644" s="20" t="s">
        <v>42</v>
      </c>
      <c r="L644" s="20">
        <v>11.32</v>
      </c>
      <c r="M644" s="46"/>
      <c r="N644" s="19" t="s">
        <v>44</v>
      </c>
      <c r="O644" s="19" t="s">
        <v>71</v>
      </c>
      <c r="P644" s="19" t="s">
        <v>46</v>
      </c>
      <c r="Q644" s="19" t="s">
        <v>72</v>
      </c>
      <c r="R644" s="19" t="s">
        <v>44</v>
      </c>
      <c r="S644" s="20">
        <v>19.899999999999999</v>
      </c>
      <c r="T644" s="20" t="s">
        <v>48</v>
      </c>
      <c r="U644" s="19" t="s">
        <v>43</v>
      </c>
      <c r="V644" s="46"/>
      <c r="W644" s="46"/>
      <c r="X644" s="46"/>
      <c r="Y644" s="46"/>
      <c r="Z644" s="19" t="s">
        <v>4804</v>
      </c>
      <c r="AA644" s="19" t="s">
        <v>4805</v>
      </c>
      <c r="AB644" s="19" t="s">
        <v>4806</v>
      </c>
      <c r="AC644" s="19" t="s">
        <v>4807</v>
      </c>
      <c r="AD644" s="19" t="s">
        <v>53</v>
      </c>
      <c r="AE644" s="19" t="s">
        <v>4808</v>
      </c>
      <c r="AF644" s="19" t="s">
        <v>55</v>
      </c>
      <c r="AG644" s="19" t="s">
        <v>44</v>
      </c>
      <c r="AH644" s="19" t="s">
        <v>44</v>
      </c>
      <c r="AI644" s="19" t="s">
        <v>5176</v>
      </c>
      <c r="AJ644" s="19" t="s">
        <v>44</v>
      </c>
      <c r="AK644" s="19" t="s">
        <v>44</v>
      </c>
      <c r="AL644" s="19" t="s">
        <v>44</v>
      </c>
      <c r="AM644" s="19" t="s">
        <v>44</v>
      </c>
      <c r="AN644" s="19" t="s">
        <v>44</v>
      </c>
      <c r="AO644" s="19" t="s">
        <v>44</v>
      </c>
      <c r="AP644" s="19" t="s">
        <v>44</v>
      </c>
      <c r="AQ644" s="19" t="s">
        <v>44</v>
      </c>
      <c r="AR644" s="19" t="s">
        <v>44</v>
      </c>
      <c r="AS644" s="19" t="s">
        <v>41</v>
      </c>
      <c r="AT644" s="19" t="s">
        <v>42</v>
      </c>
      <c r="AU644" s="19" t="s">
        <v>41</v>
      </c>
    </row>
    <row r="645" spans="1:47" s="34" customFormat="1" ht="22.5" customHeight="1" x14ac:dyDescent="0.3">
      <c r="A645" s="18" t="s">
        <v>6980</v>
      </c>
      <c r="B645" s="19" t="s">
        <v>6981</v>
      </c>
      <c r="C645" s="19" t="s">
        <v>157</v>
      </c>
      <c r="D645" s="19" t="s">
        <v>5175</v>
      </c>
      <c r="E645" s="19" t="s">
        <v>41</v>
      </c>
      <c r="F645" s="20">
        <v>1</v>
      </c>
      <c r="G645" s="20">
        <v>24.9</v>
      </c>
      <c r="H645" s="20" t="s">
        <v>42</v>
      </c>
      <c r="I645" s="20">
        <v>-9.48</v>
      </c>
      <c r="J645" s="20" t="s">
        <v>42</v>
      </c>
      <c r="K645" s="20" t="s">
        <v>42</v>
      </c>
      <c r="L645" s="20">
        <v>15.42</v>
      </c>
      <c r="M645" s="46"/>
      <c r="N645" s="19" t="s">
        <v>44</v>
      </c>
      <c r="O645" s="19" t="s">
        <v>45</v>
      </c>
      <c r="P645" s="19" t="s">
        <v>46</v>
      </c>
      <c r="Q645" s="19" t="s">
        <v>47</v>
      </c>
      <c r="R645" s="19" t="s">
        <v>44</v>
      </c>
      <c r="S645" s="20">
        <v>24.9</v>
      </c>
      <c r="T645" s="20" t="s">
        <v>48</v>
      </c>
      <c r="U645" s="19" t="s">
        <v>43</v>
      </c>
      <c r="V645" s="46"/>
      <c r="W645" s="46"/>
      <c r="X645" s="46"/>
      <c r="Y645" s="46"/>
      <c r="Z645" s="19" t="s">
        <v>4809</v>
      </c>
      <c r="AA645" s="19" t="s">
        <v>4810</v>
      </c>
      <c r="AB645" s="19" t="s">
        <v>4811</v>
      </c>
      <c r="AC645" s="19" t="s">
        <v>4812</v>
      </c>
      <c r="AD645" s="19" t="s">
        <v>62</v>
      </c>
      <c r="AE645" s="19" t="s">
        <v>4813</v>
      </c>
      <c r="AF645" s="19" t="s">
        <v>55</v>
      </c>
      <c r="AG645" s="19" t="s">
        <v>44</v>
      </c>
      <c r="AH645" s="19" t="s">
        <v>44</v>
      </c>
      <c r="AI645" s="19" t="s">
        <v>44</v>
      </c>
      <c r="AJ645" s="19" t="s">
        <v>44</v>
      </c>
      <c r="AK645" s="19" t="s">
        <v>44</v>
      </c>
      <c r="AL645" s="19" t="s">
        <v>44</v>
      </c>
      <c r="AM645" s="19" t="s">
        <v>44</v>
      </c>
      <c r="AN645" s="19" t="s">
        <v>44</v>
      </c>
      <c r="AO645" s="19" t="s">
        <v>44</v>
      </c>
      <c r="AP645" s="19" t="s">
        <v>44</v>
      </c>
      <c r="AQ645" s="19" t="s">
        <v>44</v>
      </c>
      <c r="AR645" s="19" t="s">
        <v>44</v>
      </c>
      <c r="AS645" s="19" t="s">
        <v>41</v>
      </c>
      <c r="AT645" s="19" t="s">
        <v>42</v>
      </c>
      <c r="AU645" s="19" t="s">
        <v>41</v>
      </c>
    </row>
    <row r="646" spans="1:47" s="34" customFormat="1" ht="22.5" customHeight="1" x14ac:dyDescent="0.3">
      <c r="A646" s="18" t="s">
        <v>6982</v>
      </c>
      <c r="B646" s="19" t="s">
        <v>6983</v>
      </c>
      <c r="C646" s="19" t="s">
        <v>157</v>
      </c>
      <c r="D646" s="19" t="s">
        <v>5175</v>
      </c>
      <c r="E646" s="19" t="s">
        <v>41</v>
      </c>
      <c r="F646" s="20">
        <v>1</v>
      </c>
      <c r="G646" s="20">
        <v>19.899999999999999</v>
      </c>
      <c r="H646" s="20" t="s">
        <v>42</v>
      </c>
      <c r="I646" s="20">
        <v>-8.58</v>
      </c>
      <c r="J646" s="20" t="s">
        <v>42</v>
      </c>
      <c r="K646" s="20" t="s">
        <v>42</v>
      </c>
      <c r="L646" s="20">
        <v>11.32</v>
      </c>
      <c r="M646" s="46"/>
      <c r="N646" s="19" t="s">
        <v>44</v>
      </c>
      <c r="O646" s="19" t="s">
        <v>467</v>
      </c>
      <c r="P646" s="19" t="s">
        <v>46</v>
      </c>
      <c r="Q646" s="19" t="s">
        <v>468</v>
      </c>
      <c r="R646" s="19" t="s">
        <v>44</v>
      </c>
      <c r="S646" s="20">
        <v>19.899999999999999</v>
      </c>
      <c r="T646" s="20" t="s">
        <v>48</v>
      </c>
      <c r="U646" s="19" t="s">
        <v>43</v>
      </c>
      <c r="V646" s="46"/>
      <c r="W646" s="46"/>
      <c r="X646" s="46"/>
      <c r="Y646" s="46"/>
      <c r="Z646" s="19" t="s">
        <v>4814</v>
      </c>
      <c r="AA646" s="19" t="s">
        <v>4815</v>
      </c>
      <c r="AB646" s="19" t="s">
        <v>4816</v>
      </c>
      <c r="AC646" s="19" t="s">
        <v>1406</v>
      </c>
      <c r="AD646" s="19" t="s">
        <v>162</v>
      </c>
      <c r="AE646" s="19" t="s">
        <v>4817</v>
      </c>
      <c r="AF646" s="19" t="s">
        <v>55</v>
      </c>
      <c r="AG646" s="19" t="s">
        <v>44</v>
      </c>
      <c r="AH646" s="19" t="s">
        <v>44</v>
      </c>
      <c r="AI646" s="19" t="s">
        <v>44</v>
      </c>
      <c r="AJ646" s="19" t="s">
        <v>44</v>
      </c>
      <c r="AK646" s="19" t="s">
        <v>44</v>
      </c>
      <c r="AL646" s="19" t="s">
        <v>44</v>
      </c>
      <c r="AM646" s="19" t="s">
        <v>44</v>
      </c>
      <c r="AN646" s="19" t="s">
        <v>44</v>
      </c>
      <c r="AO646" s="19" t="s">
        <v>44</v>
      </c>
      <c r="AP646" s="19" t="s">
        <v>44</v>
      </c>
      <c r="AQ646" s="19" t="s">
        <v>44</v>
      </c>
      <c r="AR646" s="19" t="s">
        <v>44</v>
      </c>
      <c r="AS646" s="19" t="s">
        <v>41</v>
      </c>
      <c r="AT646" s="19" t="s">
        <v>42</v>
      </c>
      <c r="AU646" s="19" t="s">
        <v>41</v>
      </c>
    </row>
    <row r="647" spans="1:47" s="34" customFormat="1" ht="22.5" customHeight="1" x14ac:dyDescent="0.3">
      <c r="A647" s="18" t="s">
        <v>6984</v>
      </c>
      <c r="B647" s="19" t="s">
        <v>6985</v>
      </c>
      <c r="C647" s="19" t="s">
        <v>157</v>
      </c>
      <c r="D647" s="19" t="s">
        <v>5175</v>
      </c>
      <c r="E647" s="19" t="s">
        <v>41</v>
      </c>
      <c r="F647" s="20">
        <v>1</v>
      </c>
      <c r="G647" s="20">
        <v>24.9</v>
      </c>
      <c r="H647" s="20" t="s">
        <v>42</v>
      </c>
      <c r="I647" s="20">
        <v>-9.48</v>
      </c>
      <c r="J647" s="20" t="s">
        <v>42</v>
      </c>
      <c r="K647" s="20" t="s">
        <v>42</v>
      </c>
      <c r="L647" s="20">
        <v>15.42</v>
      </c>
      <c r="M647" s="46"/>
      <c r="N647" s="19" t="s">
        <v>44</v>
      </c>
      <c r="O647" s="19" t="s">
        <v>274</v>
      </c>
      <c r="P647" s="19" t="s">
        <v>46</v>
      </c>
      <c r="Q647" s="19" t="s">
        <v>275</v>
      </c>
      <c r="R647" s="19" t="s">
        <v>44</v>
      </c>
      <c r="S647" s="20">
        <v>24.9</v>
      </c>
      <c r="T647" s="20" t="s">
        <v>48</v>
      </c>
      <c r="U647" s="19" t="s">
        <v>43</v>
      </c>
      <c r="V647" s="46"/>
      <c r="W647" s="46"/>
      <c r="X647" s="46"/>
      <c r="Y647" s="46"/>
      <c r="Z647" s="19" t="s">
        <v>4818</v>
      </c>
      <c r="AA647" s="19" t="s">
        <v>4819</v>
      </c>
      <c r="AB647" s="19" t="s">
        <v>4820</v>
      </c>
      <c r="AC647" s="19" t="s">
        <v>517</v>
      </c>
      <c r="AD647" s="19" t="s">
        <v>162</v>
      </c>
      <c r="AE647" s="19" t="s">
        <v>4821</v>
      </c>
      <c r="AF647" s="19" t="s">
        <v>55</v>
      </c>
      <c r="AG647" s="19" t="s">
        <v>44</v>
      </c>
      <c r="AH647" s="19" t="s">
        <v>44</v>
      </c>
      <c r="AI647" s="19" t="s">
        <v>44</v>
      </c>
      <c r="AJ647" s="19" t="s">
        <v>44</v>
      </c>
      <c r="AK647" s="19" t="s">
        <v>44</v>
      </c>
      <c r="AL647" s="19" t="s">
        <v>44</v>
      </c>
      <c r="AM647" s="19" t="s">
        <v>44</v>
      </c>
      <c r="AN647" s="19" t="s">
        <v>44</v>
      </c>
      <c r="AO647" s="19" t="s">
        <v>44</v>
      </c>
      <c r="AP647" s="19" t="s">
        <v>44</v>
      </c>
      <c r="AQ647" s="19" t="s">
        <v>44</v>
      </c>
      <c r="AR647" s="19" t="s">
        <v>44</v>
      </c>
      <c r="AS647" s="19" t="s">
        <v>41</v>
      </c>
      <c r="AT647" s="19" t="s">
        <v>42</v>
      </c>
      <c r="AU647" s="19" t="s">
        <v>41</v>
      </c>
    </row>
    <row r="648" spans="1:47" s="34" customFormat="1" ht="22.5" customHeight="1" x14ac:dyDescent="0.3">
      <c r="A648" s="18" t="s">
        <v>6986</v>
      </c>
      <c r="B648" s="19" t="s">
        <v>6987</v>
      </c>
      <c r="C648" s="19" t="s">
        <v>157</v>
      </c>
      <c r="D648" s="19" t="s">
        <v>5175</v>
      </c>
      <c r="E648" s="19" t="s">
        <v>41</v>
      </c>
      <c r="F648" s="20">
        <v>1</v>
      </c>
      <c r="G648" s="20">
        <v>19.899999999999999</v>
      </c>
      <c r="H648" s="20" t="s">
        <v>42</v>
      </c>
      <c r="I648" s="20">
        <v>-8.58</v>
      </c>
      <c r="J648" s="20" t="s">
        <v>42</v>
      </c>
      <c r="K648" s="20" t="s">
        <v>42</v>
      </c>
      <c r="L648" s="20">
        <v>11.32</v>
      </c>
      <c r="M648" s="46"/>
      <c r="N648" s="19" t="s">
        <v>44</v>
      </c>
      <c r="O648" s="19" t="s">
        <v>467</v>
      </c>
      <c r="P648" s="19" t="s">
        <v>46</v>
      </c>
      <c r="Q648" s="19" t="s">
        <v>468</v>
      </c>
      <c r="R648" s="19" t="s">
        <v>44</v>
      </c>
      <c r="S648" s="20">
        <v>19.899999999999999</v>
      </c>
      <c r="T648" s="20" t="s">
        <v>48</v>
      </c>
      <c r="U648" s="19" t="s">
        <v>43</v>
      </c>
      <c r="V648" s="46"/>
      <c r="W648" s="46"/>
      <c r="X648" s="46"/>
      <c r="Y648" s="46"/>
      <c r="Z648" s="19" t="s">
        <v>4822</v>
      </c>
      <c r="AA648" s="19" t="s">
        <v>4823</v>
      </c>
      <c r="AB648" s="19" t="s">
        <v>4824</v>
      </c>
      <c r="AC648" s="19" t="s">
        <v>1547</v>
      </c>
      <c r="AD648" s="19" t="s">
        <v>53</v>
      </c>
      <c r="AE648" s="19" t="s">
        <v>4825</v>
      </c>
      <c r="AF648" s="19" t="s">
        <v>55</v>
      </c>
      <c r="AG648" s="19" t="s">
        <v>44</v>
      </c>
      <c r="AH648" s="19" t="s">
        <v>44</v>
      </c>
      <c r="AI648" s="19" t="s">
        <v>44</v>
      </c>
      <c r="AJ648" s="19" t="s">
        <v>44</v>
      </c>
      <c r="AK648" s="19" t="s">
        <v>44</v>
      </c>
      <c r="AL648" s="19" t="s">
        <v>44</v>
      </c>
      <c r="AM648" s="19" t="s">
        <v>44</v>
      </c>
      <c r="AN648" s="19" t="s">
        <v>44</v>
      </c>
      <c r="AO648" s="19" t="s">
        <v>44</v>
      </c>
      <c r="AP648" s="19" t="s">
        <v>44</v>
      </c>
      <c r="AQ648" s="19" t="s">
        <v>44</v>
      </c>
      <c r="AR648" s="19" t="s">
        <v>44</v>
      </c>
      <c r="AS648" s="19" t="s">
        <v>41</v>
      </c>
      <c r="AT648" s="19" t="s">
        <v>42</v>
      </c>
      <c r="AU648" s="19" t="s">
        <v>41</v>
      </c>
    </row>
    <row r="649" spans="1:47" s="34" customFormat="1" ht="22.5" customHeight="1" x14ac:dyDescent="0.3">
      <c r="A649" s="18" t="s">
        <v>6988</v>
      </c>
      <c r="B649" s="19" t="s">
        <v>6989</v>
      </c>
      <c r="C649" s="19" t="s">
        <v>157</v>
      </c>
      <c r="D649" s="19" t="s">
        <v>6937</v>
      </c>
      <c r="E649" s="19" t="s">
        <v>41</v>
      </c>
      <c r="F649" s="20">
        <v>1</v>
      </c>
      <c r="G649" s="20">
        <v>24.9</v>
      </c>
      <c r="H649" s="20" t="s">
        <v>42</v>
      </c>
      <c r="I649" s="20">
        <v>-9.48</v>
      </c>
      <c r="J649" s="20" t="s">
        <v>42</v>
      </c>
      <c r="K649" s="20" t="s">
        <v>42</v>
      </c>
      <c r="L649" s="20">
        <v>15.42</v>
      </c>
      <c r="M649" s="46"/>
      <c r="N649" s="19" t="s">
        <v>44</v>
      </c>
      <c r="O649" s="19" t="s">
        <v>56</v>
      </c>
      <c r="P649" s="19" t="s">
        <v>46</v>
      </c>
      <c r="Q649" s="19" t="s">
        <v>57</v>
      </c>
      <c r="R649" s="19" t="s">
        <v>44</v>
      </c>
      <c r="S649" s="20">
        <v>24.9</v>
      </c>
      <c r="T649" s="20" t="s">
        <v>48</v>
      </c>
      <c r="U649" s="19" t="s">
        <v>43</v>
      </c>
      <c r="V649" s="46"/>
      <c r="W649" s="46"/>
      <c r="X649" s="46"/>
      <c r="Y649" s="46"/>
      <c r="Z649" s="19" t="s">
        <v>4826</v>
      </c>
      <c r="AA649" s="19" t="s">
        <v>4827</v>
      </c>
      <c r="AB649" s="19" t="s">
        <v>4828</v>
      </c>
      <c r="AC649" s="19" t="s">
        <v>53</v>
      </c>
      <c r="AD649" s="19" t="s">
        <v>53</v>
      </c>
      <c r="AE649" s="19" t="s">
        <v>4829</v>
      </c>
      <c r="AF649" s="19" t="s">
        <v>55</v>
      </c>
      <c r="AG649" s="19" t="s">
        <v>44</v>
      </c>
      <c r="AH649" s="19" t="s">
        <v>44</v>
      </c>
      <c r="AI649" s="19" t="s">
        <v>44</v>
      </c>
      <c r="AJ649" s="19" t="s">
        <v>44</v>
      </c>
      <c r="AK649" s="19" t="s">
        <v>44</v>
      </c>
      <c r="AL649" s="19" t="s">
        <v>44</v>
      </c>
      <c r="AM649" s="19" t="s">
        <v>44</v>
      </c>
      <c r="AN649" s="19" t="s">
        <v>44</v>
      </c>
      <c r="AO649" s="19" t="s">
        <v>44</v>
      </c>
      <c r="AP649" s="19" t="s">
        <v>44</v>
      </c>
      <c r="AQ649" s="19" t="s">
        <v>44</v>
      </c>
      <c r="AR649" s="19" t="s">
        <v>44</v>
      </c>
      <c r="AS649" s="19" t="s">
        <v>41</v>
      </c>
      <c r="AT649" s="19" t="s">
        <v>42</v>
      </c>
      <c r="AU649" s="19" t="s">
        <v>41</v>
      </c>
    </row>
    <row r="650" spans="1:47" s="34" customFormat="1" ht="22.5" customHeight="1" x14ac:dyDescent="0.3">
      <c r="A650" s="18" t="s">
        <v>6990</v>
      </c>
      <c r="B650" s="19" t="s">
        <v>6991</v>
      </c>
      <c r="C650" s="19" t="s">
        <v>157</v>
      </c>
      <c r="D650" s="19" t="s">
        <v>5175</v>
      </c>
      <c r="E650" s="19" t="s">
        <v>41</v>
      </c>
      <c r="F650" s="20">
        <v>1</v>
      </c>
      <c r="G650" s="20">
        <v>24.9</v>
      </c>
      <c r="H650" s="20" t="s">
        <v>42</v>
      </c>
      <c r="I650" s="20">
        <v>-9.48</v>
      </c>
      <c r="J650" s="20" t="s">
        <v>42</v>
      </c>
      <c r="K650" s="20" t="s">
        <v>42</v>
      </c>
      <c r="L650" s="20">
        <v>15.42</v>
      </c>
      <c r="M650" s="46"/>
      <c r="N650" s="19" t="s">
        <v>44</v>
      </c>
      <c r="O650" s="19" t="s">
        <v>2447</v>
      </c>
      <c r="P650" s="19" t="s">
        <v>46</v>
      </c>
      <c r="Q650" s="19" t="s">
        <v>2448</v>
      </c>
      <c r="R650" s="19" t="s">
        <v>44</v>
      </c>
      <c r="S650" s="20">
        <v>24.9</v>
      </c>
      <c r="T650" s="20" t="s">
        <v>48</v>
      </c>
      <c r="U650" s="19" t="s">
        <v>43</v>
      </c>
      <c r="V650" s="46"/>
      <c r="W650" s="46"/>
      <c r="X650" s="46"/>
      <c r="Y650" s="46"/>
      <c r="Z650" s="19" t="s">
        <v>4830</v>
      </c>
      <c r="AA650" s="19" t="s">
        <v>4831</v>
      </c>
      <c r="AB650" s="19" t="s">
        <v>4832</v>
      </c>
      <c r="AC650" s="19" t="s">
        <v>256</v>
      </c>
      <c r="AD650" s="19" t="s">
        <v>257</v>
      </c>
      <c r="AE650" s="19" t="s">
        <v>4833</v>
      </c>
      <c r="AF650" s="19" t="s">
        <v>55</v>
      </c>
      <c r="AG650" s="19" t="s">
        <v>44</v>
      </c>
      <c r="AH650" s="19" t="s">
        <v>44</v>
      </c>
      <c r="AI650" s="19" t="s">
        <v>5177</v>
      </c>
      <c r="AJ650" s="19" t="s">
        <v>44</v>
      </c>
      <c r="AK650" s="19" t="s">
        <v>44</v>
      </c>
      <c r="AL650" s="19" t="s">
        <v>44</v>
      </c>
      <c r="AM650" s="19" t="s">
        <v>44</v>
      </c>
      <c r="AN650" s="19" t="s">
        <v>44</v>
      </c>
      <c r="AO650" s="19" t="s">
        <v>44</v>
      </c>
      <c r="AP650" s="19" t="s">
        <v>44</v>
      </c>
      <c r="AQ650" s="19" t="s">
        <v>44</v>
      </c>
      <c r="AR650" s="19" t="s">
        <v>44</v>
      </c>
      <c r="AS650" s="19" t="s">
        <v>41</v>
      </c>
      <c r="AT650" s="19" t="s">
        <v>42</v>
      </c>
      <c r="AU650" s="19" t="s">
        <v>41</v>
      </c>
    </row>
    <row r="651" spans="1:47" s="34" customFormat="1" ht="22.5" customHeight="1" x14ac:dyDescent="0.3">
      <c r="A651" s="18" t="s">
        <v>6992</v>
      </c>
      <c r="B651" s="19" t="s">
        <v>6993</v>
      </c>
      <c r="C651" s="19" t="s">
        <v>157</v>
      </c>
      <c r="D651" s="19" t="s">
        <v>5175</v>
      </c>
      <c r="E651" s="19" t="s">
        <v>41</v>
      </c>
      <c r="F651" s="20">
        <v>1</v>
      </c>
      <c r="G651" s="20">
        <v>24.9</v>
      </c>
      <c r="H651" s="20" t="s">
        <v>42</v>
      </c>
      <c r="I651" s="20">
        <v>-9.48</v>
      </c>
      <c r="J651" s="20" t="s">
        <v>42</v>
      </c>
      <c r="K651" s="20" t="s">
        <v>42</v>
      </c>
      <c r="L651" s="20">
        <v>15.42</v>
      </c>
      <c r="M651" s="46"/>
      <c r="N651" s="19" t="s">
        <v>44</v>
      </c>
      <c r="O651" s="19" t="s">
        <v>274</v>
      </c>
      <c r="P651" s="19" t="s">
        <v>46</v>
      </c>
      <c r="Q651" s="19" t="s">
        <v>275</v>
      </c>
      <c r="R651" s="19" t="s">
        <v>44</v>
      </c>
      <c r="S651" s="20">
        <v>24.9</v>
      </c>
      <c r="T651" s="20" t="s">
        <v>48</v>
      </c>
      <c r="U651" s="19" t="s">
        <v>43</v>
      </c>
      <c r="V651" s="46"/>
      <c r="W651" s="46"/>
      <c r="X651" s="46"/>
      <c r="Y651" s="46"/>
      <c r="Z651" s="19" t="s">
        <v>4834</v>
      </c>
      <c r="AA651" s="19" t="s">
        <v>4835</v>
      </c>
      <c r="AB651" s="19" t="s">
        <v>4836</v>
      </c>
      <c r="AC651" s="19" t="s">
        <v>814</v>
      </c>
      <c r="AD651" s="19" t="s">
        <v>361</v>
      </c>
      <c r="AE651" s="19" t="s">
        <v>4837</v>
      </c>
      <c r="AF651" s="19" t="s">
        <v>55</v>
      </c>
      <c r="AG651" s="19" t="s">
        <v>44</v>
      </c>
      <c r="AH651" s="19" t="s">
        <v>44</v>
      </c>
      <c r="AI651" s="19" t="s">
        <v>44</v>
      </c>
      <c r="AJ651" s="19" t="s">
        <v>44</v>
      </c>
      <c r="AK651" s="19" t="s">
        <v>44</v>
      </c>
      <c r="AL651" s="19" t="s">
        <v>44</v>
      </c>
      <c r="AM651" s="19" t="s">
        <v>44</v>
      </c>
      <c r="AN651" s="19" t="s">
        <v>44</v>
      </c>
      <c r="AO651" s="19" t="s">
        <v>44</v>
      </c>
      <c r="AP651" s="19" t="s">
        <v>44</v>
      </c>
      <c r="AQ651" s="19" t="s">
        <v>44</v>
      </c>
      <c r="AR651" s="19" t="s">
        <v>44</v>
      </c>
      <c r="AS651" s="19" t="s">
        <v>41</v>
      </c>
      <c r="AT651" s="19" t="s">
        <v>42</v>
      </c>
      <c r="AU651" s="19" t="s">
        <v>41</v>
      </c>
    </row>
    <row r="652" spans="1:47" s="34" customFormat="1" ht="22.5" customHeight="1" x14ac:dyDescent="0.3">
      <c r="A652" s="18" t="s">
        <v>6994</v>
      </c>
      <c r="B652" s="19" t="s">
        <v>6995</v>
      </c>
      <c r="C652" s="19" t="s">
        <v>157</v>
      </c>
      <c r="D652" s="19" t="s">
        <v>5175</v>
      </c>
      <c r="E652" s="19" t="s">
        <v>41</v>
      </c>
      <c r="F652" s="20">
        <v>1</v>
      </c>
      <c r="G652" s="20">
        <v>24.9</v>
      </c>
      <c r="H652" s="20" t="s">
        <v>42</v>
      </c>
      <c r="I652" s="20">
        <v>-9.48</v>
      </c>
      <c r="J652" s="20" t="s">
        <v>42</v>
      </c>
      <c r="K652" s="20" t="s">
        <v>42</v>
      </c>
      <c r="L652" s="20">
        <v>15.42</v>
      </c>
      <c r="M652" s="46"/>
      <c r="N652" s="19" t="s">
        <v>44</v>
      </c>
      <c r="O652" s="19" t="s">
        <v>45</v>
      </c>
      <c r="P652" s="19" t="s">
        <v>46</v>
      </c>
      <c r="Q652" s="19" t="s">
        <v>47</v>
      </c>
      <c r="R652" s="19" t="s">
        <v>44</v>
      </c>
      <c r="S652" s="20">
        <v>24.9</v>
      </c>
      <c r="T652" s="20" t="s">
        <v>48</v>
      </c>
      <c r="U652" s="19" t="s">
        <v>43</v>
      </c>
      <c r="V652" s="46"/>
      <c r="W652" s="46"/>
      <c r="X652" s="46"/>
      <c r="Y652" s="46"/>
      <c r="Z652" s="19" t="s">
        <v>4838</v>
      </c>
      <c r="AA652" s="19" t="s">
        <v>4839</v>
      </c>
      <c r="AB652" s="19" t="s">
        <v>4840</v>
      </c>
      <c r="AC652" s="19" t="s">
        <v>53</v>
      </c>
      <c r="AD652" s="19" t="s">
        <v>53</v>
      </c>
      <c r="AE652" s="19" t="s">
        <v>4841</v>
      </c>
      <c r="AF652" s="19" t="s">
        <v>55</v>
      </c>
      <c r="AG652" s="19" t="s">
        <v>44</v>
      </c>
      <c r="AH652" s="19" t="s">
        <v>44</v>
      </c>
      <c r="AI652" s="19" t="s">
        <v>44</v>
      </c>
      <c r="AJ652" s="19" t="s">
        <v>44</v>
      </c>
      <c r="AK652" s="19" t="s">
        <v>44</v>
      </c>
      <c r="AL652" s="19" t="s">
        <v>44</v>
      </c>
      <c r="AM652" s="19" t="s">
        <v>44</v>
      </c>
      <c r="AN652" s="19" t="s">
        <v>44</v>
      </c>
      <c r="AO652" s="19" t="s">
        <v>44</v>
      </c>
      <c r="AP652" s="19" t="s">
        <v>44</v>
      </c>
      <c r="AQ652" s="19" t="s">
        <v>44</v>
      </c>
      <c r="AR652" s="19" t="s">
        <v>44</v>
      </c>
      <c r="AS652" s="19" t="s">
        <v>41</v>
      </c>
      <c r="AT652" s="19" t="s">
        <v>42</v>
      </c>
      <c r="AU652" s="19" t="s">
        <v>41</v>
      </c>
    </row>
    <row r="653" spans="1:47" s="34" customFormat="1" ht="22.5" customHeight="1" x14ac:dyDescent="0.3">
      <c r="A653" s="18" t="s">
        <v>6996</v>
      </c>
      <c r="B653" s="19" t="s">
        <v>6997</v>
      </c>
      <c r="C653" s="19" t="s">
        <v>157</v>
      </c>
      <c r="D653" s="19" t="s">
        <v>5175</v>
      </c>
      <c r="E653" s="19" t="s">
        <v>41</v>
      </c>
      <c r="F653" s="20">
        <v>1</v>
      </c>
      <c r="G653" s="20">
        <v>32.9</v>
      </c>
      <c r="H653" s="20" t="s">
        <v>42</v>
      </c>
      <c r="I653" s="20">
        <v>-10.92</v>
      </c>
      <c r="J653" s="20" t="s">
        <v>42</v>
      </c>
      <c r="K653" s="20" t="s">
        <v>42</v>
      </c>
      <c r="L653" s="20">
        <v>21.98</v>
      </c>
      <c r="M653" s="46"/>
      <c r="N653" s="19" t="s">
        <v>44</v>
      </c>
      <c r="O653" s="19" t="s">
        <v>4069</v>
      </c>
      <c r="P653" s="19" t="s">
        <v>46</v>
      </c>
      <c r="Q653" s="19" t="s">
        <v>4070</v>
      </c>
      <c r="R653" s="19" t="s">
        <v>44</v>
      </c>
      <c r="S653" s="20">
        <v>32.9</v>
      </c>
      <c r="T653" s="20" t="s">
        <v>48</v>
      </c>
      <c r="U653" s="19" t="s">
        <v>43</v>
      </c>
      <c r="V653" s="46"/>
      <c r="W653" s="46"/>
      <c r="X653" s="46"/>
      <c r="Y653" s="46"/>
      <c r="Z653" s="19" t="s">
        <v>973</v>
      </c>
      <c r="AA653" s="19" t="s">
        <v>974</v>
      </c>
      <c r="AB653" s="19" t="s">
        <v>1656</v>
      </c>
      <c r="AC653" s="19" t="s">
        <v>976</v>
      </c>
      <c r="AD653" s="19" t="s">
        <v>376</v>
      </c>
      <c r="AE653" s="19" t="s">
        <v>977</v>
      </c>
      <c r="AF653" s="19" t="s">
        <v>55</v>
      </c>
      <c r="AG653" s="19" t="s">
        <v>44</v>
      </c>
      <c r="AH653" s="19" t="s">
        <v>44</v>
      </c>
      <c r="AI653" s="19" t="s">
        <v>44</v>
      </c>
      <c r="AJ653" s="19" t="s">
        <v>44</v>
      </c>
      <c r="AK653" s="19" t="s">
        <v>44</v>
      </c>
      <c r="AL653" s="19" t="s">
        <v>44</v>
      </c>
      <c r="AM653" s="19" t="s">
        <v>44</v>
      </c>
      <c r="AN653" s="19" t="s">
        <v>44</v>
      </c>
      <c r="AO653" s="19" t="s">
        <v>44</v>
      </c>
      <c r="AP653" s="19" t="s">
        <v>44</v>
      </c>
      <c r="AQ653" s="19" t="s">
        <v>44</v>
      </c>
      <c r="AR653" s="19" t="s">
        <v>44</v>
      </c>
      <c r="AS653" s="19" t="s">
        <v>41</v>
      </c>
      <c r="AT653" s="19" t="s">
        <v>42</v>
      </c>
      <c r="AU653" s="19" t="s">
        <v>41</v>
      </c>
    </row>
    <row r="654" spans="1:47" s="34" customFormat="1" ht="22.5" customHeight="1" x14ac:dyDescent="0.3">
      <c r="A654" s="18" t="s">
        <v>6998</v>
      </c>
      <c r="B654" s="19" t="s">
        <v>6999</v>
      </c>
      <c r="C654" s="19" t="s">
        <v>157</v>
      </c>
      <c r="D654" s="19" t="s">
        <v>5175</v>
      </c>
      <c r="E654" s="19" t="s">
        <v>41</v>
      </c>
      <c r="F654" s="20">
        <v>1</v>
      </c>
      <c r="G654" s="20">
        <v>32.9</v>
      </c>
      <c r="H654" s="20" t="s">
        <v>42</v>
      </c>
      <c r="I654" s="20">
        <v>-10.92</v>
      </c>
      <c r="J654" s="20" t="s">
        <v>42</v>
      </c>
      <c r="K654" s="20" t="s">
        <v>42</v>
      </c>
      <c r="L654" s="20">
        <v>21.98</v>
      </c>
      <c r="M654" s="46"/>
      <c r="N654" s="19" t="s">
        <v>44</v>
      </c>
      <c r="O654" s="19" t="s">
        <v>4069</v>
      </c>
      <c r="P654" s="19" t="s">
        <v>46</v>
      </c>
      <c r="Q654" s="19" t="s">
        <v>4070</v>
      </c>
      <c r="R654" s="19" t="s">
        <v>44</v>
      </c>
      <c r="S654" s="20">
        <v>32.9</v>
      </c>
      <c r="T654" s="20" t="s">
        <v>48</v>
      </c>
      <c r="U654" s="19" t="s">
        <v>43</v>
      </c>
      <c r="V654" s="46"/>
      <c r="W654" s="46"/>
      <c r="X654" s="46"/>
      <c r="Y654" s="46"/>
      <c r="Z654" s="19" t="s">
        <v>4842</v>
      </c>
      <c r="AA654" s="19" t="s">
        <v>4843</v>
      </c>
      <c r="AB654" s="19" t="s">
        <v>4844</v>
      </c>
      <c r="AC654" s="19" t="s">
        <v>4845</v>
      </c>
      <c r="AD654" s="19" t="s">
        <v>84</v>
      </c>
      <c r="AE654" s="19" t="s">
        <v>4846</v>
      </c>
      <c r="AF654" s="19" t="s">
        <v>55</v>
      </c>
      <c r="AG654" s="19" t="s">
        <v>44</v>
      </c>
      <c r="AH654" s="19" t="s">
        <v>44</v>
      </c>
      <c r="AI654" s="19" t="s">
        <v>44</v>
      </c>
      <c r="AJ654" s="19" t="s">
        <v>44</v>
      </c>
      <c r="AK654" s="19" t="s">
        <v>44</v>
      </c>
      <c r="AL654" s="19" t="s">
        <v>44</v>
      </c>
      <c r="AM654" s="19" t="s">
        <v>44</v>
      </c>
      <c r="AN654" s="19" t="s">
        <v>44</v>
      </c>
      <c r="AO654" s="19" t="s">
        <v>44</v>
      </c>
      <c r="AP654" s="19" t="s">
        <v>44</v>
      </c>
      <c r="AQ654" s="19" t="s">
        <v>44</v>
      </c>
      <c r="AR654" s="19" t="s">
        <v>44</v>
      </c>
      <c r="AS654" s="19" t="s">
        <v>41</v>
      </c>
      <c r="AT654" s="19" t="s">
        <v>42</v>
      </c>
      <c r="AU654" s="19" t="s">
        <v>41</v>
      </c>
    </row>
    <row r="655" spans="1:47" s="34" customFormat="1" ht="22.5" customHeight="1" x14ac:dyDescent="0.3">
      <c r="A655" s="18" t="s">
        <v>7000</v>
      </c>
      <c r="B655" s="19" t="s">
        <v>7001</v>
      </c>
      <c r="C655" s="19" t="s">
        <v>157</v>
      </c>
      <c r="D655" s="19" t="s">
        <v>5175</v>
      </c>
      <c r="E655" s="19" t="s">
        <v>41</v>
      </c>
      <c r="F655" s="20">
        <v>1</v>
      </c>
      <c r="G655" s="20">
        <v>19.899999999999999</v>
      </c>
      <c r="H655" s="20" t="s">
        <v>42</v>
      </c>
      <c r="I655" s="20">
        <v>-8.58</v>
      </c>
      <c r="J655" s="20" t="s">
        <v>42</v>
      </c>
      <c r="K655" s="20" t="s">
        <v>42</v>
      </c>
      <c r="L655" s="20">
        <v>11.32</v>
      </c>
      <c r="M655" s="46"/>
      <c r="N655" s="19" t="s">
        <v>44</v>
      </c>
      <c r="O655" s="19" t="s">
        <v>78</v>
      </c>
      <c r="P655" s="19" t="s">
        <v>46</v>
      </c>
      <c r="Q655" s="19" t="s">
        <v>79</v>
      </c>
      <c r="R655" s="19" t="s">
        <v>44</v>
      </c>
      <c r="S655" s="20">
        <v>19.899999999999999</v>
      </c>
      <c r="T655" s="20" t="s">
        <v>48</v>
      </c>
      <c r="U655" s="19" t="s">
        <v>43</v>
      </c>
      <c r="V655" s="46"/>
      <c r="W655" s="46"/>
      <c r="X655" s="46"/>
      <c r="Y655" s="46"/>
      <c r="Z655" s="19" t="s">
        <v>4842</v>
      </c>
      <c r="AA655" s="19" t="s">
        <v>4843</v>
      </c>
      <c r="AB655" s="19" t="s">
        <v>4844</v>
      </c>
      <c r="AC655" s="19" t="s">
        <v>4845</v>
      </c>
      <c r="AD655" s="19" t="s">
        <v>84</v>
      </c>
      <c r="AE655" s="19" t="s">
        <v>4846</v>
      </c>
      <c r="AF655" s="19" t="s">
        <v>55</v>
      </c>
      <c r="AG655" s="19" t="s">
        <v>44</v>
      </c>
      <c r="AH655" s="19" t="s">
        <v>44</v>
      </c>
      <c r="AI655" s="19" t="s">
        <v>44</v>
      </c>
      <c r="AJ655" s="19" t="s">
        <v>44</v>
      </c>
      <c r="AK655" s="19" t="s">
        <v>44</v>
      </c>
      <c r="AL655" s="19" t="s">
        <v>44</v>
      </c>
      <c r="AM655" s="19" t="s">
        <v>44</v>
      </c>
      <c r="AN655" s="19" t="s">
        <v>44</v>
      </c>
      <c r="AO655" s="19" t="s">
        <v>44</v>
      </c>
      <c r="AP655" s="19" t="s">
        <v>44</v>
      </c>
      <c r="AQ655" s="19" t="s">
        <v>44</v>
      </c>
      <c r="AR655" s="19" t="s">
        <v>44</v>
      </c>
      <c r="AS655" s="19" t="s">
        <v>41</v>
      </c>
      <c r="AT655" s="19" t="s">
        <v>42</v>
      </c>
      <c r="AU655" s="19" t="s">
        <v>41</v>
      </c>
    </row>
    <row r="656" spans="1:47" s="34" customFormat="1" ht="22.5" customHeight="1" x14ac:dyDescent="0.3">
      <c r="A656" s="18" t="s">
        <v>7002</v>
      </c>
      <c r="B656" s="19" t="s">
        <v>7003</v>
      </c>
      <c r="C656" s="19" t="s">
        <v>157</v>
      </c>
      <c r="D656" s="19" t="s">
        <v>5175</v>
      </c>
      <c r="E656" s="19" t="s">
        <v>41</v>
      </c>
      <c r="F656" s="20">
        <v>1</v>
      </c>
      <c r="G656" s="20">
        <v>19.899999999999999</v>
      </c>
      <c r="H656" s="20" t="s">
        <v>42</v>
      </c>
      <c r="I656" s="20">
        <v>-8.58</v>
      </c>
      <c r="J656" s="20" t="s">
        <v>42</v>
      </c>
      <c r="K656" s="20" t="s">
        <v>42</v>
      </c>
      <c r="L656" s="20">
        <v>11.32</v>
      </c>
      <c r="M656" s="46"/>
      <c r="N656" s="19" t="s">
        <v>44</v>
      </c>
      <c r="O656" s="19" t="s">
        <v>71</v>
      </c>
      <c r="P656" s="19" t="s">
        <v>46</v>
      </c>
      <c r="Q656" s="19" t="s">
        <v>72</v>
      </c>
      <c r="R656" s="19" t="s">
        <v>44</v>
      </c>
      <c r="S656" s="20">
        <v>19.899999999999999</v>
      </c>
      <c r="T656" s="20" t="s">
        <v>48</v>
      </c>
      <c r="U656" s="19" t="s">
        <v>43</v>
      </c>
      <c r="V656" s="46"/>
      <c r="W656" s="46"/>
      <c r="X656" s="46"/>
      <c r="Y656" s="46"/>
      <c r="Z656" s="19" t="s">
        <v>4847</v>
      </c>
      <c r="AA656" s="19" t="s">
        <v>4848</v>
      </c>
      <c r="AB656" s="19" t="s">
        <v>4849</v>
      </c>
      <c r="AC656" s="19" t="s">
        <v>1627</v>
      </c>
      <c r="AD656" s="19" t="s">
        <v>69</v>
      </c>
      <c r="AE656" s="19" t="s">
        <v>1628</v>
      </c>
      <c r="AF656" s="19" t="s">
        <v>55</v>
      </c>
      <c r="AG656" s="19" t="s">
        <v>44</v>
      </c>
      <c r="AH656" s="19" t="s">
        <v>44</v>
      </c>
      <c r="AI656" s="19" t="s">
        <v>44</v>
      </c>
      <c r="AJ656" s="19" t="s">
        <v>44</v>
      </c>
      <c r="AK656" s="19" t="s">
        <v>44</v>
      </c>
      <c r="AL656" s="19" t="s">
        <v>44</v>
      </c>
      <c r="AM656" s="19" t="s">
        <v>44</v>
      </c>
      <c r="AN656" s="19" t="s">
        <v>44</v>
      </c>
      <c r="AO656" s="19" t="s">
        <v>44</v>
      </c>
      <c r="AP656" s="19" t="s">
        <v>44</v>
      </c>
      <c r="AQ656" s="19" t="s">
        <v>44</v>
      </c>
      <c r="AR656" s="19" t="s">
        <v>44</v>
      </c>
      <c r="AS656" s="19" t="s">
        <v>41</v>
      </c>
      <c r="AT656" s="19" t="s">
        <v>42</v>
      </c>
      <c r="AU656" s="19" t="s">
        <v>41</v>
      </c>
    </row>
    <row r="657" spans="1:47" s="34" customFormat="1" ht="22.5" customHeight="1" x14ac:dyDescent="0.3">
      <c r="A657" s="18" t="s">
        <v>7004</v>
      </c>
      <c r="B657" s="19" t="s">
        <v>7005</v>
      </c>
      <c r="C657" s="19" t="s">
        <v>157</v>
      </c>
      <c r="D657" s="19" t="s">
        <v>5175</v>
      </c>
      <c r="E657" s="19" t="s">
        <v>41</v>
      </c>
      <c r="F657" s="20">
        <v>1</v>
      </c>
      <c r="G657" s="20">
        <v>19.899999999999999</v>
      </c>
      <c r="H657" s="20" t="s">
        <v>42</v>
      </c>
      <c r="I657" s="20">
        <v>-8.58</v>
      </c>
      <c r="J657" s="20" t="s">
        <v>42</v>
      </c>
      <c r="K657" s="20" t="s">
        <v>42</v>
      </c>
      <c r="L657" s="20">
        <v>11.32</v>
      </c>
      <c r="M657" s="46"/>
      <c r="N657" s="19" t="s">
        <v>44</v>
      </c>
      <c r="O657" s="19" t="s">
        <v>143</v>
      </c>
      <c r="P657" s="19" t="s">
        <v>46</v>
      </c>
      <c r="Q657" s="19" t="s">
        <v>144</v>
      </c>
      <c r="R657" s="19" t="s">
        <v>44</v>
      </c>
      <c r="S657" s="20">
        <v>19.899999999999999</v>
      </c>
      <c r="T657" s="20" t="s">
        <v>48</v>
      </c>
      <c r="U657" s="19" t="s">
        <v>43</v>
      </c>
      <c r="V657" s="46"/>
      <c r="W657" s="46"/>
      <c r="X657" s="46"/>
      <c r="Y657" s="46"/>
      <c r="Z657" s="19" t="s">
        <v>4850</v>
      </c>
      <c r="AA657" s="19" t="s">
        <v>4851</v>
      </c>
      <c r="AB657" s="19" t="s">
        <v>4852</v>
      </c>
      <c r="AC657" s="19" t="s">
        <v>533</v>
      </c>
      <c r="AD657" s="19" t="s">
        <v>53</v>
      </c>
      <c r="AE657" s="19" t="s">
        <v>4853</v>
      </c>
      <c r="AF657" s="19" t="s">
        <v>55</v>
      </c>
      <c r="AG657" s="19" t="s">
        <v>44</v>
      </c>
      <c r="AH657" s="19" t="s">
        <v>44</v>
      </c>
      <c r="AI657" s="19" t="s">
        <v>44</v>
      </c>
      <c r="AJ657" s="19" t="s">
        <v>44</v>
      </c>
      <c r="AK657" s="19" t="s">
        <v>44</v>
      </c>
      <c r="AL657" s="19" t="s">
        <v>44</v>
      </c>
      <c r="AM657" s="19" t="s">
        <v>44</v>
      </c>
      <c r="AN657" s="19" t="s">
        <v>44</v>
      </c>
      <c r="AO657" s="19" t="s">
        <v>44</v>
      </c>
      <c r="AP657" s="19" t="s">
        <v>44</v>
      </c>
      <c r="AQ657" s="19" t="s">
        <v>44</v>
      </c>
      <c r="AR657" s="19" t="s">
        <v>44</v>
      </c>
      <c r="AS657" s="19" t="s">
        <v>41</v>
      </c>
      <c r="AT657" s="19" t="s">
        <v>42</v>
      </c>
      <c r="AU657" s="19" t="s">
        <v>41</v>
      </c>
    </row>
    <row r="658" spans="1:47" s="34" customFormat="1" ht="22.5" customHeight="1" x14ac:dyDescent="0.3">
      <c r="A658" s="18" t="s">
        <v>7006</v>
      </c>
      <c r="B658" s="19" t="s">
        <v>7007</v>
      </c>
      <c r="C658" s="19" t="s">
        <v>157</v>
      </c>
      <c r="D658" s="19" t="s">
        <v>5175</v>
      </c>
      <c r="E658" s="19" t="s">
        <v>41</v>
      </c>
      <c r="F658" s="20">
        <v>1</v>
      </c>
      <c r="G658" s="20">
        <v>24.9</v>
      </c>
      <c r="H658" s="20" t="s">
        <v>42</v>
      </c>
      <c r="I658" s="20">
        <v>-9.48</v>
      </c>
      <c r="J658" s="20" t="s">
        <v>42</v>
      </c>
      <c r="K658" s="20" t="s">
        <v>42</v>
      </c>
      <c r="L658" s="20">
        <v>15.42</v>
      </c>
      <c r="M658" s="46"/>
      <c r="N658" s="19" t="s">
        <v>44</v>
      </c>
      <c r="O658" s="19" t="s">
        <v>56</v>
      </c>
      <c r="P658" s="19" t="s">
        <v>46</v>
      </c>
      <c r="Q658" s="19" t="s">
        <v>57</v>
      </c>
      <c r="R658" s="19" t="s">
        <v>44</v>
      </c>
      <c r="S658" s="20">
        <v>24.9</v>
      </c>
      <c r="T658" s="20" t="s">
        <v>48</v>
      </c>
      <c r="U658" s="19" t="s">
        <v>43</v>
      </c>
      <c r="V658" s="46"/>
      <c r="W658" s="46"/>
      <c r="X658" s="46"/>
      <c r="Y658" s="46"/>
      <c r="Z658" s="19" t="s">
        <v>4854</v>
      </c>
      <c r="AA658" s="19" t="s">
        <v>4855</v>
      </c>
      <c r="AB658" s="19" t="s">
        <v>4856</v>
      </c>
      <c r="AC658" s="19" t="s">
        <v>4857</v>
      </c>
      <c r="AD658" s="19" t="s">
        <v>149</v>
      </c>
      <c r="AE658" s="19" t="s">
        <v>4858</v>
      </c>
      <c r="AF658" s="19" t="s">
        <v>55</v>
      </c>
      <c r="AG658" s="19" t="s">
        <v>44</v>
      </c>
      <c r="AH658" s="19" t="s">
        <v>44</v>
      </c>
      <c r="AI658" s="19" t="s">
        <v>44</v>
      </c>
      <c r="AJ658" s="19" t="s">
        <v>44</v>
      </c>
      <c r="AK658" s="19" t="s">
        <v>44</v>
      </c>
      <c r="AL658" s="19" t="s">
        <v>44</v>
      </c>
      <c r="AM658" s="19" t="s">
        <v>44</v>
      </c>
      <c r="AN658" s="19" t="s">
        <v>44</v>
      </c>
      <c r="AO658" s="19" t="s">
        <v>44</v>
      </c>
      <c r="AP658" s="19" t="s">
        <v>44</v>
      </c>
      <c r="AQ658" s="19" t="s">
        <v>44</v>
      </c>
      <c r="AR658" s="19" t="s">
        <v>44</v>
      </c>
      <c r="AS658" s="19" t="s">
        <v>41</v>
      </c>
      <c r="AT658" s="19" t="s">
        <v>42</v>
      </c>
      <c r="AU658" s="19" t="s">
        <v>41</v>
      </c>
    </row>
    <row r="659" spans="1:47" s="34" customFormat="1" ht="22.5" customHeight="1" x14ac:dyDescent="0.3">
      <c r="A659" s="18" t="s">
        <v>7008</v>
      </c>
      <c r="B659" s="19" t="s">
        <v>7009</v>
      </c>
      <c r="C659" s="19" t="s">
        <v>157</v>
      </c>
      <c r="D659" s="19" t="s">
        <v>5175</v>
      </c>
      <c r="E659" s="19" t="s">
        <v>41</v>
      </c>
      <c r="F659" s="20">
        <v>1</v>
      </c>
      <c r="G659" s="20">
        <v>24.9</v>
      </c>
      <c r="H659" s="20" t="s">
        <v>42</v>
      </c>
      <c r="I659" s="20">
        <v>-9.48</v>
      </c>
      <c r="J659" s="20" t="s">
        <v>42</v>
      </c>
      <c r="K659" s="20" t="s">
        <v>42</v>
      </c>
      <c r="L659" s="20">
        <v>15.42</v>
      </c>
      <c r="M659" s="46"/>
      <c r="N659" s="19" t="s">
        <v>44</v>
      </c>
      <c r="O659" s="19" t="s">
        <v>274</v>
      </c>
      <c r="P659" s="19" t="s">
        <v>46</v>
      </c>
      <c r="Q659" s="19" t="s">
        <v>275</v>
      </c>
      <c r="R659" s="19" t="s">
        <v>44</v>
      </c>
      <c r="S659" s="20">
        <v>24.9</v>
      </c>
      <c r="T659" s="20" t="s">
        <v>48</v>
      </c>
      <c r="U659" s="19" t="s">
        <v>43</v>
      </c>
      <c r="V659" s="46"/>
      <c r="W659" s="46"/>
      <c r="X659" s="46"/>
      <c r="Y659" s="46"/>
      <c r="Z659" s="19" t="s">
        <v>4859</v>
      </c>
      <c r="AA659" s="19" t="s">
        <v>4860</v>
      </c>
      <c r="AB659" s="19" t="s">
        <v>4861</v>
      </c>
      <c r="AC659" s="19" t="s">
        <v>262</v>
      </c>
      <c r="AD659" s="19" t="s">
        <v>263</v>
      </c>
      <c r="AE659" s="19" t="s">
        <v>4862</v>
      </c>
      <c r="AF659" s="19" t="s">
        <v>55</v>
      </c>
      <c r="AG659" s="19" t="s">
        <v>44</v>
      </c>
      <c r="AH659" s="19" t="s">
        <v>44</v>
      </c>
      <c r="AI659" s="19" t="s">
        <v>44</v>
      </c>
      <c r="AJ659" s="19" t="s">
        <v>44</v>
      </c>
      <c r="AK659" s="19" t="s">
        <v>44</v>
      </c>
      <c r="AL659" s="19" t="s">
        <v>44</v>
      </c>
      <c r="AM659" s="19" t="s">
        <v>44</v>
      </c>
      <c r="AN659" s="19" t="s">
        <v>44</v>
      </c>
      <c r="AO659" s="19" t="s">
        <v>44</v>
      </c>
      <c r="AP659" s="19" t="s">
        <v>44</v>
      </c>
      <c r="AQ659" s="19" t="s">
        <v>44</v>
      </c>
      <c r="AR659" s="19" t="s">
        <v>44</v>
      </c>
      <c r="AS659" s="19" t="s">
        <v>41</v>
      </c>
      <c r="AT659" s="19" t="s">
        <v>42</v>
      </c>
      <c r="AU659" s="19" t="s">
        <v>41</v>
      </c>
    </row>
    <row r="660" spans="1:47" s="34" customFormat="1" ht="22.5" customHeight="1" x14ac:dyDescent="0.3">
      <c r="A660" s="18" t="s">
        <v>7010</v>
      </c>
      <c r="B660" s="19" t="s">
        <v>7011</v>
      </c>
      <c r="C660" s="19" t="s">
        <v>157</v>
      </c>
      <c r="D660" s="19" t="s">
        <v>7012</v>
      </c>
      <c r="E660" s="19" t="s">
        <v>41</v>
      </c>
      <c r="F660" s="20">
        <v>1</v>
      </c>
      <c r="G660" s="20">
        <v>19.899999999999999</v>
      </c>
      <c r="H660" s="20" t="s">
        <v>42</v>
      </c>
      <c r="I660" s="20">
        <v>-8.58</v>
      </c>
      <c r="J660" s="20" t="s">
        <v>42</v>
      </c>
      <c r="K660" s="20" t="s">
        <v>42</v>
      </c>
      <c r="L660" s="20">
        <v>11.32</v>
      </c>
      <c r="M660" s="46"/>
      <c r="N660" s="19" t="s">
        <v>44</v>
      </c>
      <c r="O660" s="19" t="s">
        <v>71</v>
      </c>
      <c r="P660" s="19" t="s">
        <v>46</v>
      </c>
      <c r="Q660" s="19" t="s">
        <v>72</v>
      </c>
      <c r="R660" s="19" t="s">
        <v>44</v>
      </c>
      <c r="S660" s="20">
        <v>19.899999999999999</v>
      </c>
      <c r="T660" s="20" t="s">
        <v>48</v>
      </c>
      <c r="U660" s="19" t="s">
        <v>43</v>
      </c>
      <c r="V660" s="46"/>
      <c r="W660" s="46"/>
      <c r="X660" s="46"/>
      <c r="Y660" s="46"/>
      <c r="Z660" s="19" t="s">
        <v>4863</v>
      </c>
      <c r="AA660" s="19" t="s">
        <v>4864</v>
      </c>
      <c r="AB660" s="19" t="s">
        <v>4865</v>
      </c>
      <c r="AC660" s="19" t="s">
        <v>4866</v>
      </c>
      <c r="AD660" s="19" t="s">
        <v>361</v>
      </c>
      <c r="AE660" s="19" t="s">
        <v>4867</v>
      </c>
      <c r="AF660" s="19" t="s">
        <v>55</v>
      </c>
      <c r="AG660" s="19" t="s">
        <v>44</v>
      </c>
      <c r="AH660" s="19" t="s">
        <v>44</v>
      </c>
      <c r="AI660" s="19" t="s">
        <v>44</v>
      </c>
      <c r="AJ660" s="19" t="s">
        <v>44</v>
      </c>
      <c r="AK660" s="19" t="s">
        <v>44</v>
      </c>
      <c r="AL660" s="19" t="s">
        <v>44</v>
      </c>
      <c r="AM660" s="19" t="s">
        <v>44</v>
      </c>
      <c r="AN660" s="19" t="s">
        <v>44</v>
      </c>
      <c r="AO660" s="19" t="s">
        <v>44</v>
      </c>
      <c r="AP660" s="19" t="s">
        <v>44</v>
      </c>
      <c r="AQ660" s="19" t="s">
        <v>44</v>
      </c>
      <c r="AR660" s="19" t="s">
        <v>44</v>
      </c>
      <c r="AS660" s="19" t="s">
        <v>41</v>
      </c>
      <c r="AT660" s="19" t="s">
        <v>42</v>
      </c>
      <c r="AU660" s="19" t="s">
        <v>41</v>
      </c>
    </row>
    <row r="661" spans="1:47" s="34" customFormat="1" ht="22.5" customHeight="1" x14ac:dyDescent="0.3">
      <c r="A661" s="18" t="s">
        <v>7013</v>
      </c>
      <c r="B661" s="19" t="s">
        <v>7014</v>
      </c>
      <c r="C661" s="19" t="s">
        <v>157</v>
      </c>
      <c r="D661" s="19" t="s">
        <v>7012</v>
      </c>
      <c r="E661" s="19" t="s">
        <v>41</v>
      </c>
      <c r="F661" s="20">
        <v>1</v>
      </c>
      <c r="G661" s="20">
        <v>19.899999999999999</v>
      </c>
      <c r="H661" s="20" t="s">
        <v>42</v>
      </c>
      <c r="I661" s="20">
        <v>-8.58</v>
      </c>
      <c r="J661" s="20" t="s">
        <v>42</v>
      </c>
      <c r="K661" s="20" t="s">
        <v>42</v>
      </c>
      <c r="L661" s="20">
        <v>11.32</v>
      </c>
      <c r="M661" s="46"/>
      <c r="N661" s="19" t="s">
        <v>44</v>
      </c>
      <c r="O661" s="19" t="s">
        <v>467</v>
      </c>
      <c r="P661" s="19" t="s">
        <v>46</v>
      </c>
      <c r="Q661" s="19" t="s">
        <v>468</v>
      </c>
      <c r="R661" s="19" t="s">
        <v>44</v>
      </c>
      <c r="S661" s="20">
        <v>19.899999999999999</v>
      </c>
      <c r="T661" s="20" t="s">
        <v>48</v>
      </c>
      <c r="U661" s="19" t="s">
        <v>43</v>
      </c>
      <c r="V661" s="46"/>
      <c r="W661" s="46"/>
      <c r="X661" s="46"/>
      <c r="Y661" s="46"/>
      <c r="Z661" s="19" t="s">
        <v>4868</v>
      </c>
      <c r="AA661" s="19" t="s">
        <v>4869</v>
      </c>
      <c r="AB661" s="19" t="s">
        <v>4870</v>
      </c>
      <c r="AC661" s="19" t="s">
        <v>53</v>
      </c>
      <c r="AD661" s="19" t="s">
        <v>53</v>
      </c>
      <c r="AE661" s="19" t="s">
        <v>4871</v>
      </c>
      <c r="AF661" s="19" t="s">
        <v>55</v>
      </c>
      <c r="AG661" s="19" t="s">
        <v>44</v>
      </c>
      <c r="AH661" s="19" t="s">
        <v>44</v>
      </c>
      <c r="AI661" s="19" t="s">
        <v>44</v>
      </c>
      <c r="AJ661" s="19" t="s">
        <v>44</v>
      </c>
      <c r="AK661" s="19" t="s">
        <v>44</v>
      </c>
      <c r="AL661" s="19" t="s">
        <v>44</v>
      </c>
      <c r="AM661" s="19" t="s">
        <v>44</v>
      </c>
      <c r="AN661" s="19" t="s">
        <v>44</v>
      </c>
      <c r="AO661" s="19" t="s">
        <v>44</v>
      </c>
      <c r="AP661" s="19" t="s">
        <v>44</v>
      </c>
      <c r="AQ661" s="19" t="s">
        <v>44</v>
      </c>
      <c r="AR661" s="19" t="s">
        <v>44</v>
      </c>
      <c r="AS661" s="19" t="s">
        <v>41</v>
      </c>
      <c r="AT661" s="19" t="s">
        <v>42</v>
      </c>
      <c r="AU661" s="19" t="s">
        <v>41</v>
      </c>
    </row>
    <row r="662" spans="1:47" s="34" customFormat="1" ht="22.5" customHeight="1" x14ac:dyDescent="0.3">
      <c r="A662" s="18" t="s">
        <v>7015</v>
      </c>
      <c r="B662" s="19" t="s">
        <v>7016</v>
      </c>
      <c r="C662" s="19" t="s">
        <v>157</v>
      </c>
      <c r="D662" s="19" t="s">
        <v>7012</v>
      </c>
      <c r="E662" s="19" t="s">
        <v>41</v>
      </c>
      <c r="F662" s="20">
        <v>1</v>
      </c>
      <c r="G662" s="20">
        <v>32.9</v>
      </c>
      <c r="H662" s="20" t="s">
        <v>42</v>
      </c>
      <c r="I662" s="20">
        <v>-10.92</v>
      </c>
      <c r="J662" s="20" t="s">
        <v>42</v>
      </c>
      <c r="K662" s="20" t="s">
        <v>42</v>
      </c>
      <c r="L662" s="20">
        <v>21.98</v>
      </c>
      <c r="M662" s="46"/>
      <c r="N662" s="19" t="s">
        <v>44</v>
      </c>
      <c r="O662" s="19" t="s">
        <v>4069</v>
      </c>
      <c r="P662" s="19" t="s">
        <v>46</v>
      </c>
      <c r="Q662" s="19" t="s">
        <v>4070</v>
      </c>
      <c r="R662" s="19" t="s">
        <v>44</v>
      </c>
      <c r="S662" s="20">
        <v>32.9</v>
      </c>
      <c r="T662" s="20" t="s">
        <v>48</v>
      </c>
      <c r="U662" s="19" t="s">
        <v>43</v>
      </c>
      <c r="V662" s="46"/>
      <c r="W662" s="46"/>
      <c r="X662" s="46"/>
      <c r="Y662" s="46"/>
      <c r="Z662" s="19" t="s">
        <v>4872</v>
      </c>
      <c r="AA662" s="19" t="s">
        <v>4873</v>
      </c>
      <c r="AB662" s="19" t="s">
        <v>4874</v>
      </c>
      <c r="AC662" s="19" t="s">
        <v>53</v>
      </c>
      <c r="AD662" s="19" t="s">
        <v>53</v>
      </c>
      <c r="AE662" s="19" t="s">
        <v>4875</v>
      </c>
      <c r="AF662" s="19" t="s">
        <v>55</v>
      </c>
      <c r="AG662" s="19" t="s">
        <v>44</v>
      </c>
      <c r="AH662" s="19" t="s">
        <v>44</v>
      </c>
      <c r="AI662" s="19" t="s">
        <v>44</v>
      </c>
      <c r="AJ662" s="19" t="s">
        <v>44</v>
      </c>
      <c r="AK662" s="19" t="s">
        <v>44</v>
      </c>
      <c r="AL662" s="19" t="s">
        <v>44</v>
      </c>
      <c r="AM662" s="19" t="s">
        <v>44</v>
      </c>
      <c r="AN662" s="19" t="s">
        <v>44</v>
      </c>
      <c r="AO662" s="19" t="s">
        <v>44</v>
      </c>
      <c r="AP662" s="19" t="s">
        <v>44</v>
      </c>
      <c r="AQ662" s="19" t="s">
        <v>44</v>
      </c>
      <c r="AR662" s="19" t="s">
        <v>44</v>
      </c>
      <c r="AS662" s="19" t="s">
        <v>41</v>
      </c>
      <c r="AT662" s="19" t="s">
        <v>42</v>
      </c>
      <c r="AU662" s="19" t="s">
        <v>41</v>
      </c>
    </row>
    <row r="663" spans="1:47" s="34" customFormat="1" ht="22.5" customHeight="1" x14ac:dyDescent="0.3">
      <c r="A663" s="18" t="s">
        <v>7017</v>
      </c>
      <c r="B663" s="19" t="s">
        <v>7018</v>
      </c>
      <c r="C663" s="19" t="s">
        <v>157</v>
      </c>
      <c r="D663" s="19" t="s">
        <v>7012</v>
      </c>
      <c r="E663" s="19" t="s">
        <v>41</v>
      </c>
      <c r="F663" s="20">
        <v>1</v>
      </c>
      <c r="G663" s="20">
        <v>32.9</v>
      </c>
      <c r="H663" s="20" t="s">
        <v>42</v>
      </c>
      <c r="I663" s="20">
        <v>-10.92</v>
      </c>
      <c r="J663" s="20" t="s">
        <v>42</v>
      </c>
      <c r="K663" s="20" t="s">
        <v>42</v>
      </c>
      <c r="L663" s="20">
        <v>21.98</v>
      </c>
      <c r="M663" s="46"/>
      <c r="N663" s="19" t="s">
        <v>44</v>
      </c>
      <c r="O663" s="19" t="s">
        <v>4069</v>
      </c>
      <c r="P663" s="19" t="s">
        <v>46</v>
      </c>
      <c r="Q663" s="19" t="s">
        <v>4070</v>
      </c>
      <c r="R663" s="19" t="s">
        <v>44</v>
      </c>
      <c r="S663" s="20">
        <v>32.9</v>
      </c>
      <c r="T663" s="20" t="s">
        <v>48</v>
      </c>
      <c r="U663" s="19" t="s">
        <v>43</v>
      </c>
      <c r="V663" s="46"/>
      <c r="W663" s="46"/>
      <c r="X663" s="46"/>
      <c r="Y663" s="46"/>
      <c r="Z663" s="19" t="s">
        <v>4876</v>
      </c>
      <c r="AA663" s="19" t="s">
        <v>4877</v>
      </c>
      <c r="AB663" s="19" t="s">
        <v>4878</v>
      </c>
      <c r="AC663" s="19" t="s">
        <v>4879</v>
      </c>
      <c r="AD663" s="19" t="s">
        <v>96</v>
      </c>
      <c r="AE663" s="19" t="s">
        <v>4880</v>
      </c>
      <c r="AF663" s="19" t="s">
        <v>55</v>
      </c>
      <c r="AG663" s="19" t="s">
        <v>44</v>
      </c>
      <c r="AH663" s="19" t="s">
        <v>44</v>
      </c>
      <c r="AI663" s="19" t="s">
        <v>44</v>
      </c>
      <c r="AJ663" s="19" t="s">
        <v>44</v>
      </c>
      <c r="AK663" s="19" t="s">
        <v>44</v>
      </c>
      <c r="AL663" s="19" t="s">
        <v>44</v>
      </c>
      <c r="AM663" s="19" t="s">
        <v>44</v>
      </c>
      <c r="AN663" s="19" t="s">
        <v>44</v>
      </c>
      <c r="AO663" s="19" t="s">
        <v>44</v>
      </c>
      <c r="AP663" s="19" t="s">
        <v>44</v>
      </c>
      <c r="AQ663" s="19" t="s">
        <v>44</v>
      </c>
      <c r="AR663" s="19" t="s">
        <v>44</v>
      </c>
      <c r="AS663" s="19" t="s">
        <v>41</v>
      </c>
      <c r="AT663" s="19" t="s">
        <v>42</v>
      </c>
      <c r="AU663" s="19" t="s">
        <v>41</v>
      </c>
    </row>
    <row r="664" spans="1:47" s="34" customFormat="1" ht="22.5" customHeight="1" x14ac:dyDescent="0.3">
      <c r="A664" s="18" t="s">
        <v>7019</v>
      </c>
      <c r="B664" s="19" t="s">
        <v>7020</v>
      </c>
      <c r="C664" s="19" t="s">
        <v>157</v>
      </c>
      <c r="D664" s="19" t="s">
        <v>7012</v>
      </c>
      <c r="E664" s="19" t="s">
        <v>41</v>
      </c>
      <c r="F664" s="20">
        <v>1</v>
      </c>
      <c r="G664" s="20">
        <v>19.899999999999999</v>
      </c>
      <c r="H664" s="20" t="s">
        <v>42</v>
      </c>
      <c r="I664" s="20">
        <v>-8.58</v>
      </c>
      <c r="J664" s="20" t="s">
        <v>42</v>
      </c>
      <c r="K664" s="20" t="s">
        <v>42</v>
      </c>
      <c r="L664" s="20">
        <v>11.32</v>
      </c>
      <c r="M664" s="46"/>
      <c r="N664" s="19" t="s">
        <v>44</v>
      </c>
      <c r="O664" s="19" t="s">
        <v>71</v>
      </c>
      <c r="P664" s="19" t="s">
        <v>46</v>
      </c>
      <c r="Q664" s="19" t="s">
        <v>72</v>
      </c>
      <c r="R664" s="19" t="s">
        <v>44</v>
      </c>
      <c r="S664" s="20">
        <v>19.899999999999999</v>
      </c>
      <c r="T664" s="20" t="s">
        <v>48</v>
      </c>
      <c r="U664" s="19" t="s">
        <v>43</v>
      </c>
      <c r="V664" s="46"/>
      <c r="W664" s="46"/>
      <c r="X664" s="46"/>
      <c r="Y664" s="46"/>
      <c r="Z664" s="19" t="s">
        <v>4881</v>
      </c>
      <c r="AA664" s="19" t="s">
        <v>4882</v>
      </c>
      <c r="AB664" s="19" t="s">
        <v>4883</v>
      </c>
      <c r="AC664" s="19" t="s">
        <v>2617</v>
      </c>
      <c r="AD664" s="19" t="s">
        <v>2132</v>
      </c>
      <c r="AE664" s="19" t="s">
        <v>4884</v>
      </c>
      <c r="AF664" s="19" t="s">
        <v>55</v>
      </c>
      <c r="AG664" s="19" t="s">
        <v>44</v>
      </c>
      <c r="AH664" s="19" t="s">
        <v>44</v>
      </c>
      <c r="AI664" s="19" t="s">
        <v>44</v>
      </c>
      <c r="AJ664" s="19" t="s">
        <v>44</v>
      </c>
      <c r="AK664" s="19" t="s">
        <v>44</v>
      </c>
      <c r="AL664" s="19" t="s">
        <v>44</v>
      </c>
      <c r="AM664" s="19" t="s">
        <v>44</v>
      </c>
      <c r="AN664" s="19" t="s">
        <v>44</v>
      </c>
      <c r="AO664" s="19" t="s">
        <v>44</v>
      </c>
      <c r="AP664" s="19" t="s">
        <v>44</v>
      </c>
      <c r="AQ664" s="19" t="s">
        <v>44</v>
      </c>
      <c r="AR664" s="19" t="s">
        <v>44</v>
      </c>
      <c r="AS664" s="19" t="s">
        <v>41</v>
      </c>
      <c r="AT664" s="19" t="s">
        <v>42</v>
      </c>
      <c r="AU664" s="19" t="s">
        <v>41</v>
      </c>
    </row>
    <row r="665" spans="1:47" s="34" customFormat="1" ht="22.5" customHeight="1" x14ac:dyDescent="0.3">
      <c r="A665" s="18" t="s">
        <v>7021</v>
      </c>
      <c r="B665" s="19" t="s">
        <v>7022</v>
      </c>
      <c r="C665" s="19" t="s">
        <v>157</v>
      </c>
      <c r="D665" s="19" t="s">
        <v>7012</v>
      </c>
      <c r="E665" s="19" t="s">
        <v>41</v>
      </c>
      <c r="F665" s="20">
        <v>1</v>
      </c>
      <c r="G665" s="20">
        <v>19.899999999999999</v>
      </c>
      <c r="H665" s="20" t="s">
        <v>42</v>
      </c>
      <c r="I665" s="20">
        <v>-8.58</v>
      </c>
      <c r="J665" s="20" t="s">
        <v>42</v>
      </c>
      <c r="K665" s="20" t="s">
        <v>42</v>
      </c>
      <c r="L665" s="20">
        <v>11.32</v>
      </c>
      <c r="M665" s="46"/>
      <c r="N665" s="19" t="s">
        <v>44</v>
      </c>
      <c r="O665" s="19" t="s">
        <v>2482</v>
      </c>
      <c r="P665" s="19" t="s">
        <v>46</v>
      </c>
      <c r="Q665" s="19" t="s">
        <v>2483</v>
      </c>
      <c r="R665" s="19" t="s">
        <v>44</v>
      </c>
      <c r="S665" s="20">
        <v>19.899999999999999</v>
      </c>
      <c r="T665" s="20" t="s">
        <v>48</v>
      </c>
      <c r="U665" s="19" t="s">
        <v>43</v>
      </c>
      <c r="V665" s="46"/>
      <c r="W665" s="46"/>
      <c r="X665" s="46"/>
      <c r="Y665" s="46"/>
      <c r="Z665" s="19" t="s">
        <v>4885</v>
      </c>
      <c r="AA665" s="19" t="s">
        <v>4886</v>
      </c>
      <c r="AB665" s="19" t="s">
        <v>4887</v>
      </c>
      <c r="AC665" s="19" t="s">
        <v>4780</v>
      </c>
      <c r="AD665" s="19" t="s">
        <v>53</v>
      </c>
      <c r="AE665" s="19" t="s">
        <v>4888</v>
      </c>
      <c r="AF665" s="19" t="s">
        <v>55</v>
      </c>
      <c r="AG665" s="19" t="s">
        <v>44</v>
      </c>
      <c r="AH665" s="19" t="s">
        <v>44</v>
      </c>
      <c r="AI665" s="19" t="s">
        <v>44</v>
      </c>
      <c r="AJ665" s="19" t="s">
        <v>44</v>
      </c>
      <c r="AK665" s="19" t="s">
        <v>44</v>
      </c>
      <c r="AL665" s="19" t="s">
        <v>44</v>
      </c>
      <c r="AM665" s="19" t="s">
        <v>44</v>
      </c>
      <c r="AN665" s="19" t="s">
        <v>44</v>
      </c>
      <c r="AO665" s="19" t="s">
        <v>44</v>
      </c>
      <c r="AP665" s="19" t="s">
        <v>44</v>
      </c>
      <c r="AQ665" s="19" t="s">
        <v>44</v>
      </c>
      <c r="AR665" s="19" t="s">
        <v>44</v>
      </c>
      <c r="AS665" s="19" t="s">
        <v>41</v>
      </c>
      <c r="AT665" s="19" t="s">
        <v>42</v>
      </c>
      <c r="AU665" s="19" t="s">
        <v>41</v>
      </c>
    </row>
    <row r="666" spans="1:47" s="34" customFormat="1" ht="22.5" customHeight="1" x14ac:dyDescent="0.3">
      <c r="A666" s="18" t="s">
        <v>7023</v>
      </c>
      <c r="B666" s="19" t="s">
        <v>7024</v>
      </c>
      <c r="C666" s="19" t="s">
        <v>157</v>
      </c>
      <c r="D666" s="19" t="s">
        <v>5178</v>
      </c>
      <c r="E666" s="19" t="s">
        <v>41</v>
      </c>
      <c r="F666" s="20">
        <v>1</v>
      </c>
      <c r="G666" s="20">
        <v>29.9</v>
      </c>
      <c r="H666" s="20" t="s">
        <v>42</v>
      </c>
      <c r="I666" s="20">
        <v>-10.38</v>
      </c>
      <c r="J666" s="20" t="s">
        <v>42</v>
      </c>
      <c r="K666" s="20" t="s">
        <v>42</v>
      </c>
      <c r="L666" s="20">
        <v>19.52</v>
      </c>
      <c r="M666" s="46"/>
      <c r="N666" s="19" t="s">
        <v>44</v>
      </c>
      <c r="O666" s="19" t="s">
        <v>325</v>
      </c>
      <c r="P666" s="19" t="s">
        <v>46</v>
      </c>
      <c r="Q666" s="19" t="s">
        <v>326</v>
      </c>
      <c r="R666" s="19" t="s">
        <v>44</v>
      </c>
      <c r="S666" s="20">
        <v>29.9</v>
      </c>
      <c r="T666" s="20" t="s">
        <v>48</v>
      </c>
      <c r="U666" s="19" t="s">
        <v>43</v>
      </c>
      <c r="V666" s="46"/>
      <c r="W666" s="46"/>
      <c r="X666" s="46"/>
      <c r="Y666" s="46"/>
      <c r="Z666" s="19" t="s">
        <v>4697</v>
      </c>
      <c r="AA666" s="19" t="s">
        <v>4698</v>
      </c>
      <c r="AB666" s="19" t="s">
        <v>4699</v>
      </c>
      <c r="AC666" s="19" t="s">
        <v>1627</v>
      </c>
      <c r="AD666" s="19" t="s">
        <v>69</v>
      </c>
      <c r="AE666" s="19" t="s">
        <v>1628</v>
      </c>
      <c r="AF666" s="19" t="s">
        <v>55</v>
      </c>
      <c r="AG666" s="19" t="s">
        <v>44</v>
      </c>
      <c r="AH666" s="19" t="s">
        <v>44</v>
      </c>
      <c r="AI666" s="19" t="s">
        <v>44</v>
      </c>
      <c r="AJ666" s="19" t="s">
        <v>44</v>
      </c>
      <c r="AK666" s="19" t="s">
        <v>44</v>
      </c>
      <c r="AL666" s="19" t="s">
        <v>44</v>
      </c>
      <c r="AM666" s="19" t="s">
        <v>44</v>
      </c>
      <c r="AN666" s="19" t="s">
        <v>44</v>
      </c>
      <c r="AO666" s="19" t="s">
        <v>44</v>
      </c>
      <c r="AP666" s="19" t="s">
        <v>44</v>
      </c>
      <c r="AQ666" s="19" t="s">
        <v>44</v>
      </c>
      <c r="AR666" s="19" t="s">
        <v>44</v>
      </c>
      <c r="AS666" s="19" t="s">
        <v>41</v>
      </c>
      <c r="AT666" s="19" t="s">
        <v>42</v>
      </c>
      <c r="AU666" s="19" t="s">
        <v>41</v>
      </c>
    </row>
    <row r="667" spans="1:47" s="34" customFormat="1" ht="22.5" customHeight="1" x14ac:dyDescent="0.3">
      <c r="A667" s="18" t="s">
        <v>7025</v>
      </c>
      <c r="B667" s="19" t="s">
        <v>7026</v>
      </c>
      <c r="C667" s="19" t="s">
        <v>157</v>
      </c>
      <c r="D667" s="19" t="s">
        <v>5178</v>
      </c>
      <c r="E667" s="19" t="s">
        <v>41</v>
      </c>
      <c r="F667" s="20">
        <v>1</v>
      </c>
      <c r="G667" s="20">
        <v>19.899999999999999</v>
      </c>
      <c r="H667" s="20" t="s">
        <v>42</v>
      </c>
      <c r="I667" s="20">
        <v>-8.58</v>
      </c>
      <c r="J667" s="20" t="s">
        <v>42</v>
      </c>
      <c r="K667" s="20" t="s">
        <v>42</v>
      </c>
      <c r="L667" s="20">
        <v>11.32</v>
      </c>
      <c r="M667" s="46"/>
      <c r="N667" s="19" t="s">
        <v>44</v>
      </c>
      <c r="O667" s="19" t="s">
        <v>71</v>
      </c>
      <c r="P667" s="19" t="s">
        <v>46</v>
      </c>
      <c r="Q667" s="19" t="s">
        <v>72</v>
      </c>
      <c r="R667" s="19" t="s">
        <v>44</v>
      </c>
      <c r="S667" s="20">
        <v>19.899999999999999</v>
      </c>
      <c r="T667" s="20" t="s">
        <v>48</v>
      </c>
      <c r="U667" s="19" t="s">
        <v>43</v>
      </c>
      <c r="V667" s="46"/>
      <c r="W667" s="46"/>
      <c r="X667" s="46"/>
      <c r="Y667" s="46"/>
      <c r="Z667" s="19" t="s">
        <v>4700</v>
      </c>
      <c r="AA667" s="19" t="s">
        <v>4701</v>
      </c>
      <c r="AB667" s="19" t="s">
        <v>4702</v>
      </c>
      <c r="AC667" s="19" t="s">
        <v>4104</v>
      </c>
      <c r="AD667" s="19" t="s">
        <v>192</v>
      </c>
      <c r="AE667" s="19" t="s">
        <v>4703</v>
      </c>
      <c r="AF667" s="19" t="s">
        <v>55</v>
      </c>
      <c r="AG667" s="19" t="s">
        <v>44</v>
      </c>
      <c r="AH667" s="19" t="s">
        <v>44</v>
      </c>
      <c r="AI667" s="19" t="s">
        <v>44</v>
      </c>
      <c r="AJ667" s="19" t="s">
        <v>44</v>
      </c>
      <c r="AK667" s="19" t="s">
        <v>44</v>
      </c>
      <c r="AL667" s="19" t="s">
        <v>44</v>
      </c>
      <c r="AM667" s="19" t="s">
        <v>44</v>
      </c>
      <c r="AN667" s="19" t="s">
        <v>44</v>
      </c>
      <c r="AO667" s="19" t="s">
        <v>44</v>
      </c>
      <c r="AP667" s="19" t="s">
        <v>44</v>
      </c>
      <c r="AQ667" s="19" t="s">
        <v>44</v>
      </c>
      <c r="AR667" s="19" t="s">
        <v>44</v>
      </c>
      <c r="AS667" s="19" t="s">
        <v>41</v>
      </c>
      <c r="AT667" s="19" t="s">
        <v>42</v>
      </c>
      <c r="AU667" s="19" t="s">
        <v>41</v>
      </c>
    </row>
    <row r="668" spans="1:47" s="34" customFormat="1" ht="22.5" customHeight="1" x14ac:dyDescent="0.3">
      <c r="A668" s="18" t="s">
        <v>7027</v>
      </c>
      <c r="B668" s="19" t="s">
        <v>7028</v>
      </c>
      <c r="C668" s="19" t="s">
        <v>157</v>
      </c>
      <c r="D668" s="19" t="s">
        <v>5178</v>
      </c>
      <c r="E668" s="19" t="s">
        <v>41</v>
      </c>
      <c r="F668" s="20">
        <v>1</v>
      </c>
      <c r="G668" s="20">
        <v>42.9</v>
      </c>
      <c r="H668" s="20" t="s">
        <v>42</v>
      </c>
      <c r="I668" s="20">
        <v>-12.72</v>
      </c>
      <c r="J668" s="20" t="s">
        <v>42</v>
      </c>
      <c r="K668" s="20" t="s">
        <v>42</v>
      </c>
      <c r="L668" s="20">
        <v>30.18</v>
      </c>
      <c r="M668" s="46"/>
      <c r="N668" s="19" t="s">
        <v>44</v>
      </c>
      <c r="O668" s="19" t="s">
        <v>176</v>
      </c>
      <c r="P668" s="19" t="s">
        <v>46</v>
      </c>
      <c r="Q668" s="19" t="s">
        <v>177</v>
      </c>
      <c r="R668" s="19" t="s">
        <v>44</v>
      </c>
      <c r="S668" s="20">
        <v>42.9</v>
      </c>
      <c r="T668" s="20" t="s">
        <v>48</v>
      </c>
      <c r="U668" s="19" t="s">
        <v>43</v>
      </c>
      <c r="V668" s="46"/>
      <c r="W668" s="46"/>
      <c r="X668" s="46"/>
      <c r="Y668" s="46"/>
      <c r="Z668" s="19" t="s">
        <v>4704</v>
      </c>
      <c r="AA668" s="19" t="s">
        <v>4705</v>
      </c>
      <c r="AB668" s="19" t="s">
        <v>4706</v>
      </c>
      <c r="AC668" s="19" t="s">
        <v>4707</v>
      </c>
      <c r="AD668" s="19" t="s">
        <v>192</v>
      </c>
      <c r="AE668" s="19" t="s">
        <v>4708</v>
      </c>
      <c r="AF668" s="19" t="s">
        <v>55</v>
      </c>
      <c r="AG668" s="19" t="s">
        <v>44</v>
      </c>
      <c r="AH668" s="19" t="s">
        <v>44</v>
      </c>
      <c r="AI668" s="19" t="s">
        <v>5179</v>
      </c>
      <c r="AJ668" s="19" t="s">
        <v>44</v>
      </c>
      <c r="AK668" s="19" t="s">
        <v>44</v>
      </c>
      <c r="AL668" s="19" t="s">
        <v>44</v>
      </c>
      <c r="AM668" s="19" t="s">
        <v>44</v>
      </c>
      <c r="AN668" s="19" t="s">
        <v>44</v>
      </c>
      <c r="AO668" s="19" t="s">
        <v>44</v>
      </c>
      <c r="AP668" s="19" t="s">
        <v>44</v>
      </c>
      <c r="AQ668" s="19" t="s">
        <v>44</v>
      </c>
      <c r="AR668" s="19" t="s">
        <v>44</v>
      </c>
      <c r="AS668" s="19" t="s">
        <v>41</v>
      </c>
      <c r="AT668" s="19" t="s">
        <v>42</v>
      </c>
      <c r="AU668" s="19" t="s">
        <v>41</v>
      </c>
    </row>
    <row r="669" spans="1:47" s="34" customFormat="1" ht="22.5" customHeight="1" x14ac:dyDescent="0.3">
      <c r="A669" s="18" t="s">
        <v>7029</v>
      </c>
      <c r="B669" s="19" t="s">
        <v>7030</v>
      </c>
      <c r="C669" s="19" t="s">
        <v>157</v>
      </c>
      <c r="D669" s="19" t="s">
        <v>5178</v>
      </c>
      <c r="E669" s="19" t="s">
        <v>41</v>
      </c>
      <c r="F669" s="20">
        <v>1</v>
      </c>
      <c r="G669" s="20">
        <v>24.9</v>
      </c>
      <c r="H669" s="20" t="s">
        <v>42</v>
      </c>
      <c r="I669" s="20">
        <v>-9.48</v>
      </c>
      <c r="J669" s="20" t="s">
        <v>42</v>
      </c>
      <c r="K669" s="20" t="s">
        <v>42</v>
      </c>
      <c r="L669" s="20">
        <v>15.42</v>
      </c>
      <c r="M669" s="46"/>
      <c r="N669" s="19" t="s">
        <v>44</v>
      </c>
      <c r="O669" s="19" t="s">
        <v>274</v>
      </c>
      <c r="P669" s="19" t="s">
        <v>46</v>
      </c>
      <c r="Q669" s="19" t="s">
        <v>275</v>
      </c>
      <c r="R669" s="19" t="s">
        <v>44</v>
      </c>
      <c r="S669" s="20">
        <v>24.9</v>
      </c>
      <c r="T669" s="20" t="s">
        <v>48</v>
      </c>
      <c r="U669" s="19" t="s">
        <v>43</v>
      </c>
      <c r="V669" s="46"/>
      <c r="W669" s="46"/>
      <c r="X669" s="46"/>
      <c r="Y669" s="46"/>
      <c r="Z669" s="19" t="s">
        <v>4709</v>
      </c>
      <c r="AA669" s="19" t="s">
        <v>4710</v>
      </c>
      <c r="AB669" s="19" t="s">
        <v>4711</v>
      </c>
      <c r="AC669" s="19" t="s">
        <v>4712</v>
      </c>
      <c r="AD669" s="19" t="s">
        <v>90</v>
      </c>
      <c r="AE669" s="19" t="s">
        <v>4713</v>
      </c>
      <c r="AF669" s="19" t="s">
        <v>55</v>
      </c>
      <c r="AG669" s="19" t="s">
        <v>44</v>
      </c>
      <c r="AH669" s="19" t="s">
        <v>44</v>
      </c>
      <c r="AI669" s="19" t="s">
        <v>44</v>
      </c>
      <c r="AJ669" s="19" t="s">
        <v>44</v>
      </c>
      <c r="AK669" s="19" t="s">
        <v>44</v>
      </c>
      <c r="AL669" s="19" t="s">
        <v>44</v>
      </c>
      <c r="AM669" s="19" t="s">
        <v>44</v>
      </c>
      <c r="AN669" s="19" t="s">
        <v>44</v>
      </c>
      <c r="AO669" s="19" t="s">
        <v>44</v>
      </c>
      <c r="AP669" s="19" t="s">
        <v>44</v>
      </c>
      <c r="AQ669" s="19" t="s">
        <v>44</v>
      </c>
      <c r="AR669" s="19" t="s">
        <v>44</v>
      </c>
      <c r="AS669" s="19" t="s">
        <v>41</v>
      </c>
      <c r="AT669" s="19" t="s">
        <v>42</v>
      </c>
      <c r="AU669" s="19" t="s">
        <v>41</v>
      </c>
    </row>
    <row r="670" spans="1:47" s="34" customFormat="1" ht="22.5" customHeight="1" x14ac:dyDescent="0.3">
      <c r="A670" s="18" t="s">
        <v>7031</v>
      </c>
      <c r="B670" s="19" t="s">
        <v>7032</v>
      </c>
      <c r="C670" s="19" t="s">
        <v>157</v>
      </c>
      <c r="D670" s="19" t="s">
        <v>5178</v>
      </c>
      <c r="E670" s="19" t="s">
        <v>41</v>
      </c>
      <c r="F670" s="20">
        <v>1</v>
      </c>
      <c r="G670" s="20">
        <v>14.9</v>
      </c>
      <c r="H670" s="20" t="s">
        <v>42</v>
      </c>
      <c r="I670" s="20">
        <v>-7.68</v>
      </c>
      <c r="J670" s="20" t="s">
        <v>42</v>
      </c>
      <c r="K670" s="20" t="s">
        <v>42</v>
      </c>
      <c r="L670" s="20">
        <v>7.22</v>
      </c>
      <c r="M670" s="46"/>
      <c r="N670" s="19" t="s">
        <v>44</v>
      </c>
      <c r="O670" s="19" t="s">
        <v>219</v>
      </c>
      <c r="P670" s="19" t="s">
        <v>46</v>
      </c>
      <c r="Q670" s="19" t="s">
        <v>220</v>
      </c>
      <c r="R670" s="19" t="s">
        <v>44</v>
      </c>
      <c r="S670" s="20">
        <v>14.9</v>
      </c>
      <c r="T670" s="20" t="s">
        <v>48</v>
      </c>
      <c r="U670" s="19" t="s">
        <v>43</v>
      </c>
      <c r="V670" s="46"/>
      <c r="W670" s="46"/>
      <c r="X670" s="46"/>
      <c r="Y670" s="46"/>
      <c r="Z670" s="19" t="s">
        <v>4714</v>
      </c>
      <c r="AA670" s="19" t="s">
        <v>4715</v>
      </c>
      <c r="AB670" s="19" t="s">
        <v>4716</v>
      </c>
      <c r="AC670" s="19" t="s">
        <v>3995</v>
      </c>
      <c r="AD670" s="19" t="s">
        <v>162</v>
      </c>
      <c r="AE670" s="19" t="s">
        <v>4717</v>
      </c>
      <c r="AF670" s="19" t="s">
        <v>55</v>
      </c>
      <c r="AG670" s="19" t="s">
        <v>44</v>
      </c>
      <c r="AH670" s="19" t="s">
        <v>44</v>
      </c>
      <c r="AI670" s="19" t="s">
        <v>44</v>
      </c>
      <c r="AJ670" s="19" t="s">
        <v>44</v>
      </c>
      <c r="AK670" s="19" t="s">
        <v>44</v>
      </c>
      <c r="AL670" s="19" t="s">
        <v>44</v>
      </c>
      <c r="AM670" s="19" t="s">
        <v>44</v>
      </c>
      <c r="AN670" s="19" t="s">
        <v>44</v>
      </c>
      <c r="AO670" s="19" t="s">
        <v>44</v>
      </c>
      <c r="AP670" s="19" t="s">
        <v>44</v>
      </c>
      <c r="AQ670" s="19" t="s">
        <v>44</v>
      </c>
      <c r="AR670" s="19" t="s">
        <v>44</v>
      </c>
      <c r="AS670" s="19" t="s">
        <v>41</v>
      </c>
      <c r="AT670" s="19" t="s">
        <v>42</v>
      </c>
      <c r="AU670" s="19" t="s">
        <v>41</v>
      </c>
    </row>
    <row r="671" spans="1:47" s="34" customFormat="1" ht="22.5" customHeight="1" x14ac:dyDescent="0.3">
      <c r="A671" s="18" t="s">
        <v>7033</v>
      </c>
      <c r="B671" s="19" t="s">
        <v>7034</v>
      </c>
      <c r="C671" s="19" t="s">
        <v>157</v>
      </c>
      <c r="D671" s="19" t="s">
        <v>6895</v>
      </c>
      <c r="E671" s="19" t="s">
        <v>41</v>
      </c>
      <c r="F671" s="20">
        <v>1</v>
      </c>
      <c r="G671" s="20">
        <v>19.899999999999999</v>
      </c>
      <c r="H671" s="20" t="s">
        <v>42</v>
      </c>
      <c r="I671" s="20">
        <v>-8.58</v>
      </c>
      <c r="J671" s="20" t="s">
        <v>42</v>
      </c>
      <c r="K671" s="20" t="s">
        <v>42</v>
      </c>
      <c r="L671" s="20">
        <v>11.32</v>
      </c>
      <c r="M671" s="46"/>
      <c r="N671" s="19" t="s">
        <v>44</v>
      </c>
      <c r="O671" s="19" t="s">
        <v>71</v>
      </c>
      <c r="P671" s="19" t="s">
        <v>46</v>
      </c>
      <c r="Q671" s="19" t="s">
        <v>72</v>
      </c>
      <c r="R671" s="19" t="s">
        <v>44</v>
      </c>
      <c r="S671" s="20">
        <v>19.899999999999999</v>
      </c>
      <c r="T671" s="20" t="s">
        <v>48</v>
      </c>
      <c r="U671" s="19" t="s">
        <v>43</v>
      </c>
      <c r="V671" s="46"/>
      <c r="W671" s="46"/>
      <c r="X671" s="46"/>
      <c r="Y671" s="46"/>
      <c r="Z671" s="19" t="s">
        <v>4718</v>
      </c>
      <c r="AA671" s="19" t="s">
        <v>4719</v>
      </c>
      <c r="AB671" s="19" t="s">
        <v>4720</v>
      </c>
      <c r="AC671" s="19" t="s">
        <v>1954</v>
      </c>
      <c r="AD671" s="19" t="s">
        <v>96</v>
      </c>
      <c r="AE671" s="19" t="s">
        <v>1955</v>
      </c>
      <c r="AF671" s="19" t="s">
        <v>55</v>
      </c>
      <c r="AG671" s="19" t="s">
        <v>44</v>
      </c>
      <c r="AH671" s="19" t="s">
        <v>44</v>
      </c>
      <c r="AI671" s="19" t="s">
        <v>44</v>
      </c>
      <c r="AJ671" s="19" t="s">
        <v>44</v>
      </c>
      <c r="AK671" s="19" t="s">
        <v>44</v>
      </c>
      <c r="AL671" s="19" t="s">
        <v>44</v>
      </c>
      <c r="AM671" s="19" t="s">
        <v>44</v>
      </c>
      <c r="AN671" s="19" t="s">
        <v>44</v>
      </c>
      <c r="AO671" s="19" t="s">
        <v>44</v>
      </c>
      <c r="AP671" s="19" t="s">
        <v>44</v>
      </c>
      <c r="AQ671" s="19" t="s">
        <v>44</v>
      </c>
      <c r="AR671" s="19" t="s">
        <v>44</v>
      </c>
      <c r="AS671" s="19" t="s">
        <v>41</v>
      </c>
      <c r="AT671" s="19" t="s">
        <v>42</v>
      </c>
      <c r="AU671" s="19" t="s">
        <v>41</v>
      </c>
    </row>
    <row r="672" spans="1:47" s="34" customFormat="1" ht="22.5" customHeight="1" x14ac:dyDescent="0.3">
      <c r="A672" s="18" t="s">
        <v>7035</v>
      </c>
      <c r="B672" s="19" t="s">
        <v>7036</v>
      </c>
      <c r="C672" s="19" t="s">
        <v>157</v>
      </c>
      <c r="D672" s="19" t="s">
        <v>5178</v>
      </c>
      <c r="E672" s="19" t="s">
        <v>41</v>
      </c>
      <c r="F672" s="20">
        <v>1</v>
      </c>
      <c r="G672" s="20">
        <v>19.899999999999999</v>
      </c>
      <c r="H672" s="20" t="s">
        <v>42</v>
      </c>
      <c r="I672" s="20">
        <v>-8.58</v>
      </c>
      <c r="J672" s="20" t="s">
        <v>42</v>
      </c>
      <c r="K672" s="20" t="s">
        <v>42</v>
      </c>
      <c r="L672" s="20">
        <v>11.32</v>
      </c>
      <c r="M672" s="46"/>
      <c r="N672" s="19" t="s">
        <v>44</v>
      </c>
      <c r="O672" s="19" t="s">
        <v>143</v>
      </c>
      <c r="P672" s="19" t="s">
        <v>46</v>
      </c>
      <c r="Q672" s="19" t="s">
        <v>144</v>
      </c>
      <c r="R672" s="19" t="s">
        <v>44</v>
      </c>
      <c r="S672" s="20">
        <v>19.899999999999999</v>
      </c>
      <c r="T672" s="20" t="s">
        <v>48</v>
      </c>
      <c r="U672" s="19" t="s">
        <v>43</v>
      </c>
      <c r="V672" s="46"/>
      <c r="W672" s="46"/>
      <c r="X672" s="46"/>
      <c r="Y672" s="46"/>
      <c r="Z672" s="19" t="s">
        <v>4721</v>
      </c>
      <c r="AA672" s="19" t="s">
        <v>4722</v>
      </c>
      <c r="AB672" s="19" t="s">
        <v>4723</v>
      </c>
      <c r="AC672" s="19" t="s">
        <v>4724</v>
      </c>
      <c r="AD672" s="19" t="s">
        <v>53</v>
      </c>
      <c r="AE672" s="19" t="s">
        <v>4725</v>
      </c>
      <c r="AF672" s="19" t="s">
        <v>55</v>
      </c>
      <c r="AG672" s="19" t="s">
        <v>44</v>
      </c>
      <c r="AH672" s="19" t="s">
        <v>44</v>
      </c>
      <c r="AI672" s="19" t="s">
        <v>44</v>
      </c>
      <c r="AJ672" s="19" t="s">
        <v>44</v>
      </c>
      <c r="AK672" s="19" t="s">
        <v>44</v>
      </c>
      <c r="AL672" s="19" t="s">
        <v>44</v>
      </c>
      <c r="AM672" s="19" t="s">
        <v>44</v>
      </c>
      <c r="AN672" s="19" t="s">
        <v>44</v>
      </c>
      <c r="AO672" s="19" t="s">
        <v>44</v>
      </c>
      <c r="AP672" s="19" t="s">
        <v>44</v>
      </c>
      <c r="AQ672" s="19" t="s">
        <v>44</v>
      </c>
      <c r="AR672" s="19" t="s">
        <v>44</v>
      </c>
      <c r="AS672" s="19" t="s">
        <v>41</v>
      </c>
      <c r="AT672" s="19" t="s">
        <v>42</v>
      </c>
      <c r="AU672" s="19" t="s">
        <v>41</v>
      </c>
    </row>
    <row r="673" spans="1:47" s="34" customFormat="1" ht="22.5" customHeight="1" x14ac:dyDescent="0.3">
      <c r="A673" s="18" t="s">
        <v>7037</v>
      </c>
      <c r="B673" s="19" t="s">
        <v>7038</v>
      </c>
      <c r="C673" s="19" t="s">
        <v>157</v>
      </c>
      <c r="D673" s="19" t="s">
        <v>5178</v>
      </c>
      <c r="E673" s="19" t="s">
        <v>41</v>
      </c>
      <c r="F673" s="20">
        <v>1</v>
      </c>
      <c r="G673" s="20">
        <v>24.9</v>
      </c>
      <c r="H673" s="20" t="s">
        <v>42</v>
      </c>
      <c r="I673" s="20">
        <v>-9.48</v>
      </c>
      <c r="J673" s="20" t="s">
        <v>42</v>
      </c>
      <c r="K673" s="20" t="s">
        <v>42</v>
      </c>
      <c r="L673" s="20">
        <v>15.42</v>
      </c>
      <c r="M673" s="46"/>
      <c r="N673" s="19" t="s">
        <v>44</v>
      </c>
      <c r="O673" s="19" t="s">
        <v>274</v>
      </c>
      <c r="P673" s="19" t="s">
        <v>46</v>
      </c>
      <c r="Q673" s="19" t="s">
        <v>275</v>
      </c>
      <c r="R673" s="19" t="s">
        <v>44</v>
      </c>
      <c r="S673" s="20">
        <v>24.9</v>
      </c>
      <c r="T673" s="20" t="s">
        <v>48</v>
      </c>
      <c r="U673" s="19" t="s">
        <v>43</v>
      </c>
      <c r="V673" s="46"/>
      <c r="W673" s="46"/>
      <c r="X673" s="46"/>
      <c r="Y673" s="46"/>
      <c r="Z673" s="19" t="s">
        <v>4726</v>
      </c>
      <c r="AA673" s="19" t="s">
        <v>4727</v>
      </c>
      <c r="AB673" s="19" t="s">
        <v>4728</v>
      </c>
      <c r="AC673" s="19" t="s">
        <v>53</v>
      </c>
      <c r="AD673" s="19" t="s">
        <v>53</v>
      </c>
      <c r="AE673" s="19" t="s">
        <v>4729</v>
      </c>
      <c r="AF673" s="19" t="s">
        <v>55</v>
      </c>
      <c r="AG673" s="19" t="s">
        <v>44</v>
      </c>
      <c r="AH673" s="19" t="s">
        <v>44</v>
      </c>
      <c r="AI673" s="19" t="s">
        <v>44</v>
      </c>
      <c r="AJ673" s="19" t="s">
        <v>44</v>
      </c>
      <c r="AK673" s="19" t="s">
        <v>44</v>
      </c>
      <c r="AL673" s="19" t="s">
        <v>44</v>
      </c>
      <c r="AM673" s="19" t="s">
        <v>44</v>
      </c>
      <c r="AN673" s="19" t="s">
        <v>44</v>
      </c>
      <c r="AO673" s="19" t="s">
        <v>44</v>
      </c>
      <c r="AP673" s="19" t="s">
        <v>44</v>
      </c>
      <c r="AQ673" s="19" t="s">
        <v>44</v>
      </c>
      <c r="AR673" s="19" t="s">
        <v>44</v>
      </c>
      <c r="AS673" s="19" t="s">
        <v>41</v>
      </c>
      <c r="AT673" s="19" t="s">
        <v>42</v>
      </c>
      <c r="AU673" s="19" t="s">
        <v>41</v>
      </c>
    </row>
    <row r="674" spans="1:47" s="34" customFormat="1" ht="22.5" customHeight="1" x14ac:dyDescent="0.3">
      <c r="A674" s="18" t="s">
        <v>7039</v>
      </c>
      <c r="B674" s="19" t="s">
        <v>7040</v>
      </c>
      <c r="C674" s="19" t="s">
        <v>157</v>
      </c>
      <c r="D674" s="19" t="s">
        <v>5178</v>
      </c>
      <c r="E674" s="19" t="s">
        <v>41</v>
      </c>
      <c r="F674" s="20">
        <v>1</v>
      </c>
      <c r="G674" s="20">
        <v>24.9</v>
      </c>
      <c r="H674" s="20" t="s">
        <v>42</v>
      </c>
      <c r="I674" s="20">
        <v>-9.48</v>
      </c>
      <c r="J674" s="20" t="s">
        <v>42</v>
      </c>
      <c r="K674" s="20" t="s">
        <v>42</v>
      </c>
      <c r="L674" s="20">
        <v>15.42</v>
      </c>
      <c r="M674" s="46"/>
      <c r="N674" s="19" t="s">
        <v>44</v>
      </c>
      <c r="O674" s="19" t="s">
        <v>2447</v>
      </c>
      <c r="P674" s="19" t="s">
        <v>46</v>
      </c>
      <c r="Q674" s="19" t="s">
        <v>2448</v>
      </c>
      <c r="R674" s="19" t="s">
        <v>44</v>
      </c>
      <c r="S674" s="20">
        <v>24.9</v>
      </c>
      <c r="T674" s="20" t="s">
        <v>48</v>
      </c>
      <c r="U674" s="19" t="s">
        <v>43</v>
      </c>
      <c r="V674" s="46"/>
      <c r="W674" s="46"/>
      <c r="X674" s="46"/>
      <c r="Y674" s="46"/>
      <c r="Z674" s="19" t="s">
        <v>4730</v>
      </c>
      <c r="AA674" s="19" t="s">
        <v>4731</v>
      </c>
      <c r="AB674" s="19" t="s">
        <v>4732</v>
      </c>
      <c r="AC674" s="19" t="s">
        <v>4733</v>
      </c>
      <c r="AD674" s="19" t="s">
        <v>263</v>
      </c>
      <c r="AE674" s="19" t="s">
        <v>4734</v>
      </c>
      <c r="AF674" s="19" t="s">
        <v>55</v>
      </c>
      <c r="AG674" s="19" t="s">
        <v>44</v>
      </c>
      <c r="AH674" s="19" t="s">
        <v>44</v>
      </c>
      <c r="AI674" s="19" t="s">
        <v>44</v>
      </c>
      <c r="AJ674" s="19" t="s">
        <v>44</v>
      </c>
      <c r="AK674" s="19" t="s">
        <v>44</v>
      </c>
      <c r="AL674" s="19" t="s">
        <v>44</v>
      </c>
      <c r="AM674" s="19" t="s">
        <v>44</v>
      </c>
      <c r="AN674" s="19" t="s">
        <v>44</v>
      </c>
      <c r="AO674" s="19" t="s">
        <v>44</v>
      </c>
      <c r="AP674" s="19" t="s">
        <v>44</v>
      </c>
      <c r="AQ674" s="19" t="s">
        <v>44</v>
      </c>
      <c r="AR674" s="19" t="s">
        <v>44</v>
      </c>
      <c r="AS674" s="19" t="s">
        <v>41</v>
      </c>
      <c r="AT674" s="19" t="s">
        <v>42</v>
      </c>
      <c r="AU674" s="19" t="s">
        <v>41</v>
      </c>
    </row>
    <row r="675" spans="1:47" s="34" customFormat="1" ht="22.5" customHeight="1" x14ac:dyDescent="0.3">
      <c r="A675" s="18" t="s">
        <v>7041</v>
      </c>
      <c r="B675" s="19" t="s">
        <v>7042</v>
      </c>
      <c r="C675" s="19" t="s">
        <v>157</v>
      </c>
      <c r="D675" s="19" t="s">
        <v>5178</v>
      </c>
      <c r="E675" s="19" t="s">
        <v>41</v>
      </c>
      <c r="F675" s="20">
        <v>1</v>
      </c>
      <c r="G675" s="20">
        <v>14.9</v>
      </c>
      <c r="H675" s="20" t="s">
        <v>42</v>
      </c>
      <c r="I675" s="20">
        <v>-7.68</v>
      </c>
      <c r="J675" s="20" t="s">
        <v>42</v>
      </c>
      <c r="K675" s="20" t="s">
        <v>42</v>
      </c>
      <c r="L675" s="20">
        <v>7.22</v>
      </c>
      <c r="M675" s="46"/>
      <c r="N675" s="19" t="s">
        <v>44</v>
      </c>
      <c r="O675" s="19" t="s">
        <v>219</v>
      </c>
      <c r="P675" s="19" t="s">
        <v>46</v>
      </c>
      <c r="Q675" s="19" t="s">
        <v>220</v>
      </c>
      <c r="R675" s="19" t="s">
        <v>44</v>
      </c>
      <c r="S675" s="20">
        <v>14.9</v>
      </c>
      <c r="T675" s="20" t="s">
        <v>48</v>
      </c>
      <c r="U675" s="19" t="s">
        <v>43</v>
      </c>
      <c r="V675" s="46"/>
      <c r="W675" s="46"/>
      <c r="X675" s="46"/>
      <c r="Y675" s="46"/>
      <c r="Z675" s="19" t="s">
        <v>4735</v>
      </c>
      <c r="AA675" s="19" t="s">
        <v>4736</v>
      </c>
      <c r="AB675" s="19" t="s">
        <v>4737</v>
      </c>
      <c r="AC675" s="19" t="s">
        <v>284</v>
      </c>
      <c r="AD675" s="19" t="s">
        <v>53</v>
      </c>
      <c r="AE675" s="19" t="s">
        <v>4738</v>
      </c>
      <c r="AF675" s="19" t="s">
        <v>55</v>
      </c>
      <c r="AG675" s="19" t="s">
        <v>44</v>
      </c>
      <c r="AH675" s="19" t="s">
        <v>44</v>
      </c>
      <c r="AI675" s="19" t="s">
        <v>44</v>
      </c>
      <c r="AJ675" s="19" t="s">
        <v>44</v>
      </c>
      <c r="AK675" s="19" t="s">
        <v>44</v>
      </c>
      <c r="AL675" s="19" t="s">
        <v>44</v>
      </c>
      <c r="AM675" s="19" t="s">
        <v>44</v>
      </c>
      <c r="AN675" s="19" t="s">
        <v>44</v>
      </c>
      <c r="AO675" s="19" t="s">
        <v>44</v>
      </c>
      <c r="AP675" s="19" t="s">
        <v>44</v>
      </c>
      <c r="AQ675" s="19" t="s">
        <v>44</v>
      </c>
      <c r="AR675" s="19" t="s">
        <v>44</v>
      </c>
      <c r="AS675" s="19" t="s">
        <v>41</v>
      </c>
      <c r="AT675" s="19" t="s">
        <v>42</v>
      </c>
      <c r="AU675" s="19" t="s">
        <v>41</v>
      </c>
    </row>
    <row r="676" spans="1:47" s="34" customFormat="1" ht="22.5" customHeight="1" x14ac:dyDescent="0.3">
      <c r="A676" s="18" t="s">
        <v>7043</v>
      </c>
      <c r="B676" s="19" t="s">
        <v>7044</v>
      </c>
      <c r="C676" s="19" t="s">
        <v>157</v>
      </c>
      <c r="D676" s="19" t="s">
        <v>5175</v>
      </c>
      <c r="E676" s="19" t="s">
        <v>41</v>
      </c>
      <c r="F676" s="20">
        <v>1</v>
      </c>
      <c r="G676" s="20">
        <v>14.9</v>
      </c>
      <c r="H676" s="20" t="s">
        <v>42</v>
      </c>
      <c r="I676" s="20">
        <v>-7.68</v>
      </c>
      <c r="J676" s="20" t="s">
        <v>42</v>
      </c>
      <c r="K676" s="20" t="s">
        <v>42</v>
      </c>
      <c r="L676" s="20">
        <v>7.22</v>
      </c>
      <c r="M676" s="46"/>
      <c r="N676" s="19" t="s">
        <v>44</v>
      </c>
      <c r="O676" s="19" t="s">
        <v>219</v>
      </c>
      <c r="P676" s="19" t="s">
        <v>46</v>
      </c>
      <c r="Q676" s="19" t="s">
        <v>220</v>
      </c>
      <c r="R676" s="19" t="s">
        <v>44</v>
      </c>
      <c r="S676" s="20">
        <v>14.9</v>
      </c>
      <c r="T676" s="20" t="s">
        <v>48</v>
      </c>
      <c r="U676" s="19" t="s">
        <v>43</v>
      </c>
      <c r="V676" s="46"/>
      <c r="W676" s="46"/>
      <c r="X676" s="46"/>
      <c r="Y676" s="46"/>
      <c r="Z676" s="19" t="s">
        <v>4739</v>
      </c>
      <c r="AA676" s="19" t="s">
        <v>4740</v>
      </c>
      <c r="AB676" s="19" t="s">
        <v>4741</v>
      </c>
      <c r="AC676" s="19" t="s">
        <v>4742</v>
      </c>
      <c r="AD676" s="19" t="s">
        <v>84</v>
      </c>
      <c r="AE676" s="19" t="s">
        <v>4743</v>
      </c>
      <c r="AF676" s="19" t="s">
        <v>55</v>
      </c>
      <c r="AG676" s="19" t="s">
        <v>44</v>
      </c>
      <c r="AH676" s="19" t="s">
        <v>44</v>
      </c>
      <c r="AI676" s="19" t="s">
        <v>44</v>
      </c>
      <c r="AJ676" s="19" t="s">
        <v>44</v>
      </c>
      <c r="AK676" s="19" t="s">
        <v>44</v>
      </c>
      <c r="AL676" s="19" t="s">
        <v>44</v>
      </c>
      <c r="AM676" s="19" t="s">
        <v>44</v>
      </c>
      <c r="AN676" s="19" t="s">
        <v>44</v>
      </c>
      <c r="AO676" s="19" t="s">
        <v>44</v>
      </c>
      <c r="AP676" s="19" t="s">
        <v>44</v>
      </c>
      <c r="AQ676" s="19" t="s">
        <v>44</v>
      </c>
      <c r="AR676" s="19" t="s">
        <v>44</v>
      </c>
      <c r="AS676" s="19" t="s">
        <v>41</v>
      </c>
      <c r="AT676" s="19" t="s">
        <v>42</v>
      </c>
      <c r="AU676" s="19" t="s">
        <v>41</v>
      </c>
    </row>
    <row r="677" spans="1:47" s="34" customFormat="1" ht="22.5" customHeight="1" x14ac:dyDescent="0.3">
      <c r="A677" s="18" t="s">
        <v>7045</v>
      </c>
      <c r="B677" s="19" t="s">
        <v>7046</v>
      </c>
      <c r="C677" s="19" t="s">
        <v>157</v>
      </c>
      <c r="D677" s="19" t="s">
        <v>7012</v>
      </c>
      <c r="E677" s="19" t="s">
        <v>41</v>
      </c>
      <c r="F677" s="20">
        <v>1</v>
      </c>
      <c r="G677" s="20">
        <v>19.899999999999999</v>
      </c>
      <c r="H677" s="20" t="s">
        <v>42</v>
      </c>
      <c r="I677" s="20">
        <v>-8.58</v>
      </c>
      <c r="J677" s="20" t="s">
        <v>42</v>
      </c>
      <c r="K677" s="20" t="s">
        <v>42</v>
      </c>
      <c r="L677" s="20">
        <v>11.32</v>
      </c>
      <c r="M677" s="46"/>
      <c r="N677" s="19" t="s">
        <v>44</v>
      </c>
      <c r="O677" s="19" t="s">
        <v>467</v>
      </c>
      <c r="P677" s="19" t="s">
        <v>46</v>
      </c>
      <c r="Q677" s="19" t="s">
        <v>468</v>
      </c>
      <c r="R677" s="19" t="s">
        <v>44</v>
      </c>
      <c r="S677" s="20">
        <v>19.899999999999999</v>
      </c>
      <c r="T677" s="20" t="s">
        <v>48</v>
      </c>
      <c r="U677" s="19" t="s">
        <v>43</v>
      </c>
      <c r="V677" s="46"/>
      <c r="W677" s="46"/>
      <c r="X677" s="46"/>
      <c r="Y677" s="46"/>
      <c r="Z677" s="19" t="s">
        <v>4744</v>
      </c>
      <c r="AA677" s="19" t="s">
        <v>4745</v>
      </c>
      <c r="AB677" s="19" t="s">
        <v>4746</v>
      </c>
      <c r="AC677" s="19" t="s">
        <v>1194</v>
      </c>
      <c r="AD677" s="19" t="s">
        <v>53</v>
      </c>
      <c r="AE677" s="19" t="s">
        <v>4747</v>
      </c>
      <c r="AF677" s="19" t="s">
        <v>55</v>
      </c>
      <c r="AG677" s="19" t="s">
        <v>44</v>
      </c>
      <c r="AH677" s="19" t="s">
        <v>44</v>
      </c>
      <c r="AI677" s="19" t="s">
        <v>44</v>
      </c>
      <c r="AJ677" s="19" t="s">
        <v>44</v>
      </c>
      <c r="AK677" s="19" t="s">
        <v>44</v>
      </c>
      <c r="AL677" s="19" t="s">
        <v>44</v>
      </c>
      <c r="AM677" s="19" t="s">
        <v>44</v>
      </c>
      <c r="AN677" s="19" t="s">
        <v>44</v>
      </c>
      <c r="AO677" s="19" t="s">
        <v>44</v>
      </c>
      <c r="AP677" s="19" t="s">
        <v>44</v>
      </c>
      <c r="AQ677" s="19" t="s">
        <v>44</v>
      </c>
      <c r="AR677" s="19" t="s">
        <v>44</v>
      </c>
      <c r="AS677" s="19" t="s">
        <v>41</v>
      </c>
      <c r="AT677" s="19" t="s">
        <v>42</v>
      </c>
      <c r="AU677" s="19" t="s">
        <v>41</v>
      </c>
    </row>
    <row r="678" spans="1:47" s="34" customFormat="1" ht="22.5" customHeight="1" x14ac:dyDescent="0.3">
      <c r="A678" s="18" t="s">
        <v>7047</v>
      </c>
      <c r="B678" s="19" t="s">
        <v>7048</v>
      </c>
      <c r="C678" s="19" t="s">
        <v>157</v>
      </c>
      <c r="D678" s="19" t="s">
        <v>5181</v>
      </c>
      <c r="E678" s="19" t="s">
        <v>41</v>
      </c>
      <c r="F678" s="20">
        <v>1</v>
      </c>
      <c r="G678" s="20">
        <v>24.9</v>
      </c>
      <c r="H678" s="20" t="s">
        <v>42</v>
      </c>
      <c r="I678" s="20">
        <v>-9.48</v>
      </c>
      <c r="J678" s="20" t="s">
        <v>42</v>
      </c>
      <c r="K678" s="20" t="s">
        <v>42</v>
      </c>
      <c r="L678" s="20">
        <v>15.42</v>
      </c>
      <c r="M678" s="46"/>
      <c r="N678" s="19" t="s">
        <v>44</v>
      </c>
      <c r="O678" s="19" t="s">
        <v>45</v>
      </c>
      <c r="P678" s="19" t="s">
        <v>46</v>
      </c>
      <c r="Q678" s="19" t="s">
        <v>47</v>
      </c>
      <c r="R678" s="19" t="s">
        <v>44</v>
      </c>
      <c r="S678" s="20">
        <v>24.9</v>
      </c>
      <c r="T678" s="20" t="s">
        <v>48</v>
      </c>
      <c r="U678" s="19" t="s">
        <v>43</v>
      </c>
      <c r="V678" s="46"/>
      <c r="W678" s="46"/>
      <c r="X678" s="46"/>
      <c r="Y678" s="46"/>
      <c r="Z678" s="19" t="s">
        <v>4748</v>
      </c>
      <c r="AA678" s="19" t="s">
        <v>4749</v>
      </c>
      <c r="AB678" s="19" t="s">
        <v>4750</v>
      </c>
      <c r="AC678" s="19" t="s">
        <v>2185</v>
      </c>
      <c r="AD678" s="19" t="s">
        <v>53</v>
      </c>
      <c r="AE678" s="19" t="s">
        <v>4751</v>
      </c>
      <c r="AF678" s="19" t="s">
        <v>55</v>
      </c>
      <c r="AG678" s="19" t="s">
        <v>44</v>
      </c>
      <c r="AH678" s="19" t="s">
        <v>44</v>
      </c>
      <c r="AI678" s="19" t="s">
        <v>44</v>
      </c>
      <c r="AJ678" s="19" t="s">
        <v>44</v>
      </c>
      <c r="AK678" s="19" t="s">
        <v>44</v>
      </c>
      <c r="AL678" s="19" t="s">
        <v>44</v>
      </c>
      <c r="AM678" s="19" t="s">
        <v>44</v>
      </c>
      <c r="AN678" s="19" t="s">
        <v>44</v>
      </c>
      <c r="AO678" s="19" t="s">
        <v>44</v>
      </c>
      <c r="AP678" s="19" t="s">
        <v>44</v>
      </c>
      <c r="AQ678" s="19" t="s">
        <v>44</v>
      </c>
      <c r="AR678" s="19" t="s">
        <v>44</v>
      </c>
      <c r="AS678" s="19" t="s">
        <v>41</v>
      </c>
      <c r="AT678" s="19" t="s">
        <v>42</v>
      </c>
      <c r="AU678" s="19" t="s">
        <v>41</v>
      </c>
    </row>
    <row r="679" spans="1:47" s="34" customFormat="1" ht="22.5" customHeight="1" x14ac:dyDescent="0.3">
      <c r="A679" s="18" t="s">
        <v>7049</v>
      </c>
      <c r="B679" s="19" t="s">
        <v>7050</v>
      </c>
      <c r="C679" s="19" t="s">
        <v>157</v>
      </c>
      <c r="D679" s="19" t="s">
        <v>5181</v>
      </c>
      <c r="E679" s="19" t="s">
        <v>41</v>
      </c>
      <c r="F679" s="20">
        <v>1</v>
      </c>
      <c r="G679" s="20">
        <v>24.9</v>
      </c>
      <c r="H679" s="20" t="s">
        <v>42</v>
      </c>
      <c r="I679" s="20">
        <v>-9.48</v>
      </c>
      <c r="J679" s="20" t="s">
        <v>42</v>
      </c>
      <c r="K679" s="20" t="s">
        <v>42</v>
      </c>
      <c r="L679" s="20">
        <v>15.42</v>
      </c>
      <c r="M679" s="46"/>
      <c r="N679" s="19" t="s">
        <v>44</v>
      </c>
      <c r="O679" s="19" t="s">
        <v>56</v>
      </c>
      <c r="P679" s="19" t="s">
        <v>46</v>
      </c>
      <c r="Q679" s="19" t="s">
        <v>57</v>
      </c>
      <c r="R679" s="19" t="s">
        <v>44</v>
      </c>
      <c r="S679" s="20">
        <v>24.9</v>
      </c>
      <c r="T679" s="20" t="s">
        <v>48</v>
      </c>
      <c r="U679" s="19" t="s">
        <v>43</v>
      </c>
      <c r="V679" s="46"/>
      <c r="W679" s="46"/>
      <c r="X679" s="46"/>
      <c r="Y679" s="46"/>
      <c r="Z679" s="19" t="s">
        <v>4752</v>
      </c>
      <c r="AA679" s="19" t="s">
        <v>4753</v>
      </c>
      <c r="AB679" s="19" t="s">
        <v>4754</v>
      </c>
      <c r="AC679" s="19" t="s">
        <v>773</v>
      </c>
      <c r="AD679" s="19" t="s">
        <v>53</v>
      </c>
      <c r="AE679" s="19" t="s">
        <v>4755</v>
      </c>
      <c r="AF679" s="19" t="s">
        <v>55</v>
      </c>
      <c r="AG679" s="19" t="s">
        <v>44</v>
      </c>
      <c r="AH679" s="19" t="s">
        <v>44</v>
      </c>
      <c r="AI679" s="19" t="s">
        <v>44</v>
      </c>
      <c r="AJ679" s="19" t="s">
        <v>44</v>
      </c>
      <c r="AK679" s="19" t="s">
        <v>44</v>
      </c>
      <c r="AL679" s="19" t="s">
        <v>44</v>
      </c>
      <c r="AM679" s="19" t="s">
        <v>44</v>
      </c>
      <c r="AN679" s="19" t="s">
        <v>44</v>
      </c>
      <c r="AO679" s="19" t="s">
        <v>44</v>
      </c>
      <c r="AP679" s="19" t="s">
        <v>44</v>
      </c>
      <c r="AQ679" s="19" t="s">
        <v>44</v>
      </c>
      <c r="AR679" s="19" t="s">
        <v>44</v>
      </c>
      <c r="AS679" s="19" t="s">
        <v>41</v>
      </c>
      <c r="AT679" s="19" t="s">
        <v>42</v>
      </c>
      <c r="AU679" s="19" t="s">
        <v>41</v>
      </c>
    </row>
    <row r="680" spans="1:47" s="34" customFormat="1" ht="22.5" customHeight="1" x14ac:dyDescent="0.3">
      <c r="A680" s="18" t="s">
        <v>7051</v>
      </c>
      <c r="B680" s="19" t="s">
        <v>7052</v>
      </c>
      <c r="C680" s="19" t="s">
        <v>157</v>
      </c>
      <c r="D680" s="19" t="s">
        <v>5181</v>
      </c>
      <c r="E680" s="19" t="s">
        <v>41</v>
      </c>
      <c r="F680" s="20">
        <v>1</v>
      </c>
      <c r="G680" s="20">
        <v>14.9</v>
      </c>
      <c r="H680" s="20" t="s">
        <v>42</v>
      </c>
      <c r="I680" s="20">
        <v>-7.68</v>
      </c>
      <c r="J680" s="20" t="s">
        <v>42</v>
      </c>
      <c r="K680" s="20" t="s">
        <v>42</v>
      </c>
      <c r="L680" s="20">
        <v>7.22</v>
      </c>
      <c r="M680" s="46"/>
      <c r="N680" s="19" t="s">
        <v>44</v>
      </c>
      <c r="O680" s="19" t="s">
        <v>219</v>
      </c>
      <c r="P680" s="19" t="s">
        <v>46</v>
      </c>
      <c r="Q680" s="19" t="s">
        <v>220</v>
      </c>
      <c r="R680" s="19" t="s">
        <v>44</v>
      </c>
      <c r="S680" s="20">
        <v>14.9</v>
      </c>
      <c r="T680" s="20" t="s">
        <v>48</v>
      </c>
      <c r="U680" s="19" t="s">
        <v>43</v>
      </c>
      <c r="V680" s="46"/>
      <c r="W680" s="46"/>
      <c r="X680" s="46"/>
      <c r="Y680" s="46"/>
      <c r="Z680" s="19" t="s">
        <v>4756</v>
      </c>
      <c r="AA680" s="19" t="s">
        <v>4757</v>
      </c>
      <c r="AB680" s="19" t="s">
        <v>4758</v>
      </c>
      <c r="AC680" s="19" t="s">
        <v>191</v>
      </c>
      <c r="AD680" s="19" t="s">
        <v>192</v>
      </c>
      <c r="AE680" s="19" t="s">
        <v>4759</v>
      </c>
      <c r="AF680" s="19" t="s">
        <v>55</v>
      </c>
      <c r="AG680" s="19" t="s">
        <v>44</v>
      </c>
      <c r="AH680" s="19" t="s">
        <v>44</v>
      </c>
      <c r="AI680" s="19" t="s">
        <v>44</v>
      </c>
      <c r="AJ680" s="19" t="s">
        <v>44</v>
      </c>
      <c r="AK680" s="19" t="s">
        <v>44</v>
      </c>
      <c r="AL680" s="19" t="s">
        <v>44</v>
      </c>
      <c r="AM680" s="19" t="s">
        <v>44</v>
      </c>
      <c r="AN680" s="19" t="s">
        <v>44</v>
      </c>
      <c r="AO680" s="19" t="s">
        <v>44</v>
      </c>
      <c r="AP680" s="19" t="s">
        <v>44</v>
      </c>
      <c r="AQ680" s="19" t="s">
        <v>44</v>
      </c>
      <c r="AR680" s="19" t="s">
        <v>44</v>
      </c>
      <c r="AS680" s="19" t="s">
        <v>41</v>
      </c>
      <c r="AT680" s="19" t="s">
        <v>42</v>
      </c>
      <c r="AU680" s="19" t="s">
        <v>41</v>
      </c>
    </row>
    <row r="681" spans="1:47" s="34" customFormat="1" ht="22.5" customHeight="1" x14ac:dyDescent="0.3">
      <c r="A681" s="18" t="s">
        <v>7053</v>
      </c>
      <c r="B681" s="19" t="s">
        <v>7054</v>
      </c>
      <c r="C681" s="19" t="s">
        <v>157</v>
      </c>
      <c r="D681" s="19" t="s">
        <v>5181</v>
      </c>
      <c r="E681" s="19" t="s">
        <v>41</v>
      </c>
      <c r="F681" s="20">
        <v>1</v>
      </c>
      <c r="G681" s="20">
        <v>19.899999999999999</v>
      </c>
      <c r="H681" s="20" t="s">
        <v>42</v>
      </c>
      <c r="I681" s="20">
        <v>-8.58</v>
      </c>
      <c r="J681" s="20" t="s">
        <v>42</v>
      </c>
      <c r="K681" s="20" t="s">
        <v>42</v>
      </c>
      <c r="L681" s="20">
        <v>11.32</v>
      </c>
      <c r="M681" s="46"/>
      <c r="N681" s="19" t="s">
        <v>44</v>
      </c>
      <c r="O681" s="19" t="s">
        <v>71</v>
      </c>
      <c r="P681" s="19" t="s">
        <v>46</v>
      </c>
      <c r="Q681" s="19" t="s">
        <v>72</v>
      </c>
      <c r="R681" s="19" t="s">
        <v>44</v>
      </c>
      <c r="S681" s="20">
        <v>19.899999999999999</v>
      </c>
      <c r="T681" s="20" t="s">
        <v>48</v>
      </c>
      <c r="U681" s="19" t="s">
        <v>43</v>
      </c>
      <c r="V681" s="46"/>
      <c r="W681" s="46"/>
      <c r="X681" s="46"/>
      <c r="Y681" s="46"/>
      <c r="Z681" s="19" t="s">
        <v>4760</v>
      </c>
      <c r="AA681" s="19" t="s">
        <v>4761</v>
      </c>
      <c r="AB681" s="19" t="s">
        <v>4762</v>
      </c>
      <c r="AC681" s="19" t="s">
        <v>4763</v>
      </c>
      <c r="AD681" s="19" t="s">
        <v>149</v>
      </c>
      <c r="AE681" s="19" t="s">
        <v>4764</v>
      </c>
      <c r="AF681" s="19" t="s">
        <v>55</v>
      </c>
      <c r="AG681" s="19" t="s">
        <v>44</v>
      </c>
      <c r="AH681" s="19" t="s">
        <v>44</v>
      </c>
      <c r="AI681" s="19" t="s">
        <v>44</v>
      </c>
      <c r="AJ681" s="19" t="s">
        <v>44</v>
      </c>
      <c r="AK681" s="19" t="s">
        <v>44</v>
      </c>
      <c r="AL681" s="19" t="s">
        <v>44</v>
      </c>
      <c r="AM681" s="19" t="s">
        <v>44</v>
      </c>
      <c r="AN681" s="19" t="s">
        <v>44</v>
      </c>
      <c r="AO681" s="19" t="s">
        <v>44</v>
      </c>
      <c r="AP681" s="19" t="s">
        <v>44</v>
      </c>
      <c r="AQ681" s="19" t="s">
        <v>44</v>
      </c>
      <c r="AR681" s="19" t="s">
        <v>44</v>
      </c>
      <c r="AS681" s="19" t="s">
        <v>41</v>
      </c>
      <c r="AT681" s="19" t="s">
        <v>42</v>
      </c>
      <c r="AU681" s="19" t="s">
        <v>41</v>
      </c>
    </row>
    <row r="682" spans="1:47" s="34" customFormat="1" ht="22.5" customHeight="1" x14ac:dyDescent="0.3">
      <c r="A682" s="18" t="s">
        <v>7055</v>
      </c>
      <c r="B682" s="19" t="s">
        <v>7056</v>
      </c>
      <c r="C682" s="19" t="s">
        <v>157</v>
      </c>
      <c r="D682" s="19" t="s">
        <v>5181</v>
      </c>
      <c r="E682" s="19" t="s">
        <v>41</v>
      </c>
      <c r="F682" s="20">
        <v>1</v>
      </c>
      <c r="G682" s="20">
        <v>19.899999999999999</v>
      </c>
      <c r="H682" s="20" t="s">
        <v>42</v>
      </c>
      <c r="I682" s="20">
        <v>-8.58</v>
      </c>
      <c r="J682" s="20" t="s">
        <v>42</v>
      </c>
      <c r="K682" s="20" t="s">
        <v>42</v>
      </c>
      <c r="L682" s="20">
        <v>11.32</v>
      </c>
      <c r="M682" s="46"/>
      <c r="N682" s="19" t="s">
        <v>44</v>
      </c>
      <c r="O682" s="19" t="s">
        <v>71</v>
      </c>
      <c r="P682" s="19" t="s">
        <v>46</v>
      </c>
      <c r="Q682" s="19" t="s">
        <v>72</v>
      </c>
      <c r="R682" s="19" t="s">
        <v>44</v>
      </c>
      <c r="S682" s="20">
        <v>19.899999999999999</v>
      </c>
      <c r="T682" s="20" t="s">
        <v>48</v>
      </c>
      <c r="U682" s="19" t="s">
        <v>43</v>
      </c>
      <c r="V682" s="46"/>
      <c r="W682" s="46"/>
      <c r="X682" s="46"/>
      <c r="Y682" s="46"/>
      <c r="Z682" s="19" t="s">
        <v>4765</v>
      </c>
      <c r="AA682" s="19" t="s">
        <v>4766</v>
      </c>
      <c r="AB682" s="19" t="s">
        <v>4767</v>
      </c>
      <c r="AC682" s="19" t="s">
        <v>360</v>
      </c>
      <c r="AD682" s="19" t="s">
        <v>361</v>
      </c>
      <c r="AE682" s="19" t="s">
        <v>4768</v>
      </c>
      <c r="AF682" s="19" t="s">
        <v>55</v>
      </c>
      <c r="AG682" s="19" t="s">
        <v>44</v>
      </c>
      <c r="AH682" s="19" t="s">
        <v>44</v>
      </c>
      <c r="AI682" s="19" t="s">
        <v>44</v>
      </c>
      <c r="AJ682" s="19" t="s">
        <v>44</v>
      </c>
      <c r="AK682" s="19" t="s">
        <v>44</v>
      </c>
      <c r="AL682" s="19" t="s">
        <v>44</v>
      </c>
      <c r="AM682" s="19" t="s">
        <v>44</v>
      </c>
      <c r="AN682" s="19" t="s">
        <v>44</v>
      </c>
      <c r="AO682" s="19" t="s">
        <v>44</v>
      </c>
      <c r="AP682" s="19" t="s">
        <v>44</v>
      </c>
      <c r="AQ682" s="19" t="s">
        <v>44</v>
      </c>
      <c r="AR682" s="19" t="s">
        <v>44</v>
      </c>
      <c r="AS682" s="19" t="s">
        <v>41</v>
      </c>
      <c r="AT682" s="19" t="s">
        <v>42</v>
      </c>
      <c r="AU682" s="19" t="s">
        <v>41</v>
      </c>
    </row>
    <row r="683" spans="1:47" s="34" customFormat="1" ht="22.5" customHeight="1" x14ac:dyDescent="0.3">
      <c r="A683" s="18" t="s">
        <v>7057</v>
      </c>
      <c r="B683" s="19" t="s">
        <v>7058</v>
      </c>
      <c r="C683" s="19" t="s">
        <v>157</v>
      </c>
      <c r="D683" s="19" t="s">
        <v>5181</v>
      </c>
      <c r="E683" s="19" t="s">
        <v>41</v>
      </c>
      <c r="F683" s="20">
        <v>1</v>
      </c>
      <c r="G683" s="20">
        <v>19.899999999999999</v>
      </c>
      <c r="H683" s="20" t="s">
        <v>42</v>
      </c>
      <c r="I683" s="20">
        <v>-8.58</v>
      </c>
      <c r="J683" s="20" t="s">
        <v>42</v>
      </c>
      <c r="K683" s="20" t="s">
        <v>42</v>
      </c>
      <c r="L683" s="20">
        <v>11.32</v>
      </c>
      <c r="M683" s="46"/>
      <c r="N683" s="19" t="s">
        <v>44</v>
      </c>
      <c r="O683" s="19" t="s">
        <v>71</v>
      </c>
      <c r="P683" s="19" t="s">
        <v>46</v>
      </c>
      <c r="Q683" s="19" t="s">
        <v>72</v>
      </c>
      <c r="R683" s="19" t="s">
        <v>44</v>
      </c>
      <c r="S683" s="20">
        <v>19.899999999999999</v>
      </c>
      <c r="T683" s="20" t="s">
        <v>48</v>
      </c>
      <c r="U683" s="19" t="s">
        <v>43</v>
      </c>
      <c r="V683" s="46"/>
      <c r="W683" s="46"/>
      <c r="X683" s="46"/>
      <c r="Y683" s="46"/>
      <c r="Z683" s="19" t="s">
        <v>4769</v>
      </c>
      <c r="AA683" s="19" t="s">
        <v>4770</v>
      </c>
      <c r="AB683" s="19" t="s">
        <v>4771</v>
      </c>
      <c r="AC683" s="19" t="s">
        <v>4772</v>
      </c>
      <c r="AD683" s="19" t="s">
        <v>149</v>
      </c>
      <c r="AE683" s="19" t="s">
        <v>4773</v>
      </c>
      <c r="AF683" s="19" t="s">
        <v>55</v>
      </c>
      <c r="AG683" s="19" t="s">
        <v>44</v>
      </c>
      <c r="AH683" s="19" t="s">
        <v>44</v>
      </c>
      <c r="AI683" s="19" t="s">
        <v>44</v>
      </c>
      <c r="AJ683" s="19" t="s">
        <v>44</v>
      </c>
      <c r="AK683" s="19" t="s">
        <v>44</v>
      </c>
      <c r="AL683" s="19" t="s">
        <v>44</v>
      </c>
      <c r="AM683" s="19" t="s">
        <v>44</v>
      </c>
      <c r="AN683" s="19" t="s">
        <v>44</v>
      </c>
      <c r="AO683" s="19" t="s">
        <v>44</v>
      </c>
      <c r="AP683" s="19" t="s">
        <v>44</v>
      </c>
      <c r="AQ683" s="19" t="s">
        <v>44</v>
      </c>
      <c r="AR683" s="19" t="s">
        <v>44</v>
      </c>
      <c r="AS683" s="19" t="s">
        <v>41</v>
      </c>
      <c r="AT683" s="19" t="s">
        <v>42</v>
      </c>
      <c r="AU683" s="19" t="s">
        <v>41</v>
      </c>
    </row>
    <row r="684" spans="1:47" s="34" customFormat="1" ht="22.5" customHeight="1" x14ac:dyDescent="0.3">
      <c r="A684" s="18" t="s">
        <v>7059</v>
      </c>
      <c r="B684" s="19" t="s">
        <v>7060</v>
      </c>
      <c r="C684" s="19" t="s">
        <v>157</v>
      </c>
      <c r="D684" s="19" t="s">
        <v>5181</v>
      </c>
      <c r="E684" s="19" t="s">
        <v>41</v>
      </c>
      <c r="F684" s="20">
        <v>1</v>
      </c>
      <c r="G684" s="20">
        <v>24.9</v>
      </c>
      <c r="H684" s="20" t="s">
        <v>42</v>
      </c>
      <c r="I684" s="20">
        <v>-9.48</v>
      </c>
      <c r="J684" s="20" t="s">
        <v>42</v>
      </c>
      <c r="K684" s="20" t="s">
        <v>42</v>
      </c>
      <c r="L684" s="20">
        <v>15.42</v>
      </c>
      <c r="M684" s="46"/>
      <c r="N684" s="19" t="s">
        <v>44</v>
      </c>
      <c r="O684" s="19" t="s">
        <v>274</v>
      </c>
      <c r="P684" s="19" t="s">
        <v>46</v>
      </c>
      <c r="Q684" s="19" t="s">
        <v>275</v>
      </c>
      <c r="R684" s="19" t="s">
        <v>44</v>
      </c>
      <c r="S684" s="20">
        <v>24.9</v>
      </c>
      <c r="T684" s="20" t="s">
        <v>48</v>
      </c>
      <c r="U684" s="19" t="s">
        <v>43</v>
      </c>
      <c r="V684" s="46"/>
      <c r="W684" s="46"/>
      <c r="X684" s="46"/>
      <c r="Y684" s="46"/>
      <c r="Z684" s="19" t="s">
        <v>4774</v>
      </c>
      <c r="AA684" s="19" t="s">
        <v>4775</v>
      </c>
      <c r="AB684" s="19" t="s">
        <v>4776</v>
      </c>
      <c r="AC684" s="19" t="s">
        <v>2073</v>
      </c>
      <c r="AD684" s="19" t="s">
        <v>192</v>
      </c>
      <c r="AE684" s="19" t="s">
        <v>2074</v>
      </c>
      <c r="AF684" s="19" t="s">
        <v>55</v>
      </c>
      <c r="AG684" s="19" t="s">
        <v>44</v>
      </c>
      <c r="AH684" s="19" t="s">
        <v>44</v>
      </c>
      <c r="AI684" s="19" t="s">
        <v>44</v>
      </c>
      <c r="AJ684" s="19" t="s">
        <v>44</v>
      </c>
      <c r="AK684" s="19" t="s">
        <v>44</v>
      </c>
      <c r="AL684" s="19" t="s">
        <v>44</v>
      </c>
      <c r="AM684" s="19" t="s">
        <v>44</v>
      </c>
      <c r="AN684" s="19" t="s">
        <v>44</v>
      </c>
      <c r="AO684" s="19" t="s">
        <v>44</v>
      </c>
      <c r="AP684" s="19" t="s">
        <v>44</v>
      </c>
      <c r="AQ684" s="19" t="s">
        <v>44</v>
      </c>
      <c r="AR684" s="19" t="s">
        <v>44</v>
      </c>
      <c r="AS684" s="19" t="s">
        <v>41</v>
      </c>
      <c r="AT684" s="19" t="s">
        <v>42</v>
      </c>
      <c r="AU684" s="19" t="s">
        <v>41</v>
      </c>
    </row>
    <row r="685" spans="1:47" s="34" customFormat="1" ht="22.5" customHeight="1" x14ac:dyDescent="0.3">
      <c r="A685" s="18" t="s">
        <v>7061</v>
      </c>
      <c r="B685" s="19" t="s">
        <v>7062</v>
      </c>
      <c r="C685" s="19" t="s">
        <v>157</v>
      </c>
      <c r="D685" s="19" t="s">
        <v>5181</v>
      </c>
      <c r="E685" s="19" t="s">
        <v>41</v>
      </c>
      <c r="F685" s="20">
        <v>1</v>
      </c>
      <c r="G685" s="20">
        <v>19.899999999999999</v>
      </c>
      <c r="H685" s="20" t="s">
        <v>42</v>
      </c>
      <c r="I685" s="20">
        <v>-8.58</v>
      </c>
      <c r="J685" s="20" t="s">
        <v>42</v>
      </c>
      <c r="K685" s="20" t="s">
        <v>42</v>
      </c>
      <c r="L685" s="20">
        <v>11.32</v>
      </c>
      <c r="M685" s="46"/>
      <c r="N685" s="19" t="s">
        <v>44</v>
      </c>
      <c r="O685" s="19" t="s">
        <v>71</v>
      </c>
      <c r="P685" s="19" t="s">
        <v>46</v>
      </c>
      <c r="Q685" s="19" t="s">
        <v>72</v>
      </c>
      <c r="R685" s="19" t="s">
        <v>44</v>
      </c>
      <c r="S685" s="20">
        <v>19.899999999999999</v>
      </c>
      <c r="T685" s="20" t="s">
        <v>48</v>
      </c>
      <c r="U685" s="19" t="s">
        <v>43</v>
      </c>
      <c r="V685" s="46"/>
      <c r="W685" s="46"/>
      <c r="X685" s="46"/>
      <c r="Y685" s="46"/>
      <c r="Z685" s="19" t="s">
        <v>4777</v>
      </c>
      <c r="AA685" s="19" t="s">
        <v>4778</v>
      </c>
      <c r="AB685" s="19" t="s">
        <v>4779</v>
      </c>
      <c r="AC685" s="19" t="s">
        <v>4780</v>
      </c>
      <c r="AD685" s="19" t="s">
        <v>53</v>
      </c>
      <c r="AE685" s="19" t="s">
        <v>4781</v>
      </c>
      <c r="AF685" s="19" t="s">
        <v>55</v>
      </c>
      <c r="AG685" s="19" t="s">
        <v>44</v>
      </c>
      <c r="AH685" s="19" t="s">
        <v>44</v>
      </c>
      <c r="AI685" s="19" t="s">
        <v>5180</v>
      </c>
      <c r="AJ685" s="19" t="s">
        <v>44</v>
      </c>
      <c r="AK685" s="19" t="s">
        <v>44</v>
      </c>
      <c r="AL685" s="19" t="s">
        <v>44</v>
      </c>
      <c r="AM685" s="19" t="s">
        <v>44</v>
      </c>
      <c r="AN685" s="19" t="s">
        <v>44</v>
      </c>
      <c r="AO685" s="19" t="s">
        <v>44</v>
      </c>
      <c r="AP685" s="19" t="s">
        <v>44</v>
      </c>
      <c r="AQ685" s="19" t="s">
        <v>44</v>
      </c>
      <c r="AR685" s="19" t="s">
        <v>44</v>
      </c>
      <c r="AS685" s="19" t="s">
        <v>41</v>
      </c>
      <c r="AT685" s="19" t="s">
        <v>42</v>
      </c>
      <c r="AU685" s="19" t="s">
        <v>41</v>
      </c>
    </row>
    <row r="686" spans="1:47" s="34" customFormat="1" ht="22.5" customHeight="1" x14ac:dyDescent="0.3">
      <c r="A686" s="18" t="s">
        <v>7063</v>
      </c>
      <c r="B686" s="19" t="s">
        <v>7064</v>
      </c>
      <c r="C686" s="19" t="s">
        <v>157</v>
      </c>
      <c r="D686" s="19" t="s">
        <v>5181</v>
      </c>
      <c r="E686" s="19" t="s">
        <v>41</v>
      </c>
      <c r="F686" s="20">
        <v>1</v>
      </c>
      <c r="G686" s="20">
        <v>24.9</v>
      </c>
      <c r="H686" s="20" t="s">
        <v>42</v>
      </c>
      <c r="I686" s="20">
        <v>-9.48</v>
      </c>
      <c r="J686" s="20" t="s">
        <v>42</v>
      </c>
      <c r="K686" s="20" t="s">
        <v>42</v>
      </c>
      <c r="L686" s="20">
        <v>15.42</v>
      </c>
      <c r="M686" s="46"/>
      <c r="N686" s="19" t="s">
        <v>44</v>
      </c>
      <c r="O686" s="19" t="s">
        <v>45</v>
      </c>
      <c r="P686" s="19" t="s">
        <v>46</v>
      </c>
      <c r="Q686" s="19" t="s">
        <v>47</v>
      </c>
      <c r="R686" s="19" t="s">
        <v>44</v>
      </c>
      <c r="S686" s="20">
        <v>24.9</v>
      </c>
      <c r="T686" s="20" t="s">
        <v>48</v>
      </c>
      <c r="U686" s="19" t="s">
        <v>43</v>
      </c>
      <c r="V686" s="46"/>
      <c r="W686" s="46"/>
      <c r="X686" s="46"/>
      <c r="Y686" s="46"/>
      <c r="Z686" s="19" t="s">
        <v>4782</v>
      </c>
      <c r="AA686" s="19" t="s">
        <v>4783</v>
      </c>
      <c r="AB686" s="19" t="s">
        <v>4784</v>
      </c>
      <c r="AC686" s="19" t="s">
        <v>603</v>
      </c>
      <c r="AD686" s="19" t="s">
        <v>53</v>
      </c>
      <c r="AE686" s="19" t="s">
        <v>4785</v>
      </c>
      <c r="AF686" s="19" t="s">
        <v>55</v>
      </c>
      <c r="AG686" s="19" t="s">
        <v>44</v>
      </c>
      <c r="AH686" s="19" t="s">
        <v>44</v>
      </c>
      <c r="AI686" s="19" t="s">
        <v>44</v>
      </c>
      <c r="AJ686" s="19" t="s">
        <v>44</v>
      </c>
      <c r="AK686" s="19" t="s">
        <v>44</v>
      </c>
      <c r="AL686" s="19" t="s">
        <v>44</v>
      </c>
      <c r="AM686" s="19" t="s">
        <v>44</v>
      </c>
      <c r="AN686" s="19" t="s">
        <v>44</v>
      </c>
      <c r="AO686" s="19" t="s">
        <v>44</v>
      </c>
      <c r="AP686" s="19" t="s">
        <v>44</v>
      </c>
      <c r="AQ686" s="19" t="s">
        <v>44</v>
      </c>
      <c r="AR686" s="19" t="s">
        <v>44</v>
      </c>
      <c r="AS686" s="19" t="s">
        <v>41</v>
      </c>
      <c r="AT686" s="19" t="s">
        <v>42</v>
      </c>
      <c r="AU686" s="19" t="s">
        <v>41</v>
      </c>
    </row>
    <row r="687" spans="1:47" s="34" customFormat="1" ht="22.5" customHeight="1" x14ac:dyDescent="0.3">
      <c r="A687" s="18" t="s">
        <v>7065</v>
      </c>
      <c r="B687" s="19" t="s">
        <v>7066</v>
      </c>
      <c r="C687" s="19" t="s">
        <v>157</v>
      </c>
      <c r="D687" s="19" t="s">
        <v>5181</v>
      </c>
      <c r="E687" s="19" t="s">
        <v>41</v>
      </c>
      <c r="F687" s="20">
        <v>1</v>
      </c>
      <c r="G687" s="20">
        <v>24.9</v>
      </c>
      <c r="H687" s="20" t="s">
        <v>42</v>
      </c>
      <c r="I687" s="20">
        <v>-9.48</v>
      </c>
      <c r="J687" s="20" t="s">
        <v>42</v>
      </c>
      <c r="K687" s="20" t="s">
        <v>42</v>
      </c>
      <c r="L687" s="20">
        <v>15.42</v>
      </c>
      <c r="M687" s="46"/>
      <c r="N687" s="19" t="s">
        <v>44</v>
      </c>
      <c r="O687" s="19" t="s">
        <v>164</v>
      </c>
      <c r="P687" s="19" t="s">
        <v>46</v>
      </c>
      <c r="Q687" s="19" t="s">
        <v>165</v>
      </c>
      <c r="R687" s="19" t="s">
        <v>44</v>
      </c>
      <c r="S687" s="20">
        <v>24.9</v>
      </c>
      <c r="T687" s="20" t="s">
        <v>48</v>
      </c>
      <c r="U687" s="19" t="s">
        <v>43</v>
      </c>
      <c r="V687" s="46"/>
      <c r="W687" s="46"/>
      <c r="X687" s="46"/>
      <c r="Y687" s="46"/>
      <c r="Z687" s="19" t="s">
        <v>4786</v>
      </c>
      <c r="AA687" s="19" t="s">
        <v>4787</v>
      </c>
      <c r="AB687" s="19" t="s">
        <v>4788</v>
      </c>
      <c r="AC687" s="19" t="s">
        <v>3096</v>
      </c>
      <c r="AD687" s="19" t="s">
        <v>84</v>
      </c>
      <c r="AE687" s="19" t="s">
        <v>3097</v>
      </c>
      <c r="AF687" s="19" t="s">
        <v>55</v>
      </c>
      <c r="AG687" s="19" t="s">
        <v>44</v>
      </c>
      <c r="AH687" s="19" t="s">
        <v>44</v>
      </c>
      <c r="AI687" s="19" t="s">
        <v>44</v>
      </c>
      <c r="AJ687" s="19" t="s">
        <v>44</v>
      </c>
      <c r="AK687" s="19" t="s">
        <v>44</v>
      </c>
      <c r="AL687" s="19" t="s">
        <v>44</v>
      </c>
      <c r="AM687" s="19" t="s">
        <v>44</v>
      </c>
      <c r="AN687" s="19" t="s">
        <v>44</v>
      </c>
      <c r="AO687" s="19" t="s">
        <v>44</v>
      </c>
      <c r="AP687" s="19" t="s">
        <v>44</v>
      </c>
      <c r="AQ687" s="19" t="s">
        <v>44</v>
      </c>
      <c r="AR687" s="19" t="s">
        <v>44</v>
      </c>
      <c r="AS687" s="19" t="s">
        <v>41</v>
      </c>
      <c r="AT687" s="19" t="s">
        <v>42</v>
      </c>
      <c r="AU687" s="19" t="s">
        <v>41</v>
      </c>
    </row>
    <row r="688" spans="1:47" s="34" customFormat="1" ht="22.5" customHeight="1" x14ac:dyDescent="0.3">
      <c r="A688" s="18" t="s">
        <v>7067</v>
      </c>
      <c r="B688" s="19" t="s">
        <v>7068</v>
      </c>
      <c r="C688" s="19" t="s">
        <v>157</v>
      </c>
      <c r="D688" s="19" t="s">
        <v>5181</v>
      </c>
      <c r="E688" s="19" t="s">
        <v>41</v>
      </c>
      <c r="F688" s="20">
        <v>1</v>
      </c>
      <c r="G688" s="20">
        <v>24.9</v>
      </c>
      <c r="H688" s="20" t="s">
        <v>42</v>
      </c>
      <c r="I688" s="20">
        <v>-9.48</v>
      </c>
      <c r="J688" s="20" t="s">
        <v>42</v>
      </c>
      <c r="K688" s="20" t="s">
        <v>42</v>
      </c>
      <c r="L688" s="20">
        <v>15.42</v>
      </c>
      <c r="M688" s="46"/>
      <c r="N688" s="19" t="s">
        <v>44</v>
      </c>
      <c r="O688" s="19" t="s">
        <v>274</v>
      </c>
      <c r="P688" s="19" t="s">
        <v>46</v>
      </c>
      <c r="Q688" s="19" t="s">
        <v>275</v>
      </c>
      <c r="R688" s="19" t="s">
        <v>44</v>
      </c>
      <c r="S688" s="20">
        <v>24.9</v>
      </c>
      <c r="T688" s="20" t="s">
        <v>48</v>
      </c>
      <c r="U688" s="19" t="s">
        <v>43</v>
      </c>
      <c r="V688" s="46"/>
      <c r="W688" s="46"/>
      <c r="X688" s="46"/>
      <c r="Y688" s="46"/>
      <c r="Z688" s="19" t="s">
        <v>4303</v>
      </c>
      <c r="AA688" s="19" t="s">
        <v>4304</v>
      </c>
      <c r="AB688" s="19" t="s">
        <v>4305</v>
      </c>
      <c r="AC688" s="19" t="s">
        <v>4306</v>
      </c>
      <c r="AD688" s="19" t="s">
        <v>53</v>
      </c>
      <c r="AE688" s="19" t="s">
        <v>4307</v>
      </c>
      <c r="AF688" s="19" t="s">
        <v>55</v>
      </c>
      <c r="AG688" s="19" t="s">
        <v>44</v>
      </c>
      <c r="AH688" s="19" t="s">
        <v>44</v>
      </c>
      <c r="AI688" s="19" t="s">
        <v>44</v>
      </c>
      <c r="AJ688" s="19" t="s">
        <v>44</v>
      </c>
      <c r="AK688" s="19" t="s">
        <v>44</v>
      </c>
      <c r="AL688" s="19" t="s">
        <v>44</v>
      </c>
      <c r="AM688" s="19" t="s">
        <v>44</v>
      </c>
      <c r="AN688" s="19" t="s">
        <v>44</v>
      </c>
      <c r="AO688" s="19" t="s">
        <v>44</v>
      </c>
      <c r="AP688" s="19" t="s">
        <v>44</v>
      </c>
      <c r="AQ688" s="19" t="s">
        <v>44</v>
      </c>
      <c r="AR688" s="19" t="s">
        <v>44</v>
      </c>
      <c r="AS688" s="19" t="s">
        <v>41</v>
      </c>
      <c r="AT688" s="19" t="s">
        <v>42</v>
      </c>
      <c r="AU688" s="19" t="s">
        <v>41</v>
      </c>
    </row>
    <row r="689" spans="1:47" s="34" customFormat="1" ht="22.5" customHeight="1" x14ac:dyDescent="0.3">
      <c r="A689" s="18" t="s">
        <v>7069</v>
      </c>
      <c r="B689" s="19" t="s">
        <v>7070</v>
      </c>
      <c r="C689" s="19" t="s">
        <v>157</v>
      </c>
      <c r="D689" s="19" t="s">
        <v>5181</v>
      </c>
      <c r="E689" s="19" t="s">
        <v>41</v>
      </c>
      <c r="F689" s="20">
        <v>1</v>
      </c>
      <c r="G689" s="20">
        <v>24.9</v>
      </c>
      <c r="H689" s="20" t="s">
        <v>42</v>
      </c>
      <c r="I689" s="20">
        <v>-9.48</v>
      </c>
      <c r="J689" s="20" t="s">
        <v>42</v>
      </c>
      <c r="K689" s="20" t="s">
        <v>42</v>
      </c>
      <c r="L689" s="20">
        <v>15.42</v>
      </c>
      <c r="M689" s="46"/>
      <c r="N689" s="19" t="s">
        <v>44</v>
      </c>
      <c r="O689" s="19" t="s">
        <v>274</v>
      </c>
      <c r="P689" s="19" t="s">
        <v>46</v>
      </c>
      <c r="Q689" s="19" t="s">
        <v>275</v>
      </c>
      <c r="R689" s="19" t="s">
        <v>44</v>
      </c>
      <c r="S689" s="20">
        <v>24.9</v>
      </c>
      <c r="T689" s="20" t="s">
        <v>48</v>
      </c>
      <c r="U689" s="19" t="s">
        <v>43</v>
      </c>
      <c r="V689" s="46"/>
      <c r="W689" s="46"/>
      <c r="X689" s="46"/>
      <c r="Y689" s="46"/>
      <c r="Z689" s="19" t="s">
        <v>4789</v>
      </c>
      <c r="AA689" s="19" t="s">
        <v>4790</v>
      </c>
      <c r="AB689" s="19" t="s">
        <v>4791</v>
      </c>
      <c r="AC689" s="19" t="s">
        <v>773</v>
      </c>
      <c r="AD689" s="19" t="s">
        <v>53</v>
      </c>
      <c r="AE689" s="19" t="s">
        <v>4792</v>
      </c>
      <c r="AF689" s="19" t="s">
        <v>55</v>
      </c>
      <c r="AG689" s="19" t="s">
        <v>44</v>
      </c>
      <c r="AH689" s="19" t="s">
        <v>44</v>
      </c>
      <c r="AI689" s="19" t="s">
        <v>44</v>
      </c>
      <c r="AJ689" s="19" t="s">
        <v>44</v>
      </c>
      <c r="AK689" s="19" t="s">
        <v>44</v>
      </c>
      <c r="AL689" s="19" t="s">
        <v>44</v>
      </c>
      <c r="AM689" s="19" t="s">
        <v>44</v>
      </c>
      <c r="AN689" s="19" t="s">
        <v>44</v>
      </c>
      <c r="AO689" s="19" t="s">
        <v>44</v>
      </c>
      <c r="AP689" s="19" t="s">
        <v>44</v>
      </c>
      <c r="AQ689" s="19" t="s">
        <v>44</v>
      </c>
      <c r="AR689" s="19" t="s">
        <v>44</v>
      </c>
      <c r="AS689" s="19" t="s">
        <v>41</v>
      </c>
      <c r="AT689" s="19" t="s">
        <v>42</v>
      </c>
      <c r="AU689" s="19" t="s">
        <v>41</v>
      </c>
    </row>
    <row r="690" spans="1:47" s="34" customFormat="1" ht="22.5" customHeight="1" x14ac:dyDescent="0.3">
      <c r="A690" s="18" t="s">
        <v>7071</v>
      </c>
      <c r="B690" s="19" t="s">
        <v>7072</v>
      </c>
      <c r="C690" s="19" t="s">
        <v>157</v>
      </c>
      <c r="D690" s="19" t="s">
        <v>5181</v>
      </c>
      <c r="E690" s="19" t="s">
        <v>41</v>
      </c>
      <c r="F690" s="20">
        <v>1</v>
      </c>
      <c r="G690" s="20">
        <v>19.899999999999999</v>
      </c>
      <c r="H690" s="20" t="s">
        <v>42</v>
      </c>
      <c r="I690" s="20">
        <v>-8.58</v>
      </c>
      <c r="J690" s="20" t="s">
        <v>42</v>
      </c>
      <c r="K690" s="20" t="s">
        <v>42</v>
      </c>
      <c r="L690" s="20">
        <v>11.32</v>
      </c>
      <c r="M690" s="46"/>
      <c r="N690" s="19" t="s">
        <v>44</v>
      </c>
      <c r="O690" s="19" t="s">
        <v>143</v>
      </c>
      <c r="P690" s="19" t="s">
        <v>46</v>
      </c>
      <c r="Q690" s="19" t="s">
        <v>144</v>
      </c>
      <c r="R690" s="19" t="s">
        <v>44</v>
      </c>
      <c r="S690" s="20">
        <v>19.899999999999999</v>
      </c>
      <c r="T690" s="20" t="s">
        <v>48</v>
      </c>
      <c r="U690" s="19" t="s">
        <v>43</v>
      </c>
      <c r="V690" s="46"/>
      <c r="W690" s="46"/>
      <c r="X690" s="46"/>
      <c r="Y690" s="46"/>
      <c r="Z690" s="19" t="s">
        <v>4793</v>
      </c>
      <c r="AA690" s="19" t="s">
        <v>4794</v>
      </c>
      <c r="AB690" s="19" t="s">
        <v>4795</v>
      </c>
      <c r="AC690" s="19" t="s">
        <v>2495</v>
      </c>
      <c r="AD690" s="19" t="s">
        <v>53</v>
      </c>
      <c r="AE690" s="19" t="s">
        <v>2496</v>
      </c>
      <c r="AF690" s="19" t="s">
        <v>55</v>
      </c>
      <c r="AG690" s="19" t="s">
        <v>44</v>
      </c>
      <c r="AH690" s="19" t="s">
        <v>44</v>
      </c>
      <c r="AI690" s="19" t="s">
        <v>44</v>
      </c>
      <c r="AJ690" s="19" t="s">
        <v>44</v>
      </c>
      <c r="AK690" s="19" t="s">
        <v>44</v>
      </c>
      <c r="AL690" s="19" t="s">
        <v>44</v>
      </c>
      <c r="AM690" s="19" t="s">
        <v>44</v>
      </c>
      <c r="AN690" s="19" t="s">
        <v>44</v>
      </c>
      <c r="AO690" s="19" t="s">
        <v>44</v>
      </c>
      <c r="AP690" s="19" t="s">
        <v>44</v>
      </c>
      <c r="AQ690" s="19" t="s">
        <v>44</v>
      </c>
      <c r="AR690" s="19" t="s">
        <v>44</v>
      </c>
      <c r="AS690" s="19" t="s">
        <v>41</v>
      </c>
      <c r="AT690" s="19" t="s">
        <v>42</v>
      </c>
      <c r="AU690" s="19" t="s">
        <v>41</v>
      </c>
    </row>
    <row r="691" spans="1:47" s="34" customFormat="1" ht="22.5" customHeight="1" x14ac:dyDescent="0.3">
      <c r="A691" s="18" t="s">
        <v>7073</v>
      </c>
      <c r="B691" s="19" t="s">
        <v>7074</v>
      </c>
      <c r="C691" s="19" t="s">
        <v>157</v>
      </c>
      <c r="D691" s="19" t="s">
        <v>5181</v>
      </c>
      <c r="E691" s="19" t="s">
        <v>41</v>
      </c>
      <c r="F691" s="20">
        <v>1</v>
      </c>
      <c r="G691" s="20">
        <v>42.9</v>
      </c>
      <c r="H691" s="20" t="s">
        <v>42</v>
      </c>
      <c r="I691" s="20">
        <v>-12.72</v>
      </c>
      <c r="J691" s="20" t="s">
        <v>42</v>
      </c>
      <c r="K691" s="20" t="s">
        <v>42</v>
      </c>
      <c r="L691" s="20">
        <v>30.18</v>
      </c>
      <c r="M691" s="46"/>
      <c r="N691" s="19" t="s">
        <v>44</v>
      </c>
      <c r="O691" s="19" t="s">
        <v>176</v>
      </c>
      <c r="P691" s="19" t="s">
        <v>46</v>
      </c>
      <c r="Q691" s="19" t="s">
        <v>177</v>
      </c>
      <c r="R691" s="19" t="s">
        <v>44</v>
      </c>
      <c r="S691" s="20">
        <v>42.9</v>
      </c>
      <c r="T691" s="20" t="s">
        <v>48</v>
      </c>
      <c r="U691" s="19" t="s">
        <v>43</v>
      </c>
      <c r="V691" s="46"/>
      <c r="W691" s="46"/>
      <c r="X691" s="46"/>
      <c r="Y691" s="46"/>
      <c r="Z691" s="19" t="s">
        <v>4628</v>
      </c>
      <c r="AA691" s="19" t="s">
        <v>4629</v>
      </c>
      <c r="AB691" s="19" t="s">
        <v>4630</v>
      </c>
      <c r="AC691" s="19" t="s">
        <v>4631</v>
      </c>
      <c r="AD691" s="19" t="s">
        <v>53</v>
      </c>
      <c r="AE691" s="19" t="s">
        <v>4632</v>
      </c>
      <c r="AF691" s="19" t="s">
        <v>55</v>
      </c>
      <c r="AG691" s="19" t="s">
        <v>44</v>
      </c>
      <c r="AH691" s="19" t="s">
        <v>44</v>
      </c>
      <c r="AI691" s="19" t="s">
        <v>4889</v>
      </c>
      <c r="AJ691" s="19" t="s">
        <v>44</v>
      </c>
      <c r="AK691" s="19" t="s">
        <v>44</v>
      </c>
      <c r="AL691" s="19" t="s">
        <v>44</v>
      </c>
      <c r="AM691" s="19" t="s">
        <v>44</v>
      </c>
      <c r="AN691" s="19" t="s">
        <v>44</v>
      </c>
      <c r="AO691" s="19" t="s">
        <v>44</v>
      </c>
      <c r="AP691" s="19" t="s">
        <v>44</v>
      </c>
      <c r="AQ691" s="19" t="s">
        <v>44</v>
      </c>
      <c r="AR691" s="19" t="s">
        <v>44</v>
      </c>
      <c r="AS691" s="19" t="s">
        <v>41</v>
      </c>
      <c r="AT691" s="19" t="s">
        <v>42</v>
      </c>
      <c r="AU691" s="19" t="s">
        <v>41</v>
      </c>
    </row>
    <row r="692" spans="1:47" s="34" customFormat="1" ht="22.5" customHeight="1" x14ac:dyDescent="0.3">
      <c r="A692" s="18" t="s">
        <v>7075</v>
      </c>
      <c r="B692" s="19" t="s">
        <v>7076</v>
      </c>
      <c r="C692" s="19" t="s">
        <v>157</v>
      </c>
      <c r="D692" s="19" t="s">
        <v>5181</v>
      </c>
      <c r="E692" s="19" t="s">
        <v>41</v>
      </c>
      <c r="F692" s="20">
        <v>1</v>
      </c>
      <c r="G692" s="20">
        <v>19.899999999999999</v>
      </c>
      <c r="H692" s="20" t="s">
        <v>42</v>
      </c>
      <c r="I692" s="20">
        <v>-8.58</v>
      </c>
      <c r="J692" s="20" t="s">
        <v>42</v>
      </c>
      <c r="K692" s="20" t="s">
        <v>42</v>
      </c>
      <c r="L692" s="20">
        <v>11.32</v>
      </c>
      <c r="M692" s="46"/>
      <c r="N692" s="19" t="s">
        <v>44</v>
      </c>
      <c r="O692" s="19" t="s">
        <v>71</v>
      </c>
      <c r="P692" s="19" t="s">
        <v>46</v>
      </c>
      <c r="Q692" s="19" t="s">
        <v>72</v>
      </c>
      <c r="R692" s="19" t="s">
        <v>44</v>
      </c>
      <c r="S692" s="20">
        <v>19.899999999999999</v>
      </c>
      <c r="T692" s="20" t="s">
        <v>48</v>
      </c>
      <c r="U692" s="19" t="s">
        <v>43</v>
      </c>
      <c r="V692" s="46"/>
      <c r="W692" s="46"/>
      <c r="X692" s="46"/>
      <c r="Y692" s="46"/>
      <c r="Z692" s="19" t="s">
        <v>4633</v>
      </c>
      <c r="AA692" s="19" t="s">
        <v>4634</v>
      </c>
      <c r="AB692" s="19" t="s">
        <v>4635</v>
      </c>
      <c r="AC692" s="19" t="s">
        <v>4636</v>
      </c>
      <c r="AD692" s="19" t="s">
        <v>53</v>
      </c>
      <c r="AE692" s="19" t="s">
        <v>4637</v>
      </c>
      <c r="AF692" s="19" t="s">
        <v>55</v>
      </c>
      <c r="AG692" s="19" t="s">
        <v>44</v>
      </c>
      <c r="AH692" s="19" t="s">
        <v>44</v>
      </c>
      <c r="AI692" s="19" t="s">
        <v>44</v>
      </c>
      <c r="AJ692" s="19" t="s">
        <v>44</v>
      </c>
      <c r="AK692" s="19" t="s">
        <v>44</v>
      </c>
      <c r="AL692" s="19" t="s">
        <v>44</v>
      </c>
      <c r="AM692" s="19" t="s">
        <v>44</v>
      </c>
      <c r="AN692" s="19" t="s">
        <v>44</v>
      </c>
      <c r="AO692" s="19" t="s">
        <v>44</v>
      </c>
      <c r="AP692" s="19" t="s">
        <v>44</v>
      </c>
      <c r="AQ692" s="19" t="s">
        <v>44</v>
      </c>
      <c r="AR692" s="19" t="s">
        <v>44</v>
      </c>
      <c r="AS692" s="19" t="s">
        <v>41</v>
      </c>
      <c r="AT692" s="19" t="s">
        <v>42</v>
      </c>
      <c r="AU692" s="19" t="s">
        <v>41</v>
      </c>
    </row>
    <row r="693" spans="1:47" s="33" customFormat="1" ht="22.5" customHeight="1" x14ac:dyDescent="0.3">
      <c r="A693" s="18" t="s">
        <v>7077</v>
      </c>
      <c r="B693" s="19" t="s">
        <v>7078</v>
      </c>
      <c r="C693" s="19" t="s">
        <v>157</v>
      </c>
      <c r="D693" s="19" t="s">
        <v>7079</v>
      </c>
      <c r="E693" s="19" t="s">
        <v>41</v>
      </c>
      <c r="F693" s="20">
        <v>1</v>
      </c>
      <c r="G693" s="20">
        <v>19.899999999999999</v>
      </c>
      <c r="H693" s="20" t="s">
        <v>42</v>
      </c>
      <c r="I693" s="20">
        <v>-8.58</v>
      </c>
      <c r="J693" s="20" t="s">
        <v>42</v>
      </c>
      <c r="K693" s="20" t="s">
        <v>42</v>
      </c>
      <c r="L693" s="20">
        <v>11.32</v>
      </c>
      <c r="M693" s="46"/>
      <c r="N693" s="19" t="s">
        <v>44</v>
      </c>
      <c r="O693" s="19" t="s">
        <v>467</v>
      </c>
      <c r="P693" s="19" t="s">
        <v>46</v>
      </c>
      <c r="Q693" s="19" t="s">
        <v>468</v>
      </c>
      <c r="R693" s="19" t="s">
        <v>44</v>
      </c>
      <c r="S693" s="20">
        <v>19.899999999999999</v>
      </c>
      <c r="T693" s="20" t="s">
        <v>48</v>
      </c>
      <c r="U693" s="19" t="s">
        <v>43</v>
      </c>
      <c r="V693" s="46"/>
      <c r="W693" s="46"/>
      <c r="X693" s="46"/>
      <c r="Y693" s="46"/>
      <c r="Z693" s="19" t="s">
        <v>4638</v>
      </c>
      <c r="AA693" s="19" t="s">
        <v>4639</v>
      </c>
      <c r="AB693" s="19" t="s">
        <v>4640</v>
      </c>
      <c r="AC693" s="19" t="s">
        <v>1269</v>
      </c>
      <c r="AD693" s="19" t="s">
        <v>53</v>
      </c>
      <c r="AE693" s="19" t="s">
        <v>4641</v>
      </c>
      <c r="AF693" s="19" t="s">
        <v>55</v>
      </c>
      <c r="AG693" s="19" t="s">
        <v>44</v>
      </c>
      <c r="AH693" s="19" t="s">
        <v>44</v>
      </c>
      <c r="AI693" s="19" t="s">
        <v>44</v>
      </c>
      <c r="AJ693" s="19" t="s">
        <v>44</v>
      </c>
      <c r="AK693" s="19" t="s">
        <v>44</v>
      </c>
      <c r="AL693" s="19" t="s">
        <v>44</v>
      </c>
      <c r="AM693" s="19" t="s">
        <v>44</v>
      </c>
      <c r="AN693" s="19" t="s">
        <v>44</v>
      </c>
      <c r="AO693" s="19" t="s">
        <v>44</v>
      </c>
      <c r="AP693" s="19" t="s">
        <v>44</v>
      </c>
      <c r="AQ693" s="19" t="s">
        <v>44</v>
      </c>
      <c r="AR693" s="19" t="s">
        <v>44</v>
      </c>
      <c r="AS693" s="19" t="s">
        <v>41</v>
      </c>
      <c r="AT693" s="19" t="s">
        <v>42</v>
      </c>
      <c r="AU693" s="19" t="s">
        <v>41</v>
      </c>
    </row>
    <row r="694" spans="1:47" s="33" customFormat="1" ht="22.5" customHeight="1" x14ac:dyDescent="0.3">
      <c r="A694" s="18" t="s">
        <v>7080</v>
      </c>
      <c r="B694" s="19" t="s">
        <v>7081</v>
      </c>
      <c r="C694" s="19" t="s">
        <v>157</v>
      </c>
      <c r="D694" s="19" t="s">
        <v>7079</v>
      </c>
      <c r="E694" s="19" t="s">
        <v>41</v>
      </c>
      <c r="F694" s="20">
        <v>1</v>
      </c>
      <c r="G694" s="20">
        <v>19.899999999999999</v>
      </c>
      <c r="H694" s="20" t="s">
        <v>42</v>
      </c>
      <c r="I694" s="20">
        <v>-8.58</v>
      </c>
      <c r="J694" s="20" t="s">
        <v>42</v>
      </c>
      <c r="K694" s="20" t="s">
        <v>42</v>
      </c>
      <c r="L694" s="20">
        <v>11.32</v>
      </c>
      <c r="M694" s="46"/>
      <c r="N694" s="19" t="s">
        <v>44</v>
      </c>
      <c r="O694" s="19" t="s">
        <v>2482</v>
      </c>
      <c r="P694" s="19" t="s">
        <v>46</v>
      </c>
      <c r="Q694" s="19" t="s">
        <v>2483</v>
      </c>
      <c r="R694" s="19" t="s">
        <v>44</v>
      </c>
      <c r="S694" s="20">
        <v>19.899999999999999</v>
      </c>
      <c r="T694" s="20" t="s">
        <v>48</v>
      </c>
      <c r="U694" s="19" t="s">
        <v>43</v>
      </c>
      <c r="V694" s="46"/>
      <c r="W694" s="46"/>
      <c r="X694" s="46"/>
      <c r="Y694" s="46"/>
      <c r="Z694" s="19" t="s">
        <v>4642</v>
      </c>
      <c r="AA694" s="19" t="s">
        <v>4643</v>
      </c>
      <c r="AB694" s="19" t="s">
        <v>4644</v>
      </c>
      <c r="AC694" s="19" t="s">
        <v>53</v>
      </c>
      <c r="AD694" s="19" t="s">
        <v>53</v>
      </c>
      <c r="AE694" s="19" t="s">
        <v>4645</v>
      </c>
      <c r="AF694" s="19" t="s">
        <v>55</v>
      </c>
      <c r="AG694" s="19" t="s">
        <v>44</v>
      </c>
      <c r="AH694" s="19" t="s">
        <v>44</v>
      </c>
      <c r="AI694" s="19" t="s">
        <v>44</v>
      </c>
      <c r="AJ694" s="19" t="s">
        <v>44</v>
      </c>
      <c r="AK694" s="19" t="s">
        <v>44</v>
      </c>
      <c r="AL694" s="19" t="s">
        <v>44</v>
      </c>
      <c r="AM694" s="19" t="s">
        <v>44</v>
      </c>
      <c r="AN694" s="19" t="s">
        <v>44</v>
      </c>
      <c r="AO694" s="19" t="s">
        <v>44</v>
      </c>
      <c r="AP694" s="19" t="s">
        <v>44</v>
      </c>
      <c r="AQ694" s="19" t="s">
        <v>44</v>
      </c>
      <c r="AR694" s="19" t="s">
        <v>44</v>
      </c>
      <c r="AS694" s="19" t="s">
        <v>41</v>
      </c>
      <c r="AT694" s="19" t="s">
        <v>42</v>
      </c>
      <c r="AU694" s="19" t="s">
        <v>41</v>
      </c>
    </row>
    <row r="695" spans="1:47" s="33" customFormat="1" ht="22.5" customHeight="1" x14ac:dyDescent="0.3">
      <c r="A695" s="18" t="s">
        <v>7082</v>
      </c>
      <c r="B695" s="19" t="s">
        <v>7083</v>
      </c>
      <c r="C695" s="19" t="s">
        <v>157</v>
      </c>
      <c r="D695" s="19" t="s">
        <v>7079</v>
      </c>
      <c r="E695" s="19" t="s">
        <v>41</v>
      </c>
      <c r="F695" s="20">
        <v>1</v>
      </c>
      <c r="G695" s="20">
        <v>24.9</v>
      </c>
      <c r="H695" s="20" t="s">
        <v>42</v>
      </c>
      <c r="I695" s="20">
        <v>-9.48</v>
      </c>
      <c r="J695" s="20" t="s">
        <v>42</v>
      </c>
      <c r="K695" s="20" t="s">
        <v>42</v>
      </c>
      <c r="L695" s="20">
        <v>15.42</v>
      </c>
      <c r="M695" s="46"/>
      <c r="N695" s="19" t="s">
        <v>44</v>
      </c>
      <c r="O695" s="19" t="s">
        <v>274</v>
      </c>
      <c r="P695" s="19" t="s">
        <v>46</v>
      </c>
      <c r="Q695" s="19" t="s">
        <v>275</v>
      </c>
      <c r="R695" s="19" t="s">
        <v>44</v>
      </c>
      <c r="S695" s="20">
        <v>24.9</v>
      </c>
      <c r="T695" s="20" t="s">
        <v>48</v>
      </c>
      <c r="U695" s="19" t="s">
        <v>43</v>
      </c>
      <c r="V695" s="46"/>
      <c r="W695" s="46"/>
      <c r="X695" s="46"/>
      <c r="Y695" s="46"/>
      <c r="Z695" s="19" t="s">
        <v>4646</v>
      </c>
      <c r="AA695" s="19" t="s">
        <v>4647</v>
      </c>
      <c r="AB695" s="19" t="s">
        <v>4648</v>
      </c>
      <c r="AC695" s="19" t="s">
        <v>3689</v>
      </c>
      <c r="AD695" s="19" t="s">
        <v>192</v>
      </c>
      <c r="AE695" s="19" t="s">
        <v>4649</v>
      </c>
      <c r="AF695" s="19" t="s">
        <v>55</v>
      </c>
      <c r="AG695" s="19" t="s">
        <v>44</v>
      </c>
      <c r="AH695" s="19" t="s">
        <v>44</v>
      </c>
      <c r="AI695" s="19" t="s">
        <v>44</v>
      </c>
      <c r="AJ695" s="19" t="s">
        <v>44</v>
      </c>
      <c r="AK695" s="19" t="s">
        <v>44</v>
      </c>
      <c r="AL695" s="19" t="s">
        <v>44</v>
      </c>
      <c r="AM695" s="19" t="s">
        <v>44</v>
      </c>
      <c r="AN695" s="19" t="s">
        <v>44</v>
      </c>
      <c r="AO695" s="19" t="s">
        <v>44</v>
      </c>
      <c r="AP695" s="19" t="s">
        <v>44</v>
      </c>
      <c r="AQ695" s="19" t="s">
        <v>44</v>
      </c>
      <c r="AR695" s="19" t="s">
        <v>44</v>
      </c>
      <c r="AS695" s="19" t="s">
        <v>41</v>
      </c>
      <c r="AT695" s="19" t="s">
        <v>42</v>
      </c>
      <c r="AU695" s="19" t="s">
        <v>41</v>
      </c>
    </row>
    <row r="696" spans="1:47" s="33" customFormat="1" ht="22.5" customHeight="1" x14ac:dyDescent="0.3">
      <c r="A696" s="18" t="s">
        <v>7084</v>
      </c>
      <c r="B696" s="19" t="s">
        <v>7085</v>
      </c>
      <c r="C696" s="19" t="s">
        <v>157</v>
      </c>
      <c r="D696" s="19" t="s">
        <v>5181</v>
      </c>
      <c r="E696" s="19" t="s">
        <v>41</v>
      </c>
      <c r="F696" s="20">
        <v>1</v>
      </c>
      <c r="G696" s="20">
        <v>19.899999999999999</v>
      </c>
      <c r="H696" s="20" t="s">
        <v>42</v>
      </c>
      <c r="I696" s="20">
        <v>-8.58</v>
      </c>
      <c r="J696" s="20" t="s">
        <v>42</v>
      </c>
      <c r="K696" s="20" t="s">
        <v>42</v>
      </c>
      <c r="L696" s="20">
        <v>11.32</v>
      </c>
      <c r="M696" s="46"/>
      <c r="N696" s="19" t="s">
        <v>44</v>
      </c>
      <c r="O696" s="19" t="s">
        <v>71</v>
      </c>
      <c r="P696" s="19" t="s">
        <v>46</v>
      </c>
      <c r="Q696" s="19" t="s">
        <v>72</v>
      </c>
      <c r="R696" s="19" t="s">
        <v>44</v>
      </c>
      <c r="S696" s="20">
        <v>19.899999999999999</v>
      </c>
      <c r="T696" s="20" t="s">
        <v>48</v>
      </c>
      <c r="U696" s="19" t="s">
        <v>43</v>
      </c>
      <c r="V696" s="46"/>
      <c r="W696" s="46"/>
      <c r="X696" s="46"/>
      <c r="Y696" s="46"/>
      <c r="Z696" s="19" t="s">
        <v>4650</v>
      </c>
      <c r="AA696" s="19" t="s">
        <v>4651</v>
      </c>
      <c r="AB696" s="19" t="s">
        <v>4652</v>
      </c>
      <c r="AC696" s="19" t="s">
        <v>522</v>
      </c>
      <c r="AD696" s="19" t="s">
        <v>205</v>
      </c>
      <c r="AE696" s="19" t="s">
        <v>4653</v>
      </c>
      <c r="AF696" s="19" t="s">
        <v>55</v>
      </c>
      <c r="AG696" s="19" t="s">
        <v>44</v>
      </c>
      <c r="AH696" s="19" t="s">
        <v>44</v>
      </c>
      <c r="AI696" s="19" t="s">
        <v>44</v>
      </c>
      <c r="AJ696" s="19" t="s">
        <v>44</v>
      </c>
      <c r="AK696" s="19" t="s">
        <v>44</v>
      </c>
      <c r="AL696" s="19" t="s">
        <v>44</v>
      </c>
      <c r="AM696" s="19" t="s">
        <v>44</v>
      </c>
      <c r="AN696" s="19" t="s">
        <v>44</v>
      </c>
      <c r="AO696" s="19" t="s">
        <v>44</v>
      </c>
      <c r="AP696" s="19" t="s">
        <v>44</v>
      </c>
      <c r="AQ696" s="19" t="s">
        <v>44</v>
      </c>
      <c r="AR696" s="19" t="s">
        <v>44</v>
      </c>
      <c r="AS696" s="19" t="s">
        <v>41</v>
      </c>
      <c r="AT696" s="19" t="s">
        <v>42</v>
      </c>
      <c r="AU696" s="19" t="s">
        <v>41</v>
      </c>
    </row>
    <row r="697" spans="1:47" s="33" customFormat="1" ht="22.5" customHeight="1" x14ac:dyDescent="0.3">
      <c r="A697" s="18" t="s">
        <v>7086</v>
      </c>
      <c r="B697" s="19" t="s">
        <v>7087</v>
      </c>
      <c r="C697" s="19" t="s">
        <v>3841</v>
      </c>
      <c r="D697" s="19" t="s">
        <v>3332</v>
      </c>
      <c r="E697" s="19" t="s">
        <v>41</v>
      </c>
      <c r="F697" s="20">
        <v>1</v>
      </c>
      <c r="G697" s="20">
        <v>24.9</v>
      </c>
      <c r="H697" s="20" t="s">
        <v>42</v>
      </c>
      <c r="I697" s="20">
        <v>-9.48</v>
      </c>
      <c r="J697" s="20" t="s">
        <v>42</v>
      </c>
      <c r="K697" s="20">
        <v>-15.42</v>
      </c>
      <c r="L697" s="20">
        <v>0</v>
      </c>
      <c r="M697" s="46"/>
      <c r="N697" s="19" t="s">
        <v>44</v>
      </c>
      <c r="O697" s="19" t="s">
        <v>274</v>
      </c>
      <c r="P697" s="19" t="s">
        <v>46</v>
      </c>
      <c r="Q697" s="19" t="s">
        <v>275</v>
      </c>
      <c r="R697" s="19" t="s">
        <v>44</v>
      </c>
      <c r="S697" s="20">
        <v>24.9</v>
      </c>
      <c r="T697" s="20" t="s">
        <v>48</v>
      </c>
      <c r="U697" s="19" t="s">
        <v>43</v>
      </c>
      <c r="V697" s="46"/>
      <c r="W697" s="46"/>
      <c r="X697" s="46"/>
      <c r="Y697" s="46"/>
      <c r="Z697" s="19" t="s">
        <v>4654</v>
      </c>
      <c r="AA697" s="19" t="s">
        <v>4655</v>
      </c>
      <c r="AB697" s="19" t="s">
        <v>4656</v>
      </c>
      <c r="AC697" s="19" t="s">
        <v>4657</v>
      </c>
      <c r="AD697" s="19" t="s">
        <v>53</v>
      </c>
      <c r="AE697" s="19" t="s">
        <v>4658</v>
      </c>
      <c r="AF697" s="19" t="s">
        <v>55</v>
      </c>
      <c r="AG697" s="19" t="s">
        <v>44</v>
      </c>
      <c r="AH697" s="19" t="s">
        <v>44</v>
      </c>
      <c r="AI697" s="19" t="s">
        <v>44</v>
      </c>
      <c r="AJ697" s="19" t="s">
        <v>44</v>
      </c>
      <c r="AK697" s="19" t="s">
        <v>44</v>
      </c>
      <c r="AL697" s="19" t="s">
        <v>44</v>
      </c>
      <c r="AM697" s="19" t="s">
        <v>44</v>
      </c>
      <c r="AN697" s="19" t="s">
        <v>44</v>
      </c>
      <c r="AO697" s="19" t="s">
        <v>44</v>
      </c>
      <c r="AP697" s="19" t="s">
        <v>44</v>
      </c>
      <c r="AQ697" s="19" t="s">
        <v>44</v>
      </c>
      <c r="AR697" s="19" t="s">
        <v>44</v>
      </c>
      <c r="AS697" s="19" t="s">
        <v>41</v>
      </c>
      <c r="AT697" s="19">
        <v>1</v>
      </c>
      <c r="AU697" s="19" t="s">
        <v>41</v>
      </c>
    </row>
    <row r="698" spans="1:47" s="33" customFormat="1" ht="22.5" customHeight="1" x14ac:dyDescent="0.3">
      <c r="A698" s="18" t="s">
        <v>7088</v>
      </c>
      <c r="B698" s="19" t="s">
        <v>7089</v>
      </c>
      <c r="C698" s="19" t="s">
        <v>157</v>
      </c>
      <c r="D698" s="19" t="s">
        <v>7079</v>
      </c>
      <c r="E698" s="19" t="s">
        <v>41</v>
      </c>
      <c r="F698" s="20">
        <v>1</v>
      </c>
      <c r="G698" s="20">
        <v>19.899999999999999</v>
      </c>
      <c r="H698" s="20" t="s">
        <v>42</v>
      </c>
      <c r="I698" s="20">
        <v>-8.58</v>
      </c>
      <c r="J698" s="20" t="s">
        <v>42</v>
      </c>
      <c r="K698" s="20" t="s">
        <v>42</v>
      </c>
      <c r="L698" s="20">
        <v>11.32</v>
      </c>
      <c r="M698" s="46"/>
      <c r="N698" s="19" t="s">
        <v>44</v>
      </c>
      <c r="O698" s="19" t="s">
        <v>467</v>
      </c>
      <c r="P698" s="19" t="s">
        <v>46</v>
      </c>
      <c r="Q698" s="19" t="s">
        <v>468</v>
      </c>
      <c r="R698" s="19" t="s">
        <v>44</v>
      </c>
      <c r="S698" s="20">
        <v>19.899999999999999</v>
      </c>
      <c r="T698" s="20" t="s">
        <v>48</v>
      </c>
      <c r="U698" s="19" t="s">
        <v>43</v>
      </c>
      <c r="V698" s="46"/>
      <c r="W698" s="46"/>
      <c r="X698" s="46"/>
      <c r="Y698" s="46"/>
      <c r="Z698" s="19" t="s">
        <v>4659</v>
      </c>
      <c r="AA698" s="19" t="s">
        <v>4660</v>
      </c>
      <c r="AB698" s="19" t="s">
        <v>4661</v>
      </c>
      <c r="AC698" s="19" t="s">
        <v>4662</v>
      </c>
      <c r="AD698" s="19" t="s">
        <v>376</v>
      </c>
      <c r="AE698" s="19" t="s">
        <v>4663</v>
      </c>
      <c r="AF698" s="19" t="s">
        <v>55</v>
      </c>
      <c r="AG698" s="19" t="s">
        <v>44</v>
      </c>
      <c r="AH698" s="19" t="s">
        <v>44</v>
      </c>
      <c r="AI698" s="19" t="s">
        <v>44</v>
      </c>
      <c r="AJ698" s="19" t="s">
        <v>44</v>
      </c>
      <c r="AK698" s="19" t="s">
        <v>44</v>
      </c>
      <c r="AL698" s="19" t="s">
        <v>44</v>
      </c>
      <c r="AM698" s="19" t="s">
        <v>44</v>
      </c>
      <c r="AN698" s="19" t="s">
        <v>44</v>
      </c>
      <c r="AO698" s="19" t="s">
        <v>44</v>
      </c>
      <c r="AP698" s="19" t="s">
        <v>44</v>
      </c>
      <c r="AQ698" s="19" t="s">
        <v>44</v>
      </c>
      <c r="AR698" s="19" t="s">
        <v>44</v>
      </c>
      <c r="AS698" s="19" t="s">
        <v>41</v>
      </c>
      <c r="AT698" s="19" t="s">
        <v>42</v>
      </c>
      <c r="AU698" s="19" t="s">
        <v>41</v>
      </c>
    </row>
    <row r="699" spans="1:47" s="33" customFormat="1" ht="22.5" customHeight="1" x14ac:dyDescent="0.3">
      <c r="A699" s="18" t="s">
        <v>7090</v>
      </c>
      <c r="B699" s="19" t="s">
        <v>7091</v>
      </c>
      <c r="C699" s="19" t="s">
        <v>157</v>
      </c>
      <c r="D699" s="19" t="s">
        <v>7079</v>
      </c>
      <c r="E699" s="19" t="s">
        <v>41</v>
      </c>
      <c r="F699" s="20">
        <v>1</v>
      </c>
      <c r="G699" s="20">
        <v>19.899999999999999</v>
      </c>
      <c r="H699" s="20" t="s">
        <v>42</v>
      </c>
      <c r="I699" s="20">
        <v>-8.58</v>
      </c>
      <c r="J699" s="20" t="s">
        <v>42</v>
      </c>
      <c r="K699" s="20" t="s">
        <v>42</v>
      </c>
      <c r="L699" s="20">
        <v>11.32</v>
      </c>
      <c r="M699" s="46"/>
      <c r="N699" s="19" t="s">
        <v>44</v>
      </c>
      <c r="O699" s="19" t="s">
        <v>143</v>
      </c>
      <c r="P699" s="19" t="s">
        <v>46</v>
      </c>
      <c r="Q699" s="19" t="s">
        <v>144</v>
      </c>
      <c r="R699" s="19" t="s">
        <v>44</v>
      </c>
      <c r="S699" s="20">
        <v>19.899999999999999</v>
      </c>
      <c r="T699" s="20" t="s">
        <v>48</v>
      </c>
      <c r="U699" s="19" t="s">
        <v>43</v>
      </c>
      <c r="V699" s="46"/>
      <c r="W699" s="46"/>
      <c r="X699" s="46"/>
      <c r="Y699" s="46"/>
      <c r="Z699" s="19" t="s">
        <v>4664</v>
      </c>
      <c r="AA699" s="19" t="s">
        <v>4665</v>
      </c>
      <c r="AB699" s="19" t="s">
        <v>4666</v>
      </c>
      <c r="AC699" s="19" t="s">
        <v>256</v>
      </c>
      <c r="AD699" s="19" t="s">
        <v>257</v>
      </c>
      <c r="AE699" s="19" t="s">
        <v>4667</v>
      </c>
      <c r="AF699" s="19" t="s">
        <v>55</v>
      </c>
      <c r="AG699" s="19" t="s">
        <v>44</v>
      </c>
      <c r="AH699" s="19" t="s">
        <v>44</v>
      </c>
      <c r="AI699" s="19" t="s">
        <v>44</v>
      </c>
      <c r="AJ699" s="19" t="s">
        <v>44</v>
      </c>
      <c r="AK699" s="19" t="s">
        <v>44</v>
      </c>
      <c r="AL699" s="19" t="s">
        <v>44</v>
      </c>
      <c r="AM699" s="19" t="s">
        <v>44</v>
      </c>
      <c r="AN699" s="19" t="s">
        <v>44</v>
      </c>
      <c r="AO699" s="19" t="s">
        <v>44</v>
      </c>
      <c r="AP699" s="19" t="s">
        <v>44</v>
      </c>
      <c r="AQ699" s="19" t="s">
        <v>44</v>
      </c>
      <c r="AR699" s="19" t="s">
        <v>44</v>
      </c>
      <c r="AS699" s="19" t="s">
        <v>41</v>
      </c>
      <c r="AT699" s="19" t="s">
        <v>42</v>
      </c>
      <c r="AU699" s="19" t="s">
        <v>41</v>
      </c>
    </row>
    <row r="700" spans="1:47" s="33" customFormat="1" ht="22.5" customHeight="1" x14ac:dyDescent="0.3">
      <c r="A700" s="18" t="s">
        <v>7092</v>
      </c>
      <c r="B700" s="19" t="s">
        <v>7093</v>
      </c>
      <c r="C700" s="19" t="s">
        <v>157</v>
      </c>
      <c r="D700" s="19" t="s">
        <v>7079</v>
      </c>
      <c r="E700" s="19" t="s">
        <v>41</v>
      </c>
      <c r="F700" s="20">
        <v>1</v>
      </c>
      <c r="G700" s="20">
        <v>24.9</v>
      </c>
      <c r="H700" s="20" t="s">
        <v>42</v>
      </c>
      <c r="I700" s="20">
        <v>-9.48</v>
      </c>
      <c r="J700" s="20" t="s">
        <v>42</v>
      </c>
      <c r="K700" s="20" t="s">
        <v>42</v>
      </c>
      <c r="L700" s="20">
        <v>15.42</v>
      </c>
      <c r="M700" s="46"/>
      <c r="N700" s="19" t="s">
        <v>44</v>
      </c>
      <c r="O700" s="19" t="s">
        <v>45</v>
      </c>
      <c r="P700" s="19" t="s">
        <v>46</v>
      </c>
      <c r="Q700" s="19" t="s">
        <v>47</v>
      </c>
      <c r="R700" s="19" t="s">
        <v>44</v>
      </c>
      <c r="S700" s="20">
        <v>24.9</v>
      </c>
      <c r="T700" s="20" t="s">
        <v>48</v>
      </c>
      <c r="U700" s="19" t="s">
        <v>43</v>
      </c>
      <c r="V700" s="46"/>
      <c r="W700" s="46"/>
      <c r="X700" s="46"/>
      <c r="Y700" s="46"/>
      <c r="Z700" s="19" t="s">
        <v>4668</v>
      </c>
      <c r="AA700" s="19" t="s">
        <v>4669</v>
      </c>
      <c r="AB700" s="19" t="s">
        <v>4670</v>
      </c>
      <c r="AC700" s="19" t="s">
        <v>251</v>
      </c>
      <c r="AD700" s="19" t="s">
        <v>192</v>
      </c>
      <c r="AE700" s="19" t="s">
        <v>252</v>
      </c>
      <c r="AF700" s="19" t="s">
        <v>55</v>
      </c>
      <c r="AG700" s="19" t="s">
        <v>44</v>
      </c>
      <c r="AH700" s="19" t="s">
        <v>44</v>
      </c>
      <c r="AI700" s="19" t="s">
        <v>44</v>
      </c>
      <c r="AJ700" s="19" t="s">
        <v>44</v>
      </c>
      <c r="AK700" s="19" t="s">
        <v>44</v>
      </c>
      <c r="AL700" s="19" t="s">
        <v>44</v>
      </c>
      <c r="AM700" s="19" t="s">
        <v>44</v>
      </c>
      <c r="AN700" s="19" t="s">
        <v>44</v>
      </c>
      <c r="AO700" s="19" t="s">
        <v>44</v>
      </c>
      <c r="AP700" s="19" t="s">
        <v>44</v>
      </c>
      <c r="AQ700" s="19" t="s">
        <v>44</v>
      </c>
      <c r="AR700" s="19" t="s">
        <v>44</v>
      </c>
      <c r="AS700" s="19" t="s">
        <v>41</v>
      </c>
      <c r="AT700" s="19" t="s">
        <v>42</v>
      </c>
      <c r="AU700" s="19" t="s">
        <v>41</v>
      </c>
    </row>
    <row r="701" spans="1:47" s="33" customFormat="1" ht="22.5" customHeight="1" x14ac:dyDescent="0.3">
      <c r="A701" s="18" t="s">
        <v>7094</v>
      </c>
      <c r="B701" s="19" t="s">
        <v>7095</v>
      </c>
      <c r="C701" s="19" t="s">
        <v>157</v>
      </c>
      <c r="D701" s="19" t="s">
        <v>7079</v>
      </c>
      <c r="E701" s="19" t="s">
        <v>41</v>
      </c>
      <c r="F701" s="20">
        <v>1</v>
      </c>
      <c r="G701" s="20">
        <v>24.9</v>
      </c>
      <c r="H701" s="20" t="s">
        <v>42</v>
      </c>
      <c r="I701" s="20">
        <v>-9.48</v>
      </c>
      <c r="J701" s="20" t="s">
        <v>42</v>
      </c>
      <c r="K701" s="20" t="s">
        <v>42</v>
      </c>
      <c r="L701" s="20">
        <v>15.42</v>
      </c>
      <c r="M701" s="46"/>
      <c r="N701" s="19" t="s">
        <v>44</v>
      </c>
      <c r="O701" s="19" t="s">
        <v>274</v>
      </c>
      <c r="P701" s="19" t="s">
        <v>46</v>
      </c>
      <c r="Q701" s="19" t="s">
        <v>275</v>
      </c>
      <c r="R701" s="19" t="s">
        <v>44</v>
      </c>
      <c r="S701" s="20">
        <v>24.9</v>
      </c>
      <c r="T701" s="20" t="s">
        <v>48</v>
      </c>
      <c r="U701" s="19" t="s">
        <v>43</v>
      </c>
      <c r="V701" s="46"/>
      <c r="W701" s="46"/>
      <c r="X701" s="46"/>
      <c r="Y701" s="46"/>
      <c r="Z701" s="19" t="s">
        <v>4671</v>
      </c>
      <c r="AA701" s="19" t="s">
        <v>4672</v>
      </c>
      <c r="AB701" s="19" t="s">
        <v>4673</v>
      </c>
      <c r="AC701" s="19" t="s">
        <v>1194</v>
      </c>
      <c r="AD701" s="19" t="s">
        <v>53</v>
      </c>
      <c r="AE701" s="19" t="s">
        <v>4674</v>
      </c>
      <c r="AF701" s="19" t="s">
        <v>55</v>
      </c>
      <c r="AG701" s="19" t="s">
        <v>44</v>
      </c>
      <c r="AH701" s="19" t="s">
        <v>44</v>
      </c>
      <c r="AI701" s="19" t="s">
        <v>4890</v>
      </c>
      <c r="AJ701" s="19" t="s">
        <v>44</v>
      </c>
      <c r="AK701" s="19" t="s">
        <v>44</v>
      </c>
      <c r="AL701" s="19" t="s">
        <v>44</v>
      </c>
      <c r="AM701" s="19" t="s">
        <v>44</v>
      </c>
      <c r="AN701" s="19" t="s">
        <v>44</v>
      </c>
      <c r="AO701" s="19" t="s">
        <v>44</v>
      </c>
      <c r="AP701" s="19" t="s">
        <v>44</v>
      </c>
      <c r="AQ701" s="19" t="s">
        <v>44</v>
      </c>
      <c r="AR701" s="19" t="s">
        <v>44</v>
      </c>
      <c r="AS701" s="19" t="s">
        <v>41</v>
      </c>
      <c r="AT701" s="19" t="s">
        <v>42</v>
      </c>
      <c r="AU701" s="19" t="s">
        <v>41</v>
      </c>
    </row>
    <row r="702" spans="1:47" s="33" customFormat="1" ht="22.5" customHeight="1" x14ac:dyDescent="0.3">
      <c r="A702" s="18" t="s">
        <v>7096</v>
      </c>
      <c r="B702" s="19" t="s">
        <v>7097</v>
      </c>
      <c r="C702" s="19" t="s">
        <v>157</v>
      </c>
      <c r="D702" s="19" t="s">
        <v>7012</v>
      </c>
      <c r="E702" s="19" t="s">
        <v>41</v>
      </c>
      <c r="F702" s="20">
        <v>1</v>
      </c>
      <c r="G702" s="20">
        <v>19.899999999999999</v>
      </c>
      <c r="H702" s="20" t="s">
        <v>42</v>
      </c>
      <c r="I702" s="20">
        <v>-8.58</v>
      </c>
      <c r="J702" s="20" t="s">
        <v>42</v>
      </c>
      <c r="K702" s="20" t="s">
        <v>42</v>
      </c>
      <c r="L702" s="20">
        <v>11.32</v>
      </c>
      <c r="M702" s="46"/>
      <c r="N702" s="19" t="s">
        <v>44</v>
      </c>
      <c r="O702" s="19" t="s">
        <v>143</v>
      </c>
      <c r="P702" s="19" t="s">
        <v>46</v>
      </c>
      <c r="Q702" s="19" t="s">
        <v>144</v>
      </c>
      <c r="R702" s="19" t="s">
        <v>44</v>
      </c>
      <c r="S702" s="20">
        <v>19.899999999999999</v>
      </c>
      <c r="T702" s="20" t="s">
        <v>48</v>
      </c>
      <c r="U702" s="19" t="s">
        <v>43</v>
      </c>
      <c r="V702" s="46"/>
      <c r="W702" s="46"/>
      <c r="X702" s="46"/>
      <c r="Y702" s="46"/>
      <c r="Z702" s="19" t="s">
        <v>3903</v>
      </c>
      <c r="AA702" s="19" t="s">
        <v>3904</v>
      </c>
      <c r="AB702" s="19" t="s">
        <v>3905</v>
      </c>
      <c r="AC702" s="19" t="s">
        <v>624</v>
      </c>
      <c r="AD702" s="19" t="s">
        <v>53</v>
      </c>
      <c r="AE702" s="19" t="s">
        <v>3906</v>
      </c>
      <c r="AF702" s="19" t="s">
        <v>55</v>
      </c>
      <c r="AG702" s="19" t="s">
        <v>44</v>
      </c>
      <c r="AH702" s="19" t="s">
        <v>44</v>
      </c>
      <c r="AI702" s="19" t="s">
        <v>44</v>
      </c>
      <c r="AJ702" s="19" t="s">
        <v>44</v>
      </c>
      <c r="AK702" s="19" t="s">
        <v>44</v>
      </c>
      <c r="AL702" s="19" t="s">
        <v>44</v>
      </c>
      <c r="AM702" s="19" t="s">
        <v>44</v>
      </c>
      <c r="AN702" s="19" t="s">
        <v>44</v>
      </c>
      <c r="AO702" s="19" t="s">
        <v>44</v>
      </c>
      <c r="AP702" s="19" t="s">
        <v>44</v>
      </c>
      <c r="AQ702" s="19" t="s">
        <v>44</v>
      </c>
      <c r="AR702" s="19" t="s">
        <v>44</v>
      </c>
      <c r="AS702" s="19" t="s">
        <v>41</v>
      </c>
      <c r="AT702" s="19" t="s">
        <v>42</v>
      </c>
      <c r="AU702" s="19" t="s">
        <v>41</v>
      </c>
    </row>
    <row r="703" spans="1:47" s="33" customFormat="1" ht="22.5" customHeight="1" x14ac:dyDescent="0.3">
      <c r="A703" s="18" t="s">
        <v>7098</v>
      </c>
      <c r="B703" s="19" t="s">
        <v>7099</v>
      </c>
      <c r="C703" s="19" t="s">
        <v>157</v>
      </c>
      <c r="D703" s="19" t="s">
        <v>4891</v>
      </c>
      <c r="E703" s="19" t="s">
        <v>41</v>
      </c>
      <c r="F703" s="20">
        <v>1</v>
      </c>
      <c r="G703" s="20">
        <v>32.9</v>
      </c>
      <c r="H703" s="20" t="s">
        <v>42</v>
      </c>
      <c r="I703" s="20">
        <v>-10.92</v>
      </c>
      <c r="J703" s="20" t="s">
        <v>42</v>
      </c>
      <c r="K703" s="20" t="s">
        <v>42</v>
      </c>
      <c r="L703" s="20">
        <v>21.98</v>
      </c>
      <c r="M703" s="46"/>
      <c r="N703" s="19" t="s">
        <v>44</v>
      </c>
      <c r="O703" s="19" t="s">
        <v>4069</v>
      </c>
      <c r="P703" s="19" t="s">
        <v>46</v>
      </c>
      <c r="Q703" s="19" t="s">
        <v>4070</v>
      </c>
      <c r="R703" s="19" t="s">
        <v>44</v>
      </c>
      <c r="S703" s="20">
        <v>32.9</v>
      </c>
      <c r="T703" s="20" t="s">
        <v>48</v>
      </c>
      <c r="U703" s="19" t="s">
        <v>43</v>
      </c>
      <c r="V703" s="46"/>
      <c r="W703" s="46"/>
      <c r="X703" s="46"/>
      <c r="Y703" s="46"/>
      <c r="Z703" s="19" t="s">
        <v>4675</v>
      </c>
      <c r="AA703" s="19" t="s">
        <v>4676</v>
      </c>
      <c r="AB703" s="19" t="s">
        <v>4677</v>
      </c>
      <c r="AC703" s="19" t="s">
        <v>2508</v>
      </c>
      <c r="AD703" s="19" t="s">
        <v>192</v>
      </c>
      <c r="AE703" s="19" t="s">
        <v>4678</v>
      </c>
      <c r="AF703" s="19" t="s">
        <v>55</v>
      </c>
      <c r="AG703" s="19" t="s">
        <v>44</v>
      </c>
      <c r="AH703" s="19" t="s">
        <v>44</v>
      </c>
      <c r="AI703" s="19" t="s">
        <v>44</v>
      </c>
      <c r="AJ703" s="19" t="s">
        <v>44</v>
      </c>
      <c r="AK703" s="19" t="s">
        <v>44</v>
      </c>
      <c r="AL703" s="19" t="s">
        <v>44</v>
      </c>
      <c r="AM703" s="19" t="s">
        <v>44</v>
      </c>
      <c r="AN703" s="19" t="s">
        <v>44</v>
      </c>
      <c r="AO703" s="19" t="s">
        <v>44</v>
      </c>
      <c r="AP703" s="19" t="s">
        <v>44</v>
      </c>
      <c r="AQ703" s="19" t="s">
        <v>44</v>
      </c>
      <c r="AR703" s="19" t="s">
        <v>44</v>
      </c>
      <c r="AS703" s="19" t="s">
        <v>41</v>
      </c>
      <c r="AT703" s="19" t="s">
        <v>42</v>
      </c>
      <c r="AU703" s="19" t="s">
        <v>41</v>
      </c>
    </row>
    <row r="704" spans="1:47" s="33" customFormat="1" ht="22.5" customHeight="1" x14ac:dyDescent="0.3">
      <c r="A704" s="18" t="s">
        <v>7100</v>
      </c>
      <c r="B704" s="19" t="s">
        <v>7101</v>
      </c>
      <c r="C704" s="19" t="s">
        <v>157</v>
      </c>
      <c r="D704" s="19" t="s">
        <v>4891</v>
      </c>
      <c r="E704" s="19" t="s">
        <v>41</v>
      </c>
      <c r="F704" s="20">
        <v>1</v>
      </c>
      <c r="G704" s="20">
        <v>24.9</v>
      </c>
      <c r="H704" s="20" t="s">
        <v>42</v>
      </c>
      <c r="I704" s="20">
        <v>-9.48</v>
      </c>
      <c r="J704" s="20" t="s">
        <v>42</v>
      </c>
      <c r="K704" s="20" t="s">
        <v>42</v>
      </c>
      <c r="L704" s="20">
        <v>15.42</v>
      </c>
      <c r="M704" s="46"/>
      <c r="N704" s="19" t="s">
        <v>44</v>
      </c>
      <c r="O704" s="19" t="s">
        <v>56</v>
      </c>
      <c r="P704" s="19" t="s">
        <v>46</v>
      </c>
      <c r="Q704" s="19" t="s">
        <v>57</v>
      </c>
      <c r="R704" s="19" t="s">
        <v>44</v>
      </c>
      <c r="S704" s="20">
        <v>24.9</v>
      </c>
      <c r="T704" s="20" t="s">
        <v>48</v>
      </c>
      <c r="U704" s="19" t="s">
        <v>43</v>
      </c>
      <c r="V704" s="46"/>
      <c r="W704" s="46"/>
      <c r="X704" s="46"/>
      <c r="Y704" s="46"/>
      <c r="Z704" s="19" t="s">
        <v>4679</v>
      </c>
      <c r="AA704" s="19" t="s">
        <v>4680</v>
      </c>
      <c r="AB704" s="19" t="s">
        <v>4681</v>
      </c>
      <c r="AC704" s="19" t="s">
        <v>1993</v>
      </c>
      <c r="AD704" s="19" t="s">
        <v>53</v>
      </c>
      <c r="AE704" s="19" t="s">
        <v>4682</v>
      </c>
      <c r="AF704" s="19" t="s">
        <v>55</v>
      </c>
      <c r="AG704" s="19" t="s">
        <v>44</v>
      </c>
      <c r="AH704" s="19" t="s">
        <v>44</v>
      </c>
      <c r="AI704" s="19" t="s">
        <v>44</v>
      </c>
      <c r="AJ704" s="19" t="s">
        <v>44</v>
      </c>
      <c r="AK704" s="19" t="s">
        <v>44</v>
      </c>
      <c r="AL704" s="19" t="s">
        <v>44</v>
      </c>
      <c r="AM704" s="19" t="s">
        <v>44</v>
      </c>
      <c r="AN704" s="19" t="s">
        <v>44</v>
      </c>
      <c r="AO704" s="19" t="s">
        <v>44</v>
      </c>
      <c r="AP704" s="19" t="s">
        <v>44</v>
      </c>
      <c r="AQ704" s="19" t="s">
        <v>44</v>
      </c>
      <c r="AR704" s="19" t="s">
        <v>44</v>
      </c>
      <c r="AS704" s="19" t="s">
        <v>41</v>
      </c>
      <c r="AT704" s="19" t="s">
        <v>42</v>
      </c>
      <c r="AU704" s="19" t="s">
        <v>41</v>
      </c>
    </row>
    <row r="705" spans="1:47" s="33" customFormat="1" ht="22.5" customHeight="1" x14ac:dyDescent="0.3">
      <c r="A705" s="18" t="s">
        <v>7102</v>
      </c>
      <c r="B705" s="19" t="s">
        <v>7103</v>
      </c>
      <c r="C705" s="19" t="s">
        <v>157</v>
      </c>
      <c r="D705" s="19" t="s">
        <v>4891</v>
      </c>
      <c r="E705" s="19" t="s">
        <v>41</v>
      </c>
      <c r="F705" s="20">
        <v>1</v>
      </c>
      <c r="G705" s="20">
        <v>14.9</v>
      </c>
      <c r="H705" s="20" t="s">
        <v>42</v>
      </c>
      <c r="I705" s="20">
        <v>-7.68</v>
      </c>
      <c r="J705" s="20" t="s">
        <v>42</v>
      </c>
      <c r="K705" s="20" t="s">
        <v>42</v>
      </c>
      <c r="L705" s="20">
        <v>7.22</v>
      </c>
      <c r="M705" s="46"/>
      <c r="N705" s="19" t="s">
        <v>44</v>
      </c>
      <c r="O705" s="19" t="s">
        <v>219</v>
      </c>
      <c r="P705" s="19" t="s">
        <v>46</v>
      </c>
      <c r="Q705" s="19" t="s">
        <v>220</v>
      </c>
      <c r="R705" s="19" t="s">
        <v>44</v>
      </c>
      <c r="S705" s="20">
        <v>14.9</v>
      </c>
      <c r="T705" s="20" t="s">
        <v>48</v>
      </c>
      <c r="U705" s="19" t="s">
        <v>43</v>
      </c>
      <c r="V705" s="46"/>
      <c r="W705" s="46"/>
      <c r="X705" s="46"/>
      <c r="Y705" s="46"/>
      <c r="Z705" s="19" t="s">
        <v>4683</v>
      </c>
      <c r="AA705" s="19" t="s">
        <v>4684</v>
      </c>
      <c r="AB705" s="19" t="s">
        <v>4685</v>
      </c>
      <c r="AC705" s="19" t="s">
        <v>4686</v>
      </c>
      <c r="AD705" s="19" t="s">
        <v>192</v>
      </c>
      <c r="AE705" s="19" t="s">
        <v>4687</v>
      </c>
      <c r="AF705" s="19" t="s">
        <v>55</v>
      </c>
      <c r="AG705" s="19" t="s">
        <v>44</v>
      </c>
      <c r="AH705" s="19" t="s">
        <v>44</v>
      </c>
      <c r="AI705" s="19" t="s">
        <v>4796</v>
      </c>
      <c r="AJ705" s="19" t="s">
        <v>44</v>
      </c>
      <c r="AK705" s="19" t="s">
        <v>44</v>
      </c>
      <c r="AL705" s="19" t="s">
        <v>44</v>
      </c>
      <c r="AM705" s="19" t="s">
        <v>44</v>
      </c>
      <c r="AN705" s="19" t="s">
        <v>44</v>
      </c>
      <c r="AO705" s="19" t="s">
        <v>44</v>
      </c>
      <c r="AP705" s="19" t="s">
        <v>44</v>
      </c>
      <c r="AQ705" s="19" t="s">
        <v>44</v>
      </c>
      <c r="AR705" s="19" t="s">
        <v>44</v>
      </c>
      <c r="AS705" s="19" t="s">
        <v>41</v>
      </c>
      <c r="AT705" s="19" t="s">
        <v>42</v>
      </c>
      <c r="AU705" s="19" t="s">
        <v>41</v>
      </c>
    </row>
    <row r="706" spans="1:47" s="33" customFormat="1" ht="22.5" customHeight="1" x14ac:dyDescent="0.3">
      <c r="A706" s="18" t="s">
        <v>7104</v>
      </c>
      <c r="B706" s="19" t="s">
        <v>7105</v>
      </c>
      <c r="C706" s="19" t="s">
        <v>157</v>
      </c>
      <c r="D706" s="19" t="s">
        <v>4891</v>
      </c>
      <c r="E706" s="19" t="s">
        <v>41</v>
      </c>
      <c r="F706" s="20">
        <v>1</v>
      </c>
      <c r="G706" s="20">
        <v>19.899999999999999</v>
      </c>
      <c r="H706" s="20" t="s">
        <v>42</v>
      </c>
      <c r="I706" s="20">
        <v>-8.58</v>
      </c>
      <c r="J706" s="20" t="s">
        <v>42</v>
      </c>
      <c r="K706" s="20" t="s">
        <v>42</v>
      </c>
      <c r="L706" s="20">
        <v>11.32</v>
      </c>
      <c r="M706" s="46"/>
      <c r="N706" s="19" t="s">
        <v>44</v>
      </c>
      <c r="O706" s="19" t="s">
        <v>71</v>
      </c>
      <c r="P706" s="19" t="s">
        <v>46</v>
      </c>
      <c r="Q706" s="19" t="s">
        <v>72</v>
      </c>
      <c r="R706" s="19" t="s">
        <v>44</v>
      </c>
      <c r="S706" s="20">
        <v>19.899999999999999</v>
      </c>
      <c r="T706" s="20" t="s">
        <v>48</v>
      </c>
      <c r="U706" s="19" t="s">
        <v>43</v>
      </c>
      <c r="V706" s="46"/>
      <c r="W706" s="46"/>
      <c r="X706" s="46"/>
      <c r="Y706" s="46"/>
      <c r="Z706" s="19" t="s">
        <v>4688</v>
      </c>
      <c r="AA706" s="19" t="s">
        <v>4689</v>
      </c>
      <c r="AB706" s="19" t="s">
        <v>4690</v>
      </c>
      <c r="AC706" s="19" t="s">
        <v>262</v>
      </c>
      <c r="AD706" s="19" t="s">
        <v>263</v>
      </c>
      <c r="AE706" s="19" t="s">
        <v>4691</v>
      </c>
      <c r="AF706" s="19" t="s">
        <v>55</v>
      </c>
      <c r="AG706" s="19" t="s">
        <v>44</v>
      </c>
      <c r="AH706" s="19" t="s">
        <v>44</v>
      </c>
      <c r="AI706" s="19" t="s">
        <v>44</v>
      </c>
      <c r="AJ706" s="19" t="s">
        <v>44</v>
      </c>
      <c r="AK706" s="19" t="s">
        <v>44</v>
      </c>
      <c r="AL706" s="19" t="s">
        <v>44</v>
      </c>
      <c r="AM706" s="19" t="s">
        <v>44</v>
      </c>
      <c r="AN706" s="19" t="s">
        <v>44</v>
      </c>
      <c r="AO706" s="19" t="s">
        <v>44</v>
      </c>
      <c r="AP706" s="19" t="s">
        <v>44</v>
      </c>
      <c r="AQ706" s="19" t="s">
        <v>44</v>
      </c>
      <c r="AR706" s="19" t="s">
        <v>44</v>
      </c>
      <c r="AS706" s="19" t="s">
        <v>41</v>
      </c>
      <c r="AT706" s="19" t="s">
        <v>42</v>
      </c>
      <c r="AU706" s="19" t="s">
        <v>41</v>
      </c>
    </row>
    <row r="707" spans="1:47" s="33" customFormat="1" ht="22.5" customHeight="1" x14ac:dyDescent="0.3">
      <c r="A707" s="18" t="s">
        <v>7106</v>
      </c>
      <c r="B707" s="19" t="s">
        <v>7107</v>
      </c>
      <c r="C707" s="19" t="s">
        <v>157</v>
      </c>
      <c r="D707" s="19" t="s">
        <v>4891</v>
      </c>
      <c r="E707" s="19" t="s">
        <v>41</v>
      </c>
      <c r="F707" s="20">
        <v>1</v>
      </c>
      <c r="G707" s="20">
        <v>19.899999999999999</v>
      </c>
      <c r="H707" s="20" t="s">
        <v>42</v>
      </c>
      <c r="I707" s="20">
        <v>-8.58</v>
      </c>
      <c r="J707" s="20" t="s">
        <v>42</v>
      </c>
      <c r="K707" s="20" t="s">
        <v>42</v>
      </c>
      <c r="L707" s="20">
        <v>11.32</v>
      </c>
      <c r="M707" s="46"/>
      <c r="N707" s="19" t="s">
        <v>44</v>
      </c>
      <c r="O707" s="19" t="s">
        <v>71</v>
      </c>
      <c r="P707" s="19" t="s">
        <v>46</v>
      </c>
      <c r="Q707" s="19" t="s">
        <v>72</v>
      </c>
      <c r="R707" s="19" t="s">
        <v>44</v>
      </c>
      <c r="S707" s="20">
        <v>19.899999999999999</v>
      </c>
      <c r="T707" s="20" t="s">
        <v>48</v>
      </c>
      <c r="U707" s="19" t="s">
        <v>43</v>
      </c>
      <c r="V707" s="46"/>
      <c r="W707" s="46"/>
      <c r="X707" s="46"/>
      <c r="Y707" s="46"/>
      <c r="Z707" s="19" t="s">
        <v>4692</v>
      </c>
      <c r="AA707" s="19" t="s">
        <v>4693</v>
      </c>
      <c r="AB707" s="19" t="s">
        <v>4694</v>
      </c>
      <c r="AC707" s="19" t="s">
        <v>4046</v>
      </c>
      <c r="AD707" s="19" t="s">
        <v>162</v>
      </c>
      <c r="AE707" s="19" t="s">
        <v>4695</v>
      </c>
      <c r="AF707" s="19" t="s">
        <v>55</v>
      </c>
      <c r="AG707" s="19" t="s">
        <v>44</v>
      </c>
      <c r="AH707" s="19" t="s">
        <v>44</v>
      </c>
      <c r="AI707" s="19" t="s">
        <v>4892</v>
      </c>
      <c r="AJ707" s="19" t="s">
        <v>44</v>
      </c>
      <c r="AK707" s="19" t="s">
        <v>44</v>
      </c>
      <c r="AL707" s="19" t="s">
        <v>44</v>
      </c>
      <c r="AM707" s="19" t="s">
        <v>44</v>
      </c>
      <c r="AN707" s="19" t="s">
        <v>44</v>
      </c>
      <c r="AO707" s="19" t="s">
        <v>44</v>
      </c>
      <c r="AP707" s="19" t="s">
        <v>44</v>
      </c>
      <c r="AQ707" s="19" t="s">
        <v>44</v>
      </c>
      <c r="AR707" s="19" t="s">
        <v>44</v>
      </c>
      <c r="AS707" s="19" t="s">
        <v>41</v>
      </c>
      <c r="AT707" s="19" t="s">
        <v>42</v>
      </c>
      <c r="AU707" s="19" t="s">
        <v>41</v>
      </c>
    </row>
    <row r="708" spans="1:47" s="33" customFormat="1" ht="22.5" customHeight="1" x14ac:dyDescent="0.3">
      <c r="A708" s="18" t="s">
        <v>7108</v>
      </c>
      <c r="B708" s="19" t="s">
        <v>7109</v>
      </c>
      <c r="C708" s="19" t="s">
        <v>157</v>
      </c>
      <c r="D708" s="19" t="s">
        <v>4935</v>
      </c>
      <c r="E708" s="19" t="s">
        <v>41</v>
      </c>
      <c r="F708" s="20">
        <v>1</v>
      </c>
      <c r="G708" s="20">
        <v>14.9</v>
      </c>
      <c r="H708" s="20" t="s">
        <v>42</v>
      </c>
      <c r="I708" s="20">
        <v>-7.68</v>
      </c>
      <c r="J708" s="20" t="s">
        <v>42</v>
      </c>
      <c r="K708" s="20" t="s">
        <v>42</v>
      </c>
      <c r="L708" s="20">
        <v>7.22</v>
      </c>
      <c r="M708" s="46"/>
      <c r="N708" s="19" t="s">
        <v>44</v>
      </c>
      <c r="O708" s="19" t="s">
        <v>219</v>
      </c>
      <c r="P708" s="19" t="s">
        <v>46</v>
      </c>
      <c r="Q708" s="19" t="s">
        <v>220</v>
      </c>
      <c r="R708" s="19" t="s">
        <v>44</v>
      </c>
      <c r="S708" s="20">
        <v>14.9</v>
      </c>
      <c r="T708" s="20" t="s">
        <v>48</v>
      </c>
      <c r="U708" s="19" t="s">
        <v>43</v>
      </c>
      <c r="V708" s="46"/>
      <c r="W708" s="46"/>
      <c r="X708" s="46"/>
      <c r="Y708" s="46"/>
      <c r="Z708" s="19" t="s">
        <v>4551</v>
      </c>
      <c r="AA708" s="19" t="s">
        <v>4552</v>
      </c>
      <c r="AB708" s="19" t="s">
        <v>4553</v>
      </c>
      <c r="AC708" s="19" t="s">
        <v>162</v>
      </c>
      <c r="AD708" s="19" t="s">
        <v>162</v>
      </c>
      <c r="AE708" s="19" t="s">
        <v>4554</v>
      </c>
      <c r="AF708" s="19" t="s">
        <v>55</v>
      </c>
      <c r="AG708" s="19" t="s">
        <v>44</v>
      </c>
      <c r="AH708" s="19" t="s">
        <v>44</v>
      </c>
      <c r="AI708" s="19" t="s">
        <v>44</v>
      </c>
      <c r="AJ708" s="19" t="s">
        <v>44</v>
      </c>
      <c r="AK708" s="19" t="s">
        <v>44</v>
      </c>
      <c r="AL708" s="19" t="s">
        <v>44</v>
      </c>
      <c r="AM708" s="19" t="s">
        <v>44</v>
      </c>
      <c r="AN708" s="19" t="s">
        <v>44</v>
      </c>
      <c r="AO708" s="19" t="s">
        <v>44</v>
      </c>
      <c r="AP708" s="19" t="s">
        <v>44</v>
      </c>
      <c r="AQ708" s="19" t="s">
        <v>44</v>
      </c>
      <c r="AR708" s="19" t="s">
        <v>44</v>
      </c>
      <c r="AS708" s="19" t="s">
        <v>41</v>
      </c>
      <c r="AT708" s="19" t="s">
        <v>42</v>
      </c>
      <c r="AU708" s="19" t="s">
        <v>41</v>
      </c>
    </row>
    <row r="709" spans="1:47" s="33" customFormat="1" ht="22.5" customHeight="1" x14ac:dyDescent="0.3">
      <c r="A709" s="18" t="s">
        <v>7110</v>
      </c>
      <c r="B709" s="19" t="s">
        <v>7111</v>
      </c>
      <c r="C709" s="19" t="s">
        <v>157</v>
      </c>
      <c r="D709" s="19" t="s">
        <v>4935</v>
      </c>
      <c r="E709" s="19" t="s">
        <v>41</v>
      </c>
      <c r="F709" s="20">
        <v>1</v>
      </c>
      <c r="G709" s="20">
        <v>32.9</v>
      </c>
      <c r="H709" s="20" t="s">
        <v>42</v>
      </c>
      <c r="I709" s="20">
        <v>-10.92</v>
      </c>
      <c r="J709" s="20" t="s">
        <v>42</v>
      </c>
      <c r="K709" s="20" t="s">
        <v>42</v>
      </c>
      <c r="L709" s="20">
        <v>21.98</v>
      </c>
      <c r="M709" s="46"/>
      <c r="N709" s="19" t="s">
        <v>44</v>
      </c>
      <c r="O709" s="19" t="s">
        <v>4069</v>
      </c>
      <c r="P709" s="19" t="s">
        <v>46</v>
      </c>
      <c r="Q709" s="19" t="s">
        <v>4070</v>
      </c>
      <c r="R709" s="19" t="s">
        <v>44</v>
      </c>
      <c r="S709" s="20">
        <v>32.9</v>
      </c>
      <c r="T709" s="20" t="s">
        <v>48</v>
      </c>
      <c r="U709" s="19" t="s">
        <v>43</v>
      </c>
      <c r="V709" s="46"/>
      <c r="W709" s="46"/>
      <c r="X709" s="46"/>
      <c r="Y709" s="46"/>
      <c r="Z709" s="19" t="s">
        <v>4555</v>
      </c>
      <c r="AA709" s="19" t="s">
        <v>4556</v>
      </c>
      <c r="AB709" s="19" t="s">
        <v>4557</v>
      </c>
      <c r="AC709" s="19" t="s">
        <v>53</v>
      </c>
      <c r="AD709" s="19" t="s">
        <v>53</v>
      </c>
      <c r="AE709" s="19" t="s">
        <v>4558</v>
      </c>
      <c r="AF709" s="19" t="s">
        <v>55</v>
      </c>
      <c r="AG709" s="19" t="s">
        <v>44</v>
      </c>
      <c r="AH709" s="19" t="s">
        <v>44</v>
      </c>
      <c r="AI709" s="19" t="s">
        <v>4797</v>
      </c>
      <c r="AJ709" s="19" t="s">
        <v>44</v>
      </c>
      <c r="AK709" s="19" t="s">
        <v>44</v>
      </c>
      <c r="AL709" s="19" t="s">
        <v>44</v>
      </c>
      <c r="AM709" s="19" t="s">
        <v>44</v>
      </c>
      <c r="AN709" s="19" t="s">
        <v>44</v>
      </c>
      <c r="AO709" s="19" t="s">
        <v>44</v>
      </c>
      <c r="AP709" s="19" t="s">
        <v>44</v>
      </c>
      <c r="AQ709" s="19" t="s">
        <v>44</v>
      </c>
      <c r="AR709" s="19" t="s">
        <v>44</v>
      </c>
      <c r="AS709" s="19" t="s">
        <v>41</v>
      </c>
      <c r="AT709" s="19" t="s">
        <v>42</v>
      </c>
      <c r="AU709" s="19" t="s">
        <v>41</v>
      </c>
    </row>
    <row r="710" spans="1:47" s="33" customFormat="1" ht="22.5" customHeight="1" x14ac:dyDescent="0.3">
      <c r="A710" s="18" t="s">
        <v>7112</v>
      </c>
      <c r="B710" s="19" t="s">
        <v>7113</v>
      </c>
      <c r="C710" s="19" t="s">
        <v>157</v>
      </c>
      <c r="D710" s="19" t="s">
        <v>4935</v>
      </c>
      <c r="E710" s="19" t="s">
        <v>41</v>
      </c>
      <c r="F710" s="20">
        <v>1</v>
      </c>
      <c r="G710" s="20">
        <v>24.9</v>
      </c>
      <c r="H710" s="20" t="s">
        <v>42</v>
      </c>
      <c r="I710" s="20">
        <v>-9.48</v>
      </c>
      <c r="J710" s="20" t="s">
        <v>42</v>
      </c>
      <c r="K710" s="20" t="s">
        <v>42</v>
      </c>
      <c r="L710" s="20">
        <v>15.42</v>
      </c>
      <c r="M710" s="46"/>
      <c r="N710" s="19" t="s">
        <v>44</v>
      </c>
      <c r="O710" s="19" t="s">
        <v>274</v>
      </c>
      <c r="P710" s="19" t="s">
        <v>46</v>
      </c>
      <c r="Q710" s="19" t="s">
        <v>275</v>
      </c>
      <c r="R710" s="19" t="s">
        <v>44</v>
      </c>
      <c r="S710" s="20">
        <v>24.9</v>
      </c>
      <c r="T710" s="20" t="s">
        <v>48</v>
      </c>
      <c r="U710" s="19" t="s">
        <v>43</v>
      </c>
      <c r="V710" s="46"/>
      <c r="W710" s="46"/>
      <c r="X710" s="46"/>
      <c r="Y710" s="46"/>
      <c r="Z710" s="19" t="s">
        <v>4559</v>
      </c>
      <c r="AA710" s="19" t="s">
        <v>4560</v>
      </c>
      <c r="AB710" s="19" t="s">
        <v>4561</v>
      </c>
      <c r="AC710" s="19" t="s">
        <v>503</v>
      </c>
      <c r="AD710" s="19" t="s">
        <v>53</v>
      </c>
      <c r="AE710" s="19" t="s">
        <v>4562</v>
      </c>
      <c r="AF710" s="19" t="s">
        <v>55</v>
      </c>
      <c r="AG710" s="19" t="s">
        <v>44</v>
      </c>
      <c r="AH710" s="19" t="s">
        <v>44</v>
      </c>
      <c r="AI710" s="19" t="s">
        <v>44</v>
      </c>
      <c r="AJ710" s="19" t="s">
        <v>44</v>
      </c>
      <c r="AK710" s="19" t="s">
        <v>44</v>
      </c>
      <c r="AL710" s="19" t="s">
        <v>44</v>
      </c>
      <c r="AM710" s="19" t="s">
        <v>44</v>
      </c>
      <c r="AN710" s="19" t="s">
        <v>44</v>
      </c>
      <c r="AO710" s="19" t="s">
        <v>44</v>
      </c>
      <c r="AP710" s="19" t="s">
        <v>44</v>
      </c>
      <c r="AQ710" s="19" t="s">
        <v>44</v>
      </c>
      <c r="AR710" s="19" t="s">
        <v>44</v>
      </c>
      <c r="AS710" s="19" t="s">
        <v>41</v>
      </c>
      <c r="AT710" s="19" t="s">
        <v>42</v>
      </c>
      <c r="AU710" s="19" t="s">
        <v>41</v>
      </c>
    </row>
    <row r="711" spans="1:47" s="33" customFormat="1" ht="22.5" customHeight="1" x14ac:dyDescent="0.3">
      <c r="A711" s="18" t="s">
        <v>7114</v>
      </c>
      <c r="B711" s="19" t="s">
        <v>7115</v>
      </c>
      <c r="C711" s="19" t="s">
        <v>157</v>
      </c>
      <c r="D711" s="19" t="s">
        <v>4935</v>
      </c>
      <c r="E711" s="19" t="s">
        <v>41</v>
      </c>
      <c r="F711" s="20">
        <v>1</v>
      </c>
      <c r="G711" s="20">
        <v>24.9</v>
      </c>
      <c r="H711" s="20" t="s">
        <v>42</v>
      </c>
      <c r="I711" s="20">
        <v>-9.48</v>
      </c>
      <c r="J711" s="20" t="s">
        <v>42</v>
      </c>
      <c r="K711" s="20" t="s">
        <v>42</v>
      </c>
      <c r="L711" s="20">
        <v>15.42</v>
      </c>
      <c r="M711" s="46"/>
      <c r="N711" s="19" t="s">
        <v>44</v>
      </c>
      <c r="O711" s="19" t="s">
        <v>274</v>
      </c>
      <c r="P711" s="19" t="s">
        <v>46</v>
      </c>
      <c r="Q711" s="19" t="s">
        <v>275</v>
      </c>
      <c r="R711" s="19" t="s">
        <v>44</v>
      </c>
      <c r="S711" s="20">
        <v>24.9</v>
      </c>
      <c r="T711" s="20" t="s">
        <v>48</v>
      </c>
      <c r="U711" s="19" t="s">
        <v>43</v>
      </c>
      <c r="V711" s="46"/>
      <c r="W711" s="46"/>
      <c r="X711" s="46"/>
      <c r="Y711" s="46"/>
      <c r="Z711" s="19" t="s">
        <v>4563</v>
      </c>
      <c r="AA711" s="19" t="s">
        <v>4564</v>
      </c>
      <c r="AB711" s="19" t="s">
        <v>4565</v>
      </c>
      <c r="AC711" s="19" t="s">
        <v>162</v>
      </c>
      <c r="AD711" s="19" t="s">
        <v>162</v>
      </c>
      <c r="AE711" s="19" t="s">
        <v>4566</v>
      </c>
      <c r="AF711" s="19" t="s">
        <v>55</v>
      </c>
      <c r="AG711" s="19" t="s">
        <v>44</v>
      </c>
      <c r="AH711" s="19" t="s">
        <v>44</v>
      </c>
      <c r="AI711" s="19" t="s">
        <v>44</v>
      </c>
      <c r="AJ711" s="19" t="s">
        <v>44</v>
      </c>
      <c r="AK711" s="19" t="s">
        <v>44</v>
      </c>
      <c r="AL711" s="19" t="s">
        <v>44</v>
      </c>
      <c r="AM711" s="19" t="s">
        <v>44</v>
      </c>
      <c r="AN711" s="19" t="s">
        <v>44</v>
      </c>
      <c r="AO711" s="19" t="s">
        <v>44</v>
      </c>
      <c r="AP711" s="19" t="s">
        <v>44</v>
      </c>
      <c r="AQ711" s="19" t="s">
        <v>44</v>
      </c>
      <c r="AR711" s="19" t="s">
        <v>44</v>
      </c>
      <c r="AS711" s="19" t="s">
        <v>41</v>
      </c>
      <c r="AT711" s="19" t="s">
        <v>42</v>
      </c>
      <c r="AU711" s="19" t="s">
        <v>41</v>
      </c>
    </row>
    <row r="712" spans="1:47" s="33" customFormat="1" ht="22.5" customHeight="1" x14ac:dyDescent="0.3">
      <c r="A712" s="18" t="s">
        <v>7116</v>
      </c>
      <c r="B712" s="19" t="s">
        <v>7117</v>
      </c>
      <c r="C712" s="19" t="s">
        <v>157</v>
      </c>
      <c r="D712" s="19" t="s">
        <v>5175</v>
      </c>
      <c r="E712" s="19" t="s">
        <v>41</v>
      </c>
      <c r="F712" s="20">
        <v>1</v>
      </c>
      <c r="G712" s="20">
        <v>32.9</v>
      </c>
      <c r="H712" s="20" t="s">
        <v>42</v>
      </c>
      <c r="I712" s="20">
        <v>-10.92</v>
      </c>
      <c r="J712" s="20" t="s">
        <v>42</v>
      </c>
      <c r="K712" s="20" t="s">
        <v>42</v>
      </c>
      <c r="L712" s="20">
        <v>21.98</v>
      </c>
      <c r="M712" s="46"/>
      <c r="N712" s="19" t="s">
        <v>44</v>
      </c>
      <c r="O712" s="19" t="s">
        <v>4069</v>
      </c>
      <c r="P712" s="19" t="s">
        <v>46</v>
      </c>
      <c r="Q712" s="19" t="s">
        <v>4070</v>
      </c>
      <c r="R712" s="19" t="s">
        <v>44</v>
      </c>
      <c r="S712" s="20">
        <v>32.9</v>
      </c>
      <c r="T712" s="20" t="s">
        <v>48</v>
      </c>
      <c r="U712" s="19" t="s">
        <v>43</v>
      </c>
      <c r="V712" s="46"/>
      <c r="W712" s="46"/>
      <c r="X712" s="46"/>
      <c r="Y712" s="46"/>
      <c r="Z712" s="19" t="s">
        <v>4567</v>
      </c>
      <c r="AA712" s="19" t="s">
        <v>4568</v>
      </c>
      <c r="AB712" s="19" t="s">
        <v>4569</v>
      </c>
      <c r="AC712" s="19" t="s">
        <v>191</v>
      </c>
      <c r="AD712" s="19" t="s">
        <v>192</v>
      </c>
      <c r="AE712" s="19" t="s">
        <v>4570</v>
      </c>
      <c r="AF712" s="19" t="s">
        <v>55</v>
      </c>
      <c r="AG712" s="19" t="s">
        <v>44</v>
      </c>
      <c r="AH712" s="19" t="s">
        <v>44</v>
      </c>
      <c r="AI712" s="19" t="s">
        <v>44</v>
      </c>
      <c r="AJ712" s="19" t="s">
        <v>44</v>
      </c>
      <c r="AK712" s="19" t="s">
        <v>44</v>
      </c>
      <c r="AL712" s="19" t="s">
        <v>44</v>
      </c>
      <c r="AM712" s="19" t="s">
        <v>44</v>
      </c>
      <c r="AN712" s="19" t="s">
        <v>44</v>
      </c>
      <c r="AO712" s="19" t="s">
        <v>44</v>
      </c>
      <c r="AP712" s="19" t="s">
        <v>44</v>
      </c>
      <c r="AQ712" s="19" t="s">
        <v>44</v>
      </c>
      <c r="AR712" s="19" t="s">
        <v>44</v>
      </c>
      <c r="AS712" s="19" t="s">
        <v>41</v>
      </c>
      <c r="AT712" s="19" t="s">
        <v>42</v>
      </c>
      <c r="AU712" s="19" t="s">
        <v>41</v>
      </c>
    </row>
    <row r="713" spans="1:47" s="33" customFormat="1" ht="22.5" customHeight="1" x14ac:dyDescent="0.3">
      <c r="A713" s="18" t="s">
        <v>7118</v>
      </c>
      <c r="B713" s="19" t="s">
        <v>7119</v>
      </c>
      <c r="C713" s="19" t="s">
        <v>157</v>
      </c>
      <c r="D713" s="19" t="s">
        <v>4935</v>
      </c>
      <c r="E713" s="19" t="s">
        <v>41</v>
      </c>
      <c r="F713" s="20">
        <v>1</v>
      </c>
      <c r="G713" s="20">
        <v>14.9</v>
      </c>
      <c r="H713" s="20" t="s">
        <v>42</v>
      </c>
      <c r="I713" s="20">
        <v>-7.68</v>
      </c>
      <c r="J713" s="20" t="s">
        <v>42</v>
      </c>
      <c r="K713" s="20" t="s">
        <v>42</v>
      </c>
      <c r="L713" s="20">
        <v>7.22</v>
      </c>
      <c r="M713" s="46"/>
      <c r="N713" s="19" t="s">
        <v>44</v>
      </c>
      <c r="O713" s="19" t="s">
        <v>219</v>
      </c>
      <c r="P713" s="19" t="s">
        <v>46</v>
      </c>
      <c r="Q713" s="19" t="s">
        <v>220</v>
      </c>
      <c r="R713" s="19" t="s">
        <v>44</v>
      </c>
      <c r="S713" s="20">
        <v>14.9</v>
      </c>
      <c r="T713" s="20" t="s">
        <v>48</v>
      </c>
      <c r="U713" s="19" t="s">
        <v>43</v>
      </c>
      <c r="V713" s="46"/>
      <c r="W713" s="46"/>
      <c r="X713" s="46"/>
      <c r="Y713" s="46"/>
      <c r="Z713" s="19" t="s">
        <v>4571</v>
      </c>
      <c r="AA713" s="19" t="s">
        <v>4572</v>
      </c>
      <c r="AB713" s="19" t="s">
        <v>4573</v>
      </c>
      <c r="AC713" s="19" t="s">
        <v>162</v>
      </c>
      <c r="AD713" s="19" t="s">
        <v>162</v>
      </c>
      <c r="AE713" s="19" t="s">
        <v>4574</v>
      </c>
      <c r="AF713" s="19" t="s">
        <v>55</v>
      </c>
      <c r="AG713" s="19" t="s">
        <v>44</v>
      </c>
      <c r="AH713" s="19" t="s">
        <v>44</v>
      </c>
      <c r="AI713" s="19" t="s">
        <v>44</v>
      </c>
      <c r="AJ713" s="19" t="s">
        <v>44</v>
      </c>
      <c r="AK713" s="19" t="s">
        <v>44</v>
      </c>
      <c r="AL713" s="19" t="s">
        <v>44</v>
      </c>
      <c r="AM713" s="19" t="s">
        <v>44</v>
      </c>
      <c r="AN713" s="19" t="s">
        <v>44</v>
      </c>
      <c r="AO713" s="19" t="s">
        <v>44</v>
      </c>
      <c r="AP713" s="19" t="s">
        <v>44</v>
      </c>
      <c r="AQ713" s="19" t="s">
        <v>44</v>
      </c>
      <c r="AR713" s="19" t="s">
        <v>44</v>
      </c>
      <c r="AS713" s="19" t="s">
        <v>41</v>
      </c>
      <c r="AT713" s="19" t="s">
        <v>42</v>
      </c>
      <c r="AU713" s="19" t="s">
        <v>41</v>
      </c>
    </row>
    <row r="714" spans="1:47" s="33" customFormat="1" ht="22.5" customHeight="1" x14ac:dyDescent="0.3">
      <c r="A714" s="18" t="s">
        <v>7120</v>
      </c>
      <c r="B714" s="19" t="s">
        <v>7121</v>
      </c>
      <c r="C714" s="19" t="s">
        <v>157</v>
      </c>
      <c r="D714" s="19" t="s">
        <v>4935</v>
      </c>
      <c r="E714" s="19" t="s">
        <v>41</v>
      </c>
      <c r="F714" s="20">
        <v>1</v>
      </c>
      <c r="G714" s="20">
        <v>24.9</v>
      </c>
      <c r="H714" s="20" t="s">
        <v>42</v>
      </c>
      <c r="I714" s="20">
        <v>-9.48</v>
      </c>
      <c r="J714" s="20" t="s">
        <v>42</v>
      </c>
      <c r="K714" s="20" t="s">
        <v>42</v>
      </c>
      <c r="L714" s="20">
        <v>15.42</v>
      </c>
      <c r="M714" s="46"/>
      <c r="N714" s="19" t="s">
        <v>44</v>
      </c>
      <c r="O714" s="19" t="s">
        <v>274</v>
      </c>
      <c r="P714" s="19" t="s">
        <v>46</v>
      </c>
      <c r="Q714" s="19" t="s">
        <v>275</v>
      </c>
      <c r="R714" s="19" t="s">
        <v>44</v>
      </c>
      <c r="S714" s="20">
        <v>24.9</v>
      </c>
      <c r="T714" s="20" t="s">
        <v>48</v>
      </c>
      <c r="U714" s="19" t="s">
        <v>43</v>
      </c>
      <c r="V714" s="46"/>
      <c r="W714" s="46"/>
      <c r="X714" s="46"/>
      <c r="Y714" s="46"/>
      <c r="Z714" s="19" t="s">
        <v>4575</v>
      </c>
      <c r="AA714" s="19" t="s">
        <v>4576</v>
      </c>
      <c r="AB714" s="19" t="s">
        <v>4577</v>
      </c>
      <c r="AC714" s="19" t="s">
        <v>2379</v>
      </c>
      <c r="AD714" s="19" t="s">
        <v>53</v>
      </c>
      <c r="AE714" s="19" t="s">
        <v>4578</v>
      </c>
      <c r="AF714" s="19" t="s">
        <v>55</v>
      </c>
      <c r="AG714" s="19" t="s">
        <v>44</v>
      </c>
      <c r="AH714" s="19" t="s">
        <v>44</v>
      </c>
      <c r="AI714" s="19" t="s">
        <v>44</v>
      </c>
      <c r="AJ714" s="19" t="s">
        <v>44</v>
      </c>
      <c r="AK714" s="19" t="s">
        <v>44</v>
      </c>
      <c r="AL714" s="19" t="s">
        <v>44</v>
      </c>
      <c r="AM714" s="19" t="s">
        <v>44</v>
      </c>
      <c r="AN714" s="19" t="s">
        <v>44</v>
      </c>
      <c r="AO714" s="19" t="s">
        <v>44</v>
      </c>
      <c r="AP714" s="19" t="s">
        <v>44</v>
      </c>
      <c r="AQ714" s="19" t="s">
        <v>44</v>
      </c>
      <c r="AR714" s="19" t="s">
        <v>44</v>
      </c>
      <c r="AS714" s="19" t="s">
        <v>41</v>
      </c>
      <c r="AT714" s="19" t="s">
        <v>42</v>
      </c>
      <c r="AU714" s="19" t="s">
        <v>41</v>
      </c>
    </row>
    <row r="715" spans="1:47" s="32" customFormat="1" ht="22.5" customHeight="1" x14ac:dyDescent="0.3">
      <c r="A715" s="18" t="s">
        <v>7122</v>
      </c>
      <c r="B715" s="19" t="s">
        <v>7123</v>
      </c>
      <c r="C715" s="19" t="s">
        <v>157</v>
      </c>
      <c r="D715" s="19" t="s">
        <v>4935</v>
      </c>
      <c r="E715" s="19" t="s">
        <v>41</v>
      </c>
      <c r="F715" s="20">
        <v>1</v>
      </c>
      <c r="G715" s="20">
        <v>24.9</v>
      </c>
      <c r="H715" s="20" t="s">
        <v>42</v>
      </c>
      <c r="I715" s="20">
        <v>-9.48</v>
      </c>
      <c r="J715" s="20" t="s">
        <v>42</v>
      </c>
      <c r="K715" s="20" t="s">
        <v>42</v>
      </c>
      <c r="L715" s="20">
        <v>15.42</v>
      </c>
      <c r="M715" s="46"/>
      <c r="N715" s="19" t="s">
        <v>44</v>
      </c>
      <c r="O715" s="19" t="s">
        <v>2447</v>
      </c>
      <c r="P715" s="19" t="s">
        <v>46</v>
      </c>
      <c r="Q715" s="19" t="s">
        <v>2448</v>
      </c>
      <c r="R715" s="19" t="s">
        <v>44</v>
      </c>
      <c r="S715" s="20">
        <v>24.9</v>
      </c>
      <c r="T715" s="20" t="s">
        <v>48</v>
      </c>
      <c r="U715" s="19" t="s">
        <v>43</v>
      </c>
      <c r="V715" s="46"/>
      <c r="W715" s="46"/>
      <c r="X715" s="46"/>
      <c r="Y715" s="46"/>
      <c r="Z715" s="19" t="s">
        <v>4579</v>
      </c>
      <c r="AA715" s="19" t="s">
        <v>4580</v>
      </c>
      <c r="AB715" s="19" t="s">
        <v>4581</v>
      </c>
      <c r="AC715" s="19" t="s">
        <v>4582</v>
      </c>
      <c r="AD715" s="19" t="s">
        <v>192</v>
      </c>
      <c r="AE715" s="19" t="s">
        <v>4583</v>
      </c>
      <c r="AF715" s="19" t="s">
        <v>55</v>
      </c>
      <c r="AG715" s="19" t="s">
        <v>44</v>
      </c>
      <c r="AH715" s="19" t="s">
        <v>44</v>
      </c>
      <c r="AI715" s="19" t="s">
        <v>44</v>
      </c>
      <c r="AJ715" s="19" t="s">
        <v>44</v>
      </c>
      <c r="AK715" s="19" t="s">
        <v>44</v>
      </c>
      <c r="AL715" s="19" t="s">
        <v>44</v>
      </c>
      <c r="AM715" s="19" t="s">
        <v>44</v>
      </c>
      <c r="AN715" s="19" t="s">
        <v>44</v>
      </c>
      <c r="AO715" s="19" t="s">
        <v>44</v>
      </c>
      <c r="AP715" s="19" t="s">
        <v>44</v>
      </c>
      <c r="AQ715" s="19" t="s">
        <v>44</v>
      </c>
      <c r="AR715" s="19" t="s">
        <v>44</v>
      </c>
      <c r="AS715" s="19" t="s">
        <v>41</v>
      </c>
      <c r="AT715" s="19" t="s">
        <v>42</v>
      </c>
      <c r="AU715" s="19" t="s">
        <v>41</v>
      </c>
    </row>
    <row r="716" spans="1:47" s="32" customFormat="1" ht="22.5" customHeight="1" x14ac:dyDescent="0.3">
      <c r="A716" s="18" t="s">
        <v>7124</v>
      </c>
      <c r="B716" s="19" t="s">
        <v>7125</v>
      </c>
      <c r="C716" s="19" t="s">
        <v>157</v>
      </c>
      <c r="D716" s="19" t="s">
        <v>4935</v>
      </c>
      <c r="E716" s="19" t="s">
        <v>41</v>
      </c>
      <c r="F716" s="20">
        <v>1</v>
      </c>
      <c r="G716" s="20">
        <v>24.9</v>
      </c>
      <c r="H716" s="20" t="s">
        <v>42</v>
      </c>
      <c r="I716" s="20">
        <v>-9.48</v>
      </c>
      <c r="J716" s="20" t="s">
        <v>42</v>
      </c>
      <c r="K716" s="20" t="s">
        <v>42</v>
      </c>
      <c r="L716" s="20">
        <v>15.42</v>
      </c>
      <c r="M716" s="46"/>
      <c r="N716" s="19" t="s">
        <v>44</v>
      </c>
      <c r="O716" s="19" t="s">
        <v>56</v>
      </c>
      <c r="P716" s="19" t="s">
        <v>46</v>
      </c>
      <c r="Q716" s="19" t="s">
        <v>57</v>
      </c>
      <c r="R716" s="19" t="s">
        <v>44</v>
      </c>
      <c r="S716" s="20">
        <v>24.9</v>
      </c>
      <c r="T716" s="20" t="s">
        <v>48</v>
      </c>
      <c r="U716" s="19" t="s">
        <v>43</v>
      </c>
      <c r="V716" s="46"/>
      <c r="W716" s="46"/>
      <c r="X716" s="46"/>
      <c r="Y716" s="46"/>
      <c r="Z716" s="19" t="s">
        <v>4584</v>
      </c>
      <c r="AA716" s="19" t="s">
        <v>4585</v>
      </c>
      <c r="AB716" s="19" t="s">
        <v>4586</v>
      </c>
      <c r="AC716" s="19" t="s">
        <v>4587</v>
      </c>
      <c r="AD716" s="19" t="s">
        <v>62</v>
      </c>
      <c r="AE716" s="19" t="s">
        <v>4588</v>
      </c>
      <c r="AF716" s="19" t="s">
        <v>55</v>
      </c>
      <c r="AG716" s="19" t="s">
        <v>44</v>
      </c>
      <c r="AH716" s="19" t="s">
        <v>44</v>
      </c>
      <c r="AI716" s="19" t="s">
        <v>4798</v>
      </c>
      <c r="AJ716" s="19" t="s">
        <v>44</v>
      </c>
      <c r="AK716" s="19" t="s">
        <v>44</v>
      </c>
      <c r="AL716" s="19" t="s">
        <v>44</v>
      </c>
      <c r="AM716" s="19" t="s">
        <v>44</v>
      </c>
      <c r="AN716" s="19" t="s">
        <v>44</v>
      </c>
      <c r="AO716" s="19" t="s">
        <v>44</v>
      </c>
      <c r="AP716" s="19" t="s">
        <v>44</v>
      </c>
      <c r="AQ716" s="19" t="s">
        <v>44</v>
      </c>
      <c r="AR716" s="19" t="s">
        <v>44</v>
      </c>
      <c r="AS716" s="19" t="s">
        <v>41</v>
      </c>
      <c r="AT716" s="19" t="s">
        <v>42</v>
      </c>
      <c r="AU716" s="19" t="s">
        <v>41</v>
      </c>
    </row>
    <row r="717" spans="1:47" s="32" customFormat="1" ht="22.5" customHeight="1" x14ac:dyDescent="0.3">
      <c r="A717" s="18" t="s">
        <v>7126</v>
      </c>
      <c r="B717" s="19" t="s">
        <v>7127</v>
      </c>
      <c r="C717" s="19" t="s">
        <v>157</v>
      </c>
      <c r="D717" s="19" t="s">
        <v>4799</v>
      </c>
      <c r="E717" s="19" t="s">
        <v>41</v>
      </c>
      <c r="F717" s="20">
        <v>1</v>
      </c>
      <c r="G717" s="20">
        <v>19.899999999999999</v>
      </c>
      <c r="H717" s="20" t="s">
        <v>42</v>
      </c>
      <c r="I717" s="20">
        <v>-8.58</v>
      </c>
      <c r="J717" s="20" t="s">
        <v>42</v>
      </c>
      <c r="K717" s="20" t="s">
        <v>42</v>
      </c>
      <c r="L717" s="20">
        <v>11.32</v>
      </c>
      <c r="M717" s="46"/>
      <c r="N717" s="19" t="s">
        <v>44</v>
      </c>
      <c r="O717" s="19" t="s">
        <v>71</v>
      </c>
      <c r="P717" s="19" t="s">
        <v>46</v>
      </c>
      <c r="Q717" s="19" t="s">
        <v>72</v>
      </c>
      <c r="R717" s="19" t="s">
        <v>44</v>
      </c>
      <c r="S717" s="20">
        <v>19.899999999999999</v>
      </c>
      <c r="T717" s="20" t="s">
        <v>48</v>
      </c>
      <c r="U717" s="19" t="s">
        <v>43</v>
      </c>
      <c r="V717" s="46"/>
      <c r="W717" s="46"/>
      <c r="X717" s="46"/>
      <c r="Y717" s="46"/>
      <c r="Z717" s="19" t="s">
        <v>4589</v>
      </c>
      <c r="AA717" s="19" t="s">
        <v>4590</v>
      </c>
      <c r="AB717" s="19" t="s">
        <v>4591</v>
      </c>
      <c r="AC717" s="19" t="s">
        <v>4592</v>
      </c>
      <c r="AD717" s="19" t="s">
        <v>96</v>
      </c>
      <c r="AE717" s="19" t="s">
        <v>4593</v>
      </c>
      <c r="AF717" s="19" t="s">
        <v>55</v>
      </c>
      <c r="AG717" s="19" t="s">
        <v>44</v>
      </c>
      <c r="AH717" s="19" t="s">
        <v>44</v>
      </c>
      <c r="AI717" s="19" t="s">
        <v>4696</v>
      </c>
      <c r="AJ717" s="19" t="s">
        <v>44</v>
      </c>
      <c r="AK717" s="19" t="s">
        <v>44</v>
      </c>
      <c r="AL717" s="19" t="s">
        <v>44</v>
      </c>
      <c r="AM717" s="19" t="s">
        <v>44</v>
      </c>
      <c r="AN717" s="19" t="s">
        <v>44</v>
      </c>
      <c r="AO717" s="19" t="s">
        <v>44</v>
      </c>
      <c r="AP717" s="19" t="s">
        <v>44</v>
      </c>
      <c r="AQ717" s="19" t="s">
        <v>44</v>
      </c>
      <c r="AR717" s="19" t="s">
        <v>44</v>
      </c>
      <c r="AS717" s="19" t="s">
        <v>41</v>
      </c>
      <c r="AT717" s="19" t="s">
        <v>42</v>
      </c>
      <c r="AU717" s="19" t="s">
        <v>41</v>
      </c>
    </row>
    <row r="718" spans="1:47" s="32" customFormat="1" ht="22.5" customHeight="1" x14ac:dyDescent="0.3">
      <c r="A718" s="18" t="s">
        <v>7128</v>
      </c>
      <c r="B718" s="19" t="s">
        <v>7129</v>
      </c>
      <c r="C718" s="19" t="s">
        <v>157</v>
      </c>
      <c r="D718" s="19" t="s">
        <v>5178</v>
      </c>
      <c r="E718" s="19" t="s">
        <v>41</v>
      </c>
      <c r="F718" s="20">
        <v>1</v>
      </c>
      <c r="G718" s="20">
        <v>32.9</v>
      </c>
      <c r="H718" s="20" t="s">
        <v>42</v>
      </c>
      <c r="I718" s="20">
        <v>-10.92</v>
      </c>
      <c r="J718" s="20" t="s">
        <v>42</v>
      </c>
      <c r="K718" s="20" t="s">
        <v>42</v>
      </c>
      <c r="L718" s="20">
        <v>21.98</v>
      </c>
      <c r="M718" s="46"/>
      <c r="N718" s="19" t="s">
        <v>44</v>
      </c>
      <c r="O718" s="19" t="s">
        <v>4069</v>
      </c>
      <c r="P718" s="19" t="s">
        <v>46</v>
      </c>
      <c r="Q718" s="19" t="s">
        <v>4070</v>
      </c>
      <c r="R718" s="19" t="s">
        <v>44</v>
      </c>
      <c r="S718" s="20">
        <v>32.9</v>
      </c>
      <c r="T718" s="20" t="s">
        <v>48</v>
      </c>
      <c r="U718" s="19" t="s">
        <v>43</v>
      </c>
      <c r="V718" s="46"/>
      <c r="W718" s="46"/>
      <c r="X718" s="46"/>
      <c r="Y718" s="46"/>
      <c r="Z718" s="19" t="s">
        <v>4594</v>
      </c>
      <c r="AA718" s="19" t="s">
        <v>4595</v>
      </c>
      <c r="AB718" s="19" t="s">
        <v>4596</v>
      </c>
      <c r="AC718" s="19" t="s">
        <v>493</v>
      </c>
      <c r="AD718" s="19" t="s">
        <v>53</v>
      </c>
      <c r="AE718" s="19" t="s">
        <v>4597</v>
      </c>
      <c r="AF718" s="19" t="s">
        <v>55</v>
      </c>
      <c r="AG718" s="19" t="s">
        <v>44</v>
      </c>
      <c r="AH718" s="19" t="s">
        <v>44</v>
      </c>
      <c r="AI718" s="19" t="s">
        <v>44</v>
      </c>
      <c r="AJ718" s="19" t="s">
        <v>44</v>
      </c>
      <c r="AK718" s="19" t="s">
        <v>44</v>
      </c>
      <c r="AL718" s="19" t="s">
        <v>44</v>
      </c>
      <c r="AM718" s="19" t="s">
        <v>44</v>
      </c>
      <c r="AN718" s="19" t="s">
        <v>44</v>
      </c>
      <c r="AO718" s="19" t="s">
        <v>44</v>
      </c>
      <c r="AP718" s="19" t="s">
        <v>44</v>
      </c>
      <c r="AQ718" s="19" t="s">
        <v>44</v>
      </c>
      <c r="AR718" s="19" t="s">
        <v>44</v>
      </c>
      <c r="AS718" s="19" t="s">
        <v>41</v>
      </c>
      <c r="AT718" s="19" t="s">
        <v>42</v>
      </c>
      <c r="AU718" s="19" t="s">
        <v>41</v>
      </c>
    </row>
    <row r="719" spans="1:47" s="32" customFormat="1" ht="22.5" customHeight="1" x14ac:dyDescent="0.3">
      <c r="A719" s="18" t="s">
        <v>7130</v>
      </c>
      <c r="B719" s="19" t="s">
        <v>7131</v>
      </c>
      <c r="C719" s="19" t="s">
        <v>157</v>
      </c>
      <c r="D719" s="19" t="s">
        <v>4799</v>
      </c>
      <c r="E719" s="19" t="s">
        <v>41</v>
      </c>
      <c r="F719" s="20">
        <v>1</v>
      </c>
      <c r="G719" s="20">
        <v>24.9</v>
      </c>
      <c r="H719" s="20" t="s">
        <v>42</v>
      </c>
      <c r="I719" s="20">
        <v>-9.48</v>
      </c>
      <c r="J719" s="20" t="s">
        <v>42</v>
      </c>
      <c r="K719" s="20" t="s">
        <v>42</v>
      </c>
      <c r="L719" s="20">
        <v>15.42</v>
      </c>
      <c r="M719" s="46"/>
      <c r="N719" s="19" t="s">
        <v>44</v>
      </c>
      <c r="O719" s="19" t="s">
        <v>56</v>
      </c>
      <c r="P719" s="19" t="s">
        <v>46</v>
      </c>
      <c r="Q719" s="19" t="s">
        <v>57</v>
      </c>
      <c r="R719" s="19" t="s">
        <v>44</v>
      </c>
      <c r="S719" s="20">
        <v>24.9</v>
      </c>
      <c r="T719" s="20" t="s">
        <v>48</v>
      </c>
      <c r="U719" s="19" t="s">
        <v>43</v>
      </c>
      <c r="V719" s="46"/>
      <c r="W719" s="46"/>
      <c r="X719" s="46"/>
      <c r="Y719" s="46"/>
      <c r="Z719" s="19" t="s">
        <v>4598</v>
      </c>
      <c r="AA719" s="19" t="s">
        <v>4599</v>
      </c>
      <c r="AB719" s="19" t="s">
        <v>4600</v>
      </c>
      <c r="AC719" s="19" t="s">
        <v>191</v>
      </c>
      <c r="AD719" s="19" t="s">
        <v>192</v>
      </c>
      <c r="AE719" s="19" t="s">
        <v>4601</v>
      </c>
      <c r="AF719" s="19" t="s">
        <v>55</v>
      </c>
      <c r="AG719" s="19" t="s">
        <v>44</v>
      </c>
      <c r="AH719" s="19" t="s">
        <v>44</v>
      </c>
      <c r="AI719" s="19" t="s">
        <v>44</v>
      </c>
      <c r="AJ719" s="19" t="s">
        <v>44</v>
      </c>
      <c r="AK719" s="19" t="s">
        <v>44</v>
      </c>
      <c r="AL719" s="19" t="s">
        <v>44</v>
      </c>
      <c r="AM719" s="19" t="s">
        <v>44</v>
      </c>
      <c r="AN719" s="19" t="s">
        <v>44</v>
      </c>
      <c r="AO719" s="19" t="s">
        <v>44</v>
      </c>
      <c r="AP719" s="19" t="s">
        <v>44</v>
      </c>
      <c r="AQ719" s="19" t="s">
        <v>44</v>
      </c>
      <c r="AR719" s="19" t="s">
        <v>44</v>
      </c>
      <c r="AS719" s="19" t="s">
        <v>41</v>
      </c>
      <c r="AT719" s="19" t="s">
        <v>42</v>
      </c>
      <c r="AU719" s="19" t="s">
        <v>41</v>
      </c>
    </row>
    <row r="720" spans="1:47" s="32" customFormat="1" ht="22.5" customHeight="1" x14ac:dyDescent="0.3">
      <c r="A720" s="18" t="s">
        <v>7132</v>
      </c>
      <c r="B720" s="19" t="s">
        <v>7133</v>
      </c>
      <c r="C720" s="19" t="s">
        <v>157</v>
      </c>
      <c r="D720" s="19" t="s">
        <v>4799</v>
      </c>
      <c r="E720" s="19" t="s">
        <v>41</v>
      </c>
      <c r="F720" s="20">
        <v>1</v>
      </c>
      <c r="G720" s="20">
        <v>19.899999999999999</v>
      </c>
      <c r="H720" s="20" t="s">
        <v>42</v>
      </c>
      <c r="I720" s="20">
        <v>-8.58</v>
      </c>
      <c r="J720" s="20" t="s">
        <v>42</v>
      </c>
      <c r="K720" s="20" t="s">
        <v>42</v>
      </c>
      <c r="L720" s="20">
        <v>11.32</v>
      </c>
      <c r="M720" s="46"/>
      <c r="N720" s="19" t="s">
        <v>44</v>
      </c>
      <c r="O720" s="19" t="s">
        <v>71</v>
      </c>
      <c r="P720" s="19" t="s">
        <v>46</v>
      </c>
      <c r="Q720" s="19" t="s">
        <v>72</v>
      </c>
      <c r="R720" s="19" t="s">
        <v>44</v>
      </c>
      <c r="S720" s="20">
        <v>19.899999999999999</v>
      </c>
      <c r="T720" s="20" t="s">
        <v>48</v>
      </c>
      <c r="U720" s="19" t="s">
        <v>43</v>
      </c>
      <c r="V720" s="46"/>
      <c r="W720" s="46"/>
      <c r="X720" s="46"/>
      <c r="Y720" s="46"/>
      <c r="Z720" s="19" t="s">
        <v>4602</v>
      </c>
      <c r="AA720" s="19" t="s">
        <v>4603</v>
      </c>
      <c r="AB720" s="19" t="s">
        <v>4604</v>
      </c>
      <c r="AC720" s="19" t="s">
        <v>2508</v>
      </c>
      <c r="AD720" s="19" t="s">
        <v>192</v>
      </c>
      <c r="AE720" s="19" t="s">
        <v>4605</v>
      </c>
      <c r="AF720" s="19" t="s">
        <v>55</v>
      </c>
      <c r="AG720" s="19" t="s">
        <v>44</v>
      </c>
      <c r="AH720" s="19" t="s">
        <v>44</v>
      </c>
      <c r="AI720" s="19" t="s">
        <v>44</v>
      </c>
      <c r="AJ720" s="19" t="s">
        <v>44</v>
      </c>
      <c r="AK720" s="19" t="s">
        <v>44</v>
      </c>
      <c r="AL720" s="19" t="s">
        <v>44</v>
      </c>
      <c r="AM720" s="19" t="s">
        <v>44</v>
      </c>
      <c r="AN720" s="19" t="s">
        <v>44</v>
      </c>
      <c r="AO720" s="19" t="s">
        <v>44</v>
      </c>
      <c r="AP720" s="19" t="s">
        <v>44</v>
      </c>
      <c r="AQ720" s="19" t="s">
        <v>44</v>
      </c>
      <c r="AR720" s="19" t="s">
        <v>44</v>
      </c>
      <c r="AS720" s="19" t="s">
        <v>41</v>
      </c>
      <c r="AT720" s="19" t="s">
        <v>42</v>
      </c>
      <c r="AU720" s="19" t="s">
        <v>41</v>
      </c>
    </row>
    <row r="721" spans="1:47" s="32" customFormat="1" ht="22.5" customHeight="1" x14ac:dyDescent="0.3">
      <c r="A721" s="18" t="s">
        <v>7134</v>
      </c>
      <c r="B721" s="19" t="s">
        <v>7135</v>
      </c>
      <c r="C721" s="19" t="s">
        <v>157</v>
      </c>
      <c r="D721" s="19" t="s">
        <v>4799</v>
      </c>
      <c r="E721" s="19" t="s">
        <v>41</v>
      </c>
      <c r="F721" s="20">
        <v>1</v>
      </c>
      <c r="G721" s="20">
        <v>19.899999999999999</v>
      </c>
      <c r="H721" s="20" t="s">
        <v>42</v>
      </c>
      <c r="I721" s="20">
        <v>-8.58</v>
      </c>
      <c r="J721" s="20" t="s">
        <v>42</v>
      </c>
      <c r="K721" s="20" t="s">
        <v>42</v>
      </c>
      <c r="L721" s="20">
        <v>11.32</v>
      </c>
      <c r="M721" s="46"/>
      <c r="N721" s="19" t="s">
        <v>44</v>
      </c>
      <c r="O721" s="19" t="s">
        <v>71</v>
      </c>
      <c r="P721" s="19" t="s">
        <v>46</v>
      </c>
      <c r="Q721" s="19" t="s">
        <v>72</v>
      </c>
      <c r="R721" s="19" t="s">
        <v>44</v>
      </c>
      <c r="S721" s="20">
        <v>19.899999999999999</v>
      </c>
      <c r="T721" s="20" t="s">
        <v>48</v>
      </c>
      <c r="U721" s="19" t="s">
        <v>43</v>
      </c>
      <c r="V721" s="46"/>
      <c r="W721" s="46"/>
      <c r="X721" s="46"/>
      <c r="Y721" s="46"/>
      <c r="Z721" s="19" t="s">
        <v>4606</v>
      </c>
      <c r="AA721" s="19" t="s">
        <v>4607</v>
      </c>
      <c r="AB721" s="19" t="s">
        <v>4608</v>
      </c>
      <c r="AC721" s="19" t="s">
        <v>538</v>
      </c>
      <c r="AD721" s="19" t="s">
        <v>361</v>
      </c>
      <c r="AE721" s="19" t="s">
        <v>539</v>
      </c>
      <c r="AF721" s="19" t="s">
        <v>55</v>
      </c>
      <c r="AG721" s="19" t="s">
        <v>44</v>
      </c>
      <c r="AH721" s="19" t="s">
        <v>44</v>
      </c>
      <c r="AI721" s="19" t="s">
        <v>44</v>
      </c>
      <c r="AJ721" s="19" t="s">
        <v>44</v>
      </c>
      <c r="AK721" s="19" t="s">
        <v>44</v>
      </c>
      <c r="AL721" s="19" t="s">
        <v>44</v>
      </c>
      <c r="AM721" s="19" t="s">
        <v>44</v>
      </c>
      <c r="AN721" s="19" t="s">
        <v>44</v>
      </c>
      <c r="AO721" s="19" t="s">
        <v>44</v>
      </c>
      <c r="AP721" s="19" t="s">
        <v>44</v>
      </c>
      <c r="AQ721" s="19" t="s">
        <v>44</v>
      </c>
      <c r="AR721" s="19" t="s">
        <v>44</v>
      </c>
      <c r="AS721" s="19" t="s">
        <v>41</v>
      </c>
      <c r="AT721" s="19" t="s">
        <v>42</v>
      </c>
      <c r="AU721" s="19" t="s">
        <v>41</v>
      </c>
    </row>
    <row r="722" spans="1:47" s="31" customFormat="1" ht="22.5" customHeight="1" x14ac:dyDescent="0.3">
      <c r="A722" s="18" t="s">
        <v>7136</v>
      </c>
      <c r="B722" s="19" t="s">
        <v>7137</v>
      </c>
      <c r="C722" s="19" t="s">
        <v>157</v>
      </c>
      <c r="D722" s="19" t="s">
        <v>4799</v>
      </c>
      <c r="E722" s="19" t="s">
        <v>41</v>
      </c>
      <c r="F722" s="20">
        <v>1</v>
      </c>
      <c r="G722" s="20">
        <v>14.9</v>
      </c>
      <c r="H722" s="20" t="s">
        <v>42</v>
      </c>
      <c r="I722" s="20">
        <v>-7.68</v>
      </c>
      <c r="J722" s="20" t="s">
        <v>42</v>
      </c>
      <c r="K722" s="20" t="s">
        <v>42</v>
      </c>
      <c r="L722" s="20">
        <v>7.22</v>
      </c>
      <c r="M722" s="46"/>
      <c r="N722" s="19" t="s">
        <v>44</v>
      </c>
      <c r="O722" s="19" t="s">
        <v>219</v>
      </c>
      <c r="P722" s="19" t="s">
        <v>46</v>
      </c>
      <c r="Q722" s="19" t="s">
        <v>220</v>
      </c>
      <c r="R722" s="19" t="s">
        <v>44</v>
      </c>
      <c r="S722" s="20">
        <v>14.9</v>
      </c>
      <c r="T722" s="20" t="s">
        <v>48</v>
      </c>
      <c r="U722" s="19" t="s">
        <v>43</v>
      </c>
      <c r="V722" s="46"/>
      <c r="W722" s="46"/>
      <c r="X722" s="46"/>
      <c r="Y722" s="46"/>
      <c r="Z722" s="19" t="s">
        <v>1331</v>
      </c>
      <c r="AA722" s="19" t="s">
        <v>1332</v>
      </c>
      <c r="AB722" s="19" t="s">
        <v>4609</v>
      </c>
      <c r="AC722" s="19" t="s">
        <v>1334</v>
      </c>
      <c r="AD722" s="19" t="s">
        <v>53</v>
      </c>
      <c r="AE722" s="19" t="s">
        <v>1335</v>
      </c>
      <c r="AF722" s="19" t="s">
        <v>55</v>
      </c>
      <c r="AG722" s="19" t="s">
        <v>44</v>
      </c>
      <c r="AH722" s="19" t="s">
        <v>44</v>
      </c>
      <c r="AI722" s="19" t="s">
        <v>44</v>
      </c>
      <c r="AJ722" s="19" t="s">
        <v>44</v>
      </c>
      <c r="AK722" s="19" t="s">
        <v>44</v>
      </c>
      <c r="AL722" s="19" t="s">
        <v>44</v>
      </c>
      <c r="AM722" s="19" t="s">
        <v>44</v>
      </c>
      <c r="AN722" s="19" t="s">
        <v>44</v>
      </c>
      <c r="AO722" s="19" t="s">
        <v>44</v>
      </c>
      <c r="AP722" s="19" t="s">
        <v>44</v>
      </c>
      <c r="AQ722" s="19" t="s">
        <v>44</v>
      </c>
      <c r="AR722" s="19" t="s">
        <v>44</v>
      </c>
      <c r="AS722" s="19" t="s">
        <v>41</v>
      </c>
      <c r="AT722" s="19" t="s">
        <v>42</v>
      </c>
      <c r="AU722" s="19" t="s">
        <v>41</v>
      </c>
    </row>
    <row r="723" spans="1:47" s="31" customFormat="1" ht="22.5" customHeight="1" x14ac:dyDescent="0.3">
      <c r="A723" s="18" t="s">
        <v>7138</v>
      </c>
      <c r="B723" s="19" t="s">
        <v>7139</v>
      </c>
      <c r="C723" s="19" t="s">
        <v>157</v>
      </c>
      <c r="D723" s="19" t="s">
        <v>4799</v>
      </c>
      <c r="E723" s="19" t="s">
        <v>41</v>
      </c>
      <c r="F723" s="20">
        <v>1</v>
      </c>
      <c r="G723" s="20">
        <v>24.9</v>
      </c>
      <c r="H723" s="20" t="s">
        <v>42</v>
      </c>
      <c r="I723" s="20">
        <v>-9.48</v>
      </c>
      <c r="J723" s="20" t="s">
        <v>42</v>
      </c>
      <c r="K723" s="20" t="s">
        <v>42</v>
      </c>
      <c r="L723" s="20">
        <v>15.42</v>
      </c>
      <c r="M723" s="46"/>
      <c r="N723" s="19" t="s">
        <v>44</v>
      </c>
      <c r="O723" s="19" t="s">
        <v>274</v>
      </c>
      <c r="P723" s="19" t="s">
        <v>46</v>
      </c>
      <c r="Q723" s="19" t="s">
        <v>275</v>
      </c>
      <c r="R723" s="19" t="s">
        <v>44</v>
      </c>
      <c r="S723" s="20">
        <v>24.9</v>
      </c>
      <c r="T723" s="20" t="s">
        <v>48</v>
      </c>
      <c r="U723" s="19" t="s">
        <v>43</v>
      </c>
      <c r="V723" s="46"/>
      <c r="W723" s="46"/>
      <c r="X723" s="46"/>
      <c r="Y723" s="46"/>
      <c r="Z723" s="19" t="s">
        <v>4610</v>
      </c>
      <c r="AA723" s="19" t="s">
        <v>4611</v>
      </c>
      <c r="AB723" s="19" t="s">
        <v>4612</v>
      </c>
      <c r="AC723" s="19" t="s">
        <v>4613</v>
      </c>
      <c r="AD723" s="19" t="s">
        <v>53</v>
      </c>
      <c r="AE723" s="19" t="s">
        <v>4614</v>
      </c>
      <c r="AF723" s="19" t="s">
        <v>55</v>
      </c>
      <c r="AG723" s="19" t="s">
        <v>44</v>
      </c>
      <c r="AH723" s="19" t="s">
        <v>44</v>
      </c>
      <c r="AI723" s="19" t="s">
        <v>44</v>
      </c>
      <c r="AJ723" s="19" t="s">
        <v>44</v>
      </c>
      <c r="AK723" s="19" t="s">
        <v>44</v>
      </c>
      <c r="AL723" s="19" t="s">
        <v>44</v>
      </c>
      <c r="AM723" s="19" t="s">
        <v>44</v>
      </c>
      <c r="AN723" s="19" t="s">
        <v>44</v>
      </c>
      <c r="AO723" s="19" t="s">
        <v>44</v>
      </c>
      <c r="AP723" s="19" t="s">
        <v>44</v>
      </c>
      <c r="AQ723" s="19" t="s">
        <v>44</v>
      </c>
      <c r="AR723" s="19" t="s">
        <v>44</v>
      </c>
      <c r="AS723" s="19" t="s">
        <v>41</v>
      </c>
      <c r="AT723" s="19" t="s">
        <v>42</v>
      </c>
      <c r="AU723" s="19" t="s">
        <v>41</v>
      </c>
    </row>
    <row r="724" spans="1:47" s="31" customFormat="1" ht="22.5" customHeight="1" x14ac:dyDescent="0.3">
      <c r="A724" s="18" t="s">
        <v>7140</v>
      </c>
      <c r="B724" s="19" t="s">
        <v>7141</v>
      </c>
      <c r="C724" s="19" t="s">
        <v>157</v>
      </c>
      <c r="D724" s="19" t="s">
        <v>4799</v>
      </c>
      <c r="E724" s="19" t="s">
        <v>41</v>
      </c>
      <c r="F724" s="20">
        <v>1</v>
      </c>
      <c r="G724" s="20">
        <v>19.899999999999999</v>
      </c>
      <c r="H724" s="20" t="s">
        <v>42</v>
      </c>
      <c r="I724" s="20">
        <v>-8.58</v>
      </c>
      <c r="J724" s="20" t="s">
        <v>42</v>
      </c>
      <c r="K724" s="20" t="s">
        <v>42</v>
      </c>
      <c r="L724" s="20">
        <v>11.32</v>
      </c>
      <c r="M724" s="46"/>
      <c r="N724" s="19" t="s">
        <v>44</v>
      </c>
      <c r="O724" s="19" t="s">
        <v>71</v>
      </c>
      <c r="P724" s="19" t="s">
        <v>46</v>
      </c>
      <c r="Q724" s="19" t="s">
        <v>72</v>
      </c>
      <c r="R724" s="19" t="s">
        <v>44</v>
      </c>
      <c r="S724" s="20">
        <v>19.899999999999999</v>
      </c>
      <c r="T724" s="20" t="s">
        <v>48</v>
      </c>
      <c r="U724" s="19" t="s">
        <v>43</v>
      </c>
      <c r="V724" s="46"/>
      <c r="W724" s="46"/>
      <c r="X724" s="46"/>
      <c r="Y724" s="46"/>
      <c r="Z724" s="19" t="s">
        <v>4615</v>
      </c>
      <c r="AA724" s="19" t="s">
        <v>4616</v>
      </c>
      <c r="AB724" s="19" t="s">
        <v>4617</v>
      </c>
      <c r="AC724" s="19" t="s">
        <v>2379</v>
      </c>
      <c r="AD724" s="19" t="s">
        <v>53</v>
      </c>
      <c r="AE724" s="19" t="s">
        <v>4618</v>
      </c>
      <c r="AF724" s="19" t="s">
        <v>55</v>
      </c>
      <c r="AG724" s="19" t="s">
        <v>44</v>
      </c>
      <c r="AH724" s="19" t="s">
        <v>44</v>
      </c>
      <c r="AI724" s="19" t="s">
        <v>44</v>
      </c>
      <c r="AJ724" s="19" t="s">
        <v>44</v>
      </c>
      <c r="AK724" s="19" t="s">
        <v>44</v>
      </c>
      <c r="AL724" s="19" t="s">
        <v>44</v>
      </c>
      <c r="AM724" s="19" t="s">
        <v>44</v>
      </c>
      <c r="AN724" s="19" t="s">
        <v>44</v>
      </c>
      <c r="AO724" s="19" t="s">
        <v>44</v>
      </c>
      <c r="AP724" s="19" t="s">
        <v>44</v>
      </c>
      <c r="AQ724" s="19" t="s">
        <v>44</v>
      </c>
      <c r="AR724" s="19" t="s">
        <v>44</v>
      </c>
      <c r="AS724" s="19" t="s">
        <v>41</v>
      </c>
      <c r="AT724" s="19" t="s">
        <v>42</v>
      </c>
      <c r="AU724" s="19" t="s">
        <v>41</v>
      </c>
    </row>
    <row r="725" spans="1:47" s="31" customFormat="1" ht="22.5" customHeight="1" x14ac:dyDescent="0.3">
      <c r="A725" s="18" t="s">
        <v>7142</v>
      </c>
      <c r="B725" s="19" t="s">
        <v>7143</v>
      </c>
      <c r="C725" s="19" t="s">
        <v>157</v>
      </c>
      <c r="D725" s="19" t="s">
        <v>4799</v>
      </c>
      <c r="E725" s="19" t="s">
        <v>41</v>
      </c>
      <c r="F725" s="20">
        <v>1</v>
      </c>
      <c r="G725" s="20">
        <v>19.899999999999999</v>
      </c>
      <c r="H725" s="20" t="s">
        <v>42</v>
      </c>
      <c r="I725" s="20">
        <v>-8.58</v>
      </c>
      <c r="J725" s="20" t="s">
        <v>42</v>
      </c>
      <c r="K725" s="20" t="s">
        <v>42</v>
      </c>
      <c r="L725" s="20">
        <v>11.32</v>
      </c>
      <c r="M725" s="46"/>
      <c r="N725" s="19" t="s">
        <v>44</v>
      </c>
      <c r="O725" s="19" t="s">
        <v>71</v>
      </c>
      <c r="P725" s="19" t="s">
        <v>46</v>
      </c>
      <c r="Q725" s="19" t="s">
        <v>72</v>
      </c>
      <c r="R725" s="19" t="s">
        <v>44</v>
      </c>
      <c r="S725" s="20">
        <v>19.899999999999999</v>
      </c>
      <c r="T725" s="20" t="s">
        <v>48</v>
      </c>
      <c r="U725" s="19" t="s">
        <v>43</v>
      </c>
      <c r="V725" s="46"/>
      <c r="W725" s="46"/>
      <c r="X725" s="46"/>
      <c r="Y725" s="46"/>
      <c r="Z725" s="19" t="s">
        <v>4619</v>
      </c>
      <c r="AA725" s="19" t="s">
        <v>4620</v>
      </c>
      <c r="AB725" s="19" t="s">
        <v>4621</v>
      </c>
      <c r="AC725" s="19" t="s">
        <v>446</v>
      </c>
      <c r="AD725" s="19" t="s">
        <v>192</v>
      </c>
      <c r="AE725" s="19" t="s">
        <v>4622</v>
      </c>
      <c r="AF725" s="19" t="s">
        <v>55</v>
      </c>
      <c r="AG725" s="19" t="s">
        <v>44</v>
      </c>
      <c r="AH725" s="19" t="s">
        <v>44</v>
      </c>
      <c r="AI725" s="19" t="s">
        <v>44</v>
      </c>
      <c r="AJ725" s="19" t="s">
        <v>44</v>
      </c>
      <c r="AK725" s="19" t="s">
        <v>44</v>
      </c>
      <c r="AL725" s="19" t="s">
        <v>44</v>
      </c>
      <c r="AM725" s="19" t="s">
        <v>44</v>
      </c>
      <c r="AN725" s="19" t="s">
        <v>44</v>
      </c>
      <c r="AO725" s="19" t="s">
        <v>44</v>
      </c>
      <c r="AP725" s="19" t="s">
        <v>44</v>
      </c>
      <c r="AQ725" s="19" t="s">
        <v>44</v>
      </c>
      <c r="AR725" s="19" t="s">
        <v>44</v>
      </c>
      <c r="AS725" s="19" t="s">
        <v>41</v>
      </c>
      <c r="AT725" s="19" t="s">
        <v>42</v>
      </c>
      <c r="AU725" s="19" t="s">
        <v>41</v>
      </c>
    </row>
    <row r="726" spans="1:47" s="30" customFormat="1" ht="22.5" customHeight="1" x14ac:dyDescent="0.3">
      <c r="A726" s="18" t="s">
        <v>7144</v>
      </c>
      <c r="B726" s="19" t="s">
        <v>7145</v>
      </c>
      <c r="C726" s="19" t="s">
        <v>157</v>
      </c>
      <c r="D726" s="19" t="s">
        <v>7146</v>
      </c>
      <c r="E726" s="19" t="s">
        <v>41</v>
      </c>
      <c r="F726" s="20">
        <v>1</v>
      </c>
      <c r="G726" s="20">
        <v>32.9</v>
      </c>
      <c r="H726" s="20" t="s">
        <v>42</v>
      </c>
      <c r="I726" s="20">
        <v>-10.92</v>
      </c>
      <c r="J726" s="20" t="s">
        <v>42</v>
      </c>
      <c r="K726" s="20" t="s">
        <v>42</v>
      </c>
      <c r="L726" s="20">
        <v>21.98</v>
      </c>
      <c r="M726" s="46"/>
      <c r="N726" s="19" t="s">
        <v>44</v>
      </c>
      <c r="O726" s="19" t="s">
        <v>4069</v>
      </c>
      <c r="P726" s="19" t="s">
        <v>46</v>
      </c>
      <c r="Q726" s="19" t="s">
        <v>4070</v>
      </c>
      <c r="R726" s="19" t="s">
        <v>44</v>
      </c>
      <c r="S726" s="20">
        <v>32.9</v>
      </c>
      <c r="T726" s="20" t="s">
        <v>48</v>
      </c>
      <c r="U726" s="19" t="s">
        <v>43</v>
      </c>
      <c r="V726" s="46"/>
      <c r="W726" s="46"/>
      <c r="X726" s="46"/>
      <c r="Y726" s="46"/>
      <c r="Z726" s="19" t="s">
        <v>4623</v>
      </c>
      <c r="AA726" s="19" t="s">
        <v>4624</v>
      </c>
      <c r="AB726" s="19" t="s">
        <v>4625</v>
      </c>
      <c r="AC726" s="19" t="s">
        <v>2379</v>
      </c>
      <c r="AD726" s="19" t="s">
        <v>53</v>
      </c>
      <c r="AE726" s="19" t="s">
        <v>4626</v>
      </c>
      <c r="AF726" s="19" t="s">
        <v>55</v>
      </c>
      <c r="AG726" s="19" t="s">
        <v>44</v>
      </c>
      <c r="AH726" s="19" t="s">
        <v>44</v>
      </c>
      <c r="AI726" s="19" t="s">
        <v>44</v>
      </c>
      <c r="AJ726" s="19" t="s">
        <v>44</v>
      </c>
      <c r="AK726" s="19" t="s">
        <v>44</v>
      </c>
      <c r="AL726" s="19" t="s">
        <v>44</v>
      </c>
      <c r="AM726" s="19" t="s">
        <v>44</v>
      </c>
      <c r="AN726" s="19" t="s">
        <v>44</v>
      </c>
      <c r="AO726" s="19" t="s">
        <v>44</v>
      </c>
      <c r="AP726" s="19" t="s">
        <v>44</v>
      </c>
      <c r="AQ726" s="19" t="s">
        <v>44</v>
      </c>
      <c r="AR726" s="19" t="s">
        <v>44</v>
      </c>
      <c r="AS726" s="19" t="s">
        <v>41</v>
      </c>
      <c r="AT726" s="19" t="s">
        <v>42</v>
      </c>
      <c r="AU726" s="19" t="s">
        <v>41</v>
      </c>
    </row>
    <row r="727" spans="1:47" s="30" customFormat="1" ht="22.5" customHeight="1" x14ac:dyDescent="0.3">
      <c r="A727" s="18" t="s">
        <v>7147</v>
      </c>
      <c r="B727" s="19" t="s">
        <v>7148</v>
      </c>
      <c r="C727" s="19" t="s">
        <v>157</v>
      </c>
      <c r="D727" s="19" t="s">
        <v>7146</v>
      </c>
      <c r="E727" s="19" t="s">
        <v>41</v>
      </c>
      <c r="F727" s="20">
        <v>1</v>
      </c>
      <c r="G727" s="20">
        <v>24.9</v>
      </c>
      <c r="H727" s="20" t="s">
        <v>42</v>
      </c>
      <c r="I727" s="20">
        <v>-9.48</v>
      </c>
      <c r="J727" s="20" t="s">
        <v>42</v>
      </c>
      <c r="K727" s="20" t="s">
        <v>42</v>
      </c>
      <c r="L727" s="20">
        <v>15.42</v>
      </c>
      <c r="M727" s="46"/>
      <c r="N727" s="19" t="s">
        <v>44</v>
      </c>
      <c r="O727" s="19" t="s">
        <v>164</v>
      </c>
      <c r="P727" s="19" t="s">
        <v>46</v>
      </c>
      <c r="Q727" s="19" t="s">
        <v>165</v>
      </c>
      <c r="R727" s="19" t="s">
        <v>44</v>
      </c>
      <c r="S727" s="20">
        <v>24.9</v>
      </c>
      <c r="T727" s="20" t="s">
        <v>48</v>
      </c>
      <c r="U727" s="19" t="s">
        <v>43</v>
      </c>
      <c r="V727" s="46"/>
      <c r="W727" s="46"/>
      <c r="X727" s="46"/>
      <c r="Y727" s="46"/>
      <c r="Z727" s="19" t="s">
        <v>4511</v>
      </c>
      <c r="AA727" s="19" t="s">
        <v>4512</v>
      </c>
      <c r="AB727" s="19" t="s">
        <v>4513</v>
      </c>
      <c r="AC727" s="19" t="s">
        <v>2304</v>
      </c>
      <c r="AD727" s="19" t="s">
        <v>53</v>
      </c>
      <c r="AE727" s="19" t="s">
        <v>4514</v>
      </c>
      <c r="AF727" s="19" t="s">
        <v>55</v>
      </c>
      <c r="AG727" s="19" t="s">
        <v>44</v>
      </c>
      <c r="AH727" s="19" t="s">
        <v>44</v>
      </c>
      <c r="AI727" s="19" t="s">
        <v>44</v>
      </c>
      <c r="AJ727" s="19" t="s">
        <v>44</v>
      </c>
      <c r="AK727" s="19" t="s">
        <v>44</v>
      </c>
      <c r="AL727" s="19" t="s">
        <v>44</v>
      </c>
      <c r="AM727" s="19" t="s">
        <v>44</v>
      </c>
      <c r="AN727" s="19" t="s">
        <v>44</v>
      </c>
      <c r="AO727" s="19" t="s">
        <v>44</v>
      </c>
      <c r="AP727" s="19" t="s">
        <v>44</v>
      </c>
      <c r="AQ727" s="19" t="s">
        <v>44</v>
      </c>
      <c r="AR727" s="19" t="s">
        <v>44</v>
      </c>
      <c r="AS727" s="19" t="s">
        <v>41</v>
      </c>
      <c r="AT727" s="19" t="s">
        <v>42</v>
      </c>
      <c r="AU727" s="19" t="s">
        <v>41</v>
      </c>
    </row>
    <row r="728" spans="1:47" s="30" customFormat="1" ht="22.5" customHeight="1" x14ac:dyDescent="0.3">
      <c r="A728" s="18" t="s">
        <v>7149</v>
      </c>
      <c r="B728" s="19" t="s">
        <v>7150</v>
      </c>
      <c r="C728" s="19" t="s">
        <v>157</v>
      </c>
      <c r="D728" s="19" t="s">
        <v>7146</v>
      </c>
      <c r="E728" s="19" t="s">
        <v>41</v>
      </c>
      <c r="F728" s="20">
        <v>1</v>
      </c>
      <c r="G728" s="20">
        <v>24.9</v>
      </c>
      <c r="H728" s="20" t="s">
        <v>42</v>
      </c>
      <c r="I728" s="20">
        <v>-9.48</v>
      </c>
      <c r="J728" s="20" t="s">
        <v>42</v>
      </c>
      <c r="K728" s="20" t="s">
        <v>42</v>
      </c>
      <c r="L728" s="20">
        <v>15.42</v>
      </c>
      <c r="M728" s="46"/>
      <c r="N728" s="19" t="s">
        <v>44</v>
      </c>
      <c r="O728" s="19" t="s">
        <v>45</v>
      </c>
      <c r="P728" s="19" t="s">
        <v>46</v>
      </c>
      <c r="Q728" s="19" t="s">
        <v>47</v>
      </c>
      <c r="R728" s="19" t="s">
        <v>44</v>
      </c>
      <c r="S728" s="20">
        <v>24.9</v>
      </c>
      <c r="T728" s="20" t="s">
        <v>48</v>
      </c>
      <c r="U728" s="19" t="s">
        <v>43</v>
      </c>
      <c r="V728" s="46"/>
      <c r="W728" s="46"/>
      <c r="X728" s="46"/>
      <c r="Y728" s="46"/>
      <c r="Z728" s="19" t="s">
        <v>4515</v>
      </c>
      <c r="AA728" s="19" t="s">
        <v>4516</v>
      </c>
      <c r="AB728" s="19" t="s">
        <v>4517</v>
      </c>
      <c r="AC728" s="19" t="s">
        <v>570</v>
      </c>
      <c r="AD728" s="19" t="s">
        <v>53</v>
      </c>
      <c r="AE728" s="19" t="s">
        <v>4518</v>
      </c>
      <c r="AF728" s="19" t="s">
        <v>55</v>
      </c>
      <c r="AG728" s="19" t="s">
        <v>44</v>
      </c>
      <c r="AH728" s="19" t="s">
        <v>44</v>
      </c>
      <c r="AI728" s="19" t="s">
        <v>44</v>
      </c>
      <c r="AJ728" s="19" t="s">
        <v>44</v>
      </c>
      <c r="AK728" s="19" t="s">
        <v>44</v>
      </c>
      <c r="AL728" s="19" t="s">
        <v>44</v>
      </c>
      <c r="AM728" s="19" t="s">
        <v>44</v>
      </c>
      <c r="AN728" s="19" t="s">
        <v>44</v>
      </c>
      <c r="AO728" s="19" t="s">
        <v>44</v>
      </c>
      <c r="AP728" s="19" t="s">
        <v>44</v>
      </c>
      <c r="AQ728" s="19" t="s">
        <v>44</v>
      </c>
      <c r="AR728" s="19" t="s">
        <v>44</v>
      </c>
      <c r="AS728" s="19" t="s">
        <v>41</v>
      </c>
      <c r="AT728" s="19" t="s">
        <v>42</v>
      </c>
      <c r="AU728" s="19" t="s">
        <v>41</v>
      </c>
    </row>
    <row r="729" spans="1:47" s="30" customFormat="1" ht="22.5" customHeight="1" x14ac:dyDescent="0.3">
      <c r="A729" s="18" t="s">
        <v>7151</v>
      </c>
      <c r="B729" s="19" t="s">
        <v>7152</v>
      </c>
      <c r="C729" s="19" t="s">
        <v>157</v>
      </c>
      <c r="D729" s="19" t="s">
        <v>7146</v>
      </c>
      <c r="E729" s="19" t="s">
        <v>41</v>
      </c>
      <c r="F729" s="20">
        <v>1</v>
      </c>
      <c r="G729" s="20">
        <v>24.9</v>
      </c>
      <c r="H729" s="20" t="s">
        <v>42</v>
      </c>
      <c r="I729" s="20">
        <v>-9.48</v>
      </c>
      <c r="J729" s="20" t="s">
        <v>42</v>
      </c>
      <c r="K729" s="20" t="s">
        <v>42</v>
      </c>
      <c r="L729" s="20">
        <v>15.42</v>
      </c>
      <c r="M729" s="46"/>
      <c r="N729" s="19" t="s">
        <v>44</v>
      </c>
      <c r="O729" s="19" t="s">
        <v>56</v>
      </c>
      <c r="P729" s="19" t="s">
        <v>46</v>
      </c>
      <c r="Q729" s="19" t="s">
        <v>57</v>
      </c>
      <c r="R729" s="19" t="s">
        <v>44</v>
      </c>
      <c r="S729" s="20">
        <v>24.9</v>
      </c>
      <c r="T729" s="20" t="s">
        <v>48</v>
      </c>
      <c r="U729" s="19" t="s">
        <v>43</v>
      </c>
      <c r="V729" s="46"/>
      <c r="W729" s="46"/>
      <c r="X729" s="46"/>
      <c r="Y729" s="46"/>
      <c r="Z729" s="19" t="s">
        <v>4519</v>
      </c>
      <c r="AA729" s="19" t="s">
        <v>4520</v>
      </c>
      <c r="AB729" s="19" t="s">
        <v>4521</v>
      </c>
      <c r="AC729" s="19" t="s">
        <v>4522</v>
      </c>
      <c r="AD729" s="19" t="s">
        <v>2132</v>
      </c>
      <c r="AE729" s="19" t="s">
        <v>4523</v>
      </c>
      <c r="AF729" s="19" t="s">
        <v>55</v>
      </c>
      <c r="AG729" s="19" t="s">
        <v>44</v>
      </c>
      <c r="AH729" s="19" t="s">
        <v>44</v>
      </c>
      <c r="AI729" s="19" t="s">
        <v>44</v>
      </c>
      <c r="AJ729" s="19" t="s">
        <v>44</v>
      </c>
      <c r="AK729" s="19" t="s">
        <v>44</v>
      </c>
      <c r="AL729" s="19" t="s">
        <v>44</v>
      </c>
      <c r="AM729" s="19" t="s">
        <v>44</v>
      </c>
      <c r="AN729" s="19" t="s">
        <v>44</v>
      </c>
      <c r="AO729" s="19" t="s">
        <v>44</v>
      </c>
      <c r="AP729" s="19" t="s">
        <v>44</v>
      </c>
      <c r="AQ729" s="19" t="s">
        <v>44</v>
      </c>
      <c r="AR729" s="19" t="s">
        <v>44</v>
      </c>
      <c r="AS729" s="19" t="s">
        <v>41</v>
      </c>
      <c r="AT729" s="19" t="s">
        <v>42</v>
      </c>
      <c r="AU729" s="19" t="s">
        <v>41</v>
      </c>
    </row>
    <row r="730" spans="1:47" s="30" customFormat="1" ht="22.5" customHeight="1" x14ac:dyDescent="0.3">
      <c r="A730" s="18" t="s">
        <v>7153</v>
      </c>
      <c r="B730" s="19" t="s">
        <v>7154</v>
      </c>
      <c r="C730" s="19" t="s">
        <v>157</v>
      </c>
      <c r="D730" s="19" t="s">
        <v>7146</v>
      </c>
      <c r="E730" s="19" t="s">
        <v>41</v>
      </c>
      <c r="F730" s="20">
        <v>1</v>
      </c>
      <c r="G730" s="20">
        <v>19.899999999999999</v>
      </c>
      <c r="H730" s="20" t="s">
        <v>42</v>
      </c>
      <c r="I730" s="20">
        <v>-8.58</v>
      </c>
      <c r="J730" s="20" t="s">
        <v>42</v>
      </c>
      <c r="K730" s="20" t="s">
        <v>42</v>
      </c>
      <c r="L730" s="20">
        <v>11.32</v>
      </c>
      <c r="M730" s="46"/>
      <c r="N730" s="19" t="s">
        <v>44</v>
      </c>
      <c r="O730" s="19" t="s">
        <v>71</v>
      </c>
      <c r="P730" s="19" t="s">
        <v>46</v>
      </c>
      <c r="Q730" s="19" t="s">
        <v>72</v>
      </c>
      <c r="R730" s="19" t="s">
        <v>44</v>
      </c>
      <c r="S730" s="20">
        <v>19.899999999999999</v>
      </c>
      <c r="T730" s="20" t="s">
        <v>48</v>
      </c>
      <c r="U730" s="19" t="s">
        <v>43</v>
      </c>
      <c r="V730" s="46"/>
      <c r="W730" s="46"/>
      <c r="X730" s="46"/>
      <c r="Y730" s="46"/>
      <c r="Z730" s="19" t="s">
        <v>4524</v>
      </c>
      <c r="AA730" s="19" t="s">
        <v>4525</v>
      </c>
      <c r="AB730" s="19" t="s">
        <v>4526</v>
      </c>
      <c r="AC730" s="19" t="s">
        <v>4527</v>
      </c>
      <c r="AD730" s="19" t="s">
        <v>1321</v>
      </c>
      <c r="AE730" s="19" t="s">
        <v>4528</v>
      </c>
      <c r="AF730" s="19" t="s">
        <v>55</v>
      </c>
      <c r="AG730" s="19" t="s">
        <v>44</v>
      </c>
      <c r="AH730" s="19" t="s">
        <v>44</v>
      </c>
      <c r="AI730" s="19" t="s">
        <v>44</v>
      </c>
      <c r="AJ730" s="19" t="s">
        <v>44</v>
      </c>
      <c r="AK730" s="19" t="s">
        <v>44</v>
      </c>
      <c r="AL730" s="19" t="s">
        <v>44</v>
      </c>
      <c r="AM730" s="19" t="s">
        <v>44</v>
      </c>
      <c r="AN730" s="19" t="s">
        <v>44</v>
      </c>
      <c r="AO730" s="19" t="s">
        <v>44</v>
      </c>
      <c r="AP730" s="19" t="s">
        <v>44</v>
      </c>
      <c r="AQ730" s="19" t="s">
        <v>44</v>
      </c>
      <c r="AR730" s="19" t="s">
        <v>44</v>
      </c>
      <c r="AS730" s="19" t="s">
        <v>41</v>
      </c>
      <c r="AT730" s="19" t="s">
        <v>42</v>
      </c>
      <c r="AU730" s="19" t="s">
        <v>41</v>
      </c>
    </row>
    <row r="731" spans="1:47" s="30" customFormat="1" ht="22.5" customHeight="1" x14ac:dyDescent="0.3">
      <c r="A731" s="18" t="s">
        <v>7155</v>
      </c>
      <c r="B731" s="19" t="s">
        <v>7156</v>
      </c>
      <c r="C731" s="19" t="s">
        <v>157</v>
      </c>
      <c r="D731" s="19" t="s">
        <v>7146</v>
      </c>
      <c r="E731" s="19" t="s">
        <v>41</v>
      </c>
      <c r="F731" s="20">
        <v>1</v>
      </c>
      <c r="G731" s="20">
        <v>19.899999999999999</v>
      </c>
      <c r="H731" s="20" t="s">
        <v>42</v>
      </c>
      <c r="I731" s="20">
        <v>-8.58</v>
      </c>
      <c r="J731" s="20" t="s">
        <v>42</v>
      </c>
      <c r="K731" s="20" t="s">
        <v>42</v>
      </c>
      <c r="L731" s="20">
        <v>11.32</v>
      </c>
      <c r="M731" s="46"/>
      <c r="N731" s="19" t="s">
        <v>44</v>
      </c>
      <c r="O731" s="19" t="s">
        <v>467</v>
      </c>
      <c r="P731" s="19" t="s">
        <v>46</v>
      </c>
      <c r="Q731" s="19" t="s">
        <v>468</v>
      </c>
      <c r="R731" s="19" t="s">
        <v>44</v>
      </c>
      <c r="S731" s="20">
        <v>19.899999999999999</v>
      </c>
      <c r="T731" s="20" t="s">
        <v>48</v>
      </c>
      <c r="U731" s="19" t="s">
        <v>43</v>
      </c>
      <c r="V731" s="46"/>
      <c r="W731" s="46"/>
      <c r="X731" s="46"/>
      <c r="Y731" s="46"/>
      <c r="Z731" s="19" t="s">
        <v>4529</v>
      </c>
      <c r="AA731" s="19" t="s">
        <v>4530</v>
      </c>
      <c r="AB731" s="19" t="s">
        <v>4531</v>
      </c>
      <c r="AC731" s="19" t="s">
        <v>1547</v>
      </c>
      <c r="AD731" s="19" t="s">
        <v>53</v>
      </c>
      <c r="AE731" s="19" t="s">
        <v>4532</v>
      </c>
      <c r="AF731" s="19" t="s">
        <v>55</v>
      </c>
      <c r="AG731" s="19" t="s">
        <v>44</v>
      </c>
      <c r="AH731" s="19" t="s">
        <v>44</v>
      </c>
      <c r="AI731" s="19" t="s">
        <v>44</v>
      </c>
      <c r="AJ731" s="19" t="s">
        <v>44</v>
      </c>
      <c r="AK731" s="19" t="s">
        <v>44</v>
      </c>
      <c r="AL731" s="19" t="s">
        <v>44</v>
      </c>
      <c r="AM731" s="19" t="s">
        <v>44</v>
      </c>
      <c r="AN731" s="19" t="s">
        <v>44</v>
      </c>
      <c r="AO731" s="19" t="s">
        <v>44</v>
      </c>
      <c r="AP731" s="19" t="s">
        <v>44</v>
      </c>
      <c r="AQ731" s="19" t="s">
        <v>44</v>
      </c>
      <c r="AR731" s="19" t="s">
        <v>44</v>
      </c>
      <c r="AS731" s="19" t="s">
        <v>41</v>
      </c>
      <c r="AT731" s="19" t="s">
        <v>42</v>
      </c>
      <c r="AU731" s="19" t="s">
        <v>41</v>
      </c>
    </row>
    <row r="732" spans="1:47" s="30" customFormat="1" ht="22.5" customHeight="1" x14ac:dyDescent="0.3">
      <c r="A732" s="18" t="s">
        <v>7157</v>
      </c>
      <c r="B732" s="19" t="s">
        <v>7158</v>
      </c>
      <c r="C732" s="19" t="s">
        <v>157</v>
      </c>
      <c r="D732" s="19" t="s">
        <v>7146</v>
      </c>
      <c r="E732" s="19" t="s">
        <v>41</v>
      </c>
      <c r="F732" s="20">
        <v>1</v>
      </c>
      <c r="G732" s="20">
        <v>29.9</v>
      </c>
      <c r="H732" s="20" t="s">
        <v>42</v>
      </c>
      <c r="I732" s="20">
        <v>-10.38</v>
      </c>
      <c r="J732" s="20" t="s">
        <v>42</v>
      </c>
      <c r="K732" s="20" t="s">
        <v>42</v>
      </c>
      <c r="L732" s="20">
        <v>19.52</v>
      </c>
      <c r="M732" s="46"/>
      <c r="N732" s="19" t="s">
        <v>44</v>
      </c>
      <c r="O732" s="19" t="s">
        <v>325</v>
      </c>
      <c r="P732" s="19" t="s">
        <v>46</v>
      </c>
      <c r="Q732" s="19" t="s">
        <v>326</v>
      </c>
      <c r="R732" s="19" t="s">
        <v>44</v>
      </c>
      <c r="S732" s="20">
        <v>29.9</v>
      </c>
      <c r="T732" s="20" t="s">
        <v>48</v>
      </c>
      <c r="U732" s="19" t="s">
        <v>43</v>
      </c>
      <c r="V732" s="46"/>
      <c r="W732" s="46"/>
      <c r="X732" s="46"/>
      <c r="Y732" s="46"/>
      <c r="Z732" s="19" t="s">
        <v>4533</v>
      </c>
      <c r="AA732" s="19" t="s">
        <v>4534</v>
      </c>
      <c r="AB732" s="19" t="s">
        <v>4535</v>
      </c>
      <c r="AC732" s="19" t="s">
        <v>2417</v>
      </c>
      <c r="AD732" s="19" t="s">
        <v>2418</v>
      </c>
      <c r="AE732" s="19" t="s">
        <v>4536</v>
      </c>
      <c r="AF732" s="19" t="s">
        <v>55</v>
      </c>
      <c r="AG732" s="19" t="s">
        <v>44</v>
      </c>
      <c r="AH732" s="19" t="s">
        <v>44</v>
      </c>
      <c r="AI732" s="19" t="s">
        <v>44</v>
      </c>
      <c r="AJ732" s="19" t="s">
        <v>44</v>
      </c>
      <c r="AK732" s="19" t="s">
        <v>44</v>
      </c>
      <c r="AL732" s="19" t="s">
        <v>44</v>
      </c>
      <c r="AM732" s="19" t="s">
        <v>44</v>
      </c>
      <c r="AN732" s="19" t="s">
        <v>44</v>
      </c>
      <c r="AO732" s="19" t="s">
        <v>44</v>
      </c>
      <c r="AP732" s="19" t="s">
        <v>44</v>
      </c>
      <c r="AQ732" s="19" t="s">
        <v>44</v>
      </c>
      <c r="AR732" s="19" t="s">
        <v>44</v>
      </c>
      <c r="AS732" s="19" t="s">
        <v>41</v>
      </c>
      <c r="AT732" s="19" t="s">
        <v>42</v>
      </c>
      <c r="AU732" s="19" t="s">
        <v>41</v>
      </c>
    </row>
    <row r="733" spans="1:47" s="30" customFormat="1" ht="22.5" customHeight="1" x14ac:dyDescent="0.3">
      <c r="A733" s="18" t="s">
        <v>7159</v>
      </c>
      <c r="B733" s="19" t="s">
        <v>7160</v>
      </c>
      <c r="C733" s="19" t="s">
        <v>157</v>
      </c>
      <c r="D733" s="19" t="s">
        <v>7146</v>
      </c>
      <c r="E733" s="19" t="s">
        <v>41</v>
      </c>
      <c r="F733" s="20">
        <v>1</v>
      </c>
      <c r="G733" s="20">
        <v>32.9</v>
      </c>
      <c r="H733" s="20" t="s">
        <v>42</v>
      </c>
      <c r="I733" s="20">
        <v>-10.92</v>
      </c>
      <c r="J733" s="20" t="s">
        <v>42</v>
      </c>
      <c r="K733" s="20" t="s">
        <v>42</v>
      </c>
      <c r="L733" s="20">
        <v>21.98</v>
      </c>
      <c r="M733" s="46"/>
      <c r="N733" s="19" t="s">
        <v>44</v>
      </c>
      <c r="O733" s="19" t="s">
        <v>4069</v>
      </c>
      <c r="P733" s="19" t="s">
        <v>46</v>
      </c>
      <c r="Q733" s="19" t="s">
        <v>4070</v>
      </c>
      <c r="R733" s="19" t="s">
        <v>44</v>
      </c>
      <c r="S733" s="20">
        <v>32.9</v>
      </c>
      <c r="T733" s="20" t="s">
        <v>48</v>
      </c>
      <c r="U733" s="19" t="s">
        <v>43</v>
      </c>
      <c r="V733" s="46"/>
      <c r="W733" s="46"/>
      <c r="X733" s="46"/>
      <c r="Y733" s="46"/>
      <c r="Z733" s="19" t="s">
        <v>4537</v>
      </c>
      <c r="AA733" s="19" t="s">
        <v>4538</v>
      </c>
      <c r="AB733" s="19" t="s">
        <v>4539</v>
      </c>
      <c r="AC733" s="19" t="s">
        <v>4540</v>
      </c>
      <c r="AD733" s="19" t="s">
        <v>90</v>
      </c>
      <c r="AE733" s="19" t="s">
        <v>4541</v>
      </c>
      <c r="AF733" s="19" t="s">
        <v>55</v>
      </c>
      <c r="AG733" s="19" t="s">
        <v>44</v>
      </c>
      <c r="AH733" s="19" t="s">
        <v>44</v>
      </c>
      <c r="AI733" s="19" t="s">
        <v>44</v>
      </c>
      <c r="AJ733" s="19" t="s">
        <v>44</v>
      </c>
      <c r="AK733" s="19" t="s">
        <v>44</v>
      </c>
      <c r="AL733" s="19" t="s">
        <v>44</v>
      </c>
      <c r="AM733" s="19" t="s">
        <v>44</v>
      </c>
      <c r="AN733" s="19" t="s">
        <v>44</v>
      </c>
      <c r="AO733" s="19" t="s">
        <v>44</v>
      </c>
      <c r="AP733" s="19" t="s">
        <v>44</v>
      </c>
      <c r="AQ733" s="19" t="s">
        <v>44</v>
      </c>
      <c r="AR733" s="19" t="s">
        <v>44</v>
      </c>
      <c r="AS733" s="19" t="s">
        <v>41</v>
      </c>
      <c r="AT733" s="19" t="s">
        <v>42</v>
      </c>
      <c r="AU733" s="19" t="s">
        <v>41</v>
      </c>
    </row>
    <row r="734" spans="1:47" s="30" customFormat="1" ht="22.5" customHeight="1" x14ac:dyDescent="0.3">
      <c r="A734" s="18" t="s">
        <v>7161</v>
      </c>
      <c r="B734" s="19" t="s">
        <v>7162</v>
      </c>
      <c r="C734" s="19" t="s">
        <v>157</v>
      </c>
      <c r="D734" s="19" t="s">
        <v>7146</v>
      </c>
      <c r="E734" s="19" t="s">
        <v>41</v>
      </c>
      <c r="F734" s="20">
        <v>1</v>
      </c>
      <c r="G734" s="20">
        <v>19.899999999999999</v>
      </c>
      <c r="H734" s="20" t="s">
        <v>42</v>
      </c>
      <c r="I734" s="20">
        <v>-8.58</v>
      </c>
      <c r="J734" s="20" t="s">
        <v>42</v>
      </c>
      <c r="K734" s="20" t="s">
        <v>42</v>
      </c>
      <c r="L734" s="20">
        <v>11.32</v>
      </c>
      <c r="M734" s="46"/>
      <c r="N734" s="19" t="s">
        <v>44</v>
      </c>
      <c r="O734" s="19" t="s">
        <v>143</v>
      </c>
      <c r="P734" s="19" t="s">
        <v>46</v>
      </c>
      <c r="Q734" s="19" t="s">
        <v>144</v>
      </c>
      <c r="R734" s="19" t="s">
        <v>44</v>
      </c>
      <c r="S734" s="20">
        <v>19.899999999999999</v>
      </c>
      <c r="T734" s="20" t="s">
        <v>48</v>
      </c>
      <c r="U734" s="19" t="s">
        <v>43</v>
      </c>
      <c r="V734" s="46"/>
      <c r="W734" s="46"/>
      <c r="X734" s="46"/>
      <c r="Y734" s="46"/>
      <c r="Z734" s="19" t="s">
        <v>4472</v>
      </c>
      <c r="AA734" s="19" t="s">
        <v>4473</v>
      </c>
      <c r="AB734" s="19" t="s">
        <v>4474</v>
      </c>
      <c r="AC734" s="19" t="s">
        <v>53</v>
      </c>
      <c r="AD734" s="19" t="s">
        <v>53</v>
      </c>
      <c r="AE734" s="19" t="s">
        <v>4475</v>
      </c>
      <c r="AF734" s="19" t="s">
        <v>55</v>
      </c>
      <c r="AG734" s="19" t="s">
        <v>44</v>
      </c>
      <c r="AH734" s="19" t="s">
        <v>44</v>
      </c>
      <c r="AI734" s="19" t="s">
        <v>44</v>
      </c>
      <c r="AJ734" s="19" t="s">
        <v>44</v>
      </c>
      <c r="AK734" s="19" t="s">
        <v>44</v>
      </c>
      <c r="AL734" s="19" t="s">
        <v>44</v>
      </c>
      <c r="AM734" s="19" t="s">
        <v>44</v>
      </c>
      <c r="AN734" s="19" t="s">
        <v>44</v>
      </c>
      <c r="AO734" s="19" t="s">
        <v>44</v>
      </c>
      <c r="AP734" s="19" t="s">
        <v>44</v>
      </c>
      <c r="AQ734" s="19" t="s">
        <v>44</v>
      </c>
      <c r="AR734" s="19" t="s">
        <v>44</v>
      </c>
      <c r="AS734" s="19" t="s">
        <v>41</v>
      </c>
      <c r="AT734" s="19" t="s">
        <v>42</v>
      </c>
      <c r="AU734" s="19" t="s">
        <v>41</v>
      </c>
    </row>
    <row r="735" spans="1:47" s="30" customFormat="1" ht="22.5" customHeight="1" x14ac:dyDescent="0.3">
      <c r="A735" s="18" t="s">
        <v>7163</v>
      </c>
      <c r="B735" s="19" t="s">
        <v>7164</v>
      </c>
      <c r="C735" s="19" t="s">
        <v>157</v>
      </c>
      <c r="D735" s="19" t="s">
        <v>7146</v>
      </c>
      <c r="E735" s="19" t="s">
        <v>41</v>
      </c>
      <c r="F735" s="20">
        <v>1</v>
      </c>
      <c r="G735" s="20">
        <v>24.9</v>
      </c>
      <c r="H735" s="20" t="s">
        <v>42</v>
      </c>
      <c r="I735" s="20">
        <v>-9.48</v>
      </c>
      <c r="J735" s="20" t="s">
        <v>42</v>
      </c>
      <c r="K735" s="20" t="s">
        <v>42</v>
      </c>
      <c r="L735" s="20">
        <v>15.42</v>
      </c>
      <c r="M735" s="46"/>
      <c r="N735" s="19" t="s">
        <v>44</v>
      </c>
      <c r="O735" s="19" t="s">
        <v>45</v>
      </c>
      <c r="P735" s="19" t="s">
        <v>46</v>
      </c>
      <c r="Q735" s="19" t="s">
        <v>47</v>
      </c>
      <c r="R735" s="19" t="s">
        <v>44</v>
      </c>
      <c r="S735" s="20">
        <v>24.9</v>
      </c>
      <c r="T735" s="20" t="s">
        <v>48</v>
      </c>
      <c r="U735" s="19" t="s">
        <v>43</v>
      </c>
      <c r="V735" s="46"/>
      <c r="W735" s="46"/>
      <c r="X735" s="46"/>
      <c r="Y735" s="46"/>
      <c r="Z735" s="19" t="s">
        <v>4542</v>
      </c>
      <c r="AA735" s="19" t="s">
        <v>4543</v>
      </c>
      <c r="AB735" s="19" t="s">
        <v>4544</v>
      </c>
      <c r="AC735" s="19" t="s">
        <v>191</v>
      </c>
      <c r="AD735" s="19" t="s">
        <v>192</v>
      </c>
      <c r="AE735" s="19" t="s">
        <v>4545</v>
      </c>
      <c r="AF735" s="19" t="s">
        <v>55</v>
      </c>
      <c r="AG735" s="19" t="s">
        <v>44</v>
      </c>
      <c r="AH735" s="19" t="s">
        <v>44</v>
      </c>
      <c r="AI735" s="19" t="s">
        <v>44</v>
      </c>
      <c r="AJ735" s="19" t="s">
        <v>44</v>
      </c>
      <c r="AK735" s="19" t="s">
        <v>44</v>
      </c>
      <c r="AL735" s="19" t="s">
        <v>44</v>
      </c>
      <c r="AM735" s="19" t="s">
        <v>44</v>
      </c>
      <c r="AN735" s="19" t="s">
        <v>44</v>
      </c>
      <c r="AO735" s="19" t="s">
        <v>44</v>
      </c>
      <c r="AP735" s="19" t="s">
        <v>44</v>
      </c>
      <c r="AQ735" s="19" t="s">
        <v>44</v>
      </c>
      <c r="AR735" s="19" t="s">
        <v>44</v>
      </c>
      <c r="AS735" s="19" t="s">
        <v>41</v>
      </c>
      <c r="AT735" s="19" t="s">
        <v>42</v>
      </c>
      <c r="AU735" s="19" t="s">
        <v>41</v>
      </c>
    </row>
    <row r="736" spans="1:47" s="30" customFormat="1" ht="22.5" customHeight="1" x14ac:dyDescent="0.3">
      <c r="A736" s="18" t="s">
        <v>7165</v>
      </c>
      <c r="B736" s="19" t="s">
        <v>7166</v>
      </c>
      <c r="C736" s="19" t="s">
        <v>157</v>
      </c>
      <c r="D736" s="19" t="s">
        <v>7146</v>
      </c>
      <c r="E736" s="19" t="s">
        <v>41</v>
      </c>
      <c r="F736" s="20">
        <v>1</v>
      </c>
      <c r="G736" s="20">
        <v>24.9</v>
      </c>
      <c r="H736" s="20" t="s">
        <v>42</v>
      </c>
      <c r="I736" s="20">
        <v>-9.48</v>
      </c>
      <c r="J736" s="20" t="s">
        <v>42</v>
      </c>
      <c r="K736" s="20" t="s">
        <v>42</v>
      </c>
      <c r="L736" s="20">
        <v>15.42</v>
      </c>
      <c r="M736" s="46"/>
      <c r="N736" s="19" t="s">
        <v>44</v>
      </c>
      <c r="O736" s="19" t="s">
        <v>274</v>
      </c>
      <c r="P736" s="19" t="s">
        <v>46</v>
      </c>
      <c r="Q736" s="19" t="s">
        <v>275</v>
      </c>
      <c r="R736" s="19" t="s">
        <v>44</v>
      </c>
      <c r="S736" s="20">
        <v>24.9</v>
      </c>
      <c r="T736" s="20" t="s">
        <v>48</v>
      </c>
      <c r="U736" s="19" t="s">
        <v>43</v>
      </c>
      <c r="V736" s="46"/>
      <c r="W736" s="46"/>
      <c r="X736" s="46"/>
      <c r="Y736" s="46"/>
      <c r="Z736" s="19" t="s">
        <v>4546</v>
      </c>
      <c r="AA736" s="19" t="s">
        <v>4547</v>
      </c>
      <c r="AB736" s="19" t="s">
        <v>4548</v>
      </c>
      <c r="AC736" s="19" t="s">
        <v>814</v>
      </c>
      <c r="AD736" s="19" t="s">
        <v>361</v>
      </c>
      <c r="AE736" s="19" t="s">
        <v>4549</v>
      </c>
      <c r="AF736" s="19" t="s">
        <v>55</v>
      </c>
      <c r="AG736" s="19" t="s">
        <v>44</v>
      </c>
      <c r="AH736" s="19" t="s">
        <v>44</v>
      </c>
      <c r="AI736" s="19" t="s">
        <v>44</v>
      </c>
      <c r="AJ736" s="19" t="s">
        <v>44</v>
      </c>
      <c r="AK736" s="19" t="s">
        <v>44</v>
      </c>
      <c r="AL736" s="19" t="s">
        <v>44</v>
      </c>
      <c r="AM736" s="19" t="s">
        <v>44</v>
      </c>
      <c r="AN736" s="19" t="s">
        <v>44</v>
      </c>
      <c r="AO736" s="19" t="s">
        <v>44</v>
      </c>
      <c r="AP736" s="19" t="s">
        <v>44</v>
      </c>
      <c r="AQ736" s="19" t="s">
        <v>44</v>
      </c>
      <c r="AR736" s="19" t="s">
        <v>44</v>
      </c>
      <c r="AS736" s="19" t="s">
        <v>41</v>
      </c>
      <c r="AT736" s="19" t="s">
        <v>42</v>
      </c>
      <c r="AU736" s="19" t="s">
        <v>41</v>
      </c>
    </row>
    <row r="737" spans="1:47" s="30" customFormat="1" ht="22.5" customHeight="1" x14ac:dyDescent="0.3">
      <c r="A737" s="18" t="s">
        <v>7167</v>
      </c>
      <c r="B737" s="19" t="s">
        <v>7168</v>
      </c>
      <c r="C737" s="19" t="s">
        <v>157</v>
      </c>
      <c r="D737" s="19" t="s">
        <v>7146</v>
      </c>
      <c r="E737" s="19" t="s">
        <v>41</v>
      </c>
      <c r="F737" s="20">
        <v>1</v>
      </c>
      <c r="G737" s="20">
        <v>24.9</v>
      </c>
      <c r="H737" s="20" t="s">
        <v>42</v>
      </c>
      <c r="I737" s="20">
        <v>-9.48</v>
      </c>
      <c r="J737" s="20" t="s">
        <v>42</v>
      </c>
      <c r="K737" s="20" t="s">
        <v>42</v>
      </c>
      <c r="L737" s="20">
        <v>15.42</v>
      </c>
      <c r="M737" s="46"/>
      <c r="N737" s="19" t="s">
        <v>44</v>
      </c>
      <c r="O737" s="19" t="s">
        <v>56</v>
      </c>
      <c r="P737" s="19" t="s">
        <v>46</v>
      </c>
      <c r="Q737" s="19" t="s">
        <v>57</v>
      </c>
      <c r="R737" s="19" t="s">
        <v>44</v>
      </c>
      <c r="S737" s="20">
        <v>24.9</v>
      </c>
      <c r="T737" s="20" t="s">
        <v>48</v>
      </c>
      <c r="U737" s="19" t="s">
        <v>43</v>
      </c>
      <c r="V737" s="46"/>
      <c r="W737" s="46"/>
      <c r="X737" s="46"/>
      <c r="Y737" s="46"/>
      <c r="Z737" s="19" t="s">
        <v>4451</v>
      </c>
      <c r="AA737" s="19" t="s">
        <v>4452</v>
      </c>
      <c r="AB737" s="19" t="s">
        <v>4453</v>
      </c>
      <c r="AC737" s="19" t="s">
        <v>53</v>
      </c>
      <c r="AD737" s="19" t="s">
        <v>53</v>
      </c>
      <c r="AE737" s="19" t="s">
        <v>4454</v>
      </c>
      <c r="AF737" s="19" t="s">
        <v>55</v>
      </c>
      <c r="AG737" s="19" t="s">
        <v>44</v>
      </c>
      <c r="AH737" s="19" t="s">
        <v>44</v>
      </c>
      <c r="AI737" s="19" t="s">
        <v>4627</v>
      </c>
      <c r="AJ737" s="19" t="s">
        <v>44</v>
      </c>
      <c r="AK737" s="19" t="s">
        <v>44</v>
      </c>
      <c r="AL737" s="19" t="s">
        <v>44</v>
      </c>
      <c r="AM737" s="19" t="s">
        <v>44</v>
      </c>
      <c r="AN737" s="19" t="s">
        <v>44</v>
      </c>
      <c r="AO737" s="19" t="s">
        <v>44</v>
      </c>
      <c r="AP737" s="19" t="s">
        <v>44</v>
      </c>
      <c r="AQ737" s="19" t="s">
        <v>44</v>
      </c>
      <c r="AR737" s="19" t="s">
        <v>44</v>
      </c>
      <c r="AS737" s="19" t="s">
        <v>41</v>
      </c>
      <c r="AT737" s="19" t="s">
        <v>42</v>
      </c>
      <c r="AU737" s="19" t="s">
        <v>41</v>
      </c>
    </row>
    <row r="738" spans="1:47" s="30" customFormat="1" ht="22.5" customHeight="1" x14ac:dyDescent="0.3">
      <c r="A738" s="18" t="s">
        <v>7169</v>
      </c>
      <c r="B738" s="19" t="s">
        <v>7170</v>
      </c>
      <c r="C738" s="19" t="s">
        <v>157</v>
      </c>
      <c r="D738" s="19" t="s">
        <v>7171</v>
      </c>
      <c r="E738" s="19" t="s">
        <v>41</v>
      </c>
      <c r="F738" s="20">
        <v>1</v>
      </c>
      <c r="G738" s="20">
        <v>24.9</v>
      </c>
      <c r="H738" s="20" t="s">
        <v>42</v>
      </c>
      <c r="I738" s="20">
        <v>-9.48</v>
      </c>
      <c r="J738" s="20" t="s">
        <v>42</v>
      </c>
      <c r="K738" s="20" t="s">
        <v>42</v>
      </c>
      <c r="L738" s="20">
        <v>15.42</v>
      </c>
      <c r="M738" s="46"/>
      <c r="N738" s="19" t="s">
        <v>44</v>
      </c>
      <c r="O738" s="19" t="s">
        <v>131</v>
      </c>
      <c r="P738" s="19" t="s">
        <v>46</v>
      </c>
      <c r="Q738" s="19" t="s">
        <v>132</v>
      </c>
      <c r="R738" s="19" t="s">
        <v>44</v>
      </c>
      <c r="S738" s="20">
        <v>24.9</v>
      </c>
      <c r="T738" s="20" t="s">
        <v>48</v>
      </c>
      <c r="U738" s="19" t="s">
        <v>43</v>
      </c>
      <c r="V738" s="46"/>
      <c r="W738" s="46"/>
      <c r="X738" s="46"/>
      <c r="Y738" s="46"/>
      <c r="Z738" s="19" t="s">
        <v>4455</v>
      </c>
      <c r="AA738" s="19" t="s">
        <v>4456</v>
      </c>
      <c r="AB738" s="19" t="s">
        <v>4457</v>
      </c>
      <c r="AC738" s="19" t="s">
        <v>53</v>
      </c>
      <c r="AD738" s="19" t="s">
        <v>53</v>
      </c>
      <c r="AE738" s="19" t="s">
        <v>4458</v>
      </c>
      <c r="AF738" s="19" t="s">
        <v>55</v>
      </c>
      <c r="AG738" s="19" t="s">
        <v>44</v>
      </c>
      <c r="AH738" s="19" t="s">
        <v>44</v>
      </c>
      <c r="AI738" s="19" t="s">
        <v>44</v>
      </c>
      <c r="AJ738" s="19" t="s">
        <v>44</v>
      </c>
      <c r="AK738" s="19" t="s">
        <v>44</v>
      </c>
      <c r="AL738" s="19" t="s">
        <v>44</v>
      </c>
      <c r="AM738" s="19" t="s">
        <v>44</v>
      </c>
      <c r="AN738" s="19" t="s">
        <v>44</v>
      </c>
      <c r="AO738" s="19" t="s">
        <v>44</v>
      </c>
      <c r="AP738" s="19" t="s">
        <v>44</v>
      </c>
      <c r="AQ738" s="19" t="s">
        <v>44</v>
      </c>
      <c r="AR738" s="19" t="s">
        <v>44</v>
      </c>
      <c r="AS738" s="19" t="s">
        <v>41</v>
      </c>
      <c r="AT738" s="19" t="s">
        <v>42</v>
      </c>
      <c r="AU738" s="19" t="s">
        <v>41</v>
      </c>
    </row>
    <row r="739" spans="1:47" s="30" customFormat="1" ht="22.5" customHeight="1" x14ac:dyDescent="0.3">
      <c r="A739" s="18" t="s">
        <v>7172</v>
      </c>
      <c r="B739" s="19" t="s">
        <v>7173</v>
      </c>
      <c r="C739" s="19" t="s">
        <v>157</v>
      </c>
      <c r="D739" s="19" t="s">
        <v>7146</v>
      </c>
      <c r="E739" s="19" t="s">
        <v>41</v>
      </c>
      <c r="F739" s="20">
        <v>1</v>
      </c>
      <c r="G739" s="20">
        <v>24.9</v>
      </c>
      <c r="H739" s="20" t="s">
        <v>42</v>
      </c>
      <c r="I739" s="20">
        <v>-9.48</v>
      </c>
      <c r="J739" s="20" t="s">
        <v>42</v>
      </c>
      <c r="K739" s="20" t="s">
        <v>42</v>
      </c>
      <c r="L739" s="20">
        <v>15.42</v>
      </c>
      <c r="M739" s="46"/>
      <c r="N739" s="19" t="s">
        <v>44</v>
      </c>
      <c r="O739" s="19" t="s">
        <v>274</v>
      </c>
      <c r="P739" s="19" t="s">
        <v>46</v>
      </c>
      <c r="Q739" s="19" t="s">
        <v>275</v>
      </c>
      <c r="R739" s="19" t="s">
        <v>44</v>
      </c>
      <c r="S739" s="20">
        <v>24.9</v>
      </c>
      <c r="T739" s="20" t="s">
        <v>48</v>
      </c>
      <c r="U739" s="19" t="s">
        <v>43</v>
      </c>
      <c r="V739" s="46"/>
      <c r="W739" s="46"/>
      <c r="X739" s="46"/>
      <c r="Y739" s="46"/>
      <c r="Z739" s="19" t="s">
        <v>4459</v>
      </c>
      <c r="AA739" s="19" t="s">
        <v>4460</v>
      </c>
      <c r="AB739" s="19" t="s">
        <v>4461</v>
      </c>
      <c r="AC739" s="19" t="s">
        <v>4462</v>
      </c>
      <c r="AD739" s="19" t="s">
        <v>90</v>
      </c>
      <c r="AE739" s="19" t="s">
        <v>4463</v>
      </c>
      <c r="AF739" s="19" t="s">
        <v>55</v>
      </c>
      <c r="AG739" s="19" t="s">
        <v>44</v>
      </c>
      <c r="AH739" s="19" t="s">
        <v>44</v>
      </c>
      <c r="AI739" s="19" t="s">
        <v>44</v>
      </c>
      <c r="AJ739" s="19" t="s">
        <v>44</v>
      </c>
      <c r="AK739" s="19" t="s">
        <v>44</v>
      </c>
      <c r="AL739" s="19" t="s">
        <v>44</v>
      </c>
      <c r="AM739" s="19" t="s">
        <v>44</v>
      </c>
      <c r="AN739" s="19" t="s">
        <v>44</v>
      </c>
      <c r="AO739" s="19" t="s">
        <v>44</v>
      </c>
      <c r="AP739" s="19" t="s">
        <v>44</v>
      </c>
      <c r="AQ739" s="19" t="s">
        <v>44</v>
      </c>
      <c r="AR739" s="19" t="s">
        <v>44</v>
      </c>
      <c r="AS739" s="19" t="s">
        <v>41</v>
      </c>
      <c r="AT739" s="19" t="s">
        <v>42</v>
      </c>
      <c r="AU739" s="19" t="s">
        <v>41</v>
      </c>
    </row>
    <row r="740" spans="1:47" s="30" customFormat="1" ht="22.5" customHeight="1" x14ac:dyDescent="0.3">
      <c r="A740" s="18" t="s">
        <v>7174</v>
      </c>
      <c r="B740" s="19" t="s">
        <v>7175</v>
      </c>
      <c r="C740" s="19" t="s">
        <v>157</v>
      </c>
      <c r="D740" s="19" t="s">
        <v>7171</v>
      </c>
      <c r="E740" s="19" t="s">
        <v>41</v>
      </c>
      <c r="F740" s="20">
        <v>1</v>
      </c>
      <c r="G740" s="20">
        <v>29.9</v>
      </c>
      <c r="H740" s="20" t="s">
        <v>42</v>
      </c>
      <c r="I740" s="20">
        <v>-10.38</v>
      </c>
      <c r="J740" s="20" t="s">
        <v>42</v>
      </c>
      <c r="K740" s="20" t="s">
        <v>42</v>
      </c>
      <c r="L740" s="20">
        <v>19.52</v>
      </c>
      <c r="M740" s="46"/>
      <c r="N740" s="19" t="s">
        <v>44</v>
      </c>
      <c r="O740" s="19" t="s">
        <v>325</v>
      </c>
      <c r="P740" s="19" t="s">
        <v>46</v>
      </c>
      <c r="Q740" s="19" t="s">
        <v>326</v>
      </c>
      <c r="R740" s="19" t="s">
        <v>44</v>
      </c>
      <c r="S740" s="20">
        <v>29.9</v>
      </c>
      <c r="T740" s="20" t="s">
        <v>48</v>
      </c>
      <c r="U740" s="19" t="s">
        <v>43</v>
      </c>
      <c r="V740" s="46"/>
      <c r="W740" s="46"/>
      <c r="X740" s="46"/>
      <c r="Y740" s="46"/>
      <c r="Z740" s="19" t="s">
        <v>4464</v>
      </c>
      <c r="AA740" s="19" t="s">
        <v>4465</v>
      </c>
      <c r="AB740" s="19" t="s">
        <v>4466</v>
      </c>
      <c r="AC740" s="19" t="s">
        <v>1129</v>
      </c>
      <c r="AD740" s="19" t="s">
        <v>162</v>
      </c>
      <c r="AE740" s="19" t="s">
        <v>4467</v>
      </c>
      <c r="AF740" s="19" t="s">
        <v>55</v>
      </c>
      <c r="AG740" s="19" t="s">
        <v>44</v>
      </c>
      <c r="AH740" s="19" t="s">
        <v>44</v>
      </c>
      <c r="AI740" s="19" t="s">
        <v>44</v>
      </c>
      <c r="AJ740" s="19" t="s">
        <v>44</v>
      </c>
      <c r="AK740" s="19" t="s">
        <v>44</v>
      </c>
      <c r="AL740" s="19" t="s">
        <v>44</v>
      </c>
      <c r="AM740" s="19" t="s">
        <v>44</v>
      </c>
      <c r="AN740" s="19" t="s">
        <v>44</v>
      </c>
      <c r="AO740" s="19" t="s">
        <v>44</v>
      </c>
      <c r="AP740" s="19" t="s">
        <v>44</v>
      </c>
      <c r="AQ740" s="19" t="s">
        <v>44</v>
      </c>
      <c r="AR740" s="19" t="s">
        <v>44</v>
      </c>
      <c r="AS740" s="19" t="s">
        <v>41</v>
      </c>
      <c r="AT740" s="19" t="s">
        <v>42</v>
      </c>
      <c r="AU740" s="19" t="s">
        <v>41</v>
      </c>
    </row>
    <row r="741" spans="1:47" s="30" customFormat="1" ht="22.5" customHeight="1" x14ac:dyDescent="0.3">
      <c r="A741" s="18" t="s">
        <v>7176</v>
      </c>
      <c r="B741" s="19" t="s">
        <v>7177</v>
      </c>
      <c r="C741" s="19" t="s">
        <v>157</v>
      </c>
      <c r="D741" s="19" t="s">
        <v>7171</v>
      </c>
      <c r="E741" s="19" t="s">
        <v>41</v>
      </c>
      <c r="F741" s="20">
        <v>1</v>
      </c>
      <c r="G741" s="20">
        <v>24.9</v>
      </c>
      <c r="H741" s="20" t="s">
        <v>42</v>
      </c>
      <c r="I741" s="20">
        <v>-9.48</v>
      </c>
      <c r="J741" s="20" t="s">
        <v>42</v>
      </c>
      <c r="K741" s="20" t="s">
        <v>42</v>
      </c>
      <c r="L741" s="20">
        <v>15.42</v>
      </c>
      <c r="M741" s="46"/>
      <c r="N741" s="19" t="s">
        <v>44</v>
      </c>
      <c r="O741" s="19" t="s">
        <v>274</v>
      </c>
      <c r="P741" s="19" t="s">
        <v>46</v>
      </c>
      <c r="Q741" s="19" t="s">
        <v>275</v>
      </c>
      <c r="R741" s="19" t="s">
        <v>44</v>
      </c>
      <c r="S741" s="20">
        <v>24.9</v>
      </c>
      <c r="T741" s="20" t="s">
        <v>48</v>
      </c>
      <c r="U741" s="19" t="s">
        <v>43</v>
      </c>
      <c r="V741" s="46"/>
      <c r="W741" s="46"/>
      <c r="X741" s="46"/>
      <c r="Y741" s="46"/>
      <c r="Z741" s="19" t="s">
        <v>4468</v>
      </c>
      <c r="AA741" s="19" t="s">
        <v>4469</v>
      </c>
      <c r="AB741" s="19" t="s">
        <v>4470</v>
      </c>
      <c r="AC741" s="19" t="s">
        <v>53</v>
      </c>
      <c r="AD741" s="19" t="s">
        <v>53</v>
      </c>
      <c r="AE741" s="19" t="s">
        <v>4471</v>
      </c>
      <c r="AF741" s="19" t="s">
        <v>55</v>
      </c>
      <c r="AG741" s="19" t="s">
        <v>44</v>
      </c>
      <c r="AH741" s="19" t="s">
        <v>44</v>
      </c>
      <c r="AI741" s="19" t="s">
        <v>44</v>
      </c>
      <c r="AJ741" s="19" t="s">
        <v>44</v>
      </c>
      <c r="AK741" s="19" t="s">
        <v>44</v>
      </c>
      <c r="AL741" s="19" t="s">
        <v>44</v>
      </c>
      <c r="AM741" s="19" t="s">
        <v>44</v>
      </c>
      <c r="AN741" s="19" t="s">
        <v>44</v>
      </c>
      <c r="AO741" s="19" t="s">
        <v>44</v>
      </c>
      <c r="AP741" s="19" t="s">
        <v>44</v>
      </c>
      <c r="AQ741" s="19" t="s">
        <v>44</v>
      </c>
      <c r="AR741" s="19" t="s">
        <v>44</v>
      </c>
      <c r="AS741" s="19" t="s">
        <v>41</v>
      </c>
      <c r="AT741" s="19" t="s">
        <v>42</v>
      </c>
      <c r="AU741" s="19" t="s">
        <v>41</v>
      </c>
    </row>
    <row r="742" spans="1:47" s="30" customFormat="1" ht="22.5" customHeight="1" x14ac:dyDescent="0.3">
      <c r="A742" s="18" t="s">
        <v>7178</v>
      </c>
      <c r="B742" s="19" t="s">
        <v>7179</v>
      </c>
      <c r="C742" s="19" t="s">
        <v>157</v>
      </c>
      <c r="D742" s="19" t="s">
        <v>7171</v>
      </c>
      <c r="E742" s="19" t="s">
        <v>41</v>
      </c>
      <c r="F742" s="20">
        <v>1</v>
      </c>
      <c r="G742" s="20">
        <v>19.899999999999999</v>
      </c>
      <c r="H742" s="20" t="s">
        <v>42</v>
      </c>
      <c r="I742" s="20">
        <v>-8.58</v>
      </c>
      <c r="J742" s="20" t="s">
        <v>42</v>
      </c>
      <c r="K742" s="20" t="s">
        <v>42</v>
      </c>
      <c r="L742" s="20">
        <v>11.32</v>
      </c>
      <c r="M742" s="46"/>
      <c r="N742" s="19" t="s">
        <v>44</v>
      </c>
      <c r="O742" s="19" t="s">
        <v>467</v>
      </c>
      <c r="P742" s="19" t="s">
        <v>46</v>
      </c>
      <c r="Q742" s="19" t="s">
        <v>468</v>
      </c>
      <c r="R742" s="19" t="s">
        <v>44</v>
      </c>
      <c r="S742" s="20">
        <v>19.899999999999999</v>
      </c>
      <c r="T742" s="20" t="s">
        <v>48</v>
      </c>
      <c r="U742" s="19" t="s">
        <v>43</v>
      </c>
      <c r="V742" s="46"/>
      <c r="W742" s="46"/>
      <c r="X742" s="46"/>
      <c r="Y742" s="46"/>
      <c r="Z742" s="19" t="s">
        <v>4472</v>
      </c>
      <c r="AA742" s="19" t="s">
        <v>4473</v>
      </c>
      <c r="AB742" s="19" t="s">
        <v>4474</v>
      </c>
      <c r="AC742" s="19" t="s">
        <v>53</v>
      </c>
      <c r="AD742" s="19" t="s">
        <v>53</v>
      </c>
      <c r="AE742" s="19" t="s">
        <v>4475</v>
      </c>
      <c r="AF742" s="19" t="s">
        <v>55</v>
      </c>
      <c r="AG742" s="19" t="s">
        <v>44</v>
      </c>
      <c r="AH742" s="19" t="s">
        <v>44</v>
      </c>
      <c r="AI742" s="19" t="s">
        <v>44</v>
      </c>
      <c r="AJ742" s="19" t="s">
        <v>44</v>
      </c>
      <c r="AK742" s="19" t="s">
        <v>44</v>
      </c>
      <c r="AL742" s="19" t="s">
        <v>44</v>
      </c>
      <c r="AM742" s="19" t="s">
        <v>44</v>
      </c>
      <c r="AN742" s="19" t="s">
        <v>44</v>
      </c>
      <c r="AO742" s="19" t="s">
        <v>44</v>
      </c>
      <c r="AP742" s="19" t="s">
        <v>44</v>
      </c>
      <c r="AQ742" s="19" t="s">
        <v>44</v>
      </c>
      <c r="AR742" s="19" t="s">
        <v>44</v>
      </c>
      <c r="AS742" s="19" t="s">
        <v>41</v>
      </c>
      <c r="AT742" s="19" t="s">
        <v>42</v>
      </c>
      <c r="AU742" s="19" t="s">
        <v>41</v>
      </c>
    </row>
    <row r="743" spans="1:47" s="30" customFormat="1" ht="22.5" customHeight="1" x14ac:dyDescent="0.3">
      <c r="A743" s="18" t="s">
        <v>7180</v>
      </c>
      <c r="B743" s="19" t="s">
        <v>7181</v>
      </c>
      <c r="C743" s="19" t="s">
        <v>157</v>
      </c>
      <c r="D743" s="19" t="s">
        <v>7146</v>
      </c>
      <c r="E743" s="19" t="s">
        <v>41</v>
      </c>
      <c r="F743" s="20">
        <v>1</v>
      </c>
      <c r="G743" s="20">
        <v>42.9</v>
      </c>
      <c r="H743" s="20" t="s">
        <v>42</v>
      </c>
      <c r="I743" s="20">
        <v>-12.72</v>
      </c>
      <c r="J743" s="20" t="s">
        <v>42</v>
      </c>
      <c r="K743" s="20" t="s">
        <v>42</v>
      </c>
      <c r="L743" s="20">
        <v>30.18</v>
      </c>
      <c r="M743" s="46"/>
      <c r="N743" s="19" t="s">
        <v>44</v>
      </c>
      <c r="O743" s="19" t="s">
        <v>176</v>
      </c>
      <c r="P743" s="19" t="s">
        <v>46</v>
      </c>
      <c r="Q743" s="19" t="s">
        <v>177</v>
      </c>
      <c r="R743" s="19" t="s">
        <v>44</v>
      </c>
      <c r="S743" s="20">
        <v>42.9</v>
      </c>
      <c r="T743" s="20" t="s">
        <v>48</v>
      </c>
      <c r="U743" s="19" t="s">
        <v>43</v>
      </c>
      <c r="V743" s="46"/>
      <c r="W743" s="46"/>
      <c r="X743" s="46"/>
      <c r="Y743" s="46"/>
      <c r="Z743" s="19" t="s">
        <v>4476</v>
      </c>
      <c r="AA743" s="19" t="s">
        <v>4477</v>
      </c>
      <c r="AB743" s="19" t="s">
        <v>4478</v>
      </c>
      <c r="AC743" s="19" t="s">
        <v>4479</v>
      </c>
      <c r="AD743" s="19" t="s">
        <v>149</v>
      </c>
      <c r="AE743" s="19" t="s">
        <v>4480</v>
      </c>
      <c r="AF743" s="19" t="s">
        <v>55</v>
      </c>
      <c r="AG743" s="19" t="s">
        <v>44</v>
      </c>
      <c r="AH743" s="19" t="s">
        <v>44</v>
      </c>
      <c r="AI743" s="19" t="s">
        <v>44</v>
      </c>
      <c r="AJ743" s="19" t="s">
        <v>44</v>
      </c>
      <c r="AK743" s="19" t="s">
        <v>44</v>
      </c>
      <c r="AL743" s="19" t="s">
        <v>44</v>
      </c>
      <c r="AM743" s="19" t="s">
        <v>44</v>
      </c>
      <c r="AN743" s="19" t="s">
        <v>44</v>
      </c>
      <c r="AO743" s="19" t="s">
        <v>44</v>
      </c>
      <c r="AP743" s="19" t="s">
        <v>44</v>
      </c>
      <c r="AQ743" s="19" t="s">
        <v>44</v>
      </c>
      <c r="AR743" s="19" t="s">
        <v>44</v>
      </c>
      <c r="AS743" s="19" t="s">
        <v>41</v>
      </c>
      <c r="AT743" s="19" t="s">
        <v>42</v>
      </c>
      <c r="AU743" s="19" t="s">
        <v>41</v>
      </c>
    </row>
    <row r="744" spans="1:47" s="30" customFormat="1" ht="22.5" customHeight="1" x14ac:dyDescent="0.3">
      <c r="A744" s="18" t="s">
        <v>7182</v>
      </c>
      <c r="B744" s="19" t="s">
        <v>7183</v>
      </c>
      <c r="C744" s="19" t="s">
        <v>157</v>
      </c>
      <c r="D744" s="19" t="s">
        <v>7171</v>
      </c>
      <c r="E744" s="19" t="s">
        <v>41</v>
      </c>
      <c r="F744" s="20">
        <v>1</v>
      </c>
      <c r="G744" s="20">
        <v>19.899999999999999</v>
      </c>
      <c r="H744" s="20" t="s">
        <v>42</v>
      </c>
      <c r="I744" s="20">
        <v>-8.58</v>
      </c>
      <c r="J744" s="20" t="s">
        <v>42</v>
      </c>
      <c r="K744" s="20" t="s">
        <v>42</v>
      </c>
      <c r="L744" s="20">
        <v>11.32</v>
      </c>
      <c r="M744" s="46"/>
      <c r="N744" s="19" t="s">
        <v>44</v>
      </c>
      <c r="O744" s="19" t="s">
        <v>143</v>
      </c>
      <c r="P744" s="19" t="s">
        <v>46</v>
      </c>
      <c r="Q744" s="19" t="s">
        <v>144</v>
      </c>
      <c r="R744" s="19" t="s">
        <v>44</v>
      </c>
      <c r="S744" s="20">
        <v>19.899999999999999</v>
      </c>
      <c r="T744" s="20" t="s">
        <v>48</v>
      </c>
      <c r="U744" s="19" t="s">
        <v>43</v>
      </c>
      <c r="V744" s="46"/>
      <c r="W744" s="46"/>
      <c r="X744" s="46"/>
      <c r="Y744" s="46"/>
      <c r="Z744" s="19" t="s">
        <v>4481</v>
      </c>
      <c r="AA744" s="19" t="s">
        <v>4482</v>
      </c>
      <c r="AB744" s="19" t="s">
        <v>4483</v>
      </c>
      <c r="AC744" s="19" t="s">
        <v>4271</v>
      </c>
      <c r="AD744" s="19" t="s">
        <v>53</v>
      </c>
      <c r="AE744" s="19" t="s">
        <v>4484</v>
      </c>
      <c r="AF744" s="19" t="s">
        <v>55</v>
      </c>
      <c r="AG744" s="19" t="s">
        <v>44</v>
      </c>
      <c r="AH744" s="19" t="s">
        <v>44</v>
      </c>
      <c r="AI744" s="19" t="s">
        <v>44</v>
      </c>
      <c r="AJ744" s="19" t="s">
        <v>44</v>
      </c>
      <c r="AK744" s="19" t="s">
        <v>44</v>
      </c>
      <c r="AL744" s="19" t="s">
        <v>44</v>
      </c>
      <c r="AM744" s="19" t="s">
        <v>44</v>
      </c>
      <c r="AN744" s="19" t="s">
        <v>44</v>
      </c>
      <c r="AO744" s="19" t="s">
        <v>44</v>
      </c>
      <c r="AP744" s="19" t="s">
        <v>44</v>
      </c>
      <c r="AQ744" s="19" t="s">
        <v>44</v>
      </c>
      <c r="AR744" s="19" t="s">
        <v>44</v>
      </c>
      <c r="AS744" s="19" t="s">
        <v>41</v>
      </c>
      <c r="AT744" s="19" t="s">
        <v>42</v>
      </c>
      <c r="AU744" s="19" t="s">
        <v>41</v>
      </c>
    </row>
    <row r="745" spans="1:47" s="30" customFormat="1" ht="22.5" customHeight="1" x14ac:dyDescent="0.3">
      <c r="A745" s="18" t="s">
        <v>7184</v>
      </c>
      <c r="B745" s="19" t="s">
        <v>7185</v>
      </c>
      <c r="C745" s="19" t="s">
        <v>157</v>
      </c>
      <c r="D745" s="19" t="s">
        <v>7171</v>
      </c>
      <c r="E745" s="19" t="s">
        <v>41</v>
      </c>
      <c r="F745" s="20">
        <v>1</v>
      </c>
      <c r="G745" s="20">
        <v>19.899999999999999</v>
      </c>
      <c r="H745" s="20" t="s">
        <v>42</v>
      </c>
      <c r="I745" s="20">
        <v>-8.58</v>
      </c>
      <c r="J745" s="20" t="s">
        <v>42</v>
      </c>
      <c r="K745" s="20" t="s">
        <v>42</v>
      </c>
      <c r="L745" s="20">
        <v>11.32</v>
      </c>
      <c r="M745" s="46"/>
      <c r="N745" s="19" t="s">
        <v>44</v>
      </c>
      <c r="O745" s="19" t="s">
        <v>71</v>
      </c>
      <c r="P745" s="19" t="s">
        <v>46</v>
      </c>
      <c r="Q745" s="19" t="s">
        <v>72</v>
      </c>
      <c r="R745" s="19" t="s">
        <v>44</v>
      </c>
      <c r="S745" s="20">
        <v>19.899999999999999</v>
      </c>
      <c r="T745" s="20" t="s">
        <v>48</v>
      </c>
      <c r="U745" s="19" t="s">
        <v>43</v>
      </c>
      <c r="V745" s="46"/>
      <c r="W745" s="46"/>
      <c r="X745" s="46"/>
      <c r="Y745" s="46"/>
      <c r="Z745" s="19" t="s">
        <v>4485</v>
      </c>
      <c r="AA745" s="19" t="s">
        <v>4486</v>
      </c>
      <c r="AB745" s="19" t="s">
        <v>4487</v>
      </c>
      <c r="AC745" s="19" t="s">
        <v>693</v>
      </c>
      <c r="AD745" s="19" t="s">
        <v>376</v>
      </c>
      <c r="AE745" s="19" t="s">
        <v>4488</v>
      </c>
      <c r="AF745" s="19" t="s">
        <v>55</v>
      </c>
      <c r="AG745" s="19" t="s">
        <v>44</v>
      </c>
      <c r="AH745" s="19" t="s">
        <v>44</v>
      </c>
      <c r="AI745" s="19" t="s">
        <v>44</v>
      </c>
      <c r="AJ745" s="19" t="s">
        <v>44</v>
      </c>
      <c r="AK745" s="19" t="s">
        <v>44</v>
      </c>
      <c r="AL745" s="19" t="s">
        <v>44</v>
      </c>
      <c r="AM745" s="19" t="s">
        <v>44</v>
      </c>
      <c r="AN745" s="19" t="s">
        <v>44</v>
      </c>
      <c r="AO745" s="19" t="s">
        <v>44</v>
      </c>
      <c r="AP745" s="19" t="s">
        <v>44</v>
      </c>
      <c r="AQ745" s="19" t="s">
        <v>44</v>
      </c>
      <c r="AR745" s="19" t="s">
        <v>44</v>
      </c>
      <c r="AS745" s="19" t="s">
        <v>41</v>
      </c>
      <c r="AT745" s="19" t="s">
        <v>42</v>
      </c>
      <c r="AU745" s="19" t="s">
        <v>41</v>
      </c>
    </row>
    <row r="746" spans="1:47" s="30" customFormat="1" ht="22.5" customHeight="1" x14ac:dyDescent="0.3">
      <c r="A746" s="18" t="s">
        <v>7186</v>
      </c>
      <c r="B746" s="19" t="s">
        <v>7187</v>
      </c>
      <c r="C746" s="19" t="s">
        <v>157</v>
      </c>
      <c r="D746" s="19" t="s">
        <v>7146</v>
      </c>
      <c r="E746" s="19" t="s">
        <v>41</v>
      </c>
      <c r="F746" s="20">
        <v>1</v>
      </c>
      <c r="G746" s="20">
        <v>19.899999999999999</v>
      </c>
      <c r="H746" s="20" t="s">
        <v>42</v>
      </c>
      <c r="I746" s="20">
        <v>-8.58</v>
      </c>
      <c r="J746" s="20" t="s">
        <v>42</v>
      </c>
      <c r="K746" s="20" t="s">
        <v>42</v>
      </c>
      <c r="L746" s="20">
        <v>11.32</v>
      </c>
      <c r="M746" s="46"/>
      <c r="N746" s="19" t="s">
        <v>44</v>
      </c>
      <c r="O746" s="19" t="s">
        <v>71</v>
      </c>
      <c r="P746" s="19" t="s">
        <v>46</v>
      </c>
      <c r="Q746" s="19" t="s">
        <v>72</v>
      </c>
      <c r="R746" s="19" t="s">
        <v>44</v>
      </c>
      <c r="S746" s="20">
        <v>19.899999999999999</v>
      </c>
      <c r="T746" s="20" t="s">
        <v>48</v>
      </c>
      <c r="U746" s="19" t="s">
        <v>43</v>
      </c>
      <c r="V746" s="46"/>
      <c r="W746" s="46"/>
      <c r="X746" s="46"/>
      <c r="Y746" s="46"/>
      <c r="Z746" s="19" t="s">
        <v>4489</v>
      </c>
      <c r="AA746" s="19" t="s">
        <v>4490</v>
      </c>
      <c r="AB746" s="19" t="s">
        <v>4491</v>
      </c>
      <c r="AC746" s="19" t="s">
        <v>1603</v>
      </c>
      <c r="AD746" s="19" t="s">
        <v>53</v>
      </c>
      <c r="AE746" s="19" t="s">
        <v>4492</v>
      </c>
      <c r="AF746" s="19" t="s">
        <v>55</v>
      </c>
      <c r="AG746" s="19" t="s">
        <v>44</v>
      </c>
      <c r="AH746" s="19" t="s">
        <v>44</v>
      </c>
      <c r="AI746" s="19" t="s">
        <v>44</v>
      </c>
      <c r="AJ746" s="19" t="s">
        <v>44</v>
      </c>
      <c r="AK746" s="19" t="s">
        <v>44</v>
      </c>
      <c r="AL746" s="19" t="s">
        <v>44</v>
      </c>
      <c r="AM746" s="19" t="s">
        <v>44</v>
      </c>
      <c r="AN746" s="19" t="s">
        <v>44</v>
      </c>
      <c r="AO746" s="19" t="s">
        <v>44</v>
      </c>
      <c r="AP746" s="19" t="s">
        <v>44</v>
      </c>
      <c r="AQ746" s="19" t="s">
        <v>44</v>
      </c>
      <c r="AR746" s="19" t="s">
        <v>44</v>
      </c>
      <c r="AS746" s="19" t="s">
        <v>41</v>
      </c>
      <c r="AT746" s="19" t="s">
        <v>42</v>
      </c>
      <c r="AU746" s="19" t="s">
        <v>41</v>
      </c>
    </row>
    <row r="747" spans="1:47" s="30" customFormat="1" ht="22.5" customHeight="1" x14ac:dyDescent="0.3">
      <c r="A747" s="18" t="s">
        <v>7188</v>
      </c>
      <c r="B747" s="19" t="s">
        <v>7189</v>
      </c>
      <c r="C747" s="19" t="s">
        <v>157</v>
      </c>
      <c r="D747" s="19" t="s">
        <v>7171</v>
      </c>
      <c r="E747" s="19" t="s">
        <v>41</v>
      </c>
      <c r="F747" s="20">
        <v>1</v>
      </c>
      <c r="G747" s="20">
        <v>19.899999999999999</v>
      </c>
      <c r="H747" s="20" t="s">
        <v>42</v>
      </c>
      <c r="I747" s="20">
        <v>-8.58</v>
      </c>
      <c r="J747" s="20" t="s">
        <v>42</v>
      </c>
      <c r="K747" s="20" t="s">
        <v>42</v>
      </c>
      <c r="L747" s="20">
        <v>11.32</v>
      </c>
      <c r="M747" s="46"/>
      <c r="N747" s="19" t="s">
        <v>44</v>
      </c>
      <c r="O747" s="19" t="s">
        <v>71</v>
      </c>
      <c r="P747" s="19" t="s">
        <v>46</v>
      </c>
      <c r="Q747" s="19" t="s">
        <v>72</v>
      </c>
      <c r="R747" s="19" t="s">
        <v>44</v>
      </c>
      <c r="S747" s="20">
        <v>19.899999999999999</v>
      </c>
      <c r="T747" s="20" t="s">
        <v>48</v>
      </c>
      <c r="U747" s="19" t="s">
        <v>43</v>
      </c>
      <c r="V747" s="46"/>
      <c r="W747" s="46"/>
      <c r="X747" s="46"/>
      <c r="Y747" s="46"/>
      <c r="Z747" s="19" t="s">
        <v>4493</v>
      </c>
      <c r="AA747" s="19" t="s">
        <v>4494</v>
      </c>
      <c r="AB747" s="19" t="s">
        <v>4495</v>
      </c>
      <c r="AC747" s="19" t="s">
        <v>53</v>
      </c>
      <c r="AD747" s="19" t="s">
        <v>53</v>
      </c>
      <c r="AE747" s="19" t="s">
        <v>4496</v>
      </c>
      <c r="AF747" s="19" t="s">
        <v>55</v>
      </c>
      <c r="AG747" s="19" t="s">
        <v>44</v>
      </c>
      <c r="AH747" s="19" t="s">
        <v>44</v>
      </c>
      <c r="AI747" s="19" t="s">
        <v>44</v>
      </c>
      <c r="AJ747" s="19" t="s">
        <v>44</v>
      </c>
      <c r="AK747" s="19" t="s">
        <v>44</v>
      </c>
      <c r="AL747" s="19" t="s">
        <v>44</v>
      </c>
      <c r="AM747" s="19" t="s">
        <v>44</v>
      </c>
      <c r="AN747" s="19" t="s">
        <v>44</v>
      </c>
      <c r="AO747" s="19" t="s">
        <v>44</v>
      </c>
      <c r="AP747" s="19" t="s">
        <v>44</v>
      </c>
      <c r="AQ747" s="19" t="s">
        <v>44</v>
      </c>
      <c r="AR747" s="19" t="s">
        <v>44</v>
      </c>
      <c r="AS747" s="19" t="s">
        <v>41</v>
      </c>
      <c r="AT747" s="19" t="s">
        <v>42</v>
      </c>
      <c r="AU747" s="19" t="s">
        <v>41</v>
      </c>
    </row>
    <row r="748" spans="1:47" s="30" customFormat="1" ht="22.5" customHeight="1" x14ac:dyDescent="0.3">
      <c r="A748" s="18" t="s">
        <v>7190</v>
      </c>
      <c r="B748" s="19" t="s">
        <v>7191</v>
      </c>
      <c r="C748" s="19" t="s">
        <v>157</v>
      </c>
      <c r="D748" s="19" t="s">
        <v>7171</v>
      </c>
      <c r="E748" s="19" t="s">
        <v>41</v>
      </c>
      <c r="F748" s="20">
        <v>1</v>
      </c>
      <c r="G748" s="20">
        <v>29.9</v>
      </c>
      <c r="H748" s="20" t="s">
        <v>42</v>
      </c>
      <c r="I748" s="20">
        <v>-10.38</v>
      </c>
      <c r="J748" s="20" t="s">
        <v>42</v>
      </c>
      <c r="K748" s="20" t="s">
        <v>42</v>
      </c>
      <c r="L748" s="20">
        <v>19.52</v>
      </c>
      <c r="M748" s="46"/>
      <c r="N748" s="19" t="s">
        <v>44</v>
      </c>
      <c r="O748" s="19" t="s">
        <v>325</v>
      </c>
      <c r="P748" s="19" t="s">
        <v>46</v>
      </c>
      <c r="Q748" s="19" t="s">
        <v>326</v>
      </c>
      <c r="R748" s="19" t="s">
        <v>44</v>
      </c>
      <c r="S748" s="20">
        <v>29.9</v>
      </c>
      <c r="T748" s="20" t="s">
        <v>48</v>
      </c>
      <c r="U748" s="19" t="s">
        <v>43</v>
      </c>
      <c r="V748" s="46"/>
      <c r="W748" s="46"/>
      <c r="X748" s="46"/>
      <c r="Y748" s="46"/>
      <c r="Z748" s="19" t="s">
        <v>4497</v>
      </c>
      <c r="AA748" s="19" t="s">
        <v>4498</v>
      </c>
      <c r="AB748" s="19" t="s">
        <v>4499</v>
      </c>
      <c r="AC748" s="19" t="s">
        <v>3598</v>
      </c>
      <c r="AD748" s="19" t="s">
        <v>84</v>
      </c>
      <c r="AE748" s="19" t="s">
        <v>4500</v>
      </c>
      <c r="AF748" s="19" t="s">
        <v>55</v>
      </c>
      <c r="AG748" s="19" t="s">
        <v>44</v>
      </c>
      <c r="AH748" s="19" t="s">
        <v>44</v>
      </c>
      <c r="AI748" s="19" t="s">
        <v>44</v>
      </c>
      <c r="AJ748" s="19" t="s">
        <v>44</v>
      </c>
      <c r="AK748" s="19" t="s">
        <v>44</v>
      </c>
      <c r="AL748" s="19" t="s">
        <v>44</v>
      </c>
      <c r="AM748" s="19" t="s">
        <v>44</v>
      </c>
      <c r="AN748" s="19" t="s">
        <v>44</v>
      </c>
      <c r="AO748" s="19" t="s">
        <v>44</v>
      </c>
      <c r="AP748" s="19" t="s">
        <v>44</v>
      </c>
      <c r="AQ748" s="19" t="s">
        <v>44</v>
      </c>
      <c r="AR748" s="19" t="s">
        <v>44</v>
      </c>
      <c r="AS748" s="19" t="s">
        <v>41</v>
      </c>
      <c r="AT748" s="19" t="s">
        <v>42</v>
      </c>
      <c r="AU748" s="19" t="s">
        <v>41</v>
      </c>
    </row>
    <row r="749" spans="1:47" s="29" customFormat="1" ht="22.5" customHeight="1" x14ac:dyDescent="0.3">
      <c r="A749" s="18" t="s">
        <v>7192</v>
      </c>
      <c r="B749" s="19" t="s">
        <v>7193</v>
      </c>
      <c r="C749" s="19" t="s">
        <v>157</v>
      </c>
      <c r="D749" s="19" t="s">
        <v>7171</v>
      </c>
      <c r="E749" s="19" t="s">
        <v>41</v>
      </c>
      <c r="F749" s="20">
        <v>1</v>
      </c>
      <c r="G749" s="20">
        <v>24.9</v>
      </c>
      <c r="H749" s="20" t="s">
        <v>42</v>
      </c>
      <c r="I749" s="20">
        <v>-9.48</v>
      </c>
      <c r="J749" s="20" t="s">
        <v>42</v>
      </c>
      <c r="K749" s="20" t="s">
        <v>42</v>
      </c>
      <c r="L749" s="20">
        <v>15.42</v>
      </c>
      <c r="M749" s="46"/>
      <c r="N749" s="19" t="s">
        <v>44</v>
      </c>
      <c r="O749" s="19" t="s">
        <v>56</v>
      </c>
      <c r="P749" s="19" t="s">
        <v>46</v>
      </c>
      <c r="Q749" s="19" t="s">
        <v>57</v>
      </c>
      <c r="R749" s="19" t="s">
        <v>44</v>
      </c>
      <c r="S749" s="20">
        <v>24.9</v>
      </c>
      <c r="T749" s="20" t="s">
        <v>48</v>
      </c>
      <c r="U749" s="19" t="s">
        <v>43</v>
      </c>
      <c r="V749" s="46"/>
      <c r="W749" s="46"/>
      <c r="X749" s="46"/>
      <c r="Y749" s="46"/>
      <c r="Z749" s="19" t="s">
        <v>4501</v>
      </c>
      <c r="AA749" s="19" t="s">
        <v>4502</v>
      </c>
      <c r="AB749" s="19" t="s">
        <v>4503</v>
      </c>
      <c r="AC749" s="19" t="s">
        <v>95</v>
      </c>
      <c r="AD749" s="19" t="s">
        <v>96</v>
      </c>
      <c r="AE749" s="19" t="s">
        <v>4504</v>
      </c>
      <c r="AF749" s="19" t="s">
        <v>55</v>
      </c>
      <c r="AG749" s="19" t="s">
        <v>44</v>
      </c>
      <c r="AH749" s="19" t="s">
        <v>44</v>
      </c>
      <c r="AI749" s="19" t="s">
        <v>44</v>
      </c>
      <c r="AJ749" s="19" t="s">
        <v>44</v>
      </c>
      <c r="AK749" s="19" t="s">
        <v>44</v>
      </c>
      <c r="AL749" s="19" t="s">
        <v>44</v>
      </c>
      <c r="AM749" s="19" t="s">
        <v>44</v>
      </c>
      <c r="AN749" s="19" t="s">
        <v>44</v>
      </c>
      <c r="AO749" s="19" t="s">
        <v>44</v>
      </c>
      <c r="AP749" s="19" t="s">
        <v>44</v>
      </c>
      <c r="AQ749" s="19" t="s">
        <v>44</v>
      </c>
      <c r="AR749" s="19" t="s">
        <v>44</v>
      </c>
      <c r="AS749" s="19" t="s">
        <v>41</v>
      </c>
      <c r="AT749" s="19" t="s">
        <v>42</v>
      </c>
      <c r="AU749" s="19" t="s">
        <v>41</v>
      </c>
    </row>
    <row r="750" spans="1:47" s="29" customFormat="1" ht="22.5" customHeight="1" x14ac:dyDescent="0.3">
      <c r="A750" s="18" t="s">
        <v>7194</v>
      </c>
      <c r="B750" s="19" t="s">
        <v>7195</v>
      </c>
      <c r="C750" s="19" t="s">
        <v>157</v>
      </c>
      <c r="D750" s="19" t="s">
        <v>7171</v>
      </c>
      <c r="E750" s="19" t="s">
        <v>41</v>
      </c>
      <c r="F750" s="20">
        <v>1</v>
      </c>
      <c r="G750" s="20">
        <v>29.9</v>
      </c>
      <c r="H750" s="20" t="s">
        <v>42</v>
      </c>
      <c r="I750" s="20">
        <v>-10.38</v>
      </c>
      <c r="J750" s="20" t="s">
        <v>42</v>
      </c>
      <c r="K750" s="20" t="s">
        <v>42</v>
      </c>
      <c r="L750" s="20">
        <v>19.52</v>
      </c>
      <c r="M750" s="46"/>
      <c r="N750" s="19" t="s">
        <v>44</v>
      </c>
      <c r="O750" s="19" t="s">
        <v>325</v>
      </c>
      <c r="P750" s="19" t="s">
        <v>46</v>
      </c>
      <c r="Q750" s="19" t="s">
        <v>326</v>
      </c>
      <c r="R750" s="19" t="s">
        <v>44</v>
      </c>
      <c r="S750" s="20">
        <v>29.9</v>
      </c>
      <c r="T750" s="20" t="s">
        <v>48</v>
      </c>
      <c r="U750" s="19" t="s">
        <v>43</v>
      </c>
      <c r="V750" s="46"/>
      <c r="W750" s="46"/>
      <c r="X750" s="46"/>
      <c r="Y750" s="46"/>
      <c r="Z750" s="19" t="s">
        <v>4420</v>
      </c>
      <c r="AA750" s="19" t="s">
        <v>4421</v>
      </c>
      <c r="AB750" s="19" t="s">
        <v>4422</v>
      </c>
      <c r="AC750" s="19" t="s">
        <v>704</v>
      </c>
      <c r="AD750" s="19" t="s">
        <v>376</v>
      </c>
      <c r="AE750" s="19" t="s">
        <v>4423</v>
      </c>
      <c r="AF750" s="19" t="s">
        <v>55</v>
      </c>
      <c r="AG750" s="19" t="s">
        <v>44</v>
      </c>
      <c r="AH750" s="19" t="s">
        <v>44</v>
      </c>
      <c r="AI750" s="19" t="s">
        <v>44</v>
      </c>
      <c r="AJ750" s="19" t="s">
        <v>44</v>
      </c>
      <c r="AK750" s="19" t="s">
        <v>44</v>
      </c>
      <c r="AL750" s="19" t="s">
        <v>44</v>
      </c>
      <c r="AM750" s="19" t="s">
        <v>44</v>
      </c>
      <c r="AN750" s="19" t="s">
        <v>44</v>
      </c>
      <c r="AO750" s="19" t="s">
        <v>44</v>
      </c>
      <c r="AP750" s="19" t="s">
        <v>44</v>
      </c>
      <c r="AQ750" s="19" t="s">
        <v>44</v>
      </c>
      <c r="AR750" s="19" t="s">
        <v>44</v>
      </c>
      <c r="AS750" s="19" t="s">
        <v>41</v>
      </c>
      <c r="AT750" s="19" t="s">
        <v>42</v>
      </c>
      <c r="AU750" s="19" t="s">
        <v>41</v>
      </c>
    </row>
    <row r="751" spans="1:47" s="29" customFormat="1" ht="22.5" customHeight="1" x14ac:dyDescent="0.3">
      <c r="A751" s="18" t="s">
        <v>7196</v>
      </c>
      <c r="B751" s="19" t="s">
        <v>7197</v>
      </c>
      <c r="C751" s="19" t="s">
        <v>157</v>
      </c>
      <c r="D751" s="19" t="s">
        <v>7198</v>
      </c>
      <c r="E751" s="19" t="s">
        <v>41</v>
      </c>
      <c r="F751" s="20">
        <v>1</v>
      </c>
      <c r="G751" s="20">
        <v>24.9</v>
      </c>
      <c r="H751" s="20" t="s">
        <v>42</v>
      </c>
      <c r="I751" s="20">
        <v>-9.48</v>
      </c>
      <c r="J751" s="20" t="s">
        <v>42</v>
      </c>
      <c r="K751" s="20" t="s">
        <v>42</v>
      </c>
      <c r="L751" s="20">
        <v>15.42</v>
      </c>
      <c r="M751" s="46"/>
      <c r="N751" s="19" t="s">
        <v>44</v>
      </c>
      <c r="O751" s="19" t="s">
        <v>274</v>
      </c>
      <c r="P751" s="19" t="s">
        <v>46</v>
      </c>
      <c r="Q751" s="19" t="s">
        <v>275</v>
      </c>
      <c r="R751" s="19" t="s">
        <v>44</v>
      </c>
      <c r="S751" s="20">
        <v>24.9</v>
      </c>
      <c r="T751" s="20" t="s">
        <v>48</v>
      </c>
      <c r="U751" s="19" t="s">
        <v>43</v>
      </c>
      <c r="V751" s="46"/>
      <c r="W751" s="46"/>
      <c r="X751" s="46"/>
      <c r="Y751" s="46"/>
      <c r="Z751" s="19" t="s">
        <v>4505</v>
      </c>
      <c r="AA751" s="19" t="s">
        <v>4506</v>
      </c>
      <c r="AB751" s="19" t="s">
        <v>4507</v>
      </c>
      <c r="AC751" s="19" t="s">
        <v>2406</v>
      </c>
      <c r="AD751" s="19" t="s">
        <v>528</v>
      </c>
      <c r="AE751" s="19" t="s">
        <v>4508</v>
      </c>
      <c r="AF751" s="19" t="s">
        <v>55</v>
      </c>
      <c r="AG751" s="19" t="s">
        <v>44</v>
      </c>
      <c r="AH751" s="19" t="s">
        <v>44</v>
      </c>
      <c r="AI751" s="19" t="s">
        <v>44</v>
      </c>
      <c r="AJ751" s="19" t="s">
        <v>44</v>
      </c>
      <c r="AK751" s="19" t="s">
        <v>44</v>
      </c>
      <c r="AL751" s="19" t="s">
        <v>44</v>
      </c>
      <c r="AM751" s="19" t="s">
        <v>44</v>
      </c>
      <c r="AN751" s="19" t="s">
        <v>44</v>
      </c>
      <c r="AO751" s="19" t="s">
        <v>44</v>
      </c>
      <c r="AP751" s="19" t="s">
        <v>44</v>
      </c>
      <c r="AQ751" s="19" t="s">
        <v>44</v>
      </c>
      <c r="AR751" s="19" t="s">
        <v>44</v>
      </c>
      <c r="AS751" s="19" t="s">
        <v>41</v>
      </c>
      <c r="AT751" s="19" t="s">
        <v>42</v>
      </c>
      <c r="AU751" s="19" t="s">
        <v>41</v>
      </c>
    </row>
    <row r="752" spans="1:47" s="29" customFormat="1" ht="22.5" customHeight="1" x14ac:dyDescent="0.3">
      <c r="A752" s="18" t="s">
        <v>7199</v>
      </c>
      <c r="B752" s="19" t="s">
        <v>7200</v>
      </c>
      <c r="C752" s="19" t="s">
        <v>157</v>
      </c>
      <c r="D752" s="19" t="s">
        <v>7198</v>
      </c>
      <c r="E752" s="19" t="s">
        <v>41</v>
      </c>
      <c r="F752" s="20">
        <v>1</v>
      </c>
      <c r="G752" s="20">
        <v>14.9</v>
      </c>
      <c r="H752" s="20" t="s">
        <v>42</v>
      </c>
      <c r="I752" s="20">
        <v>-7.68</v>
      </c>
      <c r="J752" s="20" t="s">
        <v>42</v>
      </c>
      <c r="K752" s="20" t="s">
        <v>42</v>
      </c>
      <c r="L752" s="20">
        <v>7.22</v>
      </c>
      <c r="M752" s="46"/>
      <c r="N752" s="19" t="s">
        <v>44</v>
      </c>
      <c r="O752" s="19" t="s">
        <v>219</v>
      </c>
      <c r="P752" s="19" t="s">
        <v>46</v>
      </c>
      <c r="Q752" s="19" t="s">
        <v>220</v>
      </c>
      <c r="R752" s="19" t="s">
        <v>44</v>
      </c>
      <c r="S752" s="20">
        <v>14.9</v>
      </c>
      <c r="T752" s="20" t="s">
        <v>48</v>
      </c>
      <c r="U752" s="19" t="s">
        <v>43</v>
      </c>
      <c r="V752" s="46"/>
      <c r="W752" s="46"/>
      <c r="X752" s="46"/>
      <c r="Y752" s="46"/>
      <c r="Z752" s="19" t="s">
        <v>4409</v>
      </c>
      <c r="AA752" s="19" t="s">
        <v>4410</v>
      </c>
      <c r="AB752" s="19" t="s">
        <v>4411</v>
      </c>
      <c r="AC752" s="19" t="s">
        <v>1260</v>
      </c>
      <c r="AD752" s="19" t="s">
        <v>192</v>
      </c>
      <c r="AE752" s="19" t="s">
        <v>1261</v>
      </c>
      <c r="AF752" s="19" t="s">
        <v>55</v>
      </c>
      <c r="AG752" s="19" t="s">
        <v>44</v>
      </c>
      <c r="AH752" s="19" t="s">
        <v>44</v>
      </c>
      <c r="AI752" s="19" t="s">
        <v>44</v>
      </c>
      <c r="AJ752" s="19" t="s">
        <v>44</v>
      </c>
      <c r="AK752" s="19" t="s">
        <v>44</v>
      </c>
      <c r="AL752" s="19" t="s">
        <v>44</v>
      </c>
      <c r="AM752" s="19" t="s">
        <v>44</v>
      </c>
      <c r="AN752" s="19" t="s">
        <v>44</v>
      </c>
      <c r="AO752" s="19" t="s">
        <v>44</v>
      </c>
      <c r="AP752" s="19" t="s">
        <v>44</v>
      </c>
      <c r="AQ752" s="19" t="s">
        <v>44</v>
      </c>
      <c r="AR752" s="19" t="s">
        <v>44</v>
      </c>
      <c r="AS752" s="19" t="s">
        <v>41</v>
      </c>
      <c r="AT752" s="19" t="s">
        <v>42</v>
      </c>
      <c r="AU752" s="19" t="s">
        <v>41</v>
      </c>
    </row>
    <row r="753" spans="1:47" s="29" customFormat="1" ht="22.5" customHeight="1" x14ac:dyDescent="0.3">
      <c r="A753" s="18" t="s">
        <v>7201</v>
      </c>
      <c r="B753" s="19" t="s">
        <v>7202</v>
      </c>
      <c r="C753" s="19" t="s">
        <v>157</v>
      </c>
      <c r="D753" s="19" t="s">
        <v>7198</v>
      </c>
      <c r="E753" s="19" t="s">
        <v>41</v>
      </c>
      <c r="F753" s="20">
        <v>1</v>
      </c>
      <c r="G753" s="20">
        <v>24.9</v>
      </c>
      <c r="H753" s="20" t="s">
        <v>42</v>
      </c>
      <c r="I753" s="20">
        <v>-9.48</v>
      </c>
      <c r="J753" s="20" t="s">
        <v>42</v>
      </c>
      <c r="K753" s="20" t="s">
        <v>42</v>
      </c>
      <c r="L753" s="20">
        <v>15.42</v>
      </c>
      <c r="M753" s="46"/>
      <c r="N753" s="19" t="s">
        <v>44</v>
      </c>
      <c r="O753" s="19" t="s">
        <v>131</v>
      </c>
      <c r="P753" s="19" t="s">
        <v>46</v>
      </c>
      <c r="Q753" s="19" t="s">
        <v>132</v>
      </c>
      <c r="R753" s="19" t="s">
        <v>44</v>
      </c>
      <c r="S753" s="20">
        <v>24.9</v>
      </c>
      <c r="T753" s="20" t="s">
        <v>48</v>
      </c>
      <c r="U753" s="19" t="s">
        <v>43</v>
      </c>
      <c r="V753" s="46"/>
      <c r="W753" s="46"/>
      <c r="X753" s="46"/>
      <c r="Y753" s="46"/>
      <c r="Z753" s="19" t="s">
        <v>4412</v>
      </c>
      <c r="AA753" s="19" t="s">
        <v>4413</v>
      </c>
      <c r="AB753" s="19" t="s">
        <v>4414</v>
      </c>
      <c r="AC753" s="19" t="s">
        <v>1993</v>
      </c>
      <c r="AD753" s="19" t="s">
        <v>53</v>
      </c>
      <c r="AE753" s="19" t="s">
        <v>4415</v>
      </c>
      <c r="AF753" s="19" t="s">
        <v>55</v>
      </c>
      <c r="AG753" s="19" t="s">
        <v>44</v>
      </c>
      <c r="AH753" s="19" t="s">
        <v>44</v>
      </c>
      <c r="AI753" s="19" t="s">
        <v>44</v>
      </c>
      <c r="AJ753" s="19" t="s">
        <v>44</v>
      </c>
      <c r="AK753" s="19" t="s">
        <v>44</v>
      </c>
      <c r="AL753" s="19" t="s">
        <v>44</v>
      </c>
      <c r="AM753" s="19" t="s">
        <v>44</v>
      </c>
      <c r="AN753" s="19" t="s">
        <v>44</v>
      </c>
      <c r="AO753" s="19" t="s">
        <v>44</v>
      </c>
      <c r="AP753" s="19" t="s">
        <v>44</v>
      </c>
      <c r="AQ753" s="19" t="s">
        <v>44</v>
      </c>
      <c r="AR753" s="19" t="s">
        <v>44</v>
      </c>
      <c r="AS753" s="19" t="s">
        <v>41</v>
      </c>
      <c r="AT753" s="19" t="s">
        <v>42</v>
      </c>
      <c r="AU753" s="19" t="s">
        <v>41</v>
      </c>
    </row>
    <row r="754" spans="1:47" s="29" customFormat="1" ht="22.5" customHeight="1" x14ac:dyDescent="0.3">
      <c r="A754" s="18" t="s">
        <v>7203</v>
      </c>
      <c r="B754" s="19" t="s">
        <v>7204</v>
      </c>
      <c r="C754" s="19" t="s">
        <v>157</v>
      </c>
      <c r="D754" s="19" t="s">
        <v>7198</v>
      </c>
      <c r="E754" s="19" t="s">
        <v>41</v>
      </c>
      <c r="F754" s="20">
        <v>1</v>
      </c>
      <c r="G754" s="20">
        <v>19.899999999999999</v>
      </c>
      <c r="H754" s="20" t="s">
        <v>42</v>
      </c>
      <c r="I754" s="20">
        <v>-8.58</v>
      </c>
      <c r="J754" s="20" t="s">
        <v>42</v>
      </c>
      <c r="K754" s="20" t="s">
        <v>42</v>
      </c>
      <c r="L754" s="20">
        <v>11.32</v>
      </c>
      <c r="M754" s="46"/>
      <c r="N754" s="19" t="s">
        <v>44</v>
      </c>
      <c r="O754" s="19" t="s">
        <v>143</v>
      </c>
      <c r="P754" s="19" t="s">
        <v>46</v>
      </c>
      <c r="Q754" s="19" t="s">
        <v>144</v>
      </c>
      <c r="R754" s="19" t="s">
        <v>44</v>
      </c>
      <c r="S754" s="20">
        <v>19.899999999999999</v>
      </c>
      <c r="T754" s="20" t="s">
        <v>48</v>
      </c>
      <c r="U754" s="19" t="s">
        <v>43</v>
      </c>
      <c r="V754" s="46"/>
      <c r="W754" s="46"/>
      <c r="X754" s="46"/>
      <c r="Y754" s="46"/>
      <c r="Z754" s="19" t="s">
        <v>4412</v>
      </c>
      <c r="AA754" s="19" t="s">
        <v>4413</v>
      </c>
      <c r="AB754" s="19" t="s">
        <v>4414</v>
      </c>
      <c r="AC754" s="19" t="s">
        <v>1993</v>
      </c>
      <c r="AD754" s="19" t="s">
        <v>53</v>
      </c>
      <c r="AE754" s="19" t="s">
        <v>4415</v>
      </c>
      <c r="AF754" s="19" t="s">
        <v>55</v>
      </c>
      <c r="AG754" s="19" t="s">
        <v>44</v>
      </c>
      <c r="AH754" s="19" t="s">
        <v>44</v>
      </c>
      <c r="AI754" s="19" t="s">
        <v>44</v>
      </c>
      <c r="AJ754" s="19" t="s">
        <v>44</v>
      </c>
      <c r="AK754" s="19" t="s">
        <v>44</v>
      </c>
      <c r="AL754" s="19" t="s">
        <v>44</v>
      </c>
      <c r="AM754" s="19" t="s">
        <v>44</v>
      </c>
      <c r="AN754" s="19" t="s">
        <v>44</v>
      </c>
      <c r="AO754" s="19" t="s">
        <v>44</v>
      </c>
      <c r="AP754" s="19" t="s">
        <v>44</v>
      </c>
      <c r="AQ754" s="19" t="s">
        <v>44</v>
      </c>
      <c r="AR754" s="19" t="s">
        <v>44</v>
      </c>
      <c r="AS754" s="19" t="s">
        <v>41</v>
      </c>
      <c r="AT754" s="19" t="s">
        <v>42</v>
      </c>
      <c r="AU754" s="19" t="s">
        <v>41</v>
      </c>
    </row>
    <row r="755" spans="1:47" s="29" customFormat="1" ht="22.5" customHeight="1" x14ac:dyDescent="0.3">
      <c r="A755" s="18" t="s">
        <v>7205</v>
      </c>
      <c r="B755" s="19" t="s">
        <v>7206</v>
      </c>
      <c r="C755" s="19" t="s">
        <v>157</v>
      </c>
      <c r="D755" s="19" t="s">
        <v>7198</v>
      </c>
      <c r="E755" s="19" t="s">
        <v>41</v>
      </c>
      <c r="F755" s="20">
        <v>1</v>
      </c>
      <c r="G755" s="20">
        <v>19.899999999999999</v>
      </c>
      <c r="H755" s="20" t="s">
        <v>42</v>
      </c>
      <c r="I755" s="20">
        <v>-8.58</v>
      </c>
      <c r="J755" s="20" t="s">
        <v>42</v>
      </c>
      <c r="K755" s="20" t="s">
        <v>42</v>
      </c>
      <c r="L755" s="20">
        <v>11.32</v>
      </c>
      <c r="M755" s="46"/>
      <c r="N755" s="19" t="s">
        <v>44</v>
      </c>
      <c r="O755" s="19" t="s">
        <v>71</v>
      </c>
      <c r="P755" s="19" t="s">
        <v>46</v>
      </c>
      <c r="Q755" s="19" t="s">
        <v>72</v>
      </c>
      <c r="R755" s="19" t="s">
        <v>44</v>
      </c>
      <c r="S755" s="20">
        <v>19.899999999999999</v>
      </c>
      <c r="T755" s="20" t="s">
        <v>48</v>
      </c>
      <c r="U755" s="19" t="s">
        <v>43</v>
      </c>
      <c r="V755" s="46"/>
      <c r="W755" s="46"/>
      <c r="X755" s="46"/>
      <c r="Y755" s="46"/>
      <c r="Z755" s="19" t="s">
        <v>4416</v>
      </c>
      <c r="AA755" s="19" t="s">
        <v>4417</v>
      </c>
      <c r="AB755" s="19" t="s">
        <v>4418</v>
      </c>
      <c r="AC755" s="19" t="s">
        <v>53</v>
      </c>
      <c r="AD755" s="19" t="s">
        <v>53</v>
      </c>
      <c r="AE755" s="19" t="s">
        <v>4419</v>
      </c>
      <c r="AF755" s="19" t="s">
        <v>55</v>
      </c>
      <c r="AG755" s="19" t="s">
        <v>44</v>
      </c>
      <c r="AH755" s="19" t="s">
        <v>44</v>
      </c>
      <c r="AI755" s="19" t="s">
        <v>4550</v>
      </c>
      <c r="AJ755" s="19" t="s">
        <v>44</v>
      </c>
      <c r="AK755" s="19" t="s">
        <v>44</v>
      </c>
      <c r="AL755" s="19" t="s">
        <v>44</v>
      </c>
      <c r="AM755" s="19" t="s">
        <v>44</v>
      </c>
      <c r="AN755" s="19" t="s">
        <v>44</v>
      </c>
      <c r="AO755" s="19" t="s">
        <v>44</v>
      </c>
      <c r="AP755" s="19" t="s">
        <v>44</v>
      </c>
      <c r="AQ755" s="19" t="s">
        <v>44</v>
      </c>
      <c r="AR755" s="19" t="s">
        <v>44</v>
      </c>
      <c r="AS755" s="19" t="s">
        <v>41</v>
      </c>
      <c r="AT755" s="19" t="s">
        <v>42</v>
      </c>
      <c r="AU755" s="19" t="s">
        <v>41</v>
      </c>
    </row>
    <row r="756" spans="1:47" s="29" customFormat="1" ht="22.5" customHeight="1" x14ac:dyDescent="0.3">
      <c r="A756" s="18" t="s">
        <v>7207</v>
      </c>
      <c r="B756" s="19" t="s">
        <v>7208</v>
      </c>
      <c r="C756" s="19" t="s">
        <v>157</v>
      </c>
      <c r="D756" s="19" t="s">
        <v>7198</v>
      </c>
      <c r="E756" s="19" t="s">
        <v>41</v>
      </c>
      <c r="F756" s="20">
        <v>1</v>
      </c>
      <c r="G756" s="20">
        <v>24.9</v>
      </c>
      <c r="H756" s="20" t="s">
        <v>42</v>
      </c>
      <c r="I756" s="20">
        <v>-9.48</v>
      </c>
      <c r="J756" s="20" t="s">
        <v>42</v>
      </c>
      <c r="K756" s="20" t="s">
        <v>42</v>
      </c>
      <c r="L756" s="20">
        <v>15.42</v>
      </c>
      <c r="M756" s="46"/>
      <c r="N756" s="19" t="s">
        <v>44</v>
      </c>
      <c r="O756" s="19" t="s">
        <v>274</v>
      </c>
      <c r="P756" s="19" t="s">
        <v>46</v>
      </c>
      <c r="Q756" s="19" t="s">
        <v>275</v>
      </c>
      <c r="R756" s="19" t="s">
        <v>44</v>
      </c>
      <c r="S756" s="20">
        <v>24.9</v>
      </c>
      <c r="T756" s="20" t="s">
        <v>48</v>
      </c>
      <c r="U756" s="19" t="s">
        <v>43</v>
      </c>
      <c r="V756" s="46"/>
      <c r="W756" s="46"/>
      <c r="X756" s="46"/>
      <c r="Y756" s="46"/>
      <c r="Z756" s="19" t="s">
        <v>4420</v>
      </c>
      <c r="AA756" s="19" t="s">
        <v>4421</v>
      </c>
      <c r="AB756" s="19" t="s">
        <v>4422</v>
      </c>
      <c r="AC756" s="19" t="s">
        <v>704</v>
      </c>
      <c r="AD756" s="19" t="s">
        <v>376</v>
      </c>
      <c r="AE756" s="19" t="s">
        <v>4423</v>
      </c>
      <c r="AF756" s="19" t="s">
        <v>55</v>
      </c>
      <c r="AG756" s="19" t="s">
        <v>44</v>
      </c>
      <c r="AH756" s="19" t="s">
        <v>44</v>
      </c>
      <c r="AI756" s="19" t="s">
        <v>44</v>
      </c>
      <c r="AJ756" s="19" t="s">
        <v>44</v>
      </c>
      <c r="AK756" s="19" t="s">
        <v>44</v>
      </c>
      <c r="AL756" s="19" t="s">
        <v>44</v>
      </c>
      <c r="AM756" s="19" t="s">
        <v>44</v>
      </c>
      <c r="AN756" s="19" t="s">
        <v>44</v>
      </c>
      <c r="AO756" s="19" t="s">
        <v>44</v>
      </c>
      <c r="AP756" s="19" t="s">
        <v>44</v>
      </c>
      <c r="AQ756" s="19" t="s">
        <v>44</v>
      </c>
      <c r="AR756" s="19" t="s">
        <v>44</v>
      </c>
      <c r="AS756" s="19" t="s">
        <v>41</v>
      </c>
      <c r="AT756" s="19" t="s">
        <v>42</v>
      </c>
      <c r="AU756" s="19" t="s">
        <v>41</v>
      </c>
    </row>
    <row r="757" spans="1:47" s="28" customFormat="1" ht="22.5" customHeight="1" x14ac:dyDescent="0.3">
      <c r="A757" s="18" t="s">
        <v>7209</v>
      </c>
      <c r="B757" s="19" t="s">
        <v>7210</v>
      </c>
      <c r="C757" s="19" t="s">
        <v>157</v>
      </c>
      <c r="D757" s="19" t="s">
        <v>7198</v>
      </c>
      <c r="E757" s="19" t="s">
        <v>41</v>
      </c>
      <c r="F757" s="20">
        <v>1</v>
      </c>
      <c r="G757" s="20">
        <v>32.9</v>
      </c>
      <c r="H757" s="20" t="s">
        <v>42</v>
      </c>
      <c r="I757" s="20">
        <v>-10.92</v>
      </c>
      <c r="J757" s="20" t="s">
        <v>42</v>
      </c>
      <c r="K757" s="20" t="s">
        <v>42</v>
      </c>
      <c r="L757" s="20">
        <v>21.98</v>
      </c>
      <c r="M757" s="46"/>
      <c r="N757" s="19" t="s">
        <v>44</v>
      </c>
      <c r="O757" s="19" t="s">
        <v>4069</v>
      </c>
      <c r="P757" s="19" t="s">
        <v>46</v>
      </c>
      <c r="Q757" s="19" t="s">
        <v>4070</v>
      </c>
      <c r="R757" s="19" t="s">
        <v>44</v>
      </c>
      <c r="S757" s="20">
        <v>32.9</v>
      </c>
      <c r="T757" s="20" t="s">
        <v>48</v>
      </c>
      <c r="U757" s="19" t="s">
        <v>43</v>
      </c>
      <c r="V757" s="46"/>
      <c r="W757" s="46"/>
      <c r="X757" s="46"/>
      <c r="Y757" s="46"/>
      <c r="Z757" s="19" t="s">
        <v>4424</v>
      </c>
      <c r="AA757" s="19" t="s">
        <v>4425</v>
      </c>
      <c r="AB757" s="19" t="s">
        <v>4426</v>
      </c>
      <c r="AC757" s="19" t="s">
        <v>659</v>
      </c>
      <c r="AD757" s="19" t="s">
        <v>53</v>
      </c>
      <c r="AE757" s="19" t="s">
        <v>4427</v>
      </c>
      <c r="AF757" s="19" t="s">
        <v>55</v>
      </c>
      <c r="AG757" s="19" t="s">
        <v>44</v>
      </c>
      <c r="AH757" s="19" t="s">
        <v>44</v>
      </c>
      <c r="AI757" s="19" t="s">
        <v>44</v>
      </c>
      <c r="AJ757" s="19" t="s">
        <v>44</v>
      </c>
      <c r="AK757" s="19" t="s">
        <v>44</v>
      </c>
      <c r="AL757" s="19" t="s">
        <v>44</v>
      </c>
      <c r="AM757" s="19" t="s">
        <v>44</v>
      </c>
      <c r="AN757" s="19" t="s">
        <v>44</v>
      </c>
      <c r="AO757" s="19" t="s">
        <v>44</v>
      </c>
      <c r="AP757" s="19" t="s">
        <v>44</v>
      </c>
      <c r="AQ757" s="19" t="s">
        <v>44</v>
      </c>
      <c r="AR757" s="19" t="s">
        <v>44</v>
      </c>
      <c r="AS757" s="19" t="s">
        <v>41</v>
      </c>
      <c r="AT757" s="19" t="s">
        <v>42</v>
      </c>
      <c r="AU757" s="19" t="s">
        <v>41</v>
      </c>
    </row>
    <row r="758" spans="1:47" s="28" customFormat="1" ht="22.5" customHeight="1" x14ac:dyDescent="0.3">
      <c r="A758" s="18" t="s">
        <v>7211</v>
      </c>
      <c r="B758" s="19" t="s">
        <v>7212</v>
      </c>
      <c r="C758" s="19" t="s">
        <v>605</v>
      </c>
      <c r="D758" s="19" t="s">
        <v>917</v>
      </c>
      <c r="E758" s="19" t="s">
        <v>41</v>
      </c>
      <c r="F758" s="20">
        <v>1</v>
      </c>
      <c r="G758" s="20">
        <v>19.899999999999999</v>
      </c>
      <c r="H758" s="20" t="s">
        <v>42</v>
      </c>
      <c r="I758" s="20">
        <v>-8.58</v>
      </c>
      <c r="J758" s="20" t="s">
        <v>42</v>
      </c>
      <c r="K758" s="20">
        <v>-11.32</v>
      </c>
      <c r="L758" s="20">
        <v>0</v>
      </c>
      <c r="M758" s="46"/>
      <c r="N758" s="19" t="s">
        <v>44</v>
      </c>
      <c r="O758" s="19" t="s">
        <v>71</v>
      </c>
      <c r="P758" s="19" t="s">
        <v>46</v>
      </c>
      <c r="Q758" s="19" t="s">
        <v>72</v>
      </c>
      <c r="R758" s="19" t="s">
        <v>44</v>
      </c>
      <c r="S758" s="20">
        <v>19.899999999999999</v>
      </c>
      <c r="T758" s="20" t="s">
        <v>48</v>
      </c>
      <c r="U758" s="19" t="s">
        <v>43</v>
      </c>
      <c r="V758" s="46"/>
      <c r="W758" s="46"/>
      <c r="X758" s="46"/>
      <c r="Y758" s="46"/>
      <c r="Z758" s="19" t="s">
        <v>4428</v>
      </c>
      <c r="AA758" s="19" t="s">
        <v>4429</v>
      </c>
      <c r="AB758" s="19" t="s">
        <v>44</v>
      </c>
      <c r="AC758" s="19" t="s">
        <v>256</v>
      </c>
      <c r="AD758" s="19" t="s">
        <v>257</v>
      </c>
      <c r="AE758" s="19" t="s">
        <v>4430</v>
      </c>
      <c r="AF758" s="19" t="s">
        <v>55</v>
      </c>
      <c r="AG758" s="19" t="s">
        <v>44</v>
      </c>
      <c r="AH758" s="23" t="s">
        <v>44</v>
      </c>
      <c r="AI758" s="23" t="s">
        <v>44</v>
      </c>
      <c r="AJ758" s="19" t="s">
        <v>44</v>
      </c>
      <c r="AK758" s="23" t="s">
        <v>44</v>
      </c>
      <c r="AL758" s="23" t="s">
        <v>44</v>
      </c>
      <c r="AM758" s="19" t="s">
        <v>44</v>
      </c>
      <c r="AN758" s="19" t="s">
        <v>44</v>
      </c>
      <c r="AO758" s="23" t="s">
        <v>44</v>
      </c>
      <c r="AP758" s="19" t="s">
        <v>44</v>
      </c>
      <c r="AQ758" s="23" t="s">
        <v>44</v>
      </c>
      <c r="AR758" s="23" t="s">
        <v>44</v>
      </c>
      <c r="AS758" s="19" t="s">
        <v>41</v>
      </c>
      <c r="AT758" s="19">
        <v>1</v>
      </c>
      <c r="AU758" s="19" t="s">
        <v>41</v>
      </c>
    </row>
    <row r="759" spans="1:47" s="28" customFormat="1" ht="22.5" customHeight="1" x14ac:dyDescent="0.3">
      <c r="A759" s="18" t="s">
        <v>7213</v>
      </c>
      <c r="B759" s="19" t="s">
        <v>7214</v>
      </c>
      <c r="C759" s="19" t="s">
        <v>157</v>
      </c>
      <c r="D759" s="19" t="s">
        <v>7198</v>
      </c>
      <c r="E759" s="19" t="s">
        <v>41</v>
      </c>
      <c r="F759" s="20">
        <v>1</v>
      </c>
      <c r="G759" s="20">
        <v>24.9</v>
      </c>
      <c r="H759" s="20" t="s">
        <v>42</v>
      </c>
      <c r="I759" s="20">
        <v>-9.48</v>
      </c>
      <c r="J759" s="20" t="s">
        <v>42</v>
      </c>
      <c r="K759" s="20" t="s">
        <v>42</v>
      </c>
      <c r="L759" s="20">
        <v>15.42</v>
      </c>
      <c r="M759" s="46"/>
      <c r="N759" s="19" t="s">
        <v>44</v>
      </c>
      <c r="O759" s="19" t="s">
        <v>274</v>
      </c>
      <c r="P759" s="19" t="s">
        <v>46</v>
      </c>
      <c r="Q759" s="19" t="s">
        <v>275</v>
      </c>
      <c r="R759" s="19" t="s">
        <v>44</v>
      </c>
      <c r="S759" s="20">
        <v>24.9</v>
      </c>
      <c r="T759" s="20" t="s">
        <v>48</v>
      </c>
      <c r="U759" s="19" t="s">
        <v>43</v>
      </c>
      <c r="V759" s="46"/>
      <c r="W759" s="46"/>
      <c r="X759" s="46"/>
      <c r="Y759" s="46"/>
      <c r="Z759" s="19" t="s">
        <v>4431</v>
      </c>
      <c r="AA759" s="19" t="s">
        <v>4432</v>
      </c>
      <c r="AB759" s="19" t="s">
        <v>4433</v>
      </c>
      <c r="AC759" s="19" t="s">
        <v>4434</v>
      </c>
      <c r="AD759" s="19" t="s">
        <v>62</v>
      </c>
      <c r="AE759" s="19" t="s">
        <v>4435</v>
      </c>
      <c r="AF759" s="19" t="s">
        <v>55</v>
      </c>
      <c r="AG759" s="19" t="s">
        <v>44</v>
      </c>
      <c r="AH759" s="19" t="s">
        <v>44</v>
      </c>
      <c r="AI759" s="19" t="s">
        <v>44</v>
      </c>
      <c r="AJ759" s="19" t="s">
        <v>44</v>
      </c>
      <c r="AK759" s="19" t="s">
        <v>44</v>
      </c>
      <c r="AL759" s="19" t="s">
        <v>44</v>
      </c>
      <c r="AM759" s="19" t="s">
        <v>44</v>
      </c>
      <c r="AN759" s="19" t="s">
        <v>44</v>
      </c>
      <c r="AO759" s="19" t="s">
        <v>44</v>
      </c>
      <c r="AP759" s="19" t="s">
        <v>44</v>
      </c>
      <c r="AQ759" s="19" t="s">
        <v>44</v>
      </c>
      <c r="AR759" s="19" t="s">
        <v>44</v>
      </c>
      <c r="AS759" s="19" t="s">
        <v>41</v>
      </c>
      <c r="AT759" s="19" t="s">
        <v>42</v>
      </c>
      <c r="AU759" s="19" t="s">
        <v>41</v>
      </c>
    </row>
    <row r="760" spans="1:47" s="28" customFormat="1" ht="22.5" customHeight="1" x14ac:dyDescent="0.3">
      <c r="A760" s="18" t="s">
        <v>7215</v>
      </c>
      <c r="B760" s="19" t="s">
        <v>7216</v>
      </c>
      <c r="C760" s="19" t="s">
        <v>157</v>
      </c>
      <c r="D760" s="19" t="s">
        <v>7198</v>
      </c>
      <c r="E760" s="19" t="s">
        <v>41</v>
      </c>
      <c r="F760" s="20">
        <v>1</v>
      </c>
      <c r="G760" s="20">
        <v>19.899999999999999</v>
      </c>
      <c r="H760" s="20" t="s">
        <v>42</v>
      </c>
      <c r="I760" s="20">
        <v>-8.58</v>
      </c>
      <c r="J760" s="20" t="s">
        <v>42</v>
      </c>
      <c r="K760" s="20" t="s">
        <v>42</v>
      </c>
      <c r="L760" s="20">
        <v>11.32</v>
      </c>
      <c r="M760" s="46"/>
      <c r="N760" s="19" t="s">
        <v>44</v>
      </c>
      <c r="O760" s="19" t="s">
        <v>71</v>
      </c>
      <c r="P760" s="19" t="s">
        <v>46</v>
      </c>
      <c r="Q760" s="19" t="s">
        <v>72</v>
      </c>
      <c r="R760" s="19" t="s">
        <v>44</v>
      </c>
      <c r="S760" s="20">
        <v>19.899999999999999</v>
      </c>
      <c r="T760" s="20" t="s">
        <v>48</v>
      </c>
      <c r="U760" s="19" t="s">
        <v>43</v>
      </c>
      <c r="V760" s="46"/>
      <c r="W760" s="46"/>
      <c r="X760" s="46"/>
      <c r="Y760" s="46"/>
      <c r="Z760" s="19" t="s">
        <v>4436</v>
      </c>
      <c r="AA760" s="19" t="s">
        <v>4437</v>
      </c>
      <c r="AB760" s="19" t="s">
        <v>4438</v>
      </c>
      <c r="AC760" s="19" t="s">
        <v>4439</v>
      </c>
      <c r="AD760" s="19" t="s">
        <v>192</v>
      </c>
      <c r="AE760" s="19" t="s">
        <v>4440</v>
      </c>
      <c r="AF760" s="19" t="s">
        <v>55</v>
      </c>
      <c r="AG760" s="19" t="s">
        <v>44</v>
      </c>
      <c r="AH760" s="19" t="s">
        <v>44</v>
      </c>
      <c r="AI760" s="19" t="s">
        <v>44</v>
      </c>
      <c r="AJ760" s="19" t="s">
        <v>44</v>
      </c>
      <c r="AK760" s="19" t="s">
        <v>44</v>
      </c>
      <c r="AL760" s="19" t="s">
        <v>44</v>
      </c>
      <c r="AM760" s="19" t="s">
        <v>44</v>
      </c>
      <c r="AN760" s="19" t="s">
        <v>44</v>
      </c>
      <c r="AO760" s="19" t="s">
        <v>44</v>
      </c>
      <c r="AP760" s="19" t="s">
        <v>44</v>
      </c>
      <c r="AQ760" s="19" t="s">
        <v>44</v>
      </c>
      <c r="AR760" s="19" t="s">
        <v>44</v>
      </c>
      <c r="AS760" s="19" t="s">
        <v>41</v>
      </c>
      <c r="AT760" s="19" t="s">
        <v>42</v>
      </c>
      <c r="AU760" s="19" t="s">
        <v>41</v>
      </c>
    </row>
    <row r="761" spans="1:47" s="28" customFormat="1" ht="22.5" customHeight="1" x14ac:dyDescent="0.3">
      <c r="A761" s="18" t="s">
        <v>7217</v>
      </c>
      <c r="B761" s="19" t="s">
        <v>7218</v>
      </c>
      <c r="C761" s="19" t="s">
        <v>157</v>
      </c>
      <c r="D761" s="19" t="s">
        <v>7219</v>
      </c>
      <c r="E761" s="19" t="s">
        <v>41</v>
      </c>
      <c r="F761" s="20">
        <v>1</v>
      </c>
      <c r="G761" s="20">
        <v>14.9</v>
      </c>
      <c r="H761" s="20" t="s">
        <v>42</v>
      </c>
      <c r="I761" s="20">
        <v>-7.68</v>
      </c>
      <c r="J761" s="20" t="s">
        <v>42</v>
      </c>
      <c r="K761" s="20" t="s">
        <v>42</v>
      </c>
      <c r="L761" s="20">
        <v>7.22</v>
      </c>
      <c r="M761" s="46"/>
      <c r="N761" s="19" t="s">
        <v>44</v>
      </c>
      <c r="O761" s="19" t="s">
        <v>219</v>
      </c>
      <c r="P761" s="19" t="s">
        <v>46</v>
      </c>
      <c r="Q761" s="19" t="s">
        <v>220</v>
      </c>
      <c r="R761" s="19" t="s">
        <v>44</v>
      </c>
      <c r="S761" s="20">
        <v>14.9</v>
      </c>
      <c r="T761" s="20" t="s">
        <v>48</v>
      </c>
      <c r="U761" s="19" t="s">
        <v>43</v>
      </c>
      <c r="V761" s="46"/>
      <c r="W761" s="46"/>
      <c r="X761" s="46"/>
      <c r="Y761" s="46"/>
      <c r="Z761" s="19" t="s">
        <v>4436</v>
      </c>
      <c r="AA761" s="19" t="s">
        <v>4437</v>
      </c>
      <c r="AB761" s="19" t="s">
        <v>4438</v>
      </c>
      <c r="AC761" s="19" t="s">
        <v>4439</v>
      </c>
      <c r="AD761" s="19" t="s">
        <v>192</v>
      </c>
      <c r="AE761" s="19" t="s">
        <v>4440</v>
      </c>
      <c r="AF761" s="19" t="s">
        <v>55</v>
      </c>
      <c r="AG761" s="19" t="s">
        <v>44</v>
      </c>
      <c r="AH761" s="19" t="s">
        <v>44</v>
      </c>
      <c r="AI761" s="19" t="s">
        <v>44</v>
      </c>
      <c r="AJ761" s="19" t="s">
        <v>44</v>
      </c>
      <c r="AK761" s="19" t="s">
        <v>44</v>
      </c>
      <c r="AL761" s="19" t="s">
        <v>44</v>
      </c>
      <c r="AM761" s="19" t="s">
        <v>44</v>
      </c>
      <c r="AN761" s="19" t="s">
        <v>44</v>
      </c>
      <c r="AO761" s="19" t="s">
        <v>44</v>
      </c>
      <c r="AP761" s="19" t="s">
        <v>44</v>
      </c>
      <c r="AQ761" s="19" t="s">
        <v>44</v>
      </c>
      <c r="AR761" s="19" t="s">
        <v>44</v>
      </c>
      <c r="AS761" s="19" t="s">
        <v>41</v>
      </c>
      <c r="AT761" s="19" t="s">
        <v>42</v>
      </c>
      <c r="AU761" s="19" t="s">
        <v>41</v>
      </c>
    </row>
    <row r="762" spans="1:47" s="28" customFormat="1" ht="22.5" customHeight="1" x14ac:dyDescent="0.3">
      <c r="A762" s="18" t="s">
        <v>7220</v>
      </c>
      <c r="B762" s="19" t="s">
        <v>7221</v>
      </c>
      <c r="C762" s="19" t="s">
        <v>157</v>
      </c>
      <c r="D762" s="19" t="s">
        <v>7219</v>
      </c>
      <c r="E762" s="19" t="s">
        <v>41</v>
      </c>
      <c r="F762" s="20">
        <v>1</v>
      </c>
      <c r="G762" s="20">
        <v>42.9</v>
      </c>
      <c r="H762" s="20" t="s">
        <v>42</v>
      </c>
      <c r="I762" s="20">
        <v>-12.72</v>
      </c>
      <c r="J762" s="20" t="s">
        <v>42</v>
      </c>
      <c r="K762" s="20" t="s">
        <v>42</v>
      </c>
      <c r="L762" s="20">
        <v>30.18</v>
      </c>
      <c r="M762" s="46"/>
      <c r="N762" s="19" t="s">
        <v>44</v>
      </c>
      <c r="O762" s="19" t="s">
        <v>176</v>
      </c>
      <c r="P762" s="19" t="s">
        <v>46</v>
      </c>
      <c r="Q762" s="19" t="s">
        <v>177</v>
      </c>
      <c r="R762" s="19" t="s">
        <v>44</v>
      </c>
      <c r="S762" s="20">
        <v>42.9</v>
      </c>
      <c r="T762" s="20" t="s">
        <v>48</v>
      </c>
      <c r="U762" s="19" t="s">
        <v>43</v>
      </c>
      <c r="V762" s="46"/>
      <c r="W762" s="46"/>
      <c r="X762" s="46"/>
      <c r="Y762" s="46"/>
      <c r="Z762" s="19" t="s">
        <v>4441</v>
      </c>
      <c r="AA762" s="19" t="s">
        <v>4442</v>
      </c>
      <c r="AB762" s="19" t="s">
        <v>4443</v>
      </c>
      <c r="AC762" s="19" t="s">
        <v>4444</v>
      </c>
      <c r="AD762" s="19" t="s">
        <v>192</v>
      </c>
      <c r="AE762" s="19" t="s">
        <v>4445</v>
      </c>
      <c r="AF762" s="19" t="s">
        <v>55</v>
      </c>
      <c r="AG762" s="19" t="s">
        <v>44</v>
      </c>
      <c r="AH762" s="19" t="s">
        <v>44</v>
      </c>
      <c r="AI762" s="19" t="s">
        <v>4509</v>
      </c>
      <c r="AJ762" s="19" t="s">
        <v>44</v>
      </c>
      <c r="AK762" s="19" t="s">
        <v>44</v>
      </c>
      <c r="AL762" s="19" t="s">
        <v>44</v>
      </c>
      <c r="AM762" s="19" t="s">
        <v>44</v>
      </c>
      <c r="AN762" s="19" t="s">
        <v>44</v>
      </c>
      <c r="AO762" s="19" t="s">
        <v>44</v>
      </c>
      <c r="AP762" s="19" t="s">
        <v>44</v>
      </c>
      <c r="AQ762" s="19" t="s">
        <v>44</v>
      </c>
      <c r="AR762" s="19" t="s">
        <v>44</v>
      </c>
      <c r="AS762" s="19" t="s">
        <v>41</v>
      </c>
      <c r="AT762" s="19" t="s">
        <v>42</v>
      </c>
      <c r="AU762" s="19" t="s">
        <v>41</v>
      </c>
    </row>
    <row r="763" spans="1:47" s="28" customFormat="1" ht="22.5" customHeight="1" x14ac:dyDescent="0.3">
      <c r="A763" s="18" t="s">
        <v>7222</v>
      </c>
      <c r="B763" s="19" t="s">
        <v>7223</v>
      </c>
      <c r="C763" s="19" t="s">
        <v>157</v>
      </c>
      <c r="D763" s="19" t="s">
        <v>7198</v>
      </c>
      <c r="E763" s="19" t="s">
        <v>41</v>
      </c>
      <c r="F763" s="20">
        <v>1</v>
      </c>
      <c r="G763" s="20">
        <v>24.9</v>
      </c>
      <c r="H763" s="20" t="s">
        <v>42</v>
      </c>
      <c r="I763" s="20">
        <v>-9.48</v>
      </c>
      <c r="J763" s="20" t="s">
        <v>42</v>
      </c>
      <c r="K763" s="20" t="s">
        <v>42</v>
      </c>
      <c r="L763" s="20">
        <v>15.42</v>
      </c>
      <c r="M763" s="46"/>
      <c r="N763" s="19" t="s">
        <v>44</v>
      </c>
      <c r="O763" s="19" t="s">
        <v>274</v>
      </c>
      <c r="P763" s="19" t="s">
        <v>46</v>
      </c>
      <c r="Q763" s="19" t="s">
        <v>275</v>
      </c>
      <c r="R763" s="19" t="s">
        <v>44</v>
      </c>
      <c r="S763" s="20">
        <v>24.9</v>
      </c>
      <c r="T763" s="20" t="s">
        <v>48</v>
      </c>
      <c r="U763" s="19" t="s">
        <v>43</v>
      </c>
      <c r="V763" s="46"/>
      <c r="W763" s="46"/>
      <c r="X763" s="46"/>
      <c r="Y763" s="46"/>
      <c r="Z763" s="19" t="s">
        <v>4299</v>
      </c>
      <c r="AA763" s="19" t="s">
        <v>4300</v>
      </c>
      <c r="AB763" s="19" t="s">
        <v>4301</v>
      </c>
      <c r="AC763" s="19" t="s">
        <v>53</v>
      </c>
      <c r="AD763" s="19" t="s">
        <v>53</v>
      </c>
      <c r="AE763" s="19" t="s">
        <v>4302</v>
      </c>
      <c r="AF763" s="19" t="s">
        <v>55</v>
      </c>
      <c r="AG763" s="19" t="s">
        <v>44</v>
      </c>
      <c r="AH763" s="19" t="s">
        <v>44</v>
      </c>
      <c r="AI763" s="19" t="s">
        <v>44</v>
      </c>
      <c r="AJ763" s="19" t="s">
        <v>44</v>
      </c>
      <c r="AK763" s="19" t="s">
        <v>44</v>
      </c>
      <c r="AL763" s="19" t="s">
        <v>44</v>
      </c>
      <c r="AM763" s="19" t="s">
        <v>44</v>
      </c>
      <c r="AN763" s="19" t="s">
        <v>44</v>
      </c>
      <c r="AO763" s="19" t="s">
        <v>44</v>
      </c>
      <c r="AP763" s="19" t="s">
        <v>44</v>
      </c>
      <c r="AQ763" s="19" t="s">
        <v>44</v>
      </c>
      <c r="AR763" s="19" t="s">
        <v>44</v>
      </c>
      <c r="AS763" s="19" t="s">
        <v>41</v>
      </c>
      <c r="AT763" s="19" t="s">
        <v>42</v>
      </c>
      <c r="AU763" s="19" t="s">
        <v>41</v>
      </c>
    </row>
    <row r="764" spans="1:47" s="28" customFormat="1" ht="22.5" customHeight="1" x14ac:dyDescent="0.3">
      <c r="A764" s="18" t="s">
        <v>7224</v>
      </c>
      <c r="B764" s="19" t="s">
        <v>7225</v>
      </c>
      <c r="C764" s="19" t="s">
        <v>157</v>
      </c>
      <c r="D764" s="19" t="s">
        <v>7219</v>
      </c>
      <c r="E764" s="19" t="s">
        <v>41</v>
      </c>
      <c r="F764" s="20">
        <v>1</v>
      </c>
      <c r="G764" s="20">
        <v>24.9</v>
      </c>
      <c r="H764" s="20" t="s">
        <v>42</v>
      </c>
      <c r="I764" s="20">
        <v>-9.48</v>
      </c>
      <c r="J764" s="20" t="s">
        <v>42</v>
      </c>
      <c r="K764" s="20" t="s">
        <v>42</v>
      </c>
      <c r="L764" s="20">
        <v>15.42</v>
      </c>
      <c r="M764" s="46"/>
      <c r="N764" s="19" t="s">
        <v>44</v>
      </c>
      <c r="O764" s="19" t="s">
        <v>274</v>
      </c>
      <c r="P764" s="19" t="s">
        <v>46</v>
      </c>
      <c r="Q764" s="19" t="s">
        <v>275</v>
      </c>
      <c r="R764" s="19" t="s">
        <v>44</v>
      </c>
      <c r="S764" s="20">
        <v>24.9</v>
      </c>
      <c r="T764" s="20" t="s">
        <v>48</v>
      </c>
      <c r="U764" s="19" t="s">
        <v>43</v>
      </c>
      <c r="V764" s="46"/>
      <c r="W764" s="46"/>
      <c r="X764" s="46"/>
      <c r="Y764" s="46"/>
      <c r="Z764" s="19" t="s">
        <v>4303</v>
      </c>
      <c r="AA764" s="19" t="s">
        <v>4304</v>
      </c>
      <c r="AB764" s="19" t="s">
        <v>4305</v>
      </c>
      <c r="AC764" s="19" t="s">
        <v>4306</v>
      </c>
      <c r="AD764" s="19" t="s">
        <v>53</v>
      </c>
      <c r="AE764" s="19" t="s">
        <v>4307</v>
      </c>
      <c r="AF764" s="19" t="s">
        <v>55</v>
      </c>
      <c r="AG764" s="19" t="s">
        <v>44</v>
      </c>
      <c r="AH764" s="19" t="s">
        <v>44</v>
      </c>
      <c r="AI764" s="19" t="s">
        <v>4510</v>
      </c>
      <c r="AJ764" s="19" t="s">
        <v>44</v>
      </c>
      <c r="AK764" s="19" t="s">
        <v>44</v>
      </c>
      <c r="AL764" s="19" t="s">
        <v>44</v>
      </c>
      <c r="AM764" s="19" t="s">
        <v>44</v>
      </c>
      <c r="AN764" s="19" t="s">
        <v>44</v>
      </c>
      <c r="AO764" s="19" t="s">
        <v>44</v>
      </c>
      <c r="AP764" s="19" t="s">
        <v>44</v>
      </c>
      <c r="AQ764" s="19" t="s">
        <v>44</v>
      </c>
      <c r="AR764" s="19" t="s">
        <v>44</v>
      </c>
      <c r="AS764" s="19" t="s">
        <v>41</v>
      </c>
      <c r="AT764" s="19" t="s">
        <v>42</v>
      </c>
      <c r="AU764" s="19" t="s">
        <v>41</v>
      </c>
    </row>
    <row r="765" spans="1:47" s="28" customFormat="1" ht="22.5" customHeight="1" x14ac:dyDescent="0.3">
      <c r="A765" s="18" t="s">
        <v>7226</v>
      </c>
      <c r="B765" s="19" t="s">
        <v>7227</v>
      </c>
      <c r="C765" s="19" t="s">
        <v>157</v>
      </c>
      <c r="D765" s="19" t="s">
        <v>7219</v>
      </c>
      <c r="E765" s="19" t="s">
        <v>41</v>
      </c>
      <c r="F765" s="20">
        <v>1</v>
      </c>
      <c r="G765" s="20">
        <v>24.9</v>
      </c>
      <c r="H765" s="20" t="s">
        <v>42</v>
      </c>
      <c r="I765" s="20">
        <v>-9.48</v>
      </c>
      <c r="J765" s="20" t="s">
        <v>42</v>
      </c>
      <c r="K765" s="20" t="s">
        <v>42</v>
      </c>
      <c r="L765" s="20">
        <v>15.42</v>
      </c>
      <c r="M765" s="46"/>
      <c r="N765" s="19" t="s">
        <v>44</v>
      </c>
      <c r="O765" s="19" t="s">
        <v>56</v>
      </c>
      <c r="P765" s="19" t="s">
        <v>46</v>
      </c>
      <c r="Q765" s="19" t="s">
        <v>57</v>
      </c>
      <c r="R765" s="19" t="s">
        <v>44</v>
      </c>
      <c r="S765" s="20">
        <v>24.9</v>
      </c>
      <c r="T765" s="20" t="s">
        <v>48</v>
      </c>
      <c r="U765" s="19" t="s">
        <v>43</v>
      </c>
      <c r="V765" s="46"/>
      <c r="W765" s="46"/>
      <c r="X765" s="46"/>
      <c r="Y765" s="46"/>
      <c r="Z765" s="19" t="s">
        <v>4308</v>
      </c>
      <c r="AA765" s="19" t="s">
        <v>4309</v>
      </c>
      <c r="AB765" s="19" t="s">
        <v>4310</v>
      </c>
      <c r="AC765" s="19" t="s">
        <v>4311</v>
      </c>
      <c r="AD765" s="19" t="s">
        <v>528</v>
      </c>
      <c r="AE765" s="19" t="s">
        <v>4312</v>
      </c>
      <c r="AF765" s="19" t="s">
        <v>55</v>
      </c>
      <c r="AG765" s="19" t="s">
        <v>44</v>
      </c>
      <c r="AH765" s="19" t="s">
        <v>44</v>
      </c>
      <c r="AI765" s="19" t="s">
        <v>44</v>
      </c>
      <c r="AJ765" s="19" t="s">
        <v>44</v>
      </c>
      <c r="AK765" s="19" t="s">
        <v>44</v>
      </c>
      <c r="AL765" s="19" t="s">
        <v>44</v>
      </c>
      <c r="AM765" s="19" t="s">
        <v>44</v>
      </c>
      <c r="AN765" s="19" t="s">
        <v>44</v>
      </c>
      <c r="AO765" s="19" t="s">
        <v>44</v>
      </c>
      <c r="AP765" s="19" t="s">
        <v>44</v>
      </c>
      <c r="AQ765" s="19" t="s">
        <v>44</v>
      </c>
      <c r="AR765" s="19" t="s">
        <v>44</v>
      </c>
      <c r="AS765" s="19" t="s">
        <v>41</v>
      </c>
      <c r="AT765" s="19" t="s">
        <v>42</v>
      </c>
      <c r="AU765" s="19" t="s">
        <v>41</v>
      </c>
    </row>
    <row r="766" spans="1:47" s="28" customFormat="1" ht="22.5" customHeight="1" x14ac:dyDescent="0.3">
      <c r="A766" s="18" t="s">
        <v>7228</v>
      </c>
      <c r="B766" s="19" t="s">
        <v>7229</v>
      </c>
      <c r="C766" s="19" t="s">
        <v>157</v>
      </c>
      <c r="D766" s="19" t="s">
        <v>7219</v>
      </c>
      <c r="E766" s="19" t="s">
        <v>41</v>
      </c>
      <c r="F766" s="20">
        <v>1</v>
      </c>
      <c r="G766" s="20">
        <v>19.899999999999999</v>
      </c>
      <c r="H766" s="20" t="s">
        <v>42</v>
      </c>
      <c r="I766" s="20">
        <v>-8.58</v>
      </c>
      <c r="J766" s="20" t="s">
        <v>42</v>
      </c>
      <c r="K766" s="20" t="s">
        <v>42</v>
      </c>
      <c r="L766" s="20">
        <v>11.32</v>
      </c>
      <c r="M766" s="46"/>
      <c r="N766" s="19" t="s">
        <v>44</v>
      </c>
      <c r="O766" s="19" t="s">
        <v>71</v>
      </c>
      <c r="P766" s="19" t="s">
        <v>46</v>
      </c>
      <c r="Q766" s="19" t="s">
        <v>72</v>
      </c>
      <c r="R766" s="19" t="s">
        <v>44</v>
      </c>
      <c r="S766" s="20">
        <v>19.899999999999999</v>
      </c>
      <c r="T766" s="20" t="s">
        <v>48</v>
      </c>
      <c r="U766" s="19" t="s">
        <v>43</v>
      </c>
      <c r="V766" s="46"/>
      <c r="W766" s="46"/>
      <c r="X766" s="46"/>
      <c r="Y766" s="46"/>
      <c r="Z766" s="19" t="s">
        <v>4313</v>
      </c>
      <c r="AA766" s="19" t="s">
        <v>4314</v>
      </c>
      <c r="AB766" s="19" t="s">
        <v>4315</v>
      </c>
      <c r="AC766" s="19" t="s">
        <v>61</v>
      </c>
      <c r="AD766" s="19" t="s">
        <v>62</v>
      </c>
      <c r="AE766" s="19" t="s">
        <v>4316</v>
      </c>
      <c r="AF766" s="19" t="s">
        <v>55</v>
      </c>
      <c r="AG766" s="19" t="s">
        <v>44</v>
      </c>
      <c r="AH766" s="19" t="s">
        <v>44</v>
      </c>
      <c r="AI766" s="19" t="s">
        <v>44</v>
      </c>
      <c r="AJ766" s="19" t="s">
        <v>44</v>
      </c>
      <c r="AK766" s="19" t="s">
        <v>44</v>
      </c>
      <c r="AL766" s="19" t="s">
        <v>44</v>
      </c>
      <c r="AM766" s="19" t="s">
        <v>44</v>
      </c>
      <c r="AN766" s="19" t="s">
        <v>44</v>
      </c>
      <c r="AO766" s="19" t="s">
        <v>44</v>
      </c>
      <c r="AP766" s="19" t="s">
        <v>44</v>
      </c>
      <c r="AQ766" s="19" t="s">
        <v>44</v>
      </c>
      <c r="AR766" s="19" t="s">
        <v>44</v>
      </c>
      <c r="AS766" s="19" t="s">
        <v>41</v>
      </c>
      <c r="AT766" s="19" t="s">
        <v>42</v>
      </c>
      <c r="AU766" s="19" t="s">
        <v>41</v>
      </c>
    </row>
    <row r="767" spans="1:47" s="28" customFormat="1" ht="22.5" customHeight="1" x14ac:dyDescent="0.3">
      <c r="A767" s="18" t="s">
        <v>7230</v>
      </c>
      <c r="B767" s="19" t="s">
        <v>7231</v>
      </c>
      <c r="C767" s="19" t="s">
        <v>157</v>
      </c>
      <c r="D767" s="19" t="s">
        <v>7219</v>
      </c>
      <c r="E767" s="19" t="s">
        <v>41</v>
      </c>
      <c r="F767" s="20">
        <v>1</v>
      </c>
      <c r="G767" s="20">
        <v>24.9</v>
      </c>
      <c r="H767" s="20" t="s">
        <v>42</v>
      </c>
      <c r="I767" s="20">
        <v>-9.48</v>
      </c>
      <c r="J767" s="20" t="s">
        <v>42</v>
      </c>
      <c r="K767" s="20" t="s">
        <v>42</v>
      </c>
      <c r="L767" s="20">
        <v>15.42</v>
      </c>
      <c r="M767" s="46"/>
      <c r="N767" s="19" t="s">
        <v>44</v>
      </c>
      <c r="O767" s="19" t="s">
        <v>274</v>
      </c>
      <c r="P767" s="19" t="s">
        <v>46</v>
      </c>
      <c r="Q767" s="19" t="s">
        <v>275</v>
      </c>
      <c r="R767" s="19" t="s">
        <v>44</v>
      </c>
      <c r="S767" s="20">
        <v>24.9</v>
      </c>
      <c r="T767" s="20" t="s">
        <v>48</v>
      </c>
      <c r="U767" s="19" t="s">
        <v>43</v>
      </c>
      <c r="V767" s="46"/>
      <c r="W767" s="46"/>
      <c r="X767" s="46"/>
      <c r="Y767" s="46"/>
      <c r="Z767" s="19" t="s">
        <v>4317</v>
      </c>
      <c r="AA767" s="19" t="s">
        <v>4318</v>
      </c>
      <c r="AB767" s="19" t="s">
        <v>4319</v>
      </c>
      <c r="AC767" s="19" t="s">
        <v>773</v>
      </c>
      <c r="AD767" s="19" t="s">
        <v>53</v>
      </c>
      <c r="AE767" s="19" t="s">
        <v>4320</v>
      </c>
      <c r="AF767" s="19" t="s">
        <v>55</v>
      </c>
      <c r="AG767" s="19" t="s">
        <v>44</v>
      </c>
      <c r="AH767" s="19" t="s">
        <v>44</v>
      </c>
      <c r="AI767" s="19" t="s">
        <v>4446</v>
      </c>
      <c r="AJ767" s="19" t="s">
        <v>44</v>
      </c>
      <c r="AK767" s="19" t="s">
        <v>44</v>
      </c>
      <c r="AL767" s="19" t="s">
        <v>44</v>
      </c>
      <c r="AM767" s="19" t="s">
        <v>44</v>
      </c>
      <c r="AN767" s="19" t="s">
        <v>44</v>
      </c>
      <c r="AO767" s="19" t="s">
        <v>44</v>
      </c>
      <c r="AP767" s="19" t="s">
        <v>44</v>
      </c>
      <c r="AQ767" s="19" t="s">
        <v>44</v>
      </c>
      <c r="AR767" s="19" t="s">
        <v>44</v>
      </c>
      <c r="AS767" s="19" t="s">
        <v>41</v>
      </c>
      <c r="AT767" s="19" t="s">
        <v>42</v>
      </c>
      <c r="AU767" s="19" t="s">
        <v>41</v>
      </c>
    </row>
    <row r="768" spans="1:47" s="28" customFormat="1" ht="22.5" customHeight="1" x14ac:dyDescent="0.3">
      <c r="A768" s="18" t="s">
        <v>7232</v>
      </c>
      <c r="B768" s="19" t="s">
        <v>7233</v>
      </c>
      <c r="C768" s="19" t="s">
        <v>157</v>
      </c>
      <c r="D768" s="19" t="s">
        <v>7219</v>
      </c>
      <c r="E768" s="19" t="s">
        <v>41</v>
      </c>
      <c r="F768" s="20">
        <v>1</v>
      </c>
      <c r="G768" s="20">
        <v>19.899999999999999</v>
      </c>
      <c r="H768" s="20" t="s">
        <v>42</v>
      </c>
      <c r="I768" s="20">
        <v>-8.58</v>
      </c>
      <c r="J768" s="20" t="s">
        <v>42</v>
      </c>
      <c r="K768" s="20" t="s">
        <v>42</v>
      </c>
      <c r="L768" s="20">
        <v>11.32</v>
      </c>
      <c r="M768" s="46"/>
      <c r="N768" s="19" t="s">
        <v>44</v>
      </c>
      <c r="O768" s="19" t="s">
        <v>71</v>
      </c>
      <c r="P768" s="19" t="s">
        <v>46</v>
      </c>
      <c r="Q768" s="19" t="s">
        <v>72</v>
      </c>
      <c r="R768" s="19" t="s">
        <v>44</v>
      </c>
      <c r="S768" s="20">
        <v>19.899999999999999</v>
      </c>
      <c r="T768" s="20" t="s">
        <v>48</v>
      </c>
      <c r="U768" s="19" t="s">
        <v>43</v>
      </c>
      <c r="V768" s="46"/>
      <c r="W768" s="46"/>
      <c r="X768" s="46"/>
      <c r="Y768" s="46"/>
      <c r="Z768" s="19" t="s">
        <v>4321</v>
      </c>
      <c r="AA768" s="19" t="s">
        <v>4322</v>
      </c>
      <c r="AB768" s="19" t="s">
        <v>4323</v>
      </c>
      <c r="AC768" s="19" t="s">
        <v>727</v>
      </c>
      <c r="AD768" s="19" t="s">
        <v>192</v>
      </c>
      <c r="AE768" s="19" t="s">
        <v>4324</v>
      </c>
      <c r="AF768" s="19" t="s">
        <v>55</v>
      </c>
      <c r="AG768" s="19" t="s">
        <v>44</v>
      </c>
      <c r="AH768" s="19" t="s">
        <v>44</v>
      </c>
      <c r="AI768" s="19" t="s">
        <v>44</v>
      </c>
      <c r="AJ768" s="19" t="s">
        <v>44</v>
      </c>
      <c r="AK768" s="19" t="s">
        <v>44</v>
      </c>
      <c r="AL768" s="19" t="s">
        <v>44</v>
      </c>
      <c r="AM768" s="19" t="s">
        <v>44</v>
      </c>
      <c r="AN768" s="19" t="s">
        <v>44</v>
      </c>
      <c r="AO768" s="19" t="s">
        <v>44</v>
      </c>
      <c r="AP768" s="19" t="s">
        <v>44</v>
      </c>
      <c r="AQ768" s="19" t="s">
        <v>44</v>
      </c>
      <c r="AR768" s="19" t="s">
        <v>44</v>
      </c>
      <c r="AS768" s="19" t="s">
        <v>41</v>
      </c>
      <c r="AT768" s="19" t="s">
        <v>42</v>
      </c>
      <c r="AU768" s="19" t="s">
        <v>41</v>
      </c>
    </row>
    <row r="769" spans="1:47" s="28" customFormat="1" ht="22.5" customHeight="1" x14ac:dyDescent="0.3">
      <c r="A769" s="18" t="s">
        <v>7234</v>
      </c>
      <c r="B769" s="19" t="s">
        <v>7235</v>
      </c>
      <c r="C769" s="19" t="s">
        <v>157</v>
      </c>
      <c r="D769" s="19" t="s">
        <v>7219</v>
      </c>
      <c r="E769" s="19" t="s">
        <v>41</v>
      </c>
      <c r="F769" s="20">
        <v>1</v>
      </c>
      <c r="G769" s="20">
        <v>19.899999999999999</v>
      </c>
      <c r="H769" s="20" t="s">
        <v>42</v>
      </c>
      <c r="I769" s="20">
        <v>-8.58</v>
      </c>
      <c r="J769" s="20" t="s">
        <v>42</v>
      </c>
      <c r="K769" s="20" t="s">
        <v>42</v>
      </c>
      <c r="L769" s="20">
        <v>11.32</v>
      </c>
      <c r="M769" s="46"/>
      <c r="N769" s="19" t="s">
        <v>44</v>
      </c>
      <c r="O769" s="19" t="s">
        <v>71</v>
      </c>
      <c r="P769" s="19" t="s">
        <v>46</v>
      </c>
      <c r="Q769" s="19" t="s">
        <v>72</v>
      </c>
      <c r="R769" s="19" t="s">
        <v>44</v>
      </c>
      <c r="S769" s="20">
        <v>19.899999999999999</v>
      </c>
      <c r="T769" s="20" t="s">
        <v>48</v>
      </c>
      <c r="U769" s="19" t="s">
        <v>43</v>
      </c>
      <c r="V769" s="46"/>
      <c r="W769" s="46"/>
      <c r="X769" s="46"/>
      <c r="Y769" s="46"/>
      <c r="Z769" s="19" t="s">
        <v>4325</v>
      </c>
      <c r="AA769" s="19" t="s">
        <v>4326</v>
      </c>
      <c r="AB769" s="19" t="s">
        <v>4327</v>
      </c>
      <c r="AC769" s="19" t="s">
        <v>154</v>
      </c>
      <c r="AD769" s="19" t="s">
        <v>155</v>
      </c>
      <c r="AE769" s="19" t="s">
        <v>4328</v>
      </c>
      <c r="AF769" s="19" t="s">
        <v>55</v>
      </c>
      <c r="AG769" s="19" t="s">
        <v>44</v>
      </c>
      <c r="AH769" s="19" t="s">
        <v>44</v>
      </c>
      <c r="AI769" s="19" t="s">
        <v>44</v>
      </c>
      <c r="AJ769" s="19" t="s">
        <v>44</v>
      </c>
      <c r="AK769" s="19" t="s">
        <v>44</v>
      </c>
      <c r="AL769" s="19" t="s">
        <v>44</v>
      </c>
      <c r="AM769" s="19" t="s">
        <v>44</v>
      </c>
      <c r="AN769" s="19" t="s">
        <v>44</v>
      </c>
      <c r="AO769" s="19" t="s">
        <v>44</v>
      </c>
      <c r="AP769" s="19" t="s">
        <v>44</v>
      </c>
      <c r="AQ769" s="19" t="s">
        <v>44</v>
      </c>
      <c r="AR769" s="19" t="s">
        <v>44</v>
      </c>
      <c r="AS769" s="19" t="s">
        <v>41</v>
      </c>
      <c r="AT769" s="19" t="s">
        <v>42</v>
      </c>
      <c r="AU769" s="19" t="s">
        <v>41</v>
      </c>
    </row>
    <row r="770" spans="1:47" s="27" customFormat="1" ht="22.5" customHeight="1" x14ac:dyDescent="0.3">
      <c r="A770" s="18" t="s">
        <v>7236</v>
      </c>
      <c r="B770" s="19" t="s">
        <v>7237</v>
      </c>
      <c r="C770" s="19" t="s">
        <v>157</v>
      </c>
      <c r="D770" s="19" t="s">
        <v>7219</v>
      </c>
      <c r="E770" s="19" t="s">
        <v>41</v>
      </c>
      <c r="F770" s="20">
        <v>1</v>
      </c>
      <c r="G770" s="20">
        <v>19.899999999999999</v>
      </c>
      <c r="H770" s="20" t="s">
        <v>42</v>
      </c>
      <c r="I770" s="20">
        <v>-8.58</v>
      </c>
      <c r="J770" s="20" t="s">
        <v>42</v>
      </c>
      <c r="K770" s="20" t="s">
        <v>42</v>
      </c>
      <c r="L770" s="20">
        <v>11.32</v>
      </c>
      <c r="M770" s="46"/>
      <c r="N770" s="19" t="s">
        <v>44</v>
      </c>
      <c r="O770" s="19" t="s">
        <v>71</v>
      </c>
      <c r="P770" s="19" t="s">
        <v>46</v>
      </c>
      <c r="Q770" s="19" t="s">
        <v>72</v>
      </c>
      <c r="R770" s="19" t="s">
        <v>44</v>
      </c>
      <c r="S770" s="20">
        <v>19.899999999999999</v>
      </c>
      <c r="T770" s="20" t="s">
        <v>48</v>
      </c>
      <c r="U770" s="19" t="s">
        <v>43</v>
      </c>
      <c r="V770" s="46"/>
      <c r="W770" s="46"/>
      <c r="X770" s="46"/>
      <c r="Y770" s="46"/>
      <c r="Z770" s="19" t="s">
        <v>4329</v>
      </c>
      <c r="AA770" s="19" t="s">
        <v>4330</v>
      </c>
      <c r="AB770" s="19" t="s">
        <v>4331</v>
      </c>
      <c r="AC770" s="19" t="s">
        <v>3557</v>
      </c>
      <c r="AD770" s="19" t="s">
        <v>192</v>
      </c>
      <c r="AE770" s="19" t="s">
        <v>4332</v>
      </c>
      <c r="AF770" s="19" t="s">
        <v>55</v>
      </c>
      <c r="AG770" s="19" t="s">
        <v>44</v>
      </c>
      <c r="AH770" s="19" t="s">
        <v>44</v>
      </c>
      <c r="AI770" s="19" t="s">
        <v>44</v>
      </c>
      <c r="AJ770" s="19" t="s">
        <v>44</v>
      </c>
      <c r="AK770" s="19" t="s">
        <v>44</v>
      </c>
      <c r="AL770" s="19" t="s">
        <v>44</v>
      </c>
      <c r="AM770" s="19" t="s">
        <v>44</v>
      </c>
      <c r="AN770" s="19" t="s">
        <v>44</v>
      </c>
      <c r="AO770" s="19" t="s">
        <v>44</v>
      </c>
      <c r="AP770" s="19" t="s">
        <v>44</v>
      </c>
      <c r="AQ770" s="19" t="s">
        <v>44</v>
      </c>
      <c r="AR770" s="19" t="s">
        <v>44</v>
      </c>
      <c r="AS770" s="19" t="s">
        <v>41</v>
      </c>
      <c r="AT770" s="19" t="s">
        <v>42</v>
      </c>
      <c r="AU770" s="19" t="s">
        <v>41</v>
      </c>
    </row>
    <row r="771" spans="1:47" s="27" customFormat="1" ht="22.5" customHeight="1" x14ac:dyDescent="0.3">
      <c r="A771" s="18" t="s">
        <v>7238</v>
      </c>
      <c r="B771" s="19" t="s">
        <v>7239</v>
      </c>
      <c r="C771" s="19" t="s">
        <v>157</v>
      </c>
      <c r="D771" s="19" t="s">
        <v>7219</v>
      </c>
      <c r="E771" s="19" t="s">
        <v>41</v>
      </c>
      <c r="F771" s="20">
        <v>1</v>
      </c>
      <c r="G771" s="20">
        <v>24.9</v>
      </c>
      <c r="H771" s="20" t="s">
        <v>42</v>
      </c>
      <c r="I771" s="20">
        <v>-9.48</v>
      </c>
      <c r="J771" s="20" t="s">
        <v>42</v>
      </c>
      <c r="K771" s="20" t="s">
        <v>42</v>
      </c>
      <c r="L771" s="20">
        <v>15.42</v>
      </c>
      <c r="M771" s="46"/>
      <c r="N771" s="19" t="s">
        <v>44</v>
      </c>
      <c r="O771" s="19" t="s">
        <v>2447</v>
      </c>
      <c r="P771" s="19" t="s">
        <v>46</v>
      </c>
      <c r="Q771" s="19" t="s">
        <v>2448</v>
      </c>
      <c r="R771" s="19" t="s">
        <v>44</v>
      </c>
      <c r="S771" s="20">
        <v>24.9</v>
      </c>
      <c r="T771" s="20" t="s">
        <v>48</v>
      </c>
      <c r="U771" s="19" t="s">
        <v>43</v>
      </c>
      <c r="V771" s="46"/>
      <c r="W771" s="46"/>
      <c r="X771" s="46"/>
      <c r="Y771" s="46"/>
      <c r="Z771" s="19" t="s">
        <v>4333</v>
      </c>
      <c r="AA771" s="19" t="s">
        <v>4334</v>
      </c>
      <c r="AB771" s="19" t="s">
        <v>4335</v>
      </c>
      <c r="AC771" s="19" t="s">
        <v>837</v>
      </c>
      <c r="AD771" s="19" t="s">
        <v>149</v>
      </c>
      <c r="AE771" s="19" t="s">
        <v>4336</v>
      </c>
      <c r="AF771" s="19" t="s">
        <v>55</v>
      </c>
      <c r="AG771" s="19" t="s">
        <v>44</v>
      </c>
      <c r="AH771" s="19" t="s">
        <v>44</v>
      </c>
      <c r="AI771" s="19" t="s">
        <v>44</v>
      </c>
      <c r="AJ771" s="19" t="s">
        <v>44</v>
      </c>
      <c r="AK771" s="19" t="s">
        <v>44</v>
      </c>
      <c r="AL771" s="19" t="s">
        <v>44</v>
      </c>
      <c r="AM771" s="19" t="s">
        <v>44</v>
      </c>
      <c r="AN771" s="19" t="s">
        <v>44</v>
      </c>
      <c r="AO771" s="19" t="s">
        <v>44</v>
      </c>
      <c r="AP771" s="19" t="s">
        <v>44</v>
      </c>
      <c r="AQ771" s="19" t="s">
        <v>44</v>
      </c>
      <c r="AR771" s="19" t="s">
        <v>44</v>
      </c>
      <c r="AS771" s="19" t="s">
        <v>41</v>
      </c>
      <c r="AT771" s="19" t="s">
        <v>42</v>
      </c>
      <c r="AU771" s="19" t="s">
        <v>41</v>
      </c>
    </row>
    <row r="772" spans="1:47" s="27" customFormat="1" ht="22.5" customHeight="1" x14ac:dyDescent="0.3">
      <c r="A772" s="18" t="s">
        <v>7240</v>
      </c>
      <c r="B772" s="19" t="s">
        <v>7241</v>
      </c>
      <c r="C772" s="19" t="s">
        <v>157</v>
      </c>
      <c r="D772" s="19" t="s">
        <v>7242</v>
      </c>
      <c r="E772" s="19" t="s">
        <v>41</v>
      </c>
      <c r="F772" s="20">
        <v>1</v>
      </c>
      <c r="G772" s="20">
        <v>24.9</v>
      </c>
      <c r="H772" s="20" t="s">
        <v>42</v>
      </c>
      <c r="I772" s="20">
        <v>-9.48</v>
      </c>
      <c r="J772" s="20" t="s">
        <v>42</v>
      </c>
      <c r="K772" s="20" t="s">
        <v>42</v>
      </c>
      <c r="L772" s="20">
        <v>15.42</v>
      </c>
      <c r="M772" s="46"/>
      <c r="N772" s="19" t="s">
        <v>44</v>
      </c>
      <c r="O772" s="19" t="s">
        <v>56</v>
      </c>
      <c r="P772" s="19" t="s">
        <v>46</v>
      </c>
      <c r="Q772" s="19" t="s">
        <v>57</v>
      </c>
      <c r="R772" s="19" t="s">
        <v>44</v>
      </c>
      <c r="S772" s="20">
        <v>24.9</v>
      </c>
      <c r="T772" s="20" t="s">
        <v>48</v>
      </c>
      <c r="U772" s="19" t="s">
        <v>43</v>
      </c>
      <c r="V772" s="46"/>
      <c r="W772" s="46"/>
      <c r="X772" s="46"/>
      <c r="Y772" s="46"/>
      <c r="Z772" s="19" t="s">
        <v>4337</v>
      </c>
      <c r="AA772" s="19" t="s">
        <v>4338</v>
      </c>
      <c r="AB772" s="19" t="s">
        <v>4339</v>
      </c>
      <c r="AC772" s="19" t="s">
        <v>399</v>
      </c>
      <c r="AD772" s="19" t="s">
        <v>53</v>
      </c>
      <c r="AE772" s="19" t="s">
        <v>4340</v>
      </c>
      <c r="AF772" s="19" t="s">
        <v>55</v>
      </c>
      <c r="AG772" s="19" t="s">
        <v>44</v>
      </c>
      <c r="AH772" s="19" t="s">
        <v>44</v>
      </c>
      <c r="AI772" s="19" t="s">
        <v>4341</v>
      </c>
      <c r="AJ772" s="19" t="s">
        <v>44</v>
      </c>
      <c r="AK772" s="19" t="s">
        <v>44</v>
      </c>
      <c r="AL772" s="19" t="s">
        <v>44</v>
      </c>
      <c r="AM772" s="19" t="s">
        <v>44</v>
      </c>
      <c r="AN772" s="19" t="s">
        <v>44</v>
      </c>
      <c r="AO772" s="19" t="s">
        <v>44</v>
      </c>
      <c r="AP772" s="19" t="s">
        <v>44</v>
      </c>
      <c r="AQ772" s="19" t="s">
        <v>44</v>
      </c>
      <c r="AR772" s="19" t="s">
        <v>44</v>
      </c>
      <c r="AS772" s="19" t="s">
        <v>41</v>
      </c>
      <c r="AT772" s="19" t="s">
        <v>42</v>
      </c>
      <c r="AU772" s="19" t="s">
        <v>41</v>
      </c>
    </row>
    <row r="773" spans="1:47" s="27" customFormat="1" ht="22.5" customHeight="1" x14ac:dyDescent="0.3">
      <c r="A773" s="18" t="s">
        <v>7243</v>
      </c>
      <c r="B773" s="19" t="s">
        <v>7244</v>
      </c>
      <c r="C773" s="19" t="s">
        <v>157</v>
      </c>
      <c r="D773" s="19" t="s">
        <v>7219</v>
      </c>
      <c r="E773" s="19" t="s">
        <v>41</v>
      </c>
      <c r="F773" s="20">
        <v>1</v>
      </c>
      <c r="G773" s="20">
        <v>24.9</v>
      </c>
      <c r="H773" s="20" t="s">
        <v>42</v>
      </c>
      <c r="I773" s="20">
        <v>-9.48</v>
      </c>
      <c r="J773" s="20" t="s">
        <v>42</v>
      </c>
      <c r="K773" s="20" t="s">
        <v>42</v>
      </c>
      <c r="L773" s="20">
        <v>15.42</v>
      </c>
      <c r="M773" s="46"/>
      <c r="N773" s="19" t="s">
        <v>44</v>
      </c>
      <c r="O773" s="19" t="s">
        <v>2447</v>
      </c>
      <c r="P773" s="19" t="s">
        <v>46</v>
      </c>
      <c r="Q773" s="19" t="s">
        <v>2448</v>
      </c>
      <c r="R773" s="19" t="s">
        <v>44</v>
      </c>
      <c r="S773" s="20">
        <v>24.9</v>
      </c>
      <c r="T773" s="20" t="s">
        <v>48</v>
      </c>
      <c r="U773" s="19" t="s">
        <v>43</v>
      </c>
      <c r="V773" s="46"/>
      <c r="W773" s="46"/>
      <c r="X773" s="46"/>
      <c r="Y773" s="46"/>
      <c r="Z773" s="19" t="s">
        <v>4342</v>
      </c>
      <c r="AA773" s="19" t="s">
        <v>4343</v>
      </c>
      <c r="AB773" s="19" t="s">
        <v>4344</v>
      </c>
      <c r="AC773" s="19" t="s">
        <v>1406</v>
      </c>
      <c r="AD773" s="19" t="s">
        <v>162</v>
      </c>
      <c r="AE773" s="19" t="s">
        <v>4345</v>
      </c>
      <c r="AF773" s="19" t="s">
        <v>55</v>
      </c>
      <c r="AG773" s="19" t="s">
        <v>44</v>
      </c>
      <c r="AH773" s="19" t="s">
        <v>44</v>
      </c>
      <c r="AI773" s="19" t="s">
        <v>44</v>
      </c>
      <c r="AJ773" s="19" t="s">
        <v>44</v>
      </c>
      <c r="AK773" s="19" t="s">
        <v>44</v>
      </c>
      <c r="AL773" s="19" t="s">
        <v>44</v>
      </c>
      <c r="AM773" s="19" t="s">
        <v>44</v>
      </c>
      <c r="AN773" s="19" t="s">
        <v>44</v>
      </c>
      <c r="AO773" s="19" t="s">
        <v>44</v>
      </c>
      <c r="AP773" s="19" t="s">
        <v>44</v>
      </c>
      <c r="AQ773" s="19" t="s">
        <v>44</v>
      </c>
      <c r="AR773" s="19" t="s">
        <v>44</v>
      </c>
      <c r="AS773" s="19" t="s">
        <v>41</v>
      </c>
      <c r="AT773" s="19" t="s">
        <v>42</v>
      </c>
      <c r="AU773" s="19" t="s">
        <v>41</v>
      </c>
    </row>
    <row r="774" spans="1:47" s="27" customFormat="1" ht="22.5" customHeight="1" x14ac:dyDescent="0.3">
      <c r="A774" s="18" t="s">
        <v>7245</v>
      </c>
      <c r="B774" s="19" t="s">
        <v>7246</v>
      </c>
      <c r="C774" s="19" t="s">
        <v>157</v>
      </c>
      <c r="D774" s="19" t="s">
        <v>7219</v>
      </c>
      <c r="E774" s="19" t="s">
        <v>41</v>
      </c>
      <c r="F774" s="20">
        <v>1</v>
      </c>
      <c r="G774" s="20">
        <v>19.899999999999999</v>
      </c>
      <c r="H774" s="20" t="s">
        <v>42</v>
      </c>
      <c r="I774" s="20">
        <v>-8.58</v>
      </c>
      <c r="J774" s="20" t="s">
        <v>42</v>
      </c>
      <c r="K774" s="20" t="s">
        <v>42</v>
      </c>
      <c r="L774" s="20">
        <v>11.32</v>
      </c>
      <c r="M774" s="46"/>
      <c r="N774" s="19" t="s">
        <v>44</v>
      </c>
      <c r="O774" s="19" t="s">
        <v>71</v>
      </c>
      <c r="P774" s="19" t="s">
        <v>46</v>
      </c>
      <c r="Q774" s="19" t="s">
        <v>72</v>
      </c>
      <c r="R774" s="19" t="s">
        <v>44</v>
      </c>
      <c r="S774" s="20">
        <v>19.899999999999999</v>
      </c>
      <c r="T774" s="20" t="s">
        <v>48</v>
      </c>
      <c r="U774" s="19" t="s">
        <v>43</v>
      </c>
      <c r="V774" s="46"/>
      <c r="W774" s="46"/>
      <c r="X774" s="46"/>
      <c r="Y774" s="46"/>
      <c r="Z774" s="19" t="s">
        <v>4346</v>
      </c>
      <c r="AA774" s="19" t="s">
        <v>4347</v>
      </c>
      <c r="AB774" s="19" t="s">
        <v>4348</v>
      </c>
      <c r="AC774" s="19" t="s">
        <v>4349</v>
      </c>
      <c r="AD774" s="19" t="s">
        <v>376</v>
      </c>
      <c r="AE774" s="19" t="s">
        <v>4350</v>
      </c>
      <c r="AF774" s="19" t="s">
        <v>55</v>
      </c>
      <c r="AG774" s="19" t="s">
        <v>44</v>
      </c>
      <c r="AH774" s="19" t="s">
        <v>44</v>
      </c>
      <c r="AI774" s="19" t="s">
        <v>44</v>
      </c>
      <c r="AJ774" s="19" t="s">
        <v>44</v>
      </c>
      <c r="AK774" s="19" t="s">
        <v>44</v>
      </c>
      <c r="AL774" s="19" t="s">
        <v>44</v>
      </c>
      <c r="AM774" s="19" t="s">
        <v>44</v>
      </c>
      <c r="AN774" s="19" t="s">
        <v>44</v>
      </c>
      <c r="AO774" s="19" t="s">
        <v>44</v>
      </c>
      <c r="AP774" s="19" t="s">
        <v>44</v>
      </c>
      <c r="AQ774" s="19" t="s">
        <v>44</v>
      </c>
      <c r="AR774" s="19" t="s">
        <v>44</v>
      </c>
      <c r="AS774" s="19" t="s">
        <v>41</v>
      </c>
      <c r="AT774" s="19" t="s">
        <v>42</v>
      </c>
      <c r="AU774" s="19" t="s">
        <v>41</v>
      </c>
    </row>
    <row r="775" spans="1:47" s="27" customFormat="1" ht="22.5" customHeight="1" x14ac:dyDescent="0.3">
      <c r="A775" s="18" t="s">
        <v>7247</v>
      </c>
      <c r="B775" s="19" t="s">
        <v>7248</v>
      </c>
      <c r="C775" s="19" t="s">
        <v>157</v>
      </c>
      <c r="D775" s="19" t="s">
        <v>7219</v>
      </c>
      <c r="E775" s="19" t="s">
        <v>41</v>
      </c>
      <c r="F775" s="20">
        <v>1</v>
      </c>
      <c r="G775" s="20">
        <v>24.9</v>
      </c>
      <c r="H775" s="20" t="s">
        <v>42</v>
      </c>
      <c r="I775" s="20">
        <v>-9.48</v>
      </c>
      <c r="J775" s="20" t="s">
        <v>42</v>
      </c>
      <c r="K775" s="20" t="s">
        <v>42</v>
      </c>
      <c r="L775" s="20">
        <v>15.42</v>
      </c>
      <c r="M775" s="46"/>
      <c r="N775" s="19" t="s">
        <v>44</v>
      </c>
      <c r="O775" s="19" t="s">
        <v>274</v>
      </c>
      <c r="P775" s="19" t="s">
        <v>46</v>
      </c>
      <c r="Q775" s="19" t="s">
        <v>275</v>
      </c>
      <c r="R775" s="19" t="s">
        <v>44</v>
      </c>
      <c r="S775" s="20">
        <v>24.9</v>
      </c>
      <c r="T775" s="20" t="s">
        <v>48</v>
      </c>
      <c r="U775" s="19" t="s">
        <v>43</v>
      </c>
      <c r="V775" s="46"/>
      <c r="W775" s="46"/>
      <c r="X775" s="46"/>
      <c r="Y775" s="46"/>
      <c r="Z775" s="19" t="s">
        <v>4351</v>
      </c>
      <c r="AA775" s="19" t="s">
        <v>4352</v>
      </c>
      <c r="AB775" s="19" t="s">
        <v>4353</v>
      </c>
      <c r="AC775" s="19" t="s">
        <v>302</v>
      </c>
      <c r="AD775" s="19" t="s">
        <v>53</v>
      </c>
      <c r="AE775" s="19" t="s">
        <v>4354</v>
      </c>
      <c r="AF775" s="19" t="s">
        <v>55</v>
      </c>
      <c r="AG775" s="19" t="s">
        <v>44</v>
      </c>
      <c r="AH775" s="19" t="s">
        <v>44</v>
      </c>
      <c r="AI775" s="19" t="s">
        <v>44</v>
      </c>
      <c r="AJ775" s="19" t="s">
        <v>44</v>
      </c>
      <c r="AK775" s="19" t="s">
        <v>44</v>
      </c>
      <c r="AL775" s="19" t="s">
        <v>44</v>
      </c>
      <c r="AM775" s="19" t="s">
        <v>44</v>
      </c>
      <c r="AN775" s="19" t="s">
        <v>44</v>
      </c>
      <c r="AO775" s="19" t="s">
        <v>44</v>
      </c>
      <c r="AP775" s="19" t="s">
        <v>44</v>
      </c>
      <c r="AQ775" s="19" t="s">
        <v>44</v>
      </c>
      <c r="AR775" s="19" t="s">
        <v>44</v>
      </c>
      <c r="AS775" s="19" t="s">
        <v>41</v>
      </c>
      <c r="AT775" s="19" t="s">
        <v>42</v>
      </c>
      <c r="AU775" s="19" t="s">
        <v>41</v>
      </c>
    </row>
    <row r="776" spans="1:47" s="27" customFormat="1" ht="22.5" customHeight="1" x14ac:dyDescent="0.3">
      <c r="A776" s="18" t="s">
        <v>7249</v>
      </c>
      <c r="B776" s="19" t="s">
        <v>7250</v>
      </c>
      <c r="C776" s="19" t="s">
        <v>157</v>
      </c>
      <c r="D776" s="19" t="s">
        <v>7242</v>
      </c>
      <c r="E776" s="19" t="s">
        <v>41</v>
      </c>
      <c r="F776" s="20">
        <v>1</v>
      </c>
      <c r="G776" s="20">
        <v>19.899999999999999</v>
      </c>
      <c r="H776" s="20" t="s">
        <v>42</v>
      </c>
      <c r="I776" s="20">
        <v>-8.58</v>
      </c>
      <c r="J776" s="20" t="s">
        <v>42</v>
      </c>
      <c r="K776" s="20" t="s">
        <v>42</v>
      </c>
      <c r="L776" s="20">
        <v>11.32</v>
      </c>
      <c r="M776" s="46"/>
      <c r="N776" s="19" t="s">
        <v>44</v>
      </c>
      <c r="O776" s="19" t="s">
        <v>71</v>
      </c>
      <c r="P776" s="19" t="s">
        <v>46</v>
      </c>
      <c r="Q776" s="19" t="s">
        <v>72</v>
      </c>
      <c r="R776" s="19" t="s">
        <v>44</v>
      </c>
      <c r="S776" s="20">
        <v>19.899999999999999</v>
      </c>
      <c r="T776" s="20" t="s">
        <v>48</v>
      </c>
      <c r="U776" s="19" t="s">
        <v>43</v>
      </c>
      <c r="V776" s="46"/>
      <c r="W776" s="46"/>
      <c r="X776" s="46"/>
      <c r="Y776" s="46"/>
      <c r="Z776" s="19" t="s">
        <v>4355</v>
      </c>
      <c r="AA776" s="19" t="s">
        <v>4356</v>
      </c>
      <c r="AB776" s="19" t="s">
        <v>4357</v>
      </c>
      <c r="AC776" s="19" t="s">
        <v>2555</v>
      </c>
      <c r="AD776" s="19" t="s">
        <v>53</v>
      </c>
      <c r="AE776" s="19" t="s">
        <v>4358</v>
      </c>
      <c r="AF776" s="19" t="s">
        <v>55</v>
      </c>
      <c r="AG776" s="19" t="s">
        <v>44</v>
      </c>
      <c r="AH776" s="19" t="s">
        <v>44</v>
      </c>
      <c r="AI776" s="19" t="s">
        <v>44</v>
      </c>
      <c r="AJ776" s="19" t="s">
        <v>44</v>
      </c>
      <c r="AK776" s="19" t="s">
        <v>44</v>
      </c>
      <c r="AL776" s="19" t="s">
        <v>44</v>
      </c>
      <c r="AM776" s="19" t="s">
        <v>44</v>
      </c>
      <c r="AN776" s="19" t="s">
        <v>44</v>
      </c>
      <c r="AO776" s="19" t="s">
        <v>44</v>
      </c>
      <c r="AP776" s="19" t="s">
        <v>44</v>
      </c>
      <c r="AQ776" s="19" t="s">
        <v>44</v>
      </c>
      <c r="AR776" s="19" t="s">
        <v>44</v>
      </c>
      <c r="AS776" s="19" t="s">
        <v>41</v>
      </c>
      <c r="AT776" s="19" t="s">
        <v>42</v>
      </c>
      <c r="AU776" s="19" t="s">
        <v>41</v>
      </c>
    </row>
    <row r="777" spans="1:47" s="27" customFormat="1" ht="22.5" customHeight="1" x14ac:dyDescent="0.3">
      <c r="A777" s="18" t="s">
        <v>7251</v>
      </c>
      <c r="B777" s="19" t="s">
        <v>7250</v>
      </c>
      <c r="C777" s="19" t="s">
        <v>157</v>
      </c>
      <c r="D777" s="19" t="s">
        <v>7242</v>
      </c>
      <c r="E777" s="19" t="s">
        <v>41</v>
      </c>
      <c r="F777" s="20">
        <v>1</v>
      </c>
      <c r="G777" s="20">
        <v>19.899999999999999</v>
      </c>
      <c r="H777" s="20" t="s">
        <v>42</v>
      </c>
      <c r="I777" s="20">
        <v>-8.58</v>
      </c>
      <c r="J777" s="20" t="s">
        <v>42</v>
      </c>
      <c r="K777" s="20" t="s">
        <v>42</v>
      </c>
      <c r="L777" s="20">
        <v>11.32</v>
      </c>
      <c r="M777" s="46"/>
      <c r="N777" s="19" t="s">
        <v>44</v>
      </c>
      <c r="O777" s="19" t="s">
        <v>71</v>
      </c>
      <c r="P777" s="19" t="s">
        <v>46</v>
      </c>
      <c r="Q777" s="19" t="s">
        <v>72</v>
      </c>
      <c r="R777" s="19" t="s">
        <v>44</v>
      </c>
      <c r="S777" s="20">
        <v>19.899999999999999</v>
      </c>
      <c r="T777" s="20" t="s">
        <v>48</v>
      </c>
      <c r="U777" s="19" t="s">
        <v>43</v>
      </c>
      <c r="V777" s="46"/>
      <c r="W777" s="46"/>
      <c r="X777" s="46"/>
      <c r="Y777" s="46"/>
      <c r="Z777" s="19" t="s">
        <v>4359</v>
      </c>
      <c r="AA777" s="19" t="s">
        <v>4360</v>
      </c>
      <c r="AB777" s="19" t="s">
        <v>4361</v>
      </c>
      <c r="AC777" s="19" t="s">
        <v>4362</v>
      </c>
      <c r="AD777" s="19" t="s">
        <v>53</v>
      </c>
      <c r="AE777" s="19" t="s">
        <v>4363</v>
      </c>
      <c r="AF777" s="19" t="s">
        <v>55</v>
      </c>
      <c r="AG777" s="19" t="s">
        <v>44</v>
      </c>
      <c r="AH777" s="19" t="s">
        <v>44</v>
      </c>
      <c r="AI777" s="19" t="s">
        <v>44</v>
      </c>
      <c r="AJ777" s="19" t="s">
        <v>44</v>
      </c>
      <c r="AK777" s="19" t="s">
        <v>44</v>
      </c>
      <c r="AL777" s="19" t="s">
        <v>44</v>
      </c>
      <c r="AM777" s="19" t="s">
        <v>44</v>
      </c>
      <c r="AN777" s="19" t="s">
        <v>44</v>
      </c>
      <c r="AO777" s="19" t="s">
        <v>44</v>
      </c>
      <c r="AP777" s="19" t="s">
        <v>44</v>
      </c>
      <c r="AQ777" s="19" t="s">
        <v>44</v>
      </c>
      <c r="AR777" s="19" t="s">
        <v>44</v>
      </c>
      <c r="AS777" s="19" t="s">
        <v>41</v>
      </c>
      <c r="AT777" s="19" t="s">
        <v>42</v>
      </c>
      <c r="AU777" s="19" t="s">
        <v>41</v>
      </c>
    </row>
    <row r="778" spans="1:47" s="27" customFormat="1" ht="22.5" customHeight="1" x14ac:dyDescent="0.3">
      <c r="A778" s="18" t="s">
        <v>7252</v>
      </c>
      <c r="B778" s="19" t="s">
        <v>7253</v>
      </c>
      <c r="C778" s="19" t="s">
        <v>157</v>
      </c>
      <c r="D778" s="19" t="s">
        <v>7242</v>
      </c>
      <c r="E778" s="19" t="s">
        <v>41</v>
      </c>
      <c r="F778" s="20">
        <v>1</v>
      </c>
      <c r="G778" s="20">
        <v>19.899999999999999</v>
      </c>
      <c r="H778" s="20" t="s">
        <v>42</v>
      </c>
      <c r="I778" s="20">
        <v>-8.58</v>
      </c>
      <c r="J778" s="20" t="s">
        <v>42</v>
      </c>
      <c r="K778" s="20" t="s">
        <v>42</v>
      </c>
      <c r="L778" s="20">
        <v>11.32</v>
      </c>
      <c r="M778" s="46"/>
      <c r="N778" s="19" t="s">
        <v>44</v>
      </c>
      <c r="O778" s="19" t="s">
        <v>78</v>
      </c>
      <c r="P778" s="19" t="s">
        <v>46</v>
      </c>
      <c r="Q778" s="19" t="s">
        <v>79</v>
      </c>
      <c r="R778" s="19" t="s">
        <v>44</v>
      </c>
      <c r="S778" s="20">
        <v>19.899999999999999</v>
      </c>
      <c r="T778" s="20" t="s">
        <v>48</v>
      </c>
      <c r="U778" s="19" t="s">
        <v>43</v>
      </c>
      <c r="V778" s="46"/>
      <c r="W778" s="46"/>
      <c r="X778" s="46"/>
      <c r="Y778" s="46"/>
      <c r="Z778" s="19" t="s">
        <v>4364</v>
      </c>
      <c r="AA778" s="19" t="s">
        <v>4365</v>
      </c>
      <c r="AB778" s="19" t="s">
        <v>4366</v>
      </c>
      <c r="AC778" s="19" t="s">
        <v>2555</v>
      </c>
      <c r="AD778" s="19" t="s">
        <v>53</v>
      </c>
      <c r="AE778" s="19" t="s">
        <v>4367</v>
      </c>
      <c r="AF778" s="19" t="s">
        <v>55</v>
      </c>
      <c r="AG778" s="19" t="s">
        <v>44</v>
      </c>
      <c r="AH778" s="19" t="s">
        <v>44</v>
      </c>
      <c r="AI778" s="19" t="s">
        <v>44</v>
      </c>
      <c r="AJ778" s="19" t="s">
        <v>44</v>
      </c>
      <c r="AK778" s="19" t="s">
        <v>44</v>
      </c>
      <c r="AL778" s="19" t="s">
        <v>44</v>
      </c>
      <c r="AM778" s="19" t="s">
        <v>44</v>
      </c>
      <c r="AN778" s="19" t="s">
        <v>44</v>
      </c>
      <c r="AO778" s="19" t="s">
        <v>44</v>
      </c>
      <c r="AP778" s="19" t="s">
        <v>44</v>
      </c>
      <c r="AQ778" s="19" t="s">
        <v>44</v>
      </c>
      <c r="AR778" s="19" t="s">
        <v>44</v>
      </c>
      <c r="AS778" s="19" t="s">
        <v>41</v>
      </c>
      <c r="AT778" s="19" t="s">
        <v>42</v>
      </c>
      <c r="AU778" s="19" t="s">
        <v>41</v>
      </c>
    </row>
    <row r="779" spans="1:47" s="27" customFormat="1" ht="22.5" customHeight="1" x14ac:dyDescent="0.3">
      <c r="A779" s="18" t="s">
        <v>7254</v>
      </c>
      <c r="B779" s="19" t="s">
        <v>7255</v>
      </c>
      <c r="C779" s="19" t="s">
        <v>157</v>
      </c>
      <c r="D779" s="19" t="s">
        <v>7242</v>
      </c>
      <c r="E779" s="19" t="s">
        <v>41</v>
      </c>
      <c r="F779" s="20">
        <v>1</v>
      </c>
      <c r="G779" s="20">
        <v>19.899999999999999</v>
      </c>
      <c r="H779" s="20" t="s">
        <v>42</v>
      </c>
      <c r="I779" s="20">
        <v>-8.58</v>
      </c>
      <c r="J779" s="20" t="s">
        <v>42</v>
      </c>
      <c r="K779" s="20" t="s">
        <v>42</v>
      </c>
      <c r="L779" s="20">
        <v>11.32</v>
      </c>
      <c r="M779" s="46"/>
      <c r="N779" s="19" t="s">
        <v>44</v>
      </c>
      <c r="O779" s="19" t="s">
        <v>71</v>
      </c>
      <c r="P779" s="19" t="s">
        <v>46</v>
      </c>
      <c r="Q779" s="19" t="s">
        <v>72</v>
      </c>
      <c r="R779" s="19" t="s">
        <v>44</v>
      </c>
      <c r="S779" s="20">
        <v>19.899999999999999</v>
      </c>
      <c r="T779" s="20" t="s">
        <v>48</v>
      </c>
      <c r="U779" s="19" t="s">
        <v>43</v>
      </c>
      <c r="V779" s="46"/>
      <c r="W779" s="46"/>
      <c r="X779" s="46"/>
      <c r="Y779" s="46"/>
      <c r="Z779" s="19" t="s">
        <v>4368</v>
      </c>
      <c r="AA779" s="19" t="s">
        <v>4369</v>
      </c>
      <c r="AB779" s="19" t="s">
        <v>4370</v>
      </c>
      <c r="AC779" s="19" t="s">
        <v>4371</v>
      </c>
      <c r="AD779" s="19" t="s">
        <v>84</v>
      </c>
      <c r="AE779" s="19" t="s">
        <v>4372</v>
      </c>
      <c r="AF779" s="19" t="s">
        <v>55</v>
      </c>
      <c r="AG779" s="19" t="s">
        <v>44</v>
      </c>
      <c r="AH779" s="19" t="s">
        <v>44</v>
      </c>
      <c r="AI779" s="19" t="s">
        <v>44</v>
      </c>
      <c r="AJ779" s="19" t="s">
        <v>44</v>
      </c>
      <c r="AK779" s="19" t="s">
        <v>44</v>
      </c>
      <c r="AL779" s="19" t="s">
        <v>44</v>
      </c>
      <c r="AM779" s="19" t="s">
        <v>44</v>
      </c>
      <c r="AN779" s="19" t="s">
        <v>44</v>
      </c>
      <c r="AO779" s="19" t="s">
        <v>44</v>
      </c>
      <c r="AP779" s="19" t="s">
        <v>44</v>
      </c>
      <c r="AQ779" s="19" t="s">
        <v>44</v>
      </c>
      <c r="AR779" s="19" t="s">
        <v>44</v>
      </c>
      <c r="AS779" s="19" t="s">
        <v>41</v>
      </c>
      <c r="AT779" s="19" t="s">
        <v>42</v>
      </c>
      <c r="AU779" s="19" t="s">
        <v>41</v>
      </c>
    </row>
    <row r="780" spans="1:47" s="27" customFormat="1" ht="22.5" customHeight="1" x14ac:dyDescent="0.3">
      <c r="A780" s="18" t="s">
        <v>7256</v>
      </c>
      <c r="B780" s="19" t="s">
        <v>7257</v>
      </c>
      <c r="C780" s="19" t="s">
        <v>157</v>
      </c>
      <c r="D780" s="19" t="s">
        <v>7242</v>
      </c>
      <c r="E780" s="19" t="s">
        <v>41</v>
      </c>
      <c r="F780" s="20">
        <v>1</v>
      </c>
      <c r="G780" s="20">
        <v>14.9</v>
      </c>
      <c r="H780" s="20" t="s">
        <v>42</v>
      </c>
      <c r="I780" s="20">
        <v>-7.68</v>
      </c>
      <c r="J780" s="20" t="s">
        <v>42</v>
      </c>
      <c r="K780" s="20" t="s">
        <v>42</v>
      </c>
      <c r="L780" s="20">
        <v>7.22</v>
      </c>
      <c r="M780" s="46"/>
      <c r="N780" s="19" t="s">
        <v>44</v>
      </c>
      <c r="O780" s="19" t="s">
        <v>219</v>
      </c>
      <c r="P780" s="19" t="s">
        <v>46</v>
      </c>
      <c r="Q780" s="19" t="s">
        <v>220</v>
      </c>
      <c r="R780" s="19" t="s">
        <v>44</v>
      </c>
      <c r="S780" s="20">
        <v>14.9</v>
      </c>
      <c r="T780" s="20" t="s">
        <v>48</v>
      </c>
      <c r="U780" s="19" t="s">
        <v>43</v>
      </c>
      <c r="V780" s="46"/>
      <c r="W780" s="46"/>
      <c r="X780" s="46"/>
      <c r="Y780" s="46"/>
      <c r="Z780" s="19" t="s">
        <v>4373</v>
      </c>
      <c r="AA780" s="19" t="s">
        <v>4374</v>
      </c>
      <c r="AB780" s="19" t="s">
        <v>4375</v>
      </c>
      <c r="AC780" s="19" t="s">
        <v>4376</v>
      </c>
      <c r="AD780" s="19" t="s">
        <v>192</v>
      </c>
      <c r="AE780" s="19" t="s">
        <v>4377</v>
      </c>
      <c r="AF780" s="19" t="s">
        <v>55</v>
      </c>
      <c r="AG780" s="19" t="s">
        <v>44</v>
      </c>
      <c r="AH780" s="19" t="s">
        <v>44</v>
      </c>
      <c r="AI780" s="19" t="s">
        <v>44</v>
      </c>
      <c r="AJ780" s="19" t="s">
        <v>44</v>
      </c>
      <c r="AK780" s="19" t="s">
        <v>44</v>
      </c>
      <c r="AL780" s="19" t="s">
        <v>44</v>
      </c>
      <c r="AM780" s="19" t="s">
        <v>44</v>
      </c>
      <c r="AN780" s="19" t="s">
        <v>44</v>
      </c>
      <c r="AO780" s="19" t="s">
        <v>44</v>
      </c>
      <c r="AP780" s="19" t="s">
        <v>44</v>
      </c>
      <c r="AQ780" s="19" t="s">
        <v>44</v>
      </c>
      <c r="AR780" s="19" t="s">
        <v>44</v>
      </c>
      <c r="AS780" s="19" t="s">
        <v>41</v>
      </c>
      <c r="AT780" s="19" t="s">
        <v>42</v>
      </c>
      <c r="AU780" s="19" t="s">
        <v>41</v>
      </c>
    </row>
    <row r="781" spans="1:47" s="27" customFormat="1" ht="22.5" customHeight="1" x14ac:dyDescent="0.3">
      <c r="A781" s="18" t="s">
        <v>7258</v>
      </c>
      <c r="B781" s="19" t="s">
        <v>7259</v>
      </c>
      <c r="C781" s="19" t="s">
        <v>157</v>
      </c>
      <c r="D781" s="19" t="s">
        <v>7242</v>
      </c>
      <c r="E781" s="19" t="s">
        <v>41</v>
      </c>
      <c r="F781" s="20">
        <v>1</v>
      </c>
      <c r="G781" s="20">
        <v>14.9</v>
      </c>
      <c r="H781" s="20" t="s">
        <v>42</v>
      </c>
      <c r="I781" s="20">
        <v>-7.68</v>
      </c>
      <c r="J781" s="20" t="s">
        <v>42</v>
      </c>
      <c r="K781" s="20" t="s">
        <v>42</v>
      </c>
      <c r="L781" s="20">
        <v>7.22</v>
      </c>
      <c r="M781" s="46"/>
      <c r="N781" s="19" t="s">
        <v>44</v>
      </c>
      <c r="O781" s="19" t="s">
        <v>219</v>
      </c>
      <c r="P781" s="19" t="s">
        <v>46</v>
      </c>
      <c r="Q781" s="19" t="s">
        <v>220</v>
      </c>
      <c r="R781" s="19" t="s">
        <v>44</v>
      </c>
      <c r="S781" s="20">
        <v>14.9</v>
      </c>
      <c r="T781" s="20" t="s">
        <v>48</v>
      </c>
      <c r="U781" s="19" t="s">
        <v>43</v>
      </c>
      <c r="V781" s="46"/>
      <c r="W781" s="46"/>
      <c r="X781" s="46"/>
      <c r="Y781" s="46"/>
      <c r="Z781" s="19" t="s">
        <v>4378</v>
      </c>
      <c r="AA781" s="19" t="s">
        <v>4379</v>
      </c>
      <c r="AB781" s="19" t="s">
        <v>4380</v>
      </c>
      <c r="AC781" s="19" t="s">
        <v>545</v>
      </c>
      <c r="AD781" s="19" t="s">
        <v>205</v>
      </c>
      <c r="AE781" s="19" t="s">
        <v>546</v>
      </c>
      <c r="AF781" s="19" t="s">
        <v>55</v>
      </c>
      <c r="AG781" s="19" t="s">
        <v>44</v>
      </c>
      <c r="AH781" s="19" t="s">
        <v>44</v>
      </c>
      <c r="AI781" s="19" t="s">
        <v>44</v>
      </c>
      <c r="AJ781" s="19" t="s">
        <v>44</v>
      </c>
      <c r="AK781" s="19" t="s">
        <v>44</v>
      </c>
      <c r="AL781" s="19" t="s">
        <v>44</v>
      </c>
      <c r="AM781" s="19" t="s">
        <v>44</v>
      </c>
      <c r="AN781" s="19" t="s">
        <v>44</v>
      </c>
      <c r="AO781" s="19" t="s">
        <v>44</v>
      </c>
      <c r="AP781" s="19" t="s">
        <v>44</v>
      </c>
      <c r="AQ781" s="19" t="s">
        <v>44</v>
      </c>
      <c r="AR781" s="19" t="s">
        <v>44</v>
      </c>
      <c r="AS781" s="19" t="s">
        <v>41</v>
      </c>
      <c r="AT781" s="19" t="s">
        <v>42</v>
      </c>
      <c r="AU781" s="19" t="s">
        <v>41</v>
      </c>
    </row>
    <row r="782" spans="1:47" s="27" customFormat="1" ht="22.5" customHeight="1" x14ac:dyDescent="0.3">
      <c r="A782" s="18" t="s">
        <v>7260</v>
      </c>
      <c r="B782" s="19" t="s">
        <v>7261</v>
      </c>
      <c r="C782" s="19" t="s">
        <v>157</v>
      </c>
      <c r="D782" s="19" t="s">
        <v>7242</v>
      </c>
      <c r="E782" s="19" t="s">
        <v>41</v>
      </c>
      <c r="F782" s="20">
        <v>1</v>
      </c>
      <c r="G782" s="20">
        <v>24.9</v>
      </c>
      <c r="H782" s="20" t="s">
        <v>42</v>
      </c>
      <c r="I782" s="20">
        <v>-9.48</v>
      </c>
      <c r="J782" s="20" t="s">
        <v>42</v>
      </c>
      <c r="K782" s="20" t="s">
        <v>42</v>
      </c>
      <c r="L782" s="20">
        <v>15.42</v>
      </c>
      <c r="M782" s="46"/>
      <c r="N782" s="19" t="s">
        <v>44</v>
      </c>
      <c r="O782" s="19" t="s">
        <v>56</v>
      </c>
      <c r="P782" s="19" t="s">
        <v>46</v>
      </c>
      <c r="Q782" s="19" t="s">
        <v>57</v>
      </c>
      <c r="R782" s="19" t="s">
        <v>44</v>
      </c>
      <c r="S782" s="20">
        <v>24.9</v>
      </c>
      <c r="T782" s="20" t="s">
        <v>48</v>
      </c>
      <c r="U782" s="19" t="s">
        <v>43</v>
      </c>
      <c r="V782" s="46"/>
      <c r="W782" s="46"/>
      <c r="X782" s="46"/>
      <c r="Y782" s="46"/>
      <c r="Z782" s="19" t="s">
        <v>4381</v>
      </c>
      <c r="AA782" s="19" t="s">
        <v>4382</v>
      </c>
      <c r="AB782" s="19" t="s">
        <v>4383</v>
      </c>
      <c r="AC782" s="19" t="s">
        <v>1934</v>
      </c>
      <c r="AD782" s="19" t="s">
        <v>149</v>
      </c>
      <c r="AE782" s="19" t="s">
        <v>4384</v>
      </c>
      <c r="AF782" s="19" t="s">
        <v>55</v>
      </c>
      <c r="AG782" s="19" t="s">
        <v>44</v>
      </c>
      <c r="AH782" s="19" t="s">
        <v>44</v>
      </c>
      <c r="AI782" s="19" t="s">
        <v>44</v>
      </c>
      <c r="AJ782" s="19" t="s">
        <v>44</v>
      </c>
      <c r="AK782" s="19" t="s">
        <v>44</v>
      </c>
      <c r="AL782" s="19" t="s">
        <v>44</v>
      </c>
      <c r="AM782" s="19" t="s">
        <v>44</v>
      </c>
      <c r="AN782" s="19" t="s">
        <v>44</v>
      </c>
      <c r="AO782" s="19" t="s">
        <v>44</v>
      </c>
      <c r="AP782" s="19" t="s">
        <v>44</v>
      </c>
      <c r="AQ782" s="19" t="s">
        <v>44</v>
      </c>
      <c r="AR782" s="19" t="s">
        <v>44</v>
      </c>
      <c r="AS782" s="19" t="s">
        <v>41</v>
      </c>
      <c r="AT782" s="19" t="s">
        <v>42</v>
      </c>
      <c r="AU782" s="19" t="s">
        <v>41</v>
      </c>
    </row>
    <row r="783" spans="1:47" s="27" customFormat="1" ht="22.5" customHeight="1" x14ac:dyDescent="0.3">
      <c r="A783" s="18" t="s">
        <v>7262</v>
      </c>
      <c r="B783" s="19" t="s">
        <v>7263</v>
      </c>
      <c r="C783" s="19" t="s">
        <v>157</v>
      </c>
      <c r="D783" s="19" t="s">
        <v>7264</v>
      </c>
      <c r="E783" s="19" t="s">
        <v>41</v>
      </c>
      <c r="F783" s="20">
        <v>1</v>
      </c>
      <c r="G783" s="20">
        <v>24.9</v>
      </c>
      <c r="H783" s="20" t="s">
        <v>42</v>
      </c>
      <c r="I783" s="20">
        <v>-9.48</v>
      </c>
      <c r="J783" s="20" t="s">
        <v>42</v>
      </c>
      <c r="K783" s="20" t="s">
        <v>42</v>
      </c>
      <c r="L783" s="20">
        <v>15.42</v>
      </c>
      <c r="M783" s="46"/>
      <c r="N783" s="19" t="s">
        <v>44</v>
      </c>
      <c r="O783" s="19" t="s">
        <v>56</v>
      </c>
      <c r="P783" s="19" t="s">
        <v>46</v>
      </c>
      <c r="Q783" s="19" t="s">
        <v>57</v>
      </c>
      <c r="R783" s="19" t="s">
        <v>44</v>
      </c>
      <c r="S783" s="20">
        <v>24.9</v>
      </c>
      <c r="T783" s="20" t="s">
        <v>48</v>
      </c>
      <c r="U783" s="19" t="s">
        <v>43</v>
      </c>
      <c r="V783" s="46"/>
      <c r="W783" s="46"/>
      <c r="X783" s="46"/>
      <c r="Y783" s="46"/>
      <c r="Z783" s="19" t="s">
        <v>4385</v>
      </c>
      <c r="AA783" s="19" t="s">
        <v>4386</v>
      </c>
      <c r="AB783" s="19" t="s">
        <v>4387</v>
      </c>
      <c r="AC783" s="19" t="s">
        <v>4388</v>
      </c>
      <c r="AD783" s="19" t="s">
        <v>53</v>
      </c>
      <c r="AE783" s="19" t="s">
        <v>4389</v>
      </c>
      <c r="AF783" s="19" t="s">
        <v>55</v>
      </c>
      <c r="AG783" s="19" t="s">
        <v>44</v>
      </c>
      <c r="AH783" s="19" t="s">
        <v>44</v>
      </c>
      <c r="AI783" s="19" t="s">
        <v>44</v>
      </c>
      <c r="AJ783" s="19" t="s">
        <v>44</v>
      </c>
      <c r="AK783" s="19" t="s">
        <v>44</v>
      </c>
      <c r="AL783" s="19" t="s">
        <v>44</v>
      </c>
      <c r="AM783" s="19" t="s">
        <v>44</v>
      </c>
      <c r="AN783" s="19" t="s">
        <v>44</v>
      </c>
      <c r="AO783" s="19" t="s">
        <v>44</v>
      </c>
      <c r="AP783" s="19" t="s">
        <v>44</v>
      </c>
      <c r="AQ783" s="19" t="s">
        <v>44</v>
      </c>
      <c r="AR783" s="19" t="s">
        <v>44</v>
      </c>
      <c r="AS783" s="19" t="s">
        <v>41</v>
      </c>
      <c r="AT783" s="19" t="s">
        <v>42</v>
      </c>
      <c r="AU783" s="19" t="s">
        <v>41</v>
      </c>
    </row>
    <row r="784" spans="1:47" s="27" customFormat="1" ht="22.5" customHeight="1" x14ac:dyDescent="0.3">
      <c r="A784" s="18" t="s">
        <v>7265</v>
      </c>
      <c r="B784" s="19" t="s">
        <v>7266</v>
      </c>
      <c r="C784" s="19" t="s">
        <v>157</v>
      </c>
      <c r="D784" s="19" t="s">
        <v>7264</v>
      </c>
      <c r="E784" s="19" t="s">
        <v>41</v>
      </c>
      <c r="F784" s="20">
        <v>1</v>
      </c>
      <c r="G784" s="20">
        <v>19.899999999999999</v>
      </c>
      <c r="H784" s="20" t="s">
        <v>42</v>
      </c>
      <c r="I784" s="20">
        <v>-8.58</v>
      </c>
      <c r="J784" s="20" t="s">
        <v>42</v>
      </c>
      <c r="K784" s="20" t="s">
        <v>42</v>
      </c>
      <c r="L784" s="20">
        <v>11.32</v>
      </c>
      <c r="M784" s="46"/>
      <c r="N784" s="19" t="s">
        <v>44</v>
      </c>
      <c r="O784" s="19" t="s">
        <v>71</v>
      </c>
      <c r="P784" s="19" t="s">
        <v>46</v>
      </c>
      <c r="Q784" s="19" t="s">
        <v>72</v>
      </c>
      <c r="R784" s="19" t="s">
        <v>44</v>
      </c>
      <c r="S784" s="20">
        <v>19.899999999999999</v>
      </c>
      <c r="T784" s="20" t="s">
        <v>48</v>
      </c>
      <c r="U784" s="19" t="s">
        <v>43</v>
      </c>
      <c r="V784" s="46"/>
      <c r="W784" s="46"/>
      <c r="X784" s="46"/>
      <c r="Y784" s="46"/>
      <c r="Z784" s="19" t="s">
        <v>4390</v>
      </c>
      <c r="AA784" s="19" t="s">
        <v>4391</v>
      </c>
      <c r="AB784" s="19" t="s">
        <v>4392</v>
      </c>
      <c r="AC784" s="19" t="s">
        <v>1812</v>
      </c>
      <c r="AD784" s="19" t="s">
        <v>192</v>
      </c>
      <c r="AE784" s="19" t="s">
        <v>4393</v>
      </c>
      <c r="AF784" s="19" t="s">
        <v>55</v>
      </c>
      <c r="AG784" s="19" t="s">
        <v>44</v>
      </c>
      <c r="AH784" s="19" t="s">
        <v>44</v>
      </c>
      <c r="AI784" s="19" t="s">
        <v>44</v>
      </c>
      <c r="AJ784" s="19" t="s">
        <v>44</v>
      </c>
      <c r="AK784" s="19" t="s">
        <v>44</v>
      </c>
      <c r="AL784" s="19" t="s">
        <v>44</v>
      </c>
      <c r="AM784" s="19" t="s">
        <v>44</v>
      </c>
      <c r="AN784" s="19" t="s">
        <v>44</v>
      </c>
      <c r="AO784" s="19" t="s">
        <v>44</v>
      </c>
      <c r="AP784" s="19" t="s">
        <v>44</v>
      </c>
      <c r="AQ784" s="19" t="s">
        <v>44</v>
      </c>
      <c r="AR784" s="19" t="s">
        <v>44</v>
      </c>
      <c r="AS784" s="19" t="s">
        <v>41</v>
      </c>
      <c r="AT784" s="19" t="s">
        <v>42</v>
      </c>
      <c r="AU784" s="19" t="s">
        <v>41</v>
      </c>
    </row>
    <row r="785" spans="1:47" s="27" customFormat="1" ht="22.5" customHeight="1" x14ac:dyDescent="0.3">
      <c r="A785" s="18" t="s">
        <v>7267</v>
      </c>
      <c r="B785" s="19" t="s">
        <v>7268</v>
      </c>
      <c r="C785" s="19" t="s">
        <v>157</v>
      </c>
      <c r="D785" s="19" t="s">
        <v>7264</v>
      </c>
      <c r="E785" s="19" t="s">
        <v>41</v>
      </c>
      <c r="F785" s="20">
        <v>1</v>
      </c>
      <c r="G785" s="20">
        <v>14.9</v>
      </c>
      <c r="H785" s="20" t="s">
        <v>42</v>
      </c>
      <c r="I785" s="20">
        <v>-7.68</v>
      </c>
      <c r="J785" s="20" t="s">
        <v>42</v>
      </c>
      <c r="K785" s="20" t="s">
        <v>42</v>
      </c>
      <c r="L785" s="20">
        <v>7.22</v>
      </c>
      <c r="M785" s="46"/>
      <c r="N785" s="19" t="s">
        <v>44</v>
      </c>
      <c r="O785" s="19" t="s">
        <v>219</v>
      </c>
      <c r="P785" s="19" t="s">
        <v>46</v>
      </c>
      <c r="Q785" s="19" t="s">
        <v>220</v>
      </c>
      <c r="R785" s="19" t="s">
        <v>44</v>
      </c>
      <c r="S785" s="20">
        <v>14.9</v>
      </c>
      <c r="T785" s="20" t="s">
        <v>48</v>
      </c>
      <c r="U785" s="19" t="s">
        <v>43</v>
      </c>
      <c r="V785" s="46"/>
      <c r="W785" s="46"/>
      <c r="X785" s="46"/>
      <c r="Y785" s="46"/>
      <c r="Z785" s="19" t="s">
        <v>4394</v>
      </c>
      <c r="AA785" s="19" t="s">
        <v>4395</v>
      </c>
      <c r="AB785" s="19" t="s">
        <v>4396</v>
      </c>
      <c r="AC785" s="19" t="s">
        <v>4397</v>
      </c>
      <c r="AD785" s="19" t="s">
        <v>192</v>
      </c>
      <c r="AE785" s="19" t="s">
        <v>4398</v>
      </c>
      <c r="AF785" s="19" t="s">
        <v>55</v>
      </c>
      <c r="AG785" s="19" t="s">
        <v>44</v>
      </c>
      <c r="AH785" s="19" t="s">
        <v>44</v>
      </c>
      <c r="AI785" s="19" t="s">
        <v>44</v>
      </c>
      <c r="AJ785" s="19" t="s">
        <v>44</v>
      </c>
      <c r="AK785" s="19" t="s">
        <v>44</v>
      </c>
      <c r="AL785" s="19" t="s">
        <v>44</v>
      </c>
      <c r="AM785" s="19" t="s">
        <v>44</v>
      </c>
      <c r="AN785" s="19" t="s">
        <v>44</v>
      </c>
      <c r="AO785" s="19" t="s">
        <v>44</v>
      </c>
      <c r="AP785" s="19" t="s">
        <v>44</v>
      </c>
      <c r="AQ785" s="19" t="s">
        <v>44</v>
      </c>
      <c r="AR785" s="19" t="s">
        <v>44</v>
      </c>
      <c r="AS785" s="19" t="s">
        <v>41</v>
      </c>
      <c r="AT785" s="19" t="s">
        <v>42</v>
      </c>
      <c r="AU785" s="19" t="s">
        <v>41</v>
      </c>
    </row>
    <row r="786" spans="1:47" s="27" customFormat="1" ht="22.5" customHeight="1" x14ac:dyDescent="0.3">
      <c r="A786" s="18" t="s">
        <v>7269</v>
      </c>
      <c r="B786" s="19" t="s">
        <v>7270</v>
      </c>
      <c r="C786" s="19" t="s">
        <v>157</v>
      </c>
      <c r="D786" s="19" t="s">
        <v>7264</v>
      </c>
      <c r="E786" s="19" t="s">
        <v>41</v>
      </c>
      <c r="F786" s="20">
        <v>1</v>
      </c>
      <c r="G786" s="20">
        <v>19.899999999999999</v>
      </c>
      <c r="H786" s="20" t="s">
        <v>42</v>
      </c>
      <c r="I786" s="20">
        <v>-8.58</v>
      </c>
      <c r="J786" s="20" t="s">
        <v>42</v>
      </c>
      <c r="K786" s="20" t="s">
        <v>42</v>
      </c>
      <c r="L786" s="20">
        <v>11.32</v>
      </c>
      <c r="M786" s="46"/>
      <c r="N786" s="19" t="s">
        <v>44</v>
      </c>
      <c r="O786" s="19" t="s">
        <v>71</v>
      </c>
      <c r="P786" s="19" t="s">
        <v>46</v>
      </c>
      <c r="Q786" s="19" t="s">
        <v>72</v>
      </c>
      <c r="R786" s="19" t="s">
        <v>44</v>
      </c>
      <c r="S786" s="20">
        <v>19.899999999999999</v>
      </c>
      <c r="T786" s="20" t="s">
        <v>48</v>
      </c>
      <c r="U786" s="19" t="s">
        <v>43</v>
      </c>
      <c r="V786" s="46"/>
      <c r="W786" s="46"/>
      <c r="X786" s="46"/>
      <c r="Y786" s="46"/>
      <c r="Z786" s="19" t="s">
        <v>4399</v>
      </c>
      <c r="AA786" s="19" t="s">
        <v>4400</v>
      </c>
      <c r="AB786" s="19" t="s">
        <v>4401</v>
      </c>
      <c r="AC786" s="19" t="s">
        <v>4402</v>
      </c>
      <c r="AD786" s="19" t="s">
        <v>192</v>
      </c>
      <c r="AE786" s="19" t="s">
        <v>4403</v>
      </c>
      <c r="AF786" s="19" t="s">
        <v>55</v>
      </c>
      <c r="AG786" s="19" t="s">
        <v>44</v>
      </c>
      <c r="AH786" s="19" t="s">
        <v>44</v>
      </c>
      <c r="AI786" s="19" t="s">
        <v>4404</v>
      </c>
      <c r="AJ786" s="19" t="s">
        <v>44</v>
      </c>
      <c r="AK786" s="19" t="s">
        <v>44</v>
      </c>
      <c r="AL786" s="19" t="s">
        <v>44</v>
      </c>
      <c r="AM786" s="19" t="s">
        <v>44</v>
      </c>
      <c r="AN786" s="19" t="s">
        <v>44</v>
      </c>
      <c r="AO786" s="19" t="s">
        <v>44</v>
      </c>
      <c r="AP786" s="19" t="s">
        <v>44</v>
      </c>
      <c r="AQ786" s="19" t="s">
        <v>44</v>
      </c>
      <c r="AR786" s="19" t="s">
        <v>44</v>
      </c>
      <c r="AS786" s="19" t="s">
        <v>41</v>
      </c>
      <c r="AT786" s="19" t="s">
        <v>42</v>
      </c>
      <c r="AU786" s="19" t="s">
        <v>41</v>
      </c>
    </row>
    <row r="787" spans="1:47" s="27" customFormat="1" ht="22.5" customHeight="1" x14ac:dyDescent="0.3">
      <c r="A787" s="18" t="s">
        <v>7271</v>
      </c>
      <c r="B787" s="19" t="s">
        <v>7272</v>
      </c>
      <c r="C787" s="19" t="s">
        <v>157</v>
      </c>
      <c r="D787" s="19" t="s">
        <v>7264</v>
      </c>
      <c r="E787" s="19" t="s">
        <v>41</v>
      </c>
      <c r="F787" s="20">
        <v>1</v>
      </c>
      <c r="G787" s="20">
        <v>24.9</v>
      </c>
      <c r="H787" s="20" t="s">
        <v>42</v>
      </c>
      <c r="I787" s="20">
        <v>-9.48</v>
      </c>
      <c r="J787" s="20" t="s">
        <v>42</v>
      </c>
      <c r="K787" s="20" t="s">
        <v>42</v>
      </c>
      <c r="L787" s="20">
        <v>15.42</v>
      </c>
      <c r="M787" s="46"/>
      <c r="N787" s="19" t="s">
        <v>44</v>
      </c>
      <c r="O787" s="19" t="s">
        <v>274</v>
      </c>
      <c r="P787" s="19" t="s">
        <v>46</v>
      </c>
      <c r="Q787" s="19" t="s">
        <v>275</v>
      </c>
      <c r="R787" s="19" t="s">
        <v>44</v>
      </c>
      <c r="S787" s="20">
        <v>24.9</v>
      </c>
      <c r="T787" s="20" t="s">
        <v>48</v>
      </c>
      <c r="U787" s="19" t="s">
        <v>43</v>
      </c>
      <c r="V787" s="46"/>
      <c r="W787" s="46"/>
      <c r="X787" s="46"/>
      <c r="Y787" s="46"/>
      <c r="Z787" s="19" t="s">
        <v>4405</v>
      </c>
      <c r="AA787" s="19" t="s">
        <v>4406</v>
      </c>
      <c r="AB787" s="19" t="s">
        <v>4407</v>
      </c>
      <c r="AC787" s="19" t="s">
        <v>256</v>
      </c>
      <c r="AD787" s="19" t="s">
        <v>257</v>
      </c>
      <c r="AE787" s="19" t="s">
        <v>4408</v>
      </c>
      <c r="AF787" s="19" t="s">
        <v>55</v>
      </c>
      <c r="AG787" s="19" t="s">
        <v>44</v>
      </c>
      <c r="AH787" s="19" t="s">
        <v>44</v>
      </c>
      <c r="AI787" s="19" t="s">
        <v>44</v>
      </c>
      <c r="AJ787" s="19" t="s">
        <v>44</v>
      </c>
      <c r="AK787" s="19" t="s">
        <v>44</v>
      </c>
      <c r="AL787" s="19" t="s">
        <v>44</v>
      </c>
      <c r="AM787" s="19" t="s">
        <v>44</v>
      </c>
      <c r="AN787" s="19" t="s">
        <v>44</v>
      </c>
      <c r="AO787" s="19" t="s">
        <v>44</v>
      </c>
      <c r="AP787" s="19" t="s">
        <v>44</v>
      </c>
      <c r="AQ787" s="19" t="s">
        <v>44</v>
      </c>
      <c r="AR787" s="19" t="s">
        <v>44</v>
      </c>
      <c r="AS787" s="19" t="s">
        <v>41</v>
      </c>
      <c r="AT787" s="19" t="s">
        <v>42</v>
      </c>
      <c r="AU787" s="19" t="s">
        <v>41</v>
      </c>
    </row>
    <row r="788" spans="1:47" s="27" customFormat="1" ht="22.5" customHeight="1" x14ac:dyDescent="0.3">
      <c r="A788" s="18" t="s">
        <v>7273</v>
      </c>
      <c r="B788" s="19" t="s">
        <v>7274</v>
      </c>
      <c r="C788" s="19" t="s">
        <v>157</v>
      </c>
      <c r="D788" s="19" t="s">
        <v>7264</v>
      </c>
      <c r="E788" s="19" t="s">
        <v>41</v>
      </c>
      <c r="F788" s="20">
        <v>1</v>
      </c>
      <c r="G788" s="20">
        <v>24.9</v>
      </c>
      <c r="H788" s="20" t="s">
        <v>42</v>
      </c>
      <c r="I788" s="20">
        <v>-9.48</v>
      </c>
      <c r="J788" s="20" t="s">
        <v>42</v>
      </c>
      <c r="K788" s="20" t="s">
        <v>42</v>
      </c>
      <c r="L788" s="20">
        <v>15.42</v>
      </c>
      <c r="M788" s="46"/>
      <c r="N788" s="19" t="s">
        <v>44</v>
      </c>
      <c r="O788" s="19" t="s">
        <v>274</v>
      </c>
      <c r="P788" s="19" t="s">
        <v>46</v>
      </c>
      <c r="Q788" s="19" t="s">
        <v>275</v>
      </c>
      <c r="R788" s="19" t="s">
        <v>44</v>
      </c>
      <c r="S788" s="20">
        <v>24.9</v>
      </c>
      <c r="T788" s="20" t="s">
        <v>48</v>
      </c>
      <c r="U788" s="19" t="s">
        <v>43</v>
      </c>
      <c r="V788" s="46"/>
      <c r="W788" s="46"/>
      <c r="X788" s="46"/>
      <c r="Y788" s="46"/>
      <c r="Z788" s="19" t="s">
        <v>4178</v>
      </c>
      <c r="AA788" s="19" t="s">
        <v>4179</v>
      </c>
      <c r="AB788" s="19" t="s">
        <v>4180</v>
      </c>
      <c r="AC788" s="19" t="s">
        <v>53</v>
      </c>
      <c r="AD788" s="19" t="s">
        <v>53</v>
      </c>
      <c r="AE788" s="19" t="s">
        <v>4181</v>
      </c>
      <c r="AF788" s="19" t="s">
        <v>55</v>
      </c>
      <c r="AG788" s="19" t="s">
        <v>44</v>
      </c>
      <c r="AH788" s="19" t="s">
        <v>44</v>
      </c>
      <c r="AI788" s="19" t="s">
        <v>44</v>
      </c>
      <c r="AJ788" s="19" t="s">
        <v>44</v>
      </c>
      <c r="AK788" s="19" t="s">
        <v>44</v>
      </c>
      <c r="AL788" s="19" t="s">
        <v>44</v>
      </c>
      <c r="AM788" s="19" t="s">
        <v>44</v>
      </c>
      <c r="AN788" s="19" t="s">
        <v>44</v>
      </c>
      <c r="AO788" s="19" t="s">
        <v>44</v>
      </c>
      <c r="AP788" s="19" t="s">
        <v>44</v>
      </c>
      <c r="AQ788" s="19" t="s">
        <v>44</v>
      </c>
      <c r="AR788" s="19" t="s">
        <v>44</v>
      </c>
      <c r="AS788" s="19" t="s">
        <v>41</v>
      </c>
      <c r="AT788" s="19" t="s">
        <v>42</v>
      </c>
      <c r="AU788" s="19" t="s">
        <v>41</v>
      </c>
    </row>
    <row r="789" spans="1:47" s="27" customFormat="1" ht="22.5" customHeight="1" x14ac:dyDescent="0.3">
      <c r="A789" s="18" t="s">
        <v>7275</v>
      </c>
      <c r="B789" s="19" t="s">
        <v>7276</v>
      </c>
      <c r="C789" s="19" t="s">
        <v>157</v>
      </c>
      <c r="D789" s="19" t="s">
        <v>7264</v>
      </c>
      <c r="E789" s="19" t="s">
        <v>41</v>
      </c>
      <c r="F789" s="20">
        <v>1</v>
      </c>
      <c r="G789" s="20">
        <v>19.899999999999999</v>
      </c>
      <c r="H789" s="20" t="s">
        <v>42</v>
      </c>
      <c r="I789" s="20">
        <v>-8.58</v>
      </c>
      <c r="J789" s="20" t="s">
        <v>42</v>
      </c>
      <c r="K789" s="20" t="s">
        <v>42</v>
      </c>
      <c r="L789" s="20">
        <v>11.32</v>
      </c>
      <c r="M789" s="46"/>
      <c r="N789" s="19" t="s">
        <v>44</v>
      </c>
      <c r="O789" s="19" t="s">
        <v>143</v>
      </c>
      <c r="P789" s="19" t="s">
        <v>46</v>
      </c>
      <c r="Q789" s="19" t="s">
        <v>144</v>
      </c>
      <c r="R789" s="19" t="s">
        <v>44</v>
      </c>
      <c r="S789" s="20">
        <v>19.899999999999999</v>
      </c>
      <c r="T789" s="20" t="s">
        <v>48</v>
      </c>
      <c r="U789" s="19" t="s">
        <v>43</v>
      </c>
      <c r="V789" s="46"/>
      <c r="W789" s="46"/>
      <c r="X789" s="46"/>
      <c r="Y789" s="46"/>
      <c r="Z789" s="19" t="s">
        <v>4182</v>
      </c>
      <c r="AA789" s="19" t="s">
        <v>4183</v>
      </c>
      <c r="AB789" s="19" t="s">
        <v>4184</v>
      </c>
      <c r="AC789" s="19" t="s">
        <v>2078</v>
      </c>
      <c r="AD789" s="19" t="s">
        <v>205</v>
      </c>
      <c r="AE789" s="19" t="s">
        <v>4185</v>
      </c>
      <c r="AF789" s="19" t="s">
        <v>55</v>
      </c>
      <c r="AG789" s="19" t="s">
        <v>44</v>
      </c>
      <c r="AH789" s="19" t="s">
        <v>44</v>
      </c>
      <c r="AI789" s="19" t="s">
        <v>44</v>
      </c>
      <c r="AJ789" s="19" t="s">
        <v>44</v>
      </c>
      <c r="AK789" s="19" t="s">
        <v>44</v>
      </c>
      <c r="AL789" s="19" t="s">
        <v>44</v>
      </c>
      <c r="AM789" s="19" t="s">
        <v>44</v>
      </c>
      <c r="AN789" s="19" t="s">
        <v>44</v>
      </c>
      <c r="AO789" s="19" t="s">
        <v>44</v>
      </c>
      <c r="AP789" s="19" t="s">
        <v>44</v>
      </c>
      <c r="AQ789" s="19" t="s">
        <v>44</v>
      </c>
      <c r="AR789" s="19" t="s">
        <v>44</v>
      </c>
      <c r="AS789" s="19" t="s">
        <v>41</v>
      </c>
      <c r="AT789" s="19" t="s">
        <v>42</v>
      </c>
      <c r="AU789" s="19" t="s">
        <v>41</v>
      </c>
    </row>
    <row r="790" spans="1:47" s="27" customFormat="1" ht="22.5" customHeight="1" x14ac:dyDescent="0.3">
      <c r="A790" s="18" t="s">
        <v>7277</v>
      </c>
      <c r="B790" s="19" t="s">
        <v>7278</v>
      </c>
      <c r="C790" s="19" t="s">
        <v>157</v>
      </c>
      <c r="D790" s="19" t="s">
        <v>7264</v>
      </c>
      <c r="E790" s="19" t="s">
        <v>41</v>
      </c>
      <c r="F790" s="20">
        <v>1</v>
      </c>
      <c r="G790" s="20">
        <v>19.899999999999999</v>
      </c>
      <c r="H790" s="20" t="s">
        <v>42</v>
      </c>
      <c r="I790" s="20">
        <v>-8.58</v>
      </c>
      <c r="J790" s="20" t="s">
        <v>42</v>
      </c>
      <c r="K790" s="20" t="s">
        <v>42</v>
      </c>
      <c r="L790" s="20">
        <v>11.32</v>
      </c>
      <c r="M790" s="46"/>
      <c r="N790" s="19" t="s">
        <v>44</v>
      </c>
      <c r="O790" s="19" t="s">
        <v>71</v>
      </c>
      <c r="P790" s="19" t="s">
        <v>46</v>
      </c>
      <c r="Q790" s="19" t="s">
        <v>72</v>
      </c>
      <c r="R790" s="19" t="s">
        <v>44</v>
      </c>
      <c r="S790" s="20">
        <v>19.899999999999999</v>
      </c>
      <c r="T790" s="20" t="s">
        <v>48</v>
      </c>
      <c r="U790" s="19" t="s">
        <v>43</v>
      </c>
      <c r="V790" s="46"/>
      <c r="W790" s="46"/>
      <c r="X790" s="46"/>
      <c r="Y790" s="46"/>
      <c r="Z790" s="19" t="s">
        <v>4186</v>
      </c>
      <c r="AA790" s="19" t="s">
        <v>4187</v>
      </c>
      <c r="AB790" s="19" t="s">
        <v>4188</v>
      </c>
      <c r="AC790" s="19" t="s">
        <v>4189</v>
      </c>
      <c r="AD790" s="19" t="s">
        <v>84</v>
      </c>
      <c r="AE790" s="19" t="s">
        <v>4190</v>
      </c>
      <c r="AF790" s="19" t="s">
        <v>55</v>
      </c>
      <c r="AG790" s="19" t="s">
        <v>44</v>
      </c>
      <c r="AH790" s="19" t="s">
        <v>44</v>
      </c>
      <c r="AI790" s="19" t="s">
        <v>44</v>
      </c>
      <c r="AJ790" s="19" t="s">
        <v>44</v>
      </c>
      <c r="AK790" s="19" t="s">
        <v>44</v>
      </c>
      <c r="AL790" s="19" t="s">
        <v>44</v>
      </c>
      <c r="AM790" s="19" t="s">
        <v>44</v>
      </c>
      <c r="AN790" s="19" t="s">
        <v>44</v>
      </c>
      <c r="AO790" s="19" t="s">
        <v>44</v>
      </c>
      <c r="AP790" s="19" t="s">
        <v>44</v>
      </c>
      <c r="AQ790" s="19" t="s">
        <v>44</v>
      </c>
      <c r="AR790" s="19" t="s">
        <v>44</v>
      </c>
      <c r="AS790" s="19" t="s">
        <v>41</v>
      </c>
      <c r="AT790" s="19" t="s">
        <v>42</v>
      </c>
      <c r="AU790" s="19" t="s">
        <v>41</v>
      </c>
    </row>
    <row r="791" spans="1:47" s="27" customFormat="1" ht="22.5" customHeight="1" x14ac:dyDescent="0.3">
      <c r="A791" s="18" t="s">
        <v>7279</v>
      </c>
      <c r="B791" s="19" t="s">
        <v>7280</v>
      </c>
      <c r="C791" s="19" t="s">
        <v>157</v>
      </c>
      <c r="D791" s="19" t="s">
        <v>7264</v>
      </c>
      <c r="E791" s="19" t="s">
        <v>41</v>
      </c>
      <c r="F791" s="20">
        <v>1</v>
      </c>
      <c r="G791" s="20">
        <v>32.9</v>
      </c>
      <c r="H791" s="20" t="s">
        <v>42</v>
      </c>
      <c r="I791" s="20">
        <v>-10.92</v>
      </c>
      <c r="J791" s="20" t="s">
        <v>42</v>
      </c>
      <c r="K791" s="20" t="s">
        <v>42</v>
      </c>
      <c r="L791" s="20">
        <v>21.98</v>
      </c>
      <c r="M791" s="46"/>
      <c r="N791" s="19" t="s">
        <v>44</v>
      </c>
      <c r="O791" s="19" t="s">
        <v>4069</v>
      </c>
      <c r="P791" s="19" t="s">
        <v>46</v>
      </c>
      <c r="Q791" s="19" t="s">
        <v>4070</v>
      </c>
      <c r="R791" s="19" t="s">
        <v>44</v>
      </c>
      <c r="S791" s="20">
        <v>32.9</v>
      </c>
      <c r="T791" s="20" t="s">
        <v>48</v>
      </c>
      <c r="U791" s="19" t="s">
        <v>43</v>
      </c>
      <c r="V791" s="46"/>
      <c r="W791" s="46"/>
      <c r="X791" s="46"/>
      <c r="Y791" s="46"/>
      <c r="Z791" s="19" t="s">
        <v>4191</v>
      </c>
      <c r="AA791" s="19" t="s">
        <v>4192</v>
      </c>
      <c r="AB791" s="19" t="s">
        <v>4193</v>
      </c>
      <c r="AC791" s="19" t="s">
        <v>53</v>
      </c>
      <c r="AD791" s="19" t="s">
        <v>53</v>
      </c>
      <c r="AE791" s="19" t="s">
        <v>4194</v>
      </c>
      <c r="AF791" s="19" t="s">
        <v>55</v>
      </c>
      <c r="AG791" s="19" t="s">
        <v>44</v>
      </c>
      <c r="AH791" s="19" t="s">
        <v>44</v>
      </c>
      <c r="AI791" s="19" t="s">
        <v>4447</v>
      </c>
      <c r="AJ791" s="19" t="s">
        <v>44</v>
      </c>
      <c r="AK791" s="19" t="s">
        <v>44</v>
      </c>
      <c r="AL791" s="19" t="s">
        <v>44</v>
      </c>
      <c r="AM791" s="19" t="s">
        <v>44</v>
      </c>
      <c r="AN791" s="19" t="s">
        <v>44</v>
      </c>
      <c r="AO791" s="19" t="s">
        <v>44</v>
      </c>
      <c r="AP791" s="19" t="s">
        <v>44</v>
      </c>
      <c r="AQ791" s="19" t="s">
        <v>44</v>
      </c>
      <c r="AR791" s="19" t="s">
        <v>44</v>
      </c>
      <c r="AS791" s="19" t="s">
        <v>41</v>
      </c>
      <c r="AT791" s="19" t="s">
        <v>42</v>
      </c>
      <c r="AU791" s="19" t="s">
        <v>41</v>
      </c>
    </row>
    <row r="792" spans="1:47" s="27" customFormat="1" ht="22.5" customHeight="1" x14ac:dyDescent="0.3">
      <c r="A792" s="18" t="s">
        <v>7281</v>
      </c>
      <c r="B792" s="19" t="s">
        <v>7282</v>
      </c>
      <c r="C792" s="19" t="s">
        <v>157</v>
      </c>
      <c r="D792" s="19" t="s">
        <v>7264</v>
      </c>
      <c r="E792" s="19" t="s">
        <v>41</v>
      </c>
      <c r="F792" s="20">
        <v>1</v>
      </c>
      <c r="G792" s="20">
        <v>19.899999999999999</v>
      </c>
      <c r="H792" s="20" t="s">
        <v>42</v>
      </c>
      <c r="I792" s="20">
        <v>-8.58</v>
      </c>
      <c r="J792" s="20" t="s">
        <v>42</v>
      </c>
      <c r="K792" s="20" t="s">
        <v>42</v>
      </c>
      <c r="L792" s="20">
        <v>11.32</v>
      </c>
      <c r="M792" s="46"/>
      <c r="N792" s="19" t="s">
        <v>44</v>
      </c>
      <c r="O792" s="19" t="s">
        <v>71</v>
      </c>
      <c r="P792" s="19" t="s">
        <v>46</v>
      </c>
      <c r="Q792" s="19" t="s">
        <v>72</v>
      </c>
      <c r="R792" s="19" t="s">
        <v>44</v>
      </c>
      <c r="S792" s="20">
        <v>19.899999999999999</v>
      </c>
      <c r="T792" s="20" t="s">
        <v>48</v>
      </c>
      <c r="U792" s="19" t="s">
        <v>43</v>
      </c>
      <c r="V792" s="46"/>
      <c r="W792" s="46"/>
      <c r="X792" s="46"/>
      <c r="Y792" s="46"/>
      <c r="Z792" s="19" t="s">
        <v>4195</v>
      </c>
      <c r="AA792" s="19" t="s">
        <v>4196</v>
      </c>
      <c r="AB792" s="19" t="s">
        <v>4197</v>
      </c>
      <c r="AC792" s="19" t="s">
        <v>4198</v>
      </c>
      <c r="AD792" s="19" t="s">
        <v>263</v>
      </c>
      <c r="AE792" s="19" t="s">
        <v>4199</v>
      </c>
      <c r="AF792" s="19" t="s">
        <v>55</v>
      </c>
      <c r="AG792" s="19" t="s">
        <v>44</v>
      </c>
      <c r="AH792" s="19" t="s">
        <v>44</v>
      </c>
      <c r="AI792" s="19" t="s">
        <v>4448</v>
      </c>
      <c r="AJ792" s="19" t="s">
        <v>44</v>
      </c>
      <c r="AK792" s="19" t="s">
        <v>44</v>
      </c>
      <c r="AL792" s="19" t="s">
        <v>44</v>
      </c>
      <c r="AM792" s="19" t="s">
        <v>44</v>
      </c>
      <c r="AN792" s="19" t="s">
        <v>44</v>
      </c>
      <c r="AO792" s="19" t="s">
        <v>44</v>
      </c>
      <c r="AP792" s="19" t="s">
        <v>44</v>
      </c>
      <c r="AQ792" s="19" t="s">
        <v>44</v>
      </c>
      <c r="AR792" s="19" t="s">
        <v>44</v>
      </c>
      <c r="AS792" s="19" t="s">
        <v>41</v>
      </c>
      <c r="AT792" s="19" t="s">
        <v>42</v>
      </c>
      <c r="AU792" s="19" t="s">
        <v>41</v>
      </c>
    </row>
    <row r="793" spans="1:47" s="27" customFormat="1" ht="22.5" customHeight="1" x14ac:dyDescent="0.3">
      <c r="A793" s="18" t="s">
        <v>7283</v>
      </c>
      <c r="B793" s="19" t="s">
        <v>7284</v>
      </c>
      <c r="C793" s="19" t="s">
        <v>157</v>
      </c>
      <c r="D793" s="19" t="s">
        <v>7285</v>
      </c>
      <c r="E793" s="19" t="s">
        <v>41</v>
      </c>
      <c r="F793" s="20">
        <v>1</v>
      </c>
      <c r="G793" s="20">
        <v>24.9</v>
      </c>
      <c r="H793" s="20" t="s">
        <v>42</v>
      </c>
      <c r="I793" s="20">
        <v>-9.48</v>
      </c>
      <c r="J793" s="20" t="s">
        <v>42</v>
      </c>
      <c r="K793" s="20" t="s">
        <v>42</v>
      </c>
      <c r="L793" s="20">
        <v>15.42</v>
      </c>
      <c r="M793" s="46"/>
      <c r="N793" s="19" t="s">
        <v>44</v>
      </c>
      <c r="O793" s="19" t="s">
        <v>274</v>
      </c>
      <c r="P793" s="19" t="s">
        <v>46</v>
      </c>
      <c r="Q793" s="19" t="s">
        <v>275</v>
      </c>
      <c r="R793" s="19" t="s">
        <v>44</v>
      </c>
      <c r="S793" s="20">
        <v>24.9</v>
      </c>
      <c r="T793" s="20" t="s">
        <v>48</v>
      </c>
      <c r="U793" s="19" t="s">
        <v>43</v>
      </c>
      <c r="V793" s="46"/>
      <c r="W793" s="46"/>
      <c r="X793" s="46"/>
      <c r="Y793" s="46"/>
      <c r="Z793" s="19" t="s">
        <v>4200</v>
      </c>
      <c r="AA793" s="19" t="s">
        <v>4201</v>
      </c>
      <c r="AB793" s="19" t="s">
        <v>4202</v>
      </c>
      <c r="AC793" s="19" t="s">
        <v>451</v>
      </c>
      <c r="AD793" s="19" t="s">
        <v>376</v>
      </c>
      <c r="AE793" s="19" t="s">
        <v>4203</v>
      </c>
      <c r="AF793" s="19" t="s">
        <v>55</v>
      </c>
      <c r="AG793" s="19" t="s">
        <v>44</v>
      </c>
      <c r="AH793" s="19" t="s">
        <v>44</v>
      </c>
      <c r="AI793" s="19" t="s">
        <v>44</v>
      </c>
      <c r="AJ793" s="19" t="s">
        <v>44</v>
      </c>
      <c r="AK793" s="19" t="s">
        <v>44</v>
      </c>
      <c r="AL793" s="19" t="s">
        <v>44</v>
      </c>
      <c r="AM793" s="19" t="s">
        <v>44</v>
      </c>
      <c r="AN793" s="19" t="s">
        <v>44</v>
      </c>
      <c r="AO793" s="19" t="s">
        <v>44</v>
      </c>
      <c r="AP793" s="19" t="s">
        <v>44</v>
      </c>
      <c r="AQ793" s="19" t="s">
        <v>44</v>
      </c>
      <c r="AR793" s="19" t="s">
        <v>44</v>
      </c>
      <c r="AS793" s="19" t="s">
        <v>41</v>
      </c>
      <c r="AT793" s="19" t="s">
        <v>42</v>
      </c>
      <c r="AU793" s="19" t="s">
        <v>41</v>
      </c>
    </row>
    <row r="794" spans="1:47" s="27" customFormat="1" ht="22.5" customHeight="1" x14ac:dyDescent="0.3">
      <c r="A794" s="18" t="s">
        <v>7286</v>
      </c>
      <c r="B794" s="19" t="s">
        <v>7287</v>
      </c>
      <c r="C794" s="19" t="s">
        <v>157</v>
      </c>
      <c r="D794" s="19" t="s">
        <v>7285</v>
      </c>
      <c r="E794" s="19" t="s">
        <v>41</v>
      </c>
      <c r="F794" s="20">
        <v>1</v>
      </c>
      <c r="G794" s="20">
        <v>24.9</v>
      </c>
      <c r="H794" s="20" t="s">
        <v>42</v>
      </c>
      <c r="I794" s="20">
        <v>-9.48</v>
      </c>
      <c r="J794" s="20" t="s">
        <v>42</v>
      </c>
      <c r="K794" s="20" t="s">
        <v>42</v>
      </c>
      <c r="L794" s="20">
        <v>15.42</v>
      </c>
      <c r="M794" s="46"/>
      <c r="N794" s="19" t="s">
        <v>44</v>
      </c>
      <c r="O794" s="19" t="s">
        <v>45</v>
      </c>
      <c r="P794" s="19" t="s">
        <v>46</v>
      </c>
      <c r="Q794" s="19" t="s">
        <v>47</v>
      </c>
      <c r="R794" s="19" t="s">
        <v>44</v>
      </c>
      <c r="S794" s="20">
        <v>24.9</v>
      </c>
      <c r="T794" s="20" t="s">
        <v>48</v>
      </c>
      <c r="U794" s="19" t="s">
        <v>43</v>
      </c>
      <c r="V794" s="46"/>
      <c r="W794" s="46"/>
      <c r="X794" s="46"/>
      <c r="Y794" s="46"/>
      <c r="Z794" s="19" t="s">
        <v>4204</v>
      </c>
      <c r="AA794" s="19" t="s">
        <v>4205</v>
      </c>
      <c r="AB794" s="19" t="s">
        <v>4206</v>
      </c>
      <c r="AC794" s="19" t="s">
        <v>4207</v>
      </c>
      <c r="AD794" s="19" t="s">
        <v>53</v>
      </c>
      <c r="AE794" s="19" t="s">
        <v>4208</v>
      </c>
      <c r="AF794" s="19" t="s">
        <v>55</v>
      </c>
      <c r="AG794" s="19" t="s">
        <v>44</v>
      </c>
      <c r="AH794" s="19" t="s">
        <v>44</v>
      </c>
      <c r="AI794" s="19" t="s">
        <v>44</v>
      </c>
      <c r="AJ794" s="19" t="s">
        <v>44</v>
      </c>
      <c r="AK794" s="19" t="s">
        <v>44</v>
      </c>
      <c r="AL794" s="19" t="s">
        <v>44</v>
      </c>
      <c r="AM794" s="19" t="s">
        <v>44</v>
      </c>
      <c r="AN794" s="19" t="s">
        <v>44</v>
      </c>
      <c r="AO794" s="19" t="s">
        <v>44</v>
      </c>
      <c r="AP794" s="19" t="s">
        <v>44</v>
      </c>
      <c r="AQ794" s="19" t="s">
        <v>44</v>
      </c>
      <c r="AR794" s="19" t="s">
        <v>44</v>
      </c>
      <c r="AS794" s="19" t="s">
        <v>41</v>
      </c>
      <c r="AT794" s="19" t="s">
        <v>42</v>
      </c>
      <c r="AU794" s="19" t="s">
        <v>41</v>
      </c>
    </row>
    <row r="795" spans="1:47" s="27" customFormat="1" ht="22.5" customHeight="1" x14ac:dyDescent="0.3">
      <c r="A795" s="18" t="s">
        <v>7288</v>
      </c>
      <c r="B795" s="19" t="s">
        <v>7289</v>
      </c>
      <c r="C795" s="19" t="s">
        <v>157</v>
      </c>
      <c r="D795" s="19" t="s">
        <v>7285</v>
      </c>
      <c r="E795" s="19" t="s">
        <v>41</v>
      </c>
      <c r="F795" s="20">
        <v>1</v>
      </c>
      <c r="G795" s="20">
        <v>19.899999999999999</v>
      </c>
      <c r="H795" s="20" t="s">
        <v>42</v>
      </c>
      <c r="I795" s="20">
        <v>-8.58</v>
      </c>
      <c r="J795" s="20" t="s">
        <v>42</v>
      </c>
      <c r="K795" s="20" t="s">
        <v>42</v>
      </c>
      <c r="L795" s="20">
        <v>11.32</v>
      </c>
      <c r="M795" s="46"/>
      <c r="N795" s="19" t="s">
        <v>44</v>
      </c>
      <c r="O795" s="19" t="s">
        <v>71</v>
      </c>
      <c r="P795" s="19" t="s">
        <v>46</v>
      </c>
      <c r="Q795" s="19" t="s">
        <v>72</v>
      </c>
      <c r="R795" s="19" t="s">
        <v>44</v>
      </c>
      <c r="S795" s="20">
        <v>19.899999999999999</v>
      </c>
      <c r="T795" s="20" t="s">
        <v>48</v>
      </c>
      <c r="U795" s="19" t="s">
        <v>43</v>
      </c>
      <c r="V795" s="46"/>
      <c r="W795" s="46"/>
      <c r="X795" s="46"/>
      <c r="Y795" s="46"/>
      <c r="Z795" s="19" t="s">
        <v>4209</v>
      </c>
      <c r="AA795" s="19" t="s">
        <v>4210</v>
      </c>
      <c r="AB795" s="19" t="s">
        <v>4211</v>
      </c>
      <c r="AC795" s="19" t="s">
        <v>629</v>
      </c>
      <c r="AD795" s="19" t="s">
        <v>263</v>
      </c>
      <c r="AE795" s="19" t="s">
        <v>4212</v>
      </c>
      <c r="AF795" s="19" t="s">
        <v>55</v>
      </c>
      <c r="AG795" s="19" t="s">
        <v>44</v>
      </c>
      <c r="AH795" s="19" t="s">
        <v>44</v>
      </c>
      <c r="AI795" s="19" t="s">
        <v>44</v>
      </c>
      <c r="AJ795" s="19" t="s">
        <v>44</v>
      </c>
      <c r="AK795" s="19" t="s">
        <v>44</v>
      </c>
      <c r="AL795" s="19" t="s">
        <v>44</v>
      </c>
      <c r="AM795" s="19" t="s">
        <v>44</v>
      </c>
      <c r="AN795" s="19" t="s">
        <v>44</v>
      </c>
      <c r="AO795" s="19" t="s">
        <v>44</v>
      </c>
      <c r="AP795" s="19" t="s">
        <v>44</v>
      </c>
      <c r="AQ795" s="19" t="s">
        <v>44</v>
      </c>
      <c r="AR795" s="19" t="s">
        <v>44</v>
      </c>
      <c r="AS795" s="19" t="s">
        <v>41</v>
      </c>
      <c r="AT795" s="19" t="s">
        <v>42</v>
      </c>
      <c r="AU795" s="19" t="s">
        <v>41</v>
      </c>
    </row>
    <row r="796" spans="1:47" s="27" customFormat="1" ht="22.5" customHeight="1" x14ac:dyDescent="0.3">
      <c r="A796" s="18" t="s">
        <v>7290</v>
      </c>
      <c r="B796" s="19" t="s">
        <v>7291</v>
      </c>
      <c r="C796" s="19" t="s">
        <v>157</v>
      </c>
      <c r="D796" s="19" t="s">
        <v>7285</v>
      </c>
      <c r="E796" s="19" t="s">
        <v>41</v>
      </c>
      <c r="F796" s="20">
        <v>1</v>
      </c>
      <c r="G796" s="20">
        <v>19.899999999999999</v>
      </c>
      <c r="H796" s="20" t="s">
        <v>42</v>
      </c>
      <c r="I796" s="20">
        <v>-8.58</v>
      </c>
      <c r="J796" s="20" t="s">
        <v>42</v>
      </c>
      <c r="K796" s="20" t="s">
        <v>42</v>
      </c>
      <c r="L796" s="20">
        <v>11.32</v>
      </c>
      <c r="M796" s="46"/>
      <c r="N796" s="19" t="s">
        <v>44</v>
      </c>
      <c r="O796" s="19" t="s">
        <v>71</v>
      </c>
      <c r="P796" s="19" t="s">
        <v>46</v>
      </c>
      <c r="Q796" s="19" t="s">
        <v>72</v>
      </c>
      <c r="R796" s="19" t="s">
        <v>44</v>
      </c>
      <c r="S796" s="20">
        <v>19.899999999999999</v>
      </c>
      <c r="T796" s="20" t="s">
        <v>48</v>
      </c>
      <c r="U796" s="19" t="s">
        <v>43</v>
      </c>
      <c r="V796" s="46"/>
      <c r="W796" s="46"/>
      <c r="X796" s="46"/>
      <c r="Y796" s="46"/>
      <c r="Z796" s="19" t="s">
        <v>4213</v>
      </c>
      <c r="AA796" s="19" t="s">
        <v>4214</v>
      </c>
      <c r="AB796" s="19" t="s">
        <v>4215</v>
      </c>
      <c r="AC796" s="19" t="s">
        <v>409</v>
      </c>
      <c r="AD796" s="19" t="s">
        <v>149</v>
      </c>
      <c r="AE796" s="19" t="s">
        <v>4216</v>
      </c>
      <c r="AF796" s="19" t="s">
        <v>55</v>
      </c>
      <c r="AG796" s="19" t="s">
        <v>44</v>
      </c>
      <c r="AH796" s="19" t="s">
        <v>44</v>
      </c>
      <c r="AI796" s="19" t="s">
        <v>44</v>
      </c>
      <c r="AJ796" s="19" t="s">
        <v>44</v>
      </c>
      <c r="AK796" s="19" t="s">
        <v>44</v>
      </c>
      <c r="AL796" s="19" t="s">
        <v>44</v>
      </c>
      <c r="AM796" s="19" t="s">
        <v>44</v>
      </c>
      <c r="AN796" s="19" t="s">
        <v>44</v>
      </c>
      <c r="AO796" s="19" t="s">
        <v>44</v>
      </c>
      <c r="AP796" s="19" t="s">
        <v>44</v>
      </c>
      <c r="AQ796" s="19" t="s">
        <v>44</v>
      </c>
      <c r="AR796" s="19" t="s">
        <v>44</v>
      </c>
      <c r="AS796" s="19" t="s">
        <v>41</v>
      </c>
      <c r="AT796" s="19" t="s">
        <v>42</v>
      </c>
      <c r="AU796" s="19" t="s">
        <v>41</v>
      </c>
    </row>
    <row r="797" spans="1:47" s="27" customFormat="1" ht="22.5" customHeight="1" x14ac:dyDescent="0.3">
      <c r="A797" s="18" t="s">
        <v>7292</v>
      </c>
      <c r="B797" s="19" t="s">
        <v>7293</v>
      </c>
      <c r="C797" s="19" t="s">
        <v>157</v>
      </c>
      <c r="D797" s="19" t="s">
        <v>7285</v>
      </c>
      <c r="E797" s="19" t="s">
        <v>41</v>
      </c>
      <c r="F797" s="20">
        <v>1</v>
      </c>
      <c r="G797" s="20">
        <v>19.899999999999999</v>
      </c>
      <c r="H797" s="20" t="s">
        <v>42</v>
      </c>
      <c r="I797" s="20">
        <v>-8.58</v>
      </c>
      <c r="J797" s="20" t="s">
        <v>42</v>
      </c>
      <c r="K797" s="20" t="s">
        <v>42</v>
      </c>
      <c r="L797" s="20">
        <v>11.32</v>
      </c>
      <c r="M797" s="46"/>
      <c r="N797" s="19" t="s">
        <v>44</v>
      </c>
      <c r="O797" s="19" t="s">
        <v>71</v>
      </c>
      <c r="P797" s="19" t="s">
        <v>46</v>
      </c>
      <c r="Q797" s="19" t="s">
        <v>72</v>
      </c>
      <c r="R797" s="19" t="s">
        <v>44</v>
      </c>
      <c r="S797" s="20">
        <v>19.899999999999999</v>
      </c>
      <c r="T797" s="20" t="s">
        <v>48</v>
      </c>
      <c r="U797" s="19" t="s">
        <v>43</v>
      </c>
      <c r="V797" s="46"/>
      <c r="W797" s="46"/>
      <c r="X797" s="46"/>
      <c r="Y797" s="46"/>
      <c r="Z797" s="19" t="s">
        <v>4217</v>
      </c>
      <c r="AA797" s="19" t="s">
        <v>4218</v>
      </c>
      <c r="AB797" s="19" t="s">
        <v>4219</v>
      </c>
      <c r="AC797" s="19" t="s">
        <v>53</v>
      </c>
      <c r="AD797" s="19" t="s">
        <v>53</v>
      </c>
      <c r="AE797" s="19" t="s">
        <v>4220</v>
      </c>
      <c r="AF797" s="19" t="s">
        <v>55</v>
      </c>
      <c r="AG797" s="19" t="s">
        <v>44</v>
      </c>
      <c r="AH797" s="19" t="s">
        <v>44</v>
      </c>
      <c r="AI797" s="19" t="s">
        <v>44</v>
      </c>
      <c r="AJ797" s="19" t="s">
        <v>44</v>
      </c>
      <c r="AK797" s="19" t="s">
        <v>44</v>
      </c>
      <c r="AL797" s="19" t="s">
        <v>44</v>
      </c>
      <c r="AM797" s="19" t="s">
        <v>44</v>
      </c>
      <c r="AN797" s="19" t="s">
        <v>44</v>
      </c>
      <c r="AO797" s="19" t="s">
        <v>44</v>
      </c>
      <c r="AP797" s="19" t="s">
        <v>44</v>
      </c>
      <c r="AQ797" s="19" t="s">
        <v>44</v>
      </c>
      <c r="AR797" s="19" t="s">
        <v>44</v>
      </c>
      <c r="AS797" s="19" t="s">
        <v>41</v>
      </c>
      <c r="AT797" s="19" t="s">
        <v>42</v>
      </c>
      <c r="AU797" s="19" t="s">
        <v>41</v>
      </c>
    </row>
    <row r="798" spans="1:47" s="27" customFormat="1" ht="22.5" customHeight="1" x14ac:dyDescent="0.3">
      <c r="A798" s="18" t="s">
        <v>7294</v>
      </c>
      <c r="B798" s="19" t="s">
        <v>7295</v>
      </c>
      <c r="C798" s="19" t="s">
        <v>157</v>
      </c>
      <c r="D798" s="19" t="s">
        <v>7296</v>
      </c>
      <c r="E798" s="19" t="s">
        <v>41</v>
      </c>
      <c r="F798" s="20">
        <v>1</v>
      </c>
      <c r="G798" s="20">
        <v>24.9</v>
      </c>
      <c r="H798" s="20" t="s">
        <v>42</v>
      </c>
      <c r="I798" s="20">
        <v>-9.48</v>
      </c>
      <c r="J798" s="20" t="s">
        <v>42</v>
      </c>
      <c r="K798" s="20" t="s">
        <v>42</v>
      </c>
      <c r="L798" s="20">
        <v>15.42</v>
      </c>
      <c r="M798" s="46"/>
      <c r="N798" s="19" t="s">
        <v>44</v>
      </c>
      <c r="O798" s="19" t="s">
        <v>540</v>
      </c>
      <c r="P798" s="19" t="s">
        <v>46</v>
      </c>
      <c r="Q798" s="19" t="s">
        <v>541</v>
      </c>
      <c r="R798" s="19" t="s">
        <v>44</v>
      </c>
      <c r="S798" s="20">
        <v>24.9</v>
      </c>
      <c r="T798" s="20" t="s">
        <v>48</v>
      </c>
      <c r="U798" s="19" t="s">
        <v>43</v>
      </c>
      <c r="V798" s="46"/>
      <c r="W798" s="46"/>
      <c r="X798" s="46"/>
      <c r="Y798" s="46"/>
      <c r="Z798" s="19" t="s">
        <v>4221</v>
      </c>
      <c r="AA798" s="19" t="s">
        <v>4222</v>
      </c>
      <c r="AB798" s="19" t="s">
        <v>4223</v>
      </c>
      <c r="AC798" s="19" t="s">
        <v>2097</v>
      </c>
      <c r="AD798" s="19" t="s">
        <v>53</v>
      </c>
      <c r="AE798" s="19" t="s">
        <v>4224</v>
      </c>
      <c r="AF798" s="19" t="s">
        <v>55</v>
      </c>
      <c r="AG798" s="19" t="s">
        <v>44</v>
      </c>
      <c r="AH798" s="19" t="s">
        <v>44</v>
      </c>
      <c r="AI798" s="19" t="s">
        <v>44</v>
      </c>
      <c r="AJ798" s="19" t="s">
        <v>44</v>
      </c>
      <c r="AK798" s="19" t="s">
        <v>44</v>
      </c>
      <c r="AL798" s="19" t="s">
        <v>44</v>
      </c>
      <c r="AM798" s="19" t="s">
        <v>44</v>
      </c>
      <c r="AN798" s="19" t="s">
        <v>44</v>
      </c>
      <c r="AO798" s="19" t="s">
        <v>44</v>
      </c>
      <c r="AP798" s="19" t="s">
        <v>44</v>
      </c>
      <c r="AQ798" s="19" t="s">
        <v>44</v>
      </c>
      <c r="AR798" s="19" t="s">
        <v>44</v>
      </c>
      <c r="AS798" s="19" t="s">
        <v>41</v>
      </c>
      <c r="AT798" s="19" t="s">
        <v>42</v>
      </c>
      <c r="AU798" s="19" t="s">
        <v>41</v>
      </c>
    </row>
    <row r="799" spans="1:47" s="27" customFormat="1" ht="22.5" customHeight="1" x14ac:dyDescent="0.3">
      <c r="A799" s="18" t="s">
        <v>7297</v>
      </c>
      <c r="B799" s="19" t="s">
        <v>7298</v>
      </c>
      <c r="C799" s="19" t="s">
        <v>157</v>
      </c>
      <c r="D799" s="19" t="s">
        <v>7285</v>
      </c>
      <c r="E799" s="19" t="s">
        <v>41</v>
      </c>
      <c r="F799" s="20">
        <v>1</v>
      </c>
      <c r="G799" s="20">
        <v>24.9</v>
      </c>
      <c r="H799" s="20" t="s">
        <v>42</v>
      </c>
      <c r="I799" s="20">
        <v>-9.48</v>
      </c>
      <c r="J799" s="20" t="s">
        <v>42</v>
      </c>
      <c r="K799" s="20" t="s">
        <v>42</v>
      </c>
      <c r="L799" s="20">
        <v>15.42</v>
      </c>
      <c r="M799" s="46"/>
      <c r="N799" s="19" t="s">
        <v>44</v>
      </c>
      <c r="O799" s="19" t="s">
        <v>274</v>
      </c>
      <c r="P799" s="19" t="s">
        <v>46</v>
      </c>
      <c r="Q799" s="19" t="s">
        <v>275</v>
      </c>
      <c r="R799" s="19" t="s">
        <v>44</v>
      </c>
      <c r="S799" s="20">
        <v>24.9</v>
      </c>
      <c r="T799" s="20" t="s">
        <v>48</v>
      </c>
      <c r="U799" s="19" t="s">
        <v>43</v>
      </c>
      <c r="V799" s="46"/>
      <c r="W799" s="46"/>
      <c r="X799" s="46"/>
      <c r="Y799" s="46"/>
      <c r="Z799" s="19" t="s">
        <v>4225</v>
      </c>
      <c r="AA799" s="19" t="s">
        <v>4226</v>
      </c>
      <c r="AB799" s="19" t="s">
        <v>4227</v>
      </c>
      <c r="AC799" s="19" t="s">
        <v>648</v>
      </c>
      <c r="AD799" s="19" t="s">
        <v>69</v>
      </c>
      <c r="AE799" s="19" t="s">
        <v>4228</v>
      </c>
      <c r="AF799" s="19" t="s">
        <v>55</v>
      </c>
      <c r="AG799" s="19" t="s">
        <v>44</v>
      </c>
      <c r="AH799" s="19" t="s">
        <v>44</v>
      </c>
      <c r="AI799" s="19" t="s">
        <v>44</v>
      </c>
      <c r="AJ799" s="19" t="s">
        <v>44</v>
      </c>
      <c r="AK799" s="19" t="s">
        <v>44</v>
      </c>
      <c r="AL799" s="19" t="s">
        <v>44</v>
      </c>
      <c r="AM799" s="19" t="s">
        <v>44</v>
      </c>
      <c r="AN799" s="19" t="s">
        <v>44</v>
      </c>
      <c r="AO799" s="19" t="s">
        <v>44</v>
      </c>
      <c r="AP799" s="19" t="s">
        <v>44</v>
      </c>
      <c r="AQ799" s="19" t="s">
        <v>44</v>
      </c>
      <c r="AR799" s="19" t="s">
        <v>44</v>
      </c>
      <c r="AS799" s="19" t="s">
        <v>41</v>
      </c>
      <c r="AT799" s="19" t="s">
        <v>42</v>
      </c>
      <c r="AU799" s="19" t="s">
        <v>41</v>
      </c>
    </row>
    <row r="800" spans="1:47" s="27" customFormat="1" ht="22.5" customHeight="1" x14ac:dyDescent="0.3">
      <c r="A800" s="18" t="s">
        <v>7299</v>
      </c>
      <c r="B800" s="19" t="s">
        <v>7300</v>
      </c>
      <c r="C800" s="19" t="s">
        <v>3841</v>
      </c>
      <c r="D800" s="19" t="s">
        <v>3332</v>
      </c>
      <c r="E800" s="19" t="s">
        <v>41</v>
      </c>
      <c r="F800" s="20">
        <v>1</v>
      </c>
      <c r="G800" s="20">
        <v>24.9</v>
      </c>
      <c r="H800" s="20" t="s">
        <v>42</v>
      </c>
      <c r="I800" s="20">
        <v>-9.48</v>
      </c>
      <c r="J800" s="20" t="s">
        <v>42</v>
      </c>
      <c r="K800" s="20">
        <v>-15.42</v>
      </c>
      <c r="L800" s="20">
        <v>0</v>
      </c>
      <c r="M800" s="46"/>
      <c r="N800" s="19" t="s">
        <v>44</v>
      </c>
      <c r="O800" s="19" t="s">
        <v>45</v>
      </c>
      <c r="P800" s="19" t="s">
        <v>46</v>
      </c>
      <c r="Q800" s="19" t="s">
        <v>47</v>
      </c>
      <c r="R800" s="19" t="s">
        <v>44</v>
      </c>
      <c r="S800" s="20">
        <v>24.9</v>
      </c>
      <c r="T800" s="20" t="s">
        <v>48</v>
      </c>
      <c r="U800" s="19" t="s">
        <v>43</v>
      </c>
      <c r="V800" s="46"/>
      <c r="W800" s="46"/>
      <c r="X800" s="46"/>
      <c r="Y800" s="46"/>
      <c r="Z800" s="19" t="s">
        <v>4229</v>
      </c>
      <c r="AA800" s="19" t="s">
        <v>4230</v>
      </c>
      <c r="AB800" s="19" t="s">
        <v>4231</v>
      </c>
      <c r="AC800" s="19" t="s">
        <v>53</v>
      </c>
      <c r="AD800" s="19" t="s">
        <v>53</v>
      </c>
      <c r="AE800" s="19" t="s">
        <v>4232</v>
      </c>
      <c r="AF800" s="19" t="s">
        <v>55</v>
      </c>
      <c r="AG800" s="19" t="s">
        <v>44</v>
      </c>
      <c r="AH800" s="19" t="s">
        <v>44</v>
      </c>
      <c r="AI800" s="19" t="s">
        <v>44</v>
      </c>
      <c r="AJ800" s="19" t="s">
        <v>44</v>
      </c>
      <c r="AK800" s="19" t="s">
        <v>44</v>
      </c>
      <c r="AL800" s="19" t="s">
        <v>44</v>
      </c>
      <c r="AM800" s="19" t="s">
        <v>44</v>
      </c>
      <c r="AN800" s="19" t="s">
        <v>44</v>
      </c>
      <c r="AO800" s="19" t="s">
        <v>44</v>
      </c>
      <c r="AP800" s="19" t="s">
        <v>44</v>
      </c>
      <c r="AQ800" s="19" t="s">
        <v>44</v>
      </c>
      <c r="AR800" s="19" t="s">
        <v>44</v>
      </c>
      <c r="AS800" s="19" t="s">
        <v>41</v>
      </c>
      <c r="AT800" s="19">
        <v>1</v>
      </c>
      <c r="AU800" s="19" t="s">
        <v>41</v>
      </c>
    </row>
    <row r="801" spans="1:47" s="27" customFormat="1" ht="22.5" customHeight="1" x14ac:dyDescent="0.3">
      <c r="A801" s="18" t="s">
        <v>7301</v>
      </c>
      <c r="B801" s="19" t="s">
        <v>7302</v>
      </c>
      <c r="C801" s="19" t="s">
        <v>157</v>
      </c>
      <c r="D801" s="19" t="s">
        <v>7242</v>
      </c>
      <c r="E801" s="19" t="s">
        <v>41</v>
      </c>
      <c r="F801" s="20">
        <v>1</v>
      </c>
      <c r="G801" s="20">
        <v>19.899999999999999</v>
      </c>
      <c r="H801" s="20" t="s">
        <v>42</v>
      </c>
      <c r="I801" s="20">
        <v>-8.58</v>
      </c>
      <c r="J801" s="20" t="s">
        <v>42</v>
      </c>
      <c r="K801" s="20" t="s">
        <v>42</v>
      </c>
      <c r="L801" s="20">
        <v>11.32</v>
      </c>
      <c r="M801" s="46"/>
      <c r="N801" s="19" t="s">
        <v>44</v>
      </c>
      <c r="O801" s="19" t="s">
        <v>2482</v>
      </c>
      <c r="P801" s="19" t="s">
        <v>46</v>
      </c>
      <c r="Q801" s="19" t="s">
        <v>2483</v>
      </c>
      <c r="R801" s="19" t="s">
        <v>44</v>
      </c>
      <c r="S801" s="20">
        <v>19.899999999999999</v>
      </c>
      <c r="T801" s="20" t="s">
        <v>48</v>
      </c>
      <c r="U801" s="19" t="s">
        <v>43</v>
      </c>
      <c r="V801" s="46"/>
      <c r="W801" s="46"/>
      <c r="X801" s="46"/>
      <c r="Y801" s="46"/>
      <c r="Z801" s="19" t="s">
        <v>4233</v>
      </c>
      <c r="AA801" s="19" t="s">
        <v>4234</v>
      </c>
      <c r="AB801" s="19" t="s">
        <v>4235</v>
      </c>
      <c r="AC801" s="19" t="s">
        <v>53</v>
      </c>
      <c r="AD801" s="19" t="s">
        <v>53</v>
      </c>
      <c r="AE801" s="19" t="s">
        <v>4236</v>
      </c>
      <c r="AF801" s="19" t="s">
        <v>55</v>
      </c>
      <c r="AG801" s="19" t="s">
        <v>44</v>
      </c>
      <c r="AH801" s="19" t="s">
        <v>44</v>
      </c>
      <c r="AI801" s="19" t="s">
        <v>44</v>
      </c>
      <c r="AJ801" s="19" t="s">
        <v>44</v>
      </c>
      <c r="AK801" s="19" t="s">
        <v>44</v>
      </c>
      <c r="AL801" s="19" t="s">
        <v>44</v>
      </c>
      <c r="AM801" s="19" t="s">
        <v>44</v>
      </c>
      <c r="AN801" s="19" t="s">
        <v>44</v>
      </c>
      <c r="AO801" s="19" t="s">
        <v>44</v>
      </c>
      <c r="AP801" s="19" t="s">
        <v>44</v>
      </c>
      <c r="AQ801" s="19" t="s">
        <v>44</v>
      </c>
      <c r="AR801" s="19" t="s">
        <v>44</v>
      </c>
      <c r="AS801" s="19" t="s">
        <v>41</v>
      </c>
      <c r="AT801" s="19" t="s">
        <v>42</v>
      </c>
      <c r="AU801" s="19" t="s">
        <v>41</v>
      </c>
    </row>
    <row r="802" spans="1:47" s="27" customFormat="1" ht="22.5" customHeight="1" x14ac:dyDescent="0.3">
      <c r="A802" s="18" t="s">
        <v>7303</v>
      </c>
      <c r="B802" s="19" t="s">
        <v>7304</v>
      </c>
      <c r="C802" s="19" t="s">
        <v>157</v>
      </c>
      <c r="D802" s="19" t="s">
        <v>7285</v>
      </c>
      <c r="E802" s="19" t="s">
        <v>41</v>
      </c>
      <c r="F802" s="20">
        <v>1</v>
      </c>
      <c r="G802" s="20">
        <v>24.9</v>
      </c>
      <c r="H802" s="20" t="s">
        <v>42</v>
      </c>
      <c r="I802" s="20">
        <v>-9.48</v>
      </c>
      <c r="J802" s="20" t="s">
        <v>42</v>
      </c>
      <c r="K802" s="20" t="s">
        <v>42</v>
      </c>
      <c r="L802" s="20">
        <v>15.42</v>
      </c>
      <c r="M802" s="46"/>
      <c r="N802" s="19" t="s">
        <v>44</v>
      </c>
      <c r="O802" s="19" t="s">
        <v>164</v>
      </c>
      <c r="P802" s="19" t="s">
        <v>46</v>
      </c>
      <c r="Q802" s="19" t="s">
        <v>165</v>
      </c>
      <c r="R802" s="19" t="s">
        <v>44</v>
      </c>
      <c r="S802" s="20">
        <v>24.9</v>
      </c>
      <c r="T802" s="20" t="s">
        <v>48</v>
      </c>
      <c r="U802" s="19" t="s">
        <v>43</v>
      </c>
      <c r="V802" s="46"/>
      <c r="W802" s="46"/>
      <c r="X802" s="46"/>
      <c r="Y802" s="46"/>
      <c r="Z802" s="19" t="s">
        <v>4237</v>
      </c>
      <c r="AA802" s="19" t="s">
        <v>4238</v>
      </c>
      <c r="AB802" s="19" t="s">
        <v>4239</v>
      </c>
      <c r="AC802" s="19" t="s">
        <v>4240</v>
      </c>
      <c r="AD802" s="19" t="s">
        <v>182</v>
      </c>
      <c r="AE802" s="19" t="s">
        <v>4241</v>
      </c>
      <c r="AF802" s="19" t="s">
        <v>55</v>
      </c>
      <c r="AG802" s="19" t="s">
        <v>44</v>
      </c>
      <c r="AH802" s="19" t="s">
        <v>44</v>
      </c>
      <c r="AI802" s="19" t="s">
        <v>4449</v>
      </c>
      <c r="AJ802" s="19" t="s">
        <v>44</v>
      </c>
      <c r="AK802" s="19" t="s">
        <v>44</v>
      </c>
      <c r="AL802" s="19" t="s">
        <v>44</v>
      </c>
      <c r="AM802" s="19" t="s">
        <v>44</v>
      </c>
      <c r="AN802" s="19" t="s">
        <v>44</v>
      </c>
      <c r="AO802" s="19" t="s">
        <v>44</v>
      </c>
      <c r="AP802" s="19" t="s">
        <v>44</v>
      </c>
      <c r="AQ802" s="19" t="s">
        <v>44</v>
      </c>
      <c r="AR802" s="19" t="s">
        <v>44</v>
      </c>
      <c r="AS802" s="19" t="s">
        <v>41</v>
      </c>
      <c r="AT802" s="19" t="s">
        <v>42</v>
      </c>
      <c r="AU802" s="19" t="s">
        <v>41</v>
      </c>
    </row>
    <row r="803" spans="1:47" s="27" customFormat="1" ht="22.5" customHeight="1" x14ac:dyDescent="0.3">
      <c r="A803" s="18" t="s">
        <v>7305</v>
      </c>
      <c r="B803" s="19" t="s">
        <v>7306</v>
      </c>
      <c r="C803" s="19" t="s">
        <v>157</v>
      </c>
      <c r="D803" s="19" t="s">
        <v>7296</v>
      </c>
      <c r="E803" s="19" t="s">
        <v>41</v>
      </c>
      <c r="F803" s="20">
        <v>1</v>
      </c>
      <c r="G803" s="20">
        <v>24.9</v>
      </c>
      <c r="H803" s="20" t="s">
        <v>42</v>
      </c>
      <c r="I803" s="20">
        <v>-9.48</v>
      </c>
      <c r="J803" s="20" t="s">
        <v>42</v>
      </c>
      <c r="K803" s="20" t="s">
        <v>42</v>
      </c>
      <c r="L803" s="20">
        <v>15.42</v>
      </c>
      <c r="M803" s="46"/>
      <c r="N803" s="19" t="s">
        <v>44</v>
      </c>
      <c r="O803" s="19" t="s">
        <v>274</v>
      </c>
      <c r="P803" s="19" t="s">
        <v>46</v>
      </c>
      <c r="Q803" s="19" t="s">
        <v>275</v>
      </c>
      <c r="R803" s="19" t="s">
        <v>44</v>
      </c>
      <c r="S803" s="20">
        <v>24.9</v>
      </c>
      <c r="T803" s="20" t="s">
        <v>48</v>
      </c>
      <c r="U803" s="19" t="s">
        <v>43</v>
      </c>
      <c r="V803" s="46"/>
      <c r="W803" s="46"/>
      <c r="X803" s="46"/>
      <c r="Y803" s="46"/>
      <c r="Z803" s="19" t="s">
        <v>4242</v>
      </c>
      <c r="AA803" s="19" t="s">
        <v>4243</v>
      </c>
      <c r="AB803" s="19" t="s">
        <v>4244</v>
      </c>
      <c r="AC803" s="19" t="s">
        <v>4245</v>
      </c>
      <c r="AD803" s="19" t="s">
        <v>62</v>
      </c>
      <c r="AE803" s="19" t="s">
        <v>4246</v>
      </c>
      <c r="AF803" s="19" t="s">
        <v>55</v>
      </c>
      <c r="AG803" s="19" t="s">
        <v>44</v>
      </c>
      <c r="AH803" s="19" t="s">
        <v>44</v>
      </c>
      <c r="AI803" s="19" t="s">
        <v>44</v>
      </c>
      <c r="AJ803" s="19" t="s">
        <v>44</v>
      </c>
      <c r="AK803" s="19" t="s">
        <v>44</v>
      </c>
      <c r="AL803" s="19" t="s">
        <v>44</v>
      </c>
      <c r="AM803" s="19" t="s">
        <v>44</v>
      </c>
      <c r="AN803" s="19" t="s">
        <v>44</v>
      </c>
      <c r="AO803" s="19" t="s">
        <v>44</v>
      </c>
      <c r="AP803" s="19" t="s">
        <v>44</v>
      </c>
      <c r="AQ803" s="19" t="s">
        <v>44</v>
      </c>
      <c r="AR803" s="19" t="s">
        <v>44</v>
      </c>
      <c r="AS803" s="19" t="s">
        <v>41</v>
      </c>
      <c r="AT803" s="19" t="s">
        <v>42</v>
      </c>
      <c r="AU803" s="19" t="s">
        <v>41</v>
      </c>
    </row>
    <row r="804" spans="1:47" s="27" customFormat="1" ht="22.5" customHeight="1" x14ac:dyDescent="0.3">
      <c r="A804" s="18" t="s">
        <v>7307</v>
      </c>
      <c r="B804" s="19" t="s">
        <v>7308</v>
      </c>
      <c r="C804" s="19" t="s">
        <v>157</v>
      </c>
      <c r="D804" s="19" t="s">
        <v>7296</v>
      </c>
      <c r="E804" s="19" t="s">
        <v>41</v>
      </c>
      <c r="F804" s="20">
        <v>1</v>
      </c>
      <c r="G804" s="20">
        <v>32.9</v>
      </c>
      <c r="H804" s="20" t="s">
        <v>42</v>
      </c>
      <c r="I804" s="20">
        <v>-10.92</v>
      </c>
      <c r="J804" s="20" t="s">
        <v>42</v>
      </c>
      <c r="K804" s="20" t="s">
        <v>42</v>
      </c>
      <c r="L804" s="20">
        <v>21.98</v>
      </c>
      <c r="M804" s="46"/>
      <c r="N804" s="19" t="s">
        <v>44</v>
      </c>
      <c r="O804" s="19" t="s">
        <v>4069</v>
      </c>
      <c r="P804" s="19" t="s">
        <v>46</v>
      </c>
      <c r="Q804" s="19" t="s">
        <v>4070</v>
      </c>
      <c r="R804" s="19" t="s">
        <v>44</v>
      </c>
      <c r="S804" s="20">
        <v>32.9</v>
      </c>
      <c r="T804" s="20" t="s">
        <v>48</v>
      </c>
      <c r="U804" s="19" t="s">
        <v>43</v>
      </c>
      <c r="V804" s="46"/>
      <c r="W804" s="46"/>
      <c r="X804" s="46"/>
      <c r="Y804" s="46"/>
      <c r="Z804" s="19" t="s">
        <v>4247</v>
      </c>
      <c r="AA804" s="19" t="s">
        <v>4248</v>
      </c>
      <c r="AB804" s="19" t="s">
        <v>4249</v>
      </c>
      <c r="AC804" s="19" t="s">
        <v>53</v>
      </c>
      <c r="AD804" s="19" t="s">
        <v>53</v>
      </c>
      <c r="AE804" s="19" t="s">
        <v>4250</v>
      </c>
      <c r="AF804" s="19" t="s">
        <v>55</v>
      </c>
      <c r="AG804" s="19" t="s">
        <v>44</v>
      </c>
      <c r="AH804" s="19" t="s">
        <v>44</v>
      </c>
      <c r="AI804" s="19" t="s">
        <v>44</v>
      </c>
      <c r="AJ804" s="19" t="s">
        <v>44</v>
      </c>
      <c r="AK804" s="19" t="s">
        <v>44</v>
      </c>
      <c r="AL804" s="19" t="s">
        <v>44</v>
      </c>
      <c r="AM804" s="19" t="s">
        <v>44</v>
      </c>
      <c r="AN804" s="19" t="s">
        <v>44</v>
      </c>
      <c r="AO804" s="19" t="s">
        <v>44</v>
      </c>
      <c r="AP804" s="19" t="s">
        <v>44</v>
      </c>
      <c r="AQ804" s="19" t="s">
        <v>44</v>
      </c>
      <c r="AR804" s="19" t="s">
        <v>44</v>
      </c>
      <c r="AS804" s="19" t="s">
        <v>41</v>
      </c>
      <c r="AT804" s="19" t="s">
        <v>42</v>
      </c>
      <c r="AU804" s="19" t="s">
        <v>41</v>
      </c>
    </row>
    <row r="805" spans="1:47" s="27" customFormat="1" ht="22.5" customHeight="1" x14ac:dyDescent="0.3">
      <c r="A805" s="18" t="s">
        <v>7309</v>
      </c>
      <c r="B805" s="19" t="s">
        <v>7310</v>
      </c>
      <c r="C805" s="19" t="s">
        <v>157</v>
      </c>
      <c r="D805" s="19" t="s">
        <v>7296</v>
      </c>
      <c r="E805" s="19" t="s">
        <v>41</v>
      </c>
      <c r="F805" s="20">
        <v>1</v>
      </c>
      <c r="G805" s="20">
        <v>24.9</v>
      </c>
      <c r="H805" s="20" t="s">
        <v>42</v>
      </c>
      <c r="I805" s="20">
        <v>-9.48</v>
      </c>
      <c r="J805" s="20" t="s">
        <v>42</v>
      </c>
      <c r="K805" s="20" t="s">
        <v>42</v>
      </c>
      <c r="L805" s="20">
        <v>15.42</v>
      </c>
      <c r="M805" s="46"/>
      <c r="N805" s="19" t="s">
        <v>44</v>
      </c>
      <c r="O805" s="19" t="s">
        <v>131</v>
      </c>
      <c r="P805" s="19" t="s">
        <v>46</v>
      </c>
      <c r="Q805" s="19" t="s">
        <v>132</v>
      </c>
      <c r="R805" s="19" t="s">
        <v>44</v>
      </c>
      <c r="S805" s="20">
        <v>24.9</v>
      </c>
      <c r="T805" s="20" t="s">
        <v>48</v>
      </c>
      <c r="U805" s="19" t="s">
        <v>43</v>
      </c>
      <c r="V805" s="46"/>
      <c r="W805" s="46"/>
      <c r="X805" s="46"/>
      <c r="Y805" s="46"/>
      <c r="Z805" s="19" t="s">
        <v>4251</v>
      </c>
      <c r="AA805" s="19" t="s">
        <v>4252</v>
      </c>
      <c r="AB805" s="19" t="s">
        <v>4253</v>
      </c>
      <c r="AC805" s="19" t="s">
        <v>95</v>
      </c>
      <c r="AD805" s="19" t="s">
        <v>96</v>
      </c>
      <c r="AE805" s="19" t="s">
        <v>4254</v>
      </c>
      <c r="AF805" s="19" t="s">
        <v>55</v>
      </c>
      <c r="AG805" s="19" t="s">
        <v>44</v>
      </c>
      <c r="AH805" s="19" t="s">
        <v>44</v>
      </c>
      <c r="AI805" s="19" t="s">
        <v>44</v>
      </c>
      <c r="AJ805" s="19" t="s">
        <v>44</v>
      </c>
      <c r="AK805" s="19" t="s">
        <v>44</v>
      </c>
      <c r="AL805" s="19" t="s">
        <v>44</v>
      </c>
      <c r="AM805" s="19" t="s">
        <v>44</v>
      </c>
      <c r="AN805" s="19" t="s">
        <v>44</v>
      </c>
      <c r="AO805" s="19" t="s">
        <v>44</v>
      </c>
      <c r="AP805" s="19" t="s">
        <v>44</v>
      </c>
      <c r="AQ805" s="19" t="s">
        <v>44</v>
      </c>
      <c r="AR805" s="19" t="s">
        <v>44</v>
      </c>
      <c r="AS805" s="19" t="s">
        <v>41</v>
      </c>
      <c r="AT805" s="19" t="s">
        <v>42</v>
      </c>
      <c r="AU805" s="19" t="s">
        <v>41</v>
      </c>
    </row>
    <row r="806" spans="1:47" s="27" customFormat="1" ht="22.5" customHeight="1" x14ac:dyDescent="0.3">
      <c r="A806" s="18" t="s">
        <v>7311</v>
      </c>
      <c r="B806" s="19" t="s">
        <v>7312</v>
      </c>
      <c r="C806" s="19" t="s">
        <v>157</v>
      </c>
      <c r="D806" s="19" t="s">
        <v>7296</v>
      </c>
      <c r="E806" s="19" t="s">
        <v>41</v>
      </c>
      <c r="F806" s="20">
        <v>1</v>
      </c>
      <c r="G806" s="20">
        <v>24.9</v>
      </c>
      <c r="H806" s="20" t="s">
        <v>42</v>
      </c>
      <c r="I806" s="20">
        <v>-9.48</v>
      </c>
      <c r="J806" s="20" t="s">
        <v>42</v>
      </c>
      <c r="K806" s="20" t="s">
        <v>42</v>
      </c>
      <c r="L806" s="20">
        <v>15.42</v>
      </c>
      <c r="M806" s="46"/>
      <c r="N806" s="19" t="s">
        <v>44</v>
      </c>
      <c r="O806" s="19" t="s">
        <v>274</v>
      </c>
      <c r="P806" s="19" t="s">
        <v>46</v>
      </c>
      <c r="Q806" s="19" t="s">
        <v>275</v>
      </c>
      <c r="R806" s="19" t="s">
        <v>44</v>
      </c>
      <c r="S806" s="20">
        <v>24.9</v>
      </c>
      <c r="T806" s="20" t="s">
        <v>48</v>
      </c>
      <c r="U806" s="19" t="s">
        <v>43</v>
      </c>
      <c r="V806" s="46"/>
      <c r="W806" s="46"/>
      <c r="X806" s="46"/>
      <c r="Y806" s="46"/>
      <c r="Z806" s="19" t="s">
        <v>4221</v>
      </c>
      <c r="AA806" s="19" t="s">
        <v>4222</v>
      </c>
      <c r="AB806" s="19" t="s">
        <v>4223</v>
      </c>
      <c r="AC806" s="19" t="s">
        <v>2097</v>
      </c>
      <c r="AD806" s="19" t="s">
        <v>53</v>
      </c>
      <c r="AE806" s="19" t="s">
        <v>4224</v>
      </c>
      <c r="AF806" s="19" t="s">
        <v>55</v>
      </c>
      <c r="AG806" s="19" t="s">
        <v>44</v>
      </c>
      <c r="AH806" s="19" t="s">
        <v>44</v>
      </c>
      <c r="AI806" s="19" t="s">
        <v>44</v>
      </c>
      <c r="AJ806" s="19" t="s">
        <v>44</v>
      </c>
      <c r="AK806" s="19" t="s">
        <v>44</v>
      </c>
      <c r="AL806" s="19" t="s">
        <v>44</v>
      </c>
      <c r="AM806" s="19" t="s">
        <v>44</v>
      </c>
      <c r="AN806" s="19" t="s">
        <v>44</v>
      </c>
      <c r="AO806" s="19" t="s">
        <v>44</v>
      </c>
      <c r="AP806" s="19" t="s">
        <v>44</v>
      </c>
      <c r="AQ806" s="19" t="s">
        <v>44</v>
      </c>
      <c r="AR806" s="19" t="s">
        <v>44</v>
      </c>
      <c r="AS806" s="19" t="s">
        <v>41</v>
      </c>
      <c r="AT806" s="19" t="s">
        <v>42</v>
      </c>
      <c r="AU806" s="19" t="s">
        <v>41</v>
      </c>
    </row>
    <row r="807" spans="1:47" s="27" customFormat="1" ht="22.5" customHeight="1" x14ac:dyDescent="0.3">
      <c r="A807" s="18" t="s">
        <v>7313</v>
      </c>
      <c r="B807" s="19" t="s">
        <v>7314</v>
      </c>
      <c r="C807" s="19" t="s">
        <v>157</v>
      </c>
      <c r="D807" s="19" t="s">
        <v>7296</v>
      </c>
      <c r="E807" s="19" t="s">
        <v>41</v>
      </c>
      <c r="F807" s="20">
        <v>1</v>
      </c>
      <c r="G807" s="20">
        <v>19.899999999999999</v>
      </c>
      <c r="H807" s="20" t="s">
        <v>42</v>
      </c>
      <c r="I807" s="20">
        <v>-8.58</v>
      </c>
      <c r="J807" s="20" t="s">
        <v>42</v>
      </c>
      <c r="K807" s="20" t="s">
        <v>42</v>
      </c>
      <c r="L807" s="20">
        <v>11.32</v>
      </c>
      <c r="M807" s="46"/>
      <c r="N807" s="19" t="s">
        <v>44</v>
      </c>
      <c r="O807" s="19" t="s">
        <v>71</v>
      </c>
      <c r="P807" s="19" t="s">
        <v>46</v>
      </c>
      <c r="Q807" s="19" t="s">
        <v>72</v>
      </c>
      <c r="R807" s="19" t="s">
        <v>44</v>
      </c>
      <c r="S807" s="20">
        <v>19.899999999999999</v>
      </c>
      <c r="T807" s="20" t="s">
        <v>48</v>
      </c>
      <c r="U807" s="19" t="s">
        <v>43</v>
      </c>
      <c r="V807" s="46"/>
      <c r="W807" s="46"/>
      <c r="X807" s="46"/>
      <c r="Y807" s="46"/>
      <c r="Z807" s="19" t="s">
        <v>4255</v>
      </c>
      <c r="AA807" s="19" t="s">
        <v>4256</v>
      </c>
      <c r="AB807" s="19" t="s">
        <v>4257</v>
      </c>
      <c r="AC807" s="19" t="s">
        <v>3794</v>
      </c>
      <c r="AD807" s="19" t="s">
        <v>84</v>
      </c>
      <c r="AE807" s="19" t="s">
        <v>4258</v>
      </c>
      <c r="AF807" s="19" t="s">
        <v>55</v>
      </c>
      <c r="AG807" s="19" t="s">
        <v>44</v>
      </c>
      <c r="AH807" s="19" t="s">
        <v>44</v>
      </c>
      <c r="AI807" s="19" t="s">
        <v>44</v>
      </c>
      <c r="AJ807" s="19" t="s">
        <v>44</v>
      </c>
      <c r="AK807" s="19" t="s">
        <v>44</v>
      </c>
      <c r="AL807" s="19" t="s">
        <v>44</v>
      </c>
      <c r="AM807" s="19" t="s">
        <v>44</v>
      </c>
      <c r="AN807" s="19" t="s">
        <v>44</v>
      </c>
      <c r="AO807" s="19" t="s">
        <v>44</v>
      </c>
      <c r="AP807" s="19" t="s">
        <v>44</v>
      </c>
      <c r="AQ807" s="19" t="s">
        <v>44</v>
      </c>
      <c r="AR807" s="19" t="s">
        <v>44</v>
      </c>
      <c r="AS807" s="19" t="s">
        <v>41</v>
      </c>
      <c r="AT807" s="19" t="s">
        <v>42</v>
      </c>
      <c r="AU807" s="19" t="s">
        <v>41</v>
      </c>
    </row>
    <row r="808" spans="1:47" s="27" customFormat="1" ht="22.5" customHeight="1" x14ac:dyDescent="0.3">
      <c r="A808" s="18" t="s">
        <v>7315</v>
      </c>
      <c r="B808" s="19" t="s">
        <v>7316</v>
      </c>
      <c r="C808" s="19" t="s">
        <v>157</v>
      </c>
      <c r="D808" s="19" t="s">
        <v>7296</v>
      </c>
      <c r="E808" s="19" t="s">
        <v>41</v>
      </c>
      <c r="F808" s="20">
        <v>1</v>
      </c>
      <c r="G808" s="20">
        <v>19.899999999999999</v>
      </c>
      <c r="H808" s="20" t="s">
        <v>42</v>
      </c>
      <c r="I808" s="20">
        <v>-8.58</v>
      </c>
      <c r="J808" s="20" t="s">
        <v>42</v>
      </c>
      <c r="K808" s="20" t="s">
        <v>42</v>
      </c>
      <c r="L808" s="20">
        <v>11.32</v>
      </c>
      <c r="M808" s="46"/>
      <c r="N808" s="19" t="s">
        <v>44</v>
      </c>
      <c r="O808" s="19" t="s">
        <v>143</v>
      </c>
      <c r="P808" s="19" t="s">
        <v>46</v>
      </c>
      <c r="Q808" s="19" t="s">
        <v>144</v>
      </c>
      <c r="R808" s="19" t="s">
        <v>44</v>
      </c>
      <c r="S808" s="20">
        <v>19.899999999999999</v>
      </c>
      <c r="T808" s="20" t="s">
        <v>48</v>
      </c>
      <c r="U808" s="19" t="s">
        <v>43</v>
      </c>
      <c r="V808" s="46"/>
      <c r="W808" s="46"/>
      <c r="X808" s="46"/>
      <c r="Y808" s="46"/>
      <c r="Z808" s="19" t="s">
        <v>4259</v>
      </c>
      <c r="AA808" s="19" t="s">
        <v>4260</v>
      </c>
      <c r="AB808" s="19" t="s">
        <v>4261</v>
      </c>
      <c r="AC808" s="19" t="s">
        <v>1194</v>
      </c>
      <c r="AD808" s="19" t="s">
        <v>53</v>
      </c>
      <c r="AE808" s="19" t="s">
        <v>4262</v>
      </c>
      <c r="AF808" s="19" t="s">
        <v>55</v>
      </c>
      <c r="AG808" s="19" t="s">
        <v>44</v>
      </c>
      <c r="AH808" s="19" t="s">
        <v>44</v>
      </c>
      <c r="AI808" s="19" t="s">
        <v>44</v>
      </c>
      <c r="AJ808" s="19" t="s">
        <v>44</v>
      </c>
      <c r="AK808" s="19" t="s">
        <v>44</v>
      </c>
      <c r="AL808" s="19" t="s">
        <v>44</v>
      </c>
      <c r="AM808" s="19" t="s">
        <v>44</v>
      </c>
      <c r="AN808" s="19" t="s">
        <v>44</v>
      </c>
      <c r="AO808" s="19" t="s">
        <v>44</v>
      </c>
      <c r="AP808" s="19" t="s">
        <v>44</v>
      </c>
      <c r="AQ808" s="19" t="s">
        <v>44</v>
      </c>
      <c r="AR808" s="19" t="s">
        <v>44</v>
      </c>
      <c r="AS808" s="19" t="s">
        <v>41</v>
      </c>
      <c r="AT808" s="19" t="s">
        <v>42</v>
      </c>
      <c r="AU808" s="19" t="s">
        <v>41</v>
      </c>
    </row>
    <row r="809" spans="1:47" s="27" customFormat="1" ht="22.5" customHeight="1" x14ac:dyDescent="0.3">
      <c r="A809" s="18" t="s">
        <v>7317</v>
      </c>
      <c r="B809" s="19" t="s">
        <v>7318</v>
      </c>
      <c r="C809" s="19" t="s">
        <v>157</v>
      </c>
      <c r="D809" s="19" t="s">
        <v>7296</v>
      </c>
      <c r="E809" s="19" t="s">
        <v>41</v>
      </c>
      <c r="F809" s="20">
        <v>1</v>
      </c>
      <c r="G809" s="20">
        <v>19.899999999999999</v>
      </c>
      <c r="H809" s="20" t="s">
        <v>42</v>
      </c>
      <c r="I809" s="20">
        <v>-8.58</v>
      </c>
      <c r="J809" s="20" t="s">
        <v>42</v>
      </c>
      <c r="K809" s="20" t="s">
        <v>42</v>
      </c>
      <c r="L809" s="20">
        <v>11.32</v>
      </c>
      <c r="M809" s="46"/>
      <c r="N809" s="19" t="s">
        <v>44</v>
      </c>
      <c r="O809" s="19" t="s">
        <v>71</v>
      </c>
      <c r="P809" s="19" t="s">
        <v>46</v>
      </c>
      <c r="Q809" s="19" t="s">
        <v>72</v>
      </c>
      <c r="R809" s="19" t="s">
        <v>44</v>
      </c>
      <c r="S809" s="20">
        <v>19.899999999999999</v>
      </c>
      <c r="T809" s="20" t="s">
        <v>48</v>
      </c>
      <c r="U809" s="19" t="s">
        <v>43</v>
      </c>
      <c r="V809" s="46"/>
      <c r="W809" s="46"/>
      <c r="X809" s="46"/>
      <c r="Y809" s="46"/>
      <c r="Z809" s="19" t="s">
        <v>4263</v>
      </c>
      <c r="AA809" s="19" t="s">
        <v>4264</v>
      </c>
      <c r="AB809" s="19" t="s">
        <v>4265</v>
      </c>
      <c r="AC809" s="19" t="s">
        <v>4266</v>
      </c>
      <c r="AD809" s="19" t="s">
        <v>192</v>
      </c>
      <c r="AE809" s="19" t="s">
        <v>4267</v>
      </c>
      <c r="AF809" s="19" t="s">
        <v>55</v>
      </c>
      <c r="AG809" s="19" t="s">
        <v>44</v>
      </c>
      <c r="AH809" s="19" t="s">
        <v>44</v>
      </c>
      <c r="AI809" s="19" t="s">
        <v>4450</v>
      </c>
      <c r="AJ809" s="19" t="s">
        <v>44</v>
      </c>
      <c r="AK809" s="19" t="s">
        <v>44</v>
      </c>
      <c r="AL809" s="19" t="s">
        <v>44</v>
      </c>
      <c r="AM809" s="19" t="s">
        <v>44</v>
      </c>
      <c r="AN809" s="19" t="s">
        <v>44</v>
      </c>
      <c r="AO809" s="19" t="s">
        <v>44</v>
      </c>
      <c r="AP809" s="19" t="s">
        <v>44</v>
      </c>
      <c r="AQ809" s="19" t="s">
        <v>44</v>
      </c>
      <c r="AR809" s="19" t="s">
        <v>44</v>
      </c>
      <c r="AS809" s="19" t="s">
        <v>41</v>
      </c>
      <c r="AT809" s="19" t="s">
        <v>42</v>
      </c>
      <c r="AU809" s="19" t="s">
        <v>41</v>
      </c>
    </row>
    <row r="810" spans="1:47" s="27" customFormat="1" ht="22.5" customHeight="1" x14ac:dyDescent="0.3">
      <c r="A810" s="18" t="s">
        <v>7319</v>
      </c>
      <c r="B810" s="19" t="s">
        <v>7320</v>
      </c>
      <c r="C810" s="19" t="s">
        <v>157</v>
      </c>
      <c r="D810" s="19" t="s">
        <v>7296</v>
      </c>
      <c r="E810" s="19" t="s">
        <v>41</v>
      </c>
      <c r="F810" s="20">
        <v>1</v>
      </c>
      <c r="G810" s="20">
        <v>19.899999999999999</v>
      </c>
      <c r="H810" s="20" t="s">
        <v>42</v>
      </c>
      <c r="I810" s="20">
        <v>-8.58</v>
      </c>
      <c r="J810" s="20" t="s">
        <v>42</v>
      </c>
      <c r="K810" s="20" t="s">
        <v>42</v>
      </c>
      <c r="L810" s="20">
        <v>11.32</v>
      </c>
      <c r="M810" s="46"/>
      <c r="N810" s="19" t="s">
        <v>44</v>
      </c>
      <c r="O810" s="19" t="s">
        <v>71</v>
      </c>
      <c r="P810" s="19" t="s">
        <v>46</v>
      </c>
      <c r="Q810" s="19" t="s">
        <v>72</v>
      </c>
      <c r="R810" s="19" t="s">
        <v>44</v>
      </c>
      <c r="S810" s="20">
        <v>19.899999999999999</v>
      </c>
      <c r="T810" s="20" t="s">
        <v>48</v>
      </c>
      <c r="U810" s="19" t="s">
        <v>43</v>
      </c>
      <c r="V810" s="46"/>
      <c r="W810" s="46"/>
      <c r="X810" s="46"/>
      <c r="Y810" s="46"/>
      <c r="Z810" s="19" t="s">
        <v>4268</v>
      </c>
      <c r="AA810" s="19" t="s">
        <v>4269</v>
      </c>
      <c r="AB810" s="19" t="s">
        <v>4270</v>
      </c>
      <c r="AC810" s="19" t="s">
        <v>4271</v>
      </c>
      <c r="AD810" s="19" t="s">
        <v>53</v>
      </c>
      <c r="AE810" s="19" t="s">
        <v>4272</v>
      </c>
      <c r="AF810" s="19" t="s">
        <v>55</v>
      </c>
      <c r="AG810" s="19" t="s">
        <v>44</v>
      </c>
      <c r="AH810" s="19" t="s">
        <v>44</v>
      </c>
      <c r="AI810" s="19" t="s">
        <v>44</v>
      </c>
      <c r="AJ810" s="19" t="s">
        <v>44</v>
      </c>
      <c r="AK810" s="19" t="s">
        <v>44</v>
      </c>
      <c r="AL810" s="19" t="s">
        <v>44</v>
      </c>
      <c r="AM810" s="19" t="s">
        <v>44</v>
      </c>
      <c r="AN810" s="19" t="s">
        <v>44</v>
      </c>
      <c r="AO810" s="19" t="s">
        <v>44</v>
      </c>
      <c r="AP810" s="19" t="s">
        <v>44</v>
      </c>
      <c r="AQ810" s="19" t="s">
        <v>44</v>
      </c>
      <c r="AR810" s="19" t="s">
        <v>44</v>
      </c>
      <c r="AS810" s="19" t="s">
        <v>41</v>
      </c>
      <c r="AT810" s="19" t="s">
        <v>42</v>
      </c>
      <c r="AU810" s="19" t="s">
        <v>41</v>
      </c>
    </row>
    <row r="811" spans="1:47" s="27" customFormat="1" ht="22.5" customHeight="1" x14ac:dyDescent="0.3">
      <c r="A811" s="18" t="s">
        <v>7321</v>
      </c>
      <c r="B811" s="19" t="s">
        <v>7322</v>
      </c>
      <c r="C811" s="19" t="s">
        <v>157</v>
      </c>
      <c r="D811" s="19" t="s">
        <v>7285</v>
      </c>
      <c r="E811" s="19" t="s">
        <v>41</v>
      </c>
      <c r="F811" s="20">
        <v>1</v>
      </c>
      <c r="G811" s="20">
        <v>24.9</v>
      </c>
      <c r="H811" s="20" t="s">
        <v>42</v>
      </c>
      <c r="I811" s="20">
        <v>-9.48</v>
      </c>
      <c r="J811" s="20" t="s">
        <v>42</v>
      </c>
      <c r="K811" s="20" t="s">
        <v>42</v>
      </c>
      <c r="L811" s="20">
        <v>15.42</v>
      </c>
      <c r="M811" s="46"/>
      <c r="N811" s="19" t="s">
        <v>44</v>
      </c>
      <c r="O811" s="19" t="s">
        <v>56</v>
      </c>
      <c r="P811" s="19" t="s">
        <v>46</v>
      </c>
      <c r="Q811" s="19" t="s">
        <v>57</v>
      </c>
      <c r="R811" s="19" t="s">
        <v>44</v>
      </c>
      <c r="S811" s="20">
        <v>24.9</v>
      </c>
      <c r="T811" s="20" t="s">
        <v>48</v>
      </c>
      <c r="U811" s="19" t="s">
        <v>43</v>
      </c>
      <c r="V811" s="46"/>
      <c r="W811" s="46"/>
      <c r="X811" s="46"/>
      <c r="Y811" s="46"/>
      <c r="Z811" s="19" t="s">
        <v>4273</v>
      </c>
      <c r="AA811" s="19" t="s">
        <v>4274</v>
      </c>
      <c r="AB811" s="19" t="s">
        <v>4275</v>
      </c>
      <c r="AC811" s="19" t="s">
        <v>4276</v>
      </c>
      <c r="AD811" s="19" t="s">
        <v>376</v>
      </c>
      <c r="AE811" s="19" t="s">
        <v>4277</v>
      </c>
      <c r="AF811" s="19" t="s">
        <v>55</v>
      </c>
      <c r="AG811" s="19" t="s">
        <v>44</v>
      </c>
      <c r="AH811" s="19" t="s">
        <v>44</v>
      </c>
      <c r="AI811" s="19" t="s">
        <v>44</v>
      </c>
      <c r="AJ811" s="19" t="s">
        <v>44</v>
      </c>
      <c r="AK811" s="19" t="s">
        <v>44</v>
      </c>
      <c r="AL811" s="19" t="s">
        <v>44</v>
      </c>
      <c r="AM811" s="19" t="s">
        <v>44</v>
      </c>
      <c r="AN811" s="19" t="s">
        <v>44</v>
      </c>
      <c r="AO811" s="19" t="s">
        <v>44</v>
      </c>
      <c r="AP811" s="19" t="s">
        <v>44</v>
      </c>
      <c r="AQ811" s="19" t="s">
        <v>44</v>
      </c>
      <c r="AR811" s="19" t="s">
        <v>44</v>
      </c>
      <c r="AS811" s="19" t="s">
        <v>41</v>
      </c>
      <c r="AT811" s="19" t="s">
        <v>42</v>
      </c>
      <c r="AU811" s="19" t="s">
        <v>41</v>
      </c>
    </row>
    <row r="812" spans="1:47" s="27" customFormat="1" ht="22.5" customHeight="1" x14ac:dyDescent="0.3">
      <c r="A812" s="18" t="s">
        <v>7323</v>
      </c>
      <c r="B812" s="19" t="s">
        <v>7324</v>
      </c>
      <c r="C812" s="19" t="s">
        <v>157</v>
      </c>
      <c r="D812" s="19" t="s">
        <v>7296</v>
      </c>
      <c r="E812" s="19" t="s">
        <v>41</v>
      </c>
      <c r="F812" s="20">
        <v>1</v>
      </c>
      <c r="G812" s="20">
        <v>19.899999999999999</v>
      </c>
      <c r="H812" s="20" t="s">
        <v>42</v>
      </c>
      <c r="I812" s="20">
        <v>-8.58</v>
      </c>
      <c r="J812" s="20" t="s">
        <v>42</v>
      </c>
      <c r="K812" s="20" t="s">
        <v>42</v>
      </c>
      <c r="L812" s="20">
        <v>11.32</v>
      </c>
      <c r="M812" s="46"/>
      <c r="N812" s="19" t="s">
        <v>44</v>
      </c>
      <c r="O812" s="19" t="s">
        <v>78</v>
      </c>
      <c r="P812" s="19" t="s">
        <v>46</v>
      </c>
      <c r="Q812" s="19" t="s">
        <v>79</v>
      </c>
      <c r="R812" s="19" t="s">
        <v>44</v>
      </c>
      <c r="S812" s="20">
        <v>19.899999999999999</v>
      </c>
      <c r="T812" s="20" t="s">
        <v>48</v>
      </c>
      <c r="U812" s="19" t="s">
        <v>43</v>
      </c>
      <c r="V812" s="46"/>
      <c r="W812" s="46"/>
      <c r="X812" s="46"/>
      <c r="Y812" s="46"/>
      <c r="Z812" s="19" t="s">
        <v>4278</v>
      </c>
      <c r="AA812" s="19" t="s">
        <v>4279</v>
      </c>
      <c r="AB812" s="19" t="s">
        <v>4280</v>
      </c>
      <c r="AC812" s="19" t="s">
        <v>162</v>
      </c>
      <c r="AD812" s="19" t="s">
        <v>162</v>
      </c>
      <c r="AE812" s="19" t="s">
        <v>4281</v>
      </c>
      <c r="AF812" s="19" t="s">
        <v>55</v>
      </c>
      <c r="AG812" s="19" t="s">
        <v>44</v>
      </c>
      <c r="AH812" s="19" t="s">
        <v>44</v>
      </c>
      <c r="AI812" s="19" t="s">
        <v>44</v>
      </c>
      <c r="AJ812" s="19" t="s">
        <v>44</v>
      </c>
      <c r="AK812" s="19" t="s">
        <v>44</v>
      </c>
      <c r="AL812" s="19" t="s">
        <v>44</v>
      </c>
      <c r="AM812" s="19" t="s">
        <v>44</v>
      </c>
      <c r="AN812" s="19" t="s">
        <v>44</v>
      </c>
      <c r="AO812" s="19" t="s">
        <v>44</v>
      </c>
      <c r="AP812" s="19" t="s">
        <v>44</v>
      </c>
      <c r="AQ812" s="19" t="s">
        <v>44</v>
      </c>
      <c r="AR812" s="19" t="s">
        <v>44</v>
      </c>
      <c r="AS812" s="19" t="s">
        <v>41</v>
      </c>
      <c r="AT812" s="19" t="s">
        <v>42</v>
      </c>
      <c r="AU812" s="19" t="s">
        <v>41</v>
      </c>
    </row>
    <row r="813" spans="1:47" s="26" customFormat="1" ht="22.5" customHeight="1" x14ac:dyDescent="0.3">
      <c r="A813" s="18" t="s">
        <v>7325</v>
      </c>
      <c r="B813" s="19" t="s">
        <v>7326</v>
      </c>
      <c r="C813" s="19" t="s">
        <v>157</v>
      </c>
      <c r="D813" s="19" t="s">
        <v>7327</v>
      </c>
      <c r="E813" s="19" t="s">
        <v>41</v>
      </c>
      <c r="F813" s="20">
        <v>1</v>
      </c>
      <c r="G813" s="20">
        <v>42.9</v>
      </c>
      <c r="H813" s="20" t="s">
        <v>42</v>
      </c>
      <c r="I813" s="20">
        <v>-12.72</v>
      </c>
      <c r="J813" s="20" t="s">
        <v>42</v>
      </c>
      <c r="K813" s="20" t="s">
        <v>42</v>
      </c>
      <c r="L813" s="20">
        <v>30.18</v>
      </c>
      <c r="M813" s="46"/>
      <c r="N813" s="19" t="s">
        <v>44</v>
      </c>
      <c r="O813" s="19" t="s">
        <v>176</v>
      </c>
      <c r="P813" s="19" t="s">
        <v>46</v>
      </c>
      <c r="Q813" s="19" t="s">
        <v>177</v>
      </c>
      <c r="R813" s="19" t="s">
        <v>44</v>
      </c>
      <c r="S813" s="20">
        <v>42.9</v>
      </c>
      <c r="T813" s="20" t="s">
        <v>48</v>
      </c>
      <c r="U813" s="19" t="s">
        <v>43</v>
      </c>
      <c r="V813" s="46"/>
      <c r="W813" s="46"/>
      <c r="X813" s="46"/>
      <c r="Y813" s="46"/>
      <c r="Z813" s="19" t="s">
        <v>4282</v>
      </c>
      <c r="AA813" s="19" t="s">
        <v>4283</v>
      </c>
      <c r="AB813" s="19" t="s">
        <v>4284</v>
      </c>
      <c r="AC813" s="19" t="s">
        <v>4245</v>
      </c>
      <c r="AD813" s="19" t="s">
        <v>62</v>
      </c>
      <c r="AE813" s="19" t="s">
        <v>4285</v>
      </c>
      <c r="AF813" s="19" t="s">
        <v>55</v>
      </c>
      <c r="AG813" s="19" t="s">
        <v>44</v>
      </c>
      <c r="AH813" s="19" t="s">
        <v>44</v>
      </c>
      <c r="AI813" s="19" t="s">
        <v>4286</v>
      </c>
      <c r="AJ813" s="19" t="s">
        <v>44</v>
      </c>
      <c r="AK813" s="19" t="s">
        <v>44</v>
      </c>
      <c r="AL813" s="19" t="s">
        <v>44</v>
      </c>
      <c r="AM813" s="19" t="s">
        <v>44</v>
      </c>
      <c r="AN813" s="19" t="s">
        <v>44</v>
      </c>
      <c r="AO813" s="19" t="s">
        <v>44</v>
      </c>
      <c r="AP813" s="19" t="s">
        <v>44</v>
      </c>
      <c r="AQ813" s="19" t="s">
        <v>44</v>
      </c>
      <c r="AR813" s="19" t="s">
        <v>44</v>
      </c>
      <c r="AS813" s="19" t="s">
        <v>41</v>
      </c>
      <c r="AT813" s="19" t="s">
        <v>42</v>
      </c>
      <c r="AU813" s="19" t="s">
        <v>41</v>
      </c>
    </row>
    <row r="814" spans="1:47" s="26" customFormat="1" ht="22.5" customHeight="1" x14ac:dyDescent="0.3">
      <c r="A814" s="18" t="s">
        <v>7328</v>
      </c>
      <c r="B814" s="19" t="s">
        <v>7329</v>
      </c>
      <c r="C814" s="19" t="s">
        <v>157</v>
      </c>
      <c r="D814" s="19" t="s">
        <v>7327</v>
      </c>
      <c r="E814" s="19" t="s">
        <v>41</v>
      </c>
      <c r="F814" s="20">
        <v>1</v>
      </c>
      <c r="G814" s="20">
        <v>19.899999999999999</v>
      </c>
      <c r="H814" s="20" t="s">
        <v>42</v>
      </c>
      <c r="I814" s="20">
        <v>-8.58</v>
      </c>
      <c r="J814" s="20" t="s">
        <v>42</v>
      </c>
      <c r="K814" s="20" t="s">
        <v>42</v>
      </c>
      <c r="L814" s="20">
        <v>11.32</v>
      </c>
      <c r="M814" s="46"/>
      <c r="N814" s="19" t="s">
        <v>44</v>
      </c>
      <c r="O814" s="19" t="s">
        <v>71</v>
      </c>
      <c r="P814" s="19" t="s">
        <v>46</v>
      </c>
      <c r="Q814" s="19" t="s">
        <v>72</v>
      </c>
      <c r="R814" s="19" t="s">
        <v>44</v>
      </c>
      <c r="S814" s="20">
        <v>19.899999999999999</v>
      </c>
      <c r="T814" s="20" t="s">
        <v>48</v>
      </c>
      <c r="U814" s="19" t="s">
        <v>43</v>
      </c>
      <c r="V814" s="46"/>
      <c r="W814" s="46"/>
      <c r="X814" s="46"/>
      <c r="Y814" s="46"/>
      <c r="Z814" s="19" t="s">
        <v>4287</v>
      </c>
      <c r="AA814" s="19" t="s">
        <v>4288</v>
      </c>
      <c r="AB814" s="19" t="s">
        <v>4289</v>
      </c>
      <c r="AC814" s="19" t="s">
        <v>814</v>
      </c>
      <c r="AD814" s="19" t="s">
        <v>361</v>
      </c>
      <c r="AE814" s="19" t="s">
        <v>4290</v>
      </c>
      <c r="AF814" s="19" t="s">
        <v>55</v>
      </c>
      <c r="AG814" s="19" t="s">
        <v>44</v>
      </c>
      <c r="AH814" s="19" t="s">
        <v>44</v>
      </c>
      <c r="AI814" s="19" t="s">
        <v>44</v>
      </c>
      <c r="AJ814" s="19" t="s">
        <v>44</v>
      </c>
      <c r="AK814" s="19" t="s">
        <v>44</v>
      </c>
      <c r="AL814" s="19" t="s">
        <v>44</v>
      </c>
      <c r="AM814" s="19" t="s">
        <v>44</v>
      </c>
      <c r="AN814" s="19" t="s">
        <v>44</v>
      </c>
      <c r="AO814" s="19" t="s">
        <v>44</v>
      </c>
      <c r="AP814" s="19" t="s">
        <v>44</v>
      </c>
      <c r="AQ814" s="19" t="s">
        <v>44</v>
      </c>
      <c r="AR814" s="19" t="s">
        <v>44</v>
      </c>
      <c r="AS814" s="19" t="s">
        <v>41</v>
      </c>
      <c r="AT814" s="19" t="s">
        <v>42</v>
      </c>
      <c r="AU814" s="19" t="s">
        <v>41</v>
      </c>
    </row>
    <row r="815" spans="1:47" s="26" customFormat="1" ht="22.5" customHeight="1" x14ac:dyDescent="0.3">
      <c r="A815" s="18" t="s">
        <v>7330</v>
      </c>
      <c r="B815" s="19" t="s">
        <v>7331</v>
      </c>
      <c r="C815" s="19" t="s">
        <v>157</v>
      </c>
      <c r="D815" s="19" t="s">
        <v>7327</v>
      </c>
      <c r="E815" s="19" t="s">
        <v>41</v>
      </c>
      <c r="F815" s="20">
        <v>1</v>
      </c>
      <c r="G815" s="20">
        <v>32.9</v>
      </c>
      <c r="H815" s="20" t="s">
        <v>42</v>
      </c>
      <c r="I815" s="20">
        <v>-10.92</v>
      </c>
      <c r="J815" s="20" t="s">
        <v>42</v>
      </c>
      <c r="K815" s="20" t="s">
        <v>42</v>
      </c>
      <c r="L815" s="20">
        <v>21.98</v>
      </c>
      <c r="M815" s="46"/>
      <c r="N815" s="19" t="s">
        <v>44</v>
      </c>
      <c r="O815" s="19" t="s">
        <v>4069</v>
      </c>
      <c r="P815" s="19" t="s">
        <v>46</v>
      </c>
      <c r="Q815" s="19" t="s">
        <v>4070</v>
      </c>
      <c r="R815" s="19" t="s">
        <v>44</v>
      </c>
      <c r="S815" s="20">
        <v>32.9</v>
      </c>
      <c r="T815" s="20" t="s">
        <v>48</v>
      </c>
      <c r="U815" s="19" t="s">
        <v>43</v>
      </c>
      <c r="V815" s="46"/>
      <c r="W815" s="46"/>
      <c r="X815" s="46"/>
      <c r="Y815" s="46"/>
      <c r="Z815" s="19" t="s">
        <v>4291</v>
      </c>
      <c r="AA815" s="19" t="s">
        <v>4292</v>
      </c>
      <c r="AB815" s="19" t="s">
        <v>4293</v>
      </c>
      <c r="AC815" s="19" t="s">
        <v>1315</v>
      </c>
      <c r="AD815" s="19" t="s">
        <v>789</v>
      </c>
      <c r="AE815" s="19" t="s">
        <v>4294</v>
      </c>
      <c r="AF815" s="19" t="s">
        <v>55</v>
      </c>
      <c r="AG815" s="19" t="s">
        <v>44</v>
      </c>
      <c r="AH815" s="19" t="s">
        <v>44</v>
      </c>
      <c r="AI815" s="19" t="s">
        <v>44</v>
      </c>
      <c r="AJ815" s="19" t="s">
        <v>44</v>
      </c>
      <c r="AK815" s="19" t="s">
        <v>44</v>
      </c>
      <c r="AL815" s="19" t="s">
        <v>44</v>
      </c>
      <c r="AM815" s="19" t="s">
        <v>44</v>
      </c>
      <c r="AN815" s="19" t="s">
        <v>44</v>
      </c>
      <c r="AO815" s="19" t="s">
        <v>44</v>
      </c>
      <c r="AP815" s="19" t="s">
        <v>44</v>
      </c>
      <c r="AQ815" s="19" t="s">
        <v>44</v>
      </c>
      <c r="AR815" s="19" t="s">
        <v>44</v>
      </c>
      <c r="AS815" s="19" t="s">
        <v>41</v>
      </c>
      <c r="AT815" s="19" t="s">
        <v>42</v>
      </c>
      <c r="AU815" s="19" t="s">
        <v>41</v>
      </c>
    </row>
    <row r="816" spans="1:47" s="26" customFormat="1" ht="22.5" customHeight="1" x14ac:dyDescent="0.3">
      <c r="A816" s="18" t="s">
        <v>7332</v>
      </c>
      <c r="B816" s="19" t="s">
        <v>7333</v>
      </c>
      <c r="C816" s="19" t="s">
        <v>157</v>
      </c>
      <c r="D816" s="19" t="s">
        <v>7327</v>
      </c>
      <c r="E816" s="19" t="s">
        <v>41</v>
      </c>
      <c r="F816" s="20">
        <v>1</v>
      </c>
      <c r="G816" s="20">
        <v>19.899999999999999</v>
      </c>
      <c r="H816" s="20" t="s">
        <v>42</v>
      </c>
      <c r="I816" s="20">
        <v>-8.58</v>
      </c>
      <c r="J816" s="20" t="s">
        <v>42</v>
      </c>
      <c r="K816" s="20" t="s">
        <v>42</v>
      </c>
      <c r="L816" s="20">
        <v>11.32</v>
      </c>
      <c r="M816" s="46"/>
      <c r="N816" s="19" t="s">
        <v>44</v>
      </c>
      <c r="O816" s="19" t="s">
        <v>71</v>
      </c>
      <c r="P816" s="19" t="s">
        <v>46</v>
      </c>
      <c r="Q816" s="19" t="s">
        <v>72</v>
      </c>
      <c r="R816" s="19" t="s">
        <v>44</v>
      </c>
      <c r="S816" s="20">
        <v>19.899999999999999</v>
      </c>
      <c r="T816" s="20" t="s">
        <v>48</v>
      </c>
      <c r="U816" s="19" t="s">
        <v>43</v>
      </c>
      <c r="V816" s="46"/>
      <c r="W816" s="46"/>
      <c r="X816" s="46"/>
      <c r="Y816" s="46"/>
      <c r="Z816" s="19" t="s">
        <v>4295</v>
      </c>
      <c r="AA816" s="19" t="s">
        <v>4296</v>
      </c>
      <c r="AB816" s="19" t="s">
        <v>4297</v>
      </c>
      <c r="AC816" s="19" t="s">
        <v>1769</v>
      </c>
      <c r="AD816" s="19" t="s">
        <v>192</v>
      </c>
      <c r="AE816" s="19" t="s">
        <v>4298</v>
      </c>
      <c r="AF816" s="19" t="s">
        <v>55</v>
      </c>
      <c r="AG816" s="19" t="s">
        <v>44</v>
      </c>
      <c r="AH816" s="19" t="s">
        <v>44</v>
      </c>
      <c r="AI816" s="19" t="s">
        <v>44</v>
      </c>
      <c r="AJ816" s="19" t="s">
        <v>44</v>
      </c>
      <c r="AK816" s="19" t="s">
        <v>44</v>
      </c>
      <c r="AL816" s="19" t="s">
        <v>44</v>
      </c>
      <c r="AM816" s="19" t="s">
        <v>44</v>
      </c>
      <c r="AN816" s="19" t="s">
        <v>44</v>
      </c>
      <c r="AO816" s="19" t="s">
        <v>44</v>
      </c>
      <c r="AP816" s="19" t="s">
        <v>44</v>
      </c>
      <c r="AQ816" s="19" t="s">
        <v>44</v>
      </c>
      <c r="AR816" s="19" t="s">
        <v>44</v>
      </c>
      <c r="AS816" s="19" t="s">
        <v>41</v>
      </c>
      <c r="AT816" s="19" t="s">
        <v>42</v>
      </c>
      <c r="AU816" s="19" t="s">
        <v>41</v>
      </c>
    </row>
    <row r="817" spans="1:47" s="26" customFormat="1" ht="22.5" customHeight="1" x14ac:dyDescent="0.3">
      <c r="A817" s="18" t="s">
        <v>7334</v>
      </c>
      <c r="B817" s="19" t="s">
        <v>7335</v>
      </c>
      <c r="C817" s="19" t="s">
        <v>157</v>
      </c>
      <c r="D817" s="19" t="s">
        <v>7327</v>
      </c>
      <c r="E817" s="19" t="s">
        <v>41</v>
      </c>
      <c r="F817" s="20">
        <v>1</v>
      </c>
      <c r="G817" s="20">
        <v>24.9</v>
      </c>
      <c r="H817" s="20" t="s">
        <v>42</v>
      </c>
      <c r="I817" s="20">
        <v>-9.48</v>
      </c>
      <c r="J817" s="20" t="s">
        <v>42</v>
      </c>
      <c r="K817" s="20" t="s">
        <v>42</v>
      </c>
      <c r="L817" s="20">
        <v>15.42</v>
      </c>
      <c r="M817" s="46"/>
      <c r="N817" s="19" t="s">
        <v>44</v>
      </c>
      <c r="O817" s="19" t="s">
        <v>45</v>
      </c>
      <c r="P817" s="19" t="s">
        <v>46</v>
      </c>
      <c r="Q817" s="19" t="s">
        <v>47</v>
      </c>
      <c r="R817" s="19" t="s">
        <v>44</v>
      </c>
      <c r="S817" s="20">
        <v>24.9</v>
      </c>
      <c r="T817" s="20" t="s">
        <v>48</v>
      </c>
      <c r="U817" s="19" t="s">
        <v>43</v>
      </c>
      <c r="V817" s="46"/>
      <c r="W817" s="46"/>
      <c r="X817" s="46"/>
      <c r="Y817" s="46"/>
      <c r="Z817" s="19" t="s">
        <v>3992</v>
      </c>
      <c r="AA817" s="19" t="s">
        <v>3993</v>
      </c>
      <c r="AB817" s="19" t="s">
        <v>3994</v>
      </c>
      <c r="AC817" s="19" t="s">
        <v>3995</v>
      </c>
      <c r="AD817" s="19" t="s">
        <v>162</v>
      </c>
      <c r="AE817" s="19" t="s">
        <v>3996</v>
      </c>
      <c r="AF817" s="19" t="s">
        <v>55</v>
      </c>
      <c r="AG817" s="19" t="s">
        <v>44</v>
      </c>
      <c r="AH817" s="19" t="s">
        <v>44</v>
      </c>
      <c r="AI817" s="19" t="s">
        <v>44</v>
      </c>
      <c r="AJ817" s="19" t="s">
        <v>44</v>
      </c>
      <c r="AK817" s="19" t="s">
        <v>44</v>
      </c>
      <c r="AL817" s="19" t="s">
        <v>44</v>
      </c>
      <c r="AM817" s="19" t="s">
        <v>44</v>
      </c>
      <c r="AN817" s="19" t="s">
        <v>44</v>
      </c>
      <c r="AO817" s="19" t="s">
        <v>44</v>
      </c>
      <c r="AP817" s="19" t="s">
        <v>44</v>
      </c>
      <c r="AQ817" s="19" t="s">
        <v>44</v>
      </c>
      <c r="AR817" s="19" t="s">
        <v>44</v>
      </c>
      <c r="AS817" s="19" t="s">
        <v>41</v>
      </c>
      <c r="AT817" s="19" t="s">
        <v>42</v>
      </c>
      <c r="AU817" s="19" t="s">
        <v>41</v>
      </c>
    </row>
    <row r="818" spans="1:47" s="26" customFormat="1" ht="22.5" customHeight="1" x14ac:dyDescent="0.3">
      <c r="A818" s="18" t="s">
        <v>7336</v>
      </c>
      <c r="B818" s="19" t="s">
        <v>7337</v>
      </c>
      <c r="C818" s="19" t="s">
        <v>157</v>
      </c>
      <c r="D818" s="19" t="s">
        <v>7327</v>
      </c>
      <c r="E818" s="19" t="s">
        <v>41</v>
      </c>
      <c r="F818" s="20">
        <v>1</v>
      </c>
      <c r="G818" s="20">
        <v>14.9</v>
      </c>
      <c r="H818" s="20" t="s">
        <v>42</v>
      </c>
      <c r="I818" s="20">
        <v>-7.68</v>
      </c>
      <c r="J818" s="20" t="s">
        <v>42</v>
      </c>
      <c r="K818" s="20" t="s">
        <v>42</v>
      </c>
      <c r="L818" s="20">
        <v>7.22</v>
      </c>
      <c r="M818" s="46"/>
      <c r="N818" s="19" t="s">
        <v>44</v>
      </c>
      <c r="O818" s="19" t="s">
        <v>219</v>
      </c>
      <c r="P818" s="19" t="s">
        <v>46</v>
      </c>
      <c r="Q818" s="19" t="s">
        <v>220</v>
      </c>
      <c r="R818" s="19" t="s">
        <v>44</v>
      </c>
      <c r="S818" s="20">
        <v>14.9</v>
      </c>
      <c r="T818" s="20" t="s">
        <v>48</v>
      </c>
      <c r="U818" s="19" t="s">
        <v>43</v>
      </c>
      <c r="V818" s="46"/>
      <c r="W818" s="46"/>
      <c r="X818" s="46"/>
      <c r="Y818" s="46"/>
      <c r="Z818" s="19" t="s">
        <v>3997</v>
      </c>
      <c r="AA818" s="19" t="s">
        <v>3998</v>
      </c>
      <c r="AB818" s="19" t="s">
        <v>3999</v>
      </c>
      <c r="AC818" s="19" t="s">
        <v>3945</v>
      </c>
      <c r="AD818" s="19" t="s">
        <v>192</v>
      </c>
      <c r="AE818" s="19" t="s">
        <v>4000</v>
      </c>
      <c r="AF818" s="19" t="s">
        <v>55</v>
      </c>
      <c r="AG818" s="19" t="s">
        <v>44</v>
      </c>
      <c r="AH818" s="19" t="s">
        <v>44</v>
      </c>
      <c r="AI818" s="19" t="s">
        <v>44</v>
      </c>
      <c r="AJ818" s="19" t="s">
        <v>44</v>
      </c>
      <c r="AK818" s="19" t="s">
        <v>44</v>
      </c>
      <c r="AL818" s="19" t="s">
        <v>44</v>
      </c>
      <c r="AM818" s="19" t="s">
        <v>44</v>
      </c>
      <c r="AN818" s="19" t="s">
        <v>44</v>
      </c>
      <c r="AO818" s="19" t="s">
        <v>44</v>
      </c>
      <c r="AP818" s="19" t="s">
        <v>44</v>
      </c>
      <c r="AQ818" s="19" t="s">
        <v>44</v>
      </c>
      <c r="AR818" s="19" t="s">
        <v>44</v>
      </c>
      <c r="AS818" s="19" t="s">
        <v>41</v>
      </c>
      <c r="AT818" s="19" t="s">
        <v>42</v>
      </c>
      <c r="AU818" s="19" t="s">
        <v>41</v>
      </c>
    </row>
    <row r="819" spans="1:47" s="26" customFormat="1" ht="22.5" customHeight="1" x14ac:dyDescent="0.3">
      <c r="A819" s="18" t="s">
        <v>7338</v>
      </c>
      <c r="B819" s="19" t="s">
        <v>7339</v>
      </c>
      <c r="C819" s="19" t="s">
        <v>157</v>
      </c>
      <c r="D819" s="19" t="s">
        <v>7327</v>
      </c>
      <c r="E819" s="19" t="s">
        <v>41</v>
      </c>
      <c r="F819" s="20">
        <v>1</v>
      </c>
      <c r="G819" s="20">
        <v>19.899999999999999</v>
      </c>
      <c r="H819" s="20" t="s">
        <v>42</v>
      </c>
      <c r="I819" s="20">
        <v>-8.58</v>
      </c>
      <c r="J819" s="20" t="s">
        <v>42</v>
      </c>
      <c r="K819" s="20" t="s">
        <v>42</v>
      </c>
      <c r="L819" s="20">
        <v>11.32</v>
      </c>
      <c r="M819" s="46"/>
      <c r="N819" s="19" t="s">
        <v>44</v>
      </c>
      <c r="O819" s="19" t="s">
        <v>71</v>
      </c>
      <c r="P819" s="19" t="s">
        <v>46</v>
      </c>
      <c r="Q819" s="19" t="s">
        <v>72</v>
      </c>
      <c r="R819" s="19" t="s">
        <v>44</v>
      </c>
      <c r="S819" s="20">
        <v>19.899999999999999</v>
      </c>
      <c r="T819" s="20" t="s">
        <v>48</v>
      </c>
      <c r="U819" s="19" t="s">
        <v>43</v>
      </c>
      <c r="V819" s="46"/>
      <c r="W819" s="46"/>
      <c r="X819" s="46"/>
      <c r="Y819" s="46"/>
      <c r="Z819" s="19" t="s">
        <v>4001</v>
      </c>
      <c r="AA819" s="19" t="s">
        <v>4002</v>
      </c>
      <c r="AB819" s="19" t="s">
        <v>4003</v>
      </c>
      <c r="AC819" s="19" t="s">
        <v>2097</v>
      </c>
      <c r="AD819" s="19" t="s">
        <v>53</v>
      </c>
      <c r="AE819" s="19" t="s">
        <v>4004</v>
      </c>
      <c r="AF819" s="19" t="s">
        <v>55</v>
      </c>
      <c r="AG819" s="19" t="s">
        <v>44</v>
      </c>
      <c r="AH819" s="19" t="s">
        <v>44</v>
      </c>
      <c r="AI819" s="19" t="s">
        <v>44</v>
      </c>
      <c r="AJ819" s="19" t="s">
        <v>44</v>
      </c>
      <c r="AK819" s="19" t="s">
        <v>44</v>
      </c>
      <c r="AL819" s="19" t="s">
        <v>44</v>
      </c>
      <c r="AM819" s="19" t="s">
        <v>44</v>
      </c>
      <c r="AN819" s="19" t="s">
        <v>44</v>
      </c>
      <c r="AO819" s="19" t="s">
        <v>44</v>
      </c>
      <c r="AP819" s="19" t="s">
        <v>44</v>
      </c>
      <c r="AQ819" s="19" t="s">
        <v>44</v>
      </c>
      <c r="AR819" s="19" t="s">
        <v>44</v>
      </c>
      <c r="AS819" s="19" t="s">
        <v>41</v>
      </c>
      <c r="AT819" s="19" t="s">
        <v>42</v>
      </c>
      <c r="AU819" s="19" t="s">
        <v>41</v>
      </c>
    </row>
    <row r="820" spans="1:47" s="26" customFormat="1" ht="22.5" customHeight="1" x14ac:dyDescent="0.3">
      <c r="A820" s="18" t="s">
        <v>7340</v>
      </c>
      <c r="B820" s="19" t="s">
        <v>7341</v>
      </c>
      <c r="C820" s="19" t="s">
        <v>157</v>
      </c>
      <c r="D820" s="19" t="s">
        <v>7327</v>
      </c>
      <c r="E820" s="19" t="s">
        <v>41</v>
      </c>
      <c r="F820" s="20">
        <v>1</v>
      </c>
      <c r="G820" s="20">
        <v>29.9</v>
      </c>
      <c r="H820" s="20" t="s">
        <v>42</v>
      </c>
      <c r="I820" s="20">
        <v>-10.38</v>
      </c>
      <c r="J820" s="20" t="s">
        <v>42</v>
      </c>
      <c r="K820" s="20" t="s">
        <v>42</v>
      </c>
      <c r="L820" s="20">
        <v>19.52</v>
      </c>
      <c r="M820" s="46"/>
      <c r="N820" s="19" t="s">
        <v>44</v>
      </c>
      <c r="O820" s="19" t="s">
        <v>325</v>
      </c>
      <c r="P820" s="19" t="s">
        <v>46</v>
      </c>
      <c r="Q820" s="19" t="s">
        <v>326</v>
      </c>
      <c r="R820" s="19" t="s">
        <v>44</v>
      </c>
      <c r="S820" s="20">
        <v>29.9</v>
      </c>
      <c r="T820" s="20" t="s">
        <v>48</v>
      </c>
      <c r="U820" s="19" t="s">
        <v>43</v>
      </c>
      <c r="V820" s="46"/>
      <c r="W820" s="46"/>
      <c r="X820" s="46"/>
      <c r="Y820" s="46"/>
      <c r="Z820" s="19" t="s">
        <v>4005</v>
      </c>
      <c r="AA820" s="19" t="s">
        <v>4006</v>
      </c>
      <c r="AB820" s="19" t="s">
        <v>4007</v>
      </c>
      <c r="AC820" s="19" t="s">
        <v>4008</v>
      </c>
      <c r="AD820" s="19" t="s">
        <v>90</v>
      </c>
      <c r="AE820" s="19" t="s">
        <v>4009</v>
      </c>
      <c r="AF820" s="19" t="s">
        <v>55</v>
      </c>
      <c r="AG820" s="19" t="s">
        <v>44</v>
      </c>
      <c r="AH820" s="19" t="s">
        <v>44</v>
      </c>
      <c r="AI820" s="19" t="s">
        <v>44</v>
      </c>
      <c r="AJ820" s="19" t="s">
        <v>44</v>
      </c>
      <c r="AK820" s="19" t="s">
        <v>44</v>
      </c>
      <c r="AL820" s="19" t="s">
        <v>44</v>
      </c>
      <c r="AM820" s="19" t="s">
        <v>44</v>
      </c>
      <c r="AN820" s="19" t="s">
        <v>44</v>
      </c>
      <c r="AO820" s="19" t="s">
        <v>44</v>
      </c>
      <c r="AP820" s="19" t="s">
        <v>44</v>
      </c>
      <c r="AQ820" s="19" t="s">
        <v>44</v>
      </c>
      <c r="AR820" s="19" t="s">
        <v>44</v>
      </c>
      <c r="AS820" s="19" t="s">
        <v>41</v>
      </c>
      <c r="AT820" s="19" t="s">
        <v>42</v>
      </c>
      <c r="AU820" s="19" t="s">
        <v>41</v>
      </c>
    </row>
    <row r="821" spans="1:47" s="26" customFormat="1" ht="22.5" customHeight="1" x14ac:dyDescent="0.3">
      <c r="A821" s="18" t="s">
        <v>7342</v>
      </c>
      <c r="B821" s="19" t="s">
        <v>7343</v>
      </c>
      <c r="C821" s="19" t="s">
        <v>157</v>
      </c>
      <c r="D821" s="19" t="s">
        <v>7327</v>
      </c>
      <c r="E821" s="19" t="s">
        <v>41</v>
      </c>
      <c r="F821" s="20">
        <v>1</v>
      </c>
      <c r="G821" s="20">
        <v>14.9</v>
      </c>
      <c r="H821" s="20" t="s">
        <v>42</v>
      </c>
      <c r="I821" s="20">
        <v>-7.68</v>
      </c>
      <c r="J821" s="20" t="s">
        <v>42</v>
      </c>
      <c r="K821" s="20" t="s">
        <v>42</v>
      </c>
      <c r="L821" s="20">
        <v>7.22</v>
      </c>
      <c r="M821" s="46"/>
      <c r="N821" s="19" t="s">
        <v>44</v>
      </c>
      <c r="O821" s="19" t="s">
        <v>219</v>
      </c>
      <c r="P821" s="19" t="s">
        <v>46</v>
      </c>
      <c r="Q821" s="19" t="s">
        <v>220</v>
      </c>
      <c r="R821" s="19" t="s">
        <v>44</v>
      </c>
      <c r="S821" s="20">
        <v>14.9</v>
      </c>
      <c r="T821" s="20" t="s">
        <v>48</v>
      </c>
      <c r="U821" s="19" t="s">
        <v>43</v>
      </c>
      <c r="V821" s="46"/>
      <c r="W821" s="46"/>
      <c r="X821" s="46"/>
      <c r="Y821" s="46"/>
      <c r="Z821" s="19" t="s">
        <v>4010</v>
      </c>
      <c r="AA821" s="19" t="s">
        <v>4011</v>
      </c>
      <c r="AB821" s="19" t="s">
        <v>4012</v>
      </c>
      <c r="AC821" s="19" t="s">
        <v>53</v>
      </c>
      <c r="AD821" s="19" t="s">
        <v>53</v>
      </c>
      <c r="AE821" s="19" t="s">
        <v>4013</v>
      </c>
      <c r="AF821" s="19" t="s">
        <v>55</v>
      </c>
      <c r="AG821" s="19" t="s">
        <v>44</v>
      </c>
      <c r="AH821" s="19" t="s">
        <v>44</v>
      </c>
      <c r="AI821" s="19" t="s">
        <v>44</v>
      </c>
      <c r="AJ821" s="19" t="s">
        <v>44</v>
      </c>
      <c r="AK821" s="19" t="s">
        <v>44</v>
      </c>
      <c r="AL821" s="19" t="s">
        <v>44</v>
      </c>
      <c r="AM821" s="19" t="s">
        <v>44</v>
      </c>
      <c r="AN821" s="19" t="s">
        <v>44</v>
      </c>
      <c r="AO821" s="19" t="s">
        <v>44</v>
      </c>
      <c r="AP821" s="19" t="s">
        <v>44</v>
      </c>
      <c r="AQ821" s="19" t="s">
        <v>44</v>
      </c>
      <c r="AR821" s="19" t="s">
        <v>44</v>
      </c>
      <c r="AS821" s="19" t="s">
        <v>41</v>
      </c>
      <c r="AT821" s="19" t="s">
        <v>42</v>
      </c>
      <c r="AU821" s="19" t="s">
        <v>41</v>
      </c>
    </row>
    <row r="822" spans="1:47" s="26" customFormat="1" ht="22.5" customHeight="1" x14ac:dyDescent="0.3">
      <c r="A822" s="18" t="s">
        <v>7344</v>
      </c>
      <c r="B822" s="19" t="s">
        <v>7345</v>
      </c>
      <c r="C822" s="19" t="s">
        <v>157</v>
      </c>
      <c r="D822" s="19" t="s">
        <v>7327</v>
      </c>
      <c r="E822" s="19" t="s">
        <v>41</v>
      </c>
      <c r="F822" s="20">
        <v>1</v>
      </c>
      <c r="G822" s="20">
        <v>24.9</v>
      </c>
      <c r="H822" s="20" t="s">
        <v>42</v>
      </c>
      <c r="I822" s="20">
        <v>-9.48</v>
      </c>
      <c r="J822" s="20" t="s">
        <v>42</v>
      </c>
      <c r="K822" s="20" t="s">
        <v>42</v>
      </c>
      <c r="L822" s="20">
        <v>15.42</v>
      </c>
      <c r="M822" s="46"/>
      <c r="N822" s="19" t="s">
        <v>44</v>
      </c>
      <c r="O822" s="19" t="s">
        <v>56</v>
      </c>
      <c r="P822" s="19" t="s">
        <v>46</v>
      </c>
      <c r="Q822" s="19" t="s">
        <v>57</v>
      </c>
      <c r="R822" s="19" t="s">
        <v>44</v>
      </c>
      <c r="S822" s="20">
        <v>24.9</v>
      </c>
      <c r="T822" s="20" t="s">
        <v>48</v>
      </c>
      <c r="U822" s="19" t="s">
        <v>43</v>
      </c>
      <c r="V822" s="46"/>
      <c r="W822" s="46"/>
      <c r="X822" s="46"/>
      <c r="Y822" s="46"/>
      <c r="Z822" s="19" t="s">
        <v>4014</v>
      </c>
      <c r="AA822" s="19" t="s">
        <v>4015</v>
      </c>
      <c r="AB822" s="19" t="s">
        <v>4016</v>
      </c>
      <c r="AC822" s="19" t="s">
        <v>1542</v>
      </c>
      <c r="AD822" s="19" t="s">
        <v>162</v>
      </c>
      <c r="AE822" s="19" t="s">
        <v>4017</v>
      </c>
      <c r="AF822" s="19" t="s">
        <v>55</v>
      </c>
      <c r="AG822" s="19" t="s">
        <v>44</v>
      </c>
      <c r="AH822" s="19" t="s">
        <v>44</v>
      </c>
      <c r="AI822" s="19" t="s">
        <v>44</v>
      </c>
      <c r="AJ822" s="19" t="s">
        <v>44</v>
      </c>
      <c r="AK822" s="19" t="s">
        <v>44</v>
      </c>
      <c r="AL822" s="19" t="s">
        <v>44</v>
      </c>
      <c r="AM822" s="19" t="s">
        <v>44</v>
      </c>
      <c r="AN822" s="19" t="s">
        <v>44</v>
      </c>
      <c r="AO822" s="19" t="s">
        <v>44</v>
      </c>
      <c r="AP822" s="19" t="s">
        <v>44</v>
      </c>
      <c r="AQ822" s="19" t="s">
        <v>44</v>
      </c>
      <c r="AR822" s="19" t="s">
        <v>44</v>
      </c>
      <c r="AS822" s="19" t="s">
        <v>41</v>
      </c>
      <c r="AT822" s="19" t="s">
        <v>42</v>
      </c>
      <c r="AU822" s="19" t="s">
        <v>41</v>
      </c>
    </row>
    <row r="823" spans="1:47" s="26" customFormat="1" ht="22.5" customHeight="1" x14ac:dyDescent="0.3">
      <c r="A823" s="18" t="s">
        <v>7346</v>
      </c>
      <c r="B823" s="19" t="s">
        <v>7347</v>
      </c>
      <c r="C823" s="19" t="s">
        <v>157</v>
      </c>
      <c r="D823" s="19" t="s">
        <v>7327</v>
      </c>
      <c r="E823" s="19" t="s">
        <v>41</v>
      </c>
      <c r="F823" s="20">
        <v>1</v>
      </c>
      <c r="G823" s="20">
        <v>19.899999999999999</v>
      </c>
      <c r="H823" s="20" t="s">
        <v>42</v>
      </c>
      <c r="I823" s="20">
        <v>-8.58</v>
      </c>
      <c r="J823" s="20" t="s">
        <v>42</v>
      </c>
      <c r="K823" s="20" t="s">
        <v>42</v>
      </c>
      <c r="L823" s="20">
        <v>11.32</v>
      </c>
      <c r="M823" s="46"/>
      <c r="N823" s="19" t="s">
        <v>44</v>
      </c>
      <c r="O823" s="19" t="s">
        <v>71</v>
      </c>
      <c r="P823" s="19" t="s">
        <v>46</v>
      </c>
      <c r="Q823" s="19" t="s">
        <v>72</v>
      </c>
      <c r="R823" s="19" t="s">
        <v>44</v>
      </c>
      <c r="S823" s="20">
        <v>19.899999999999999</v>
      </c>
      <c r="T823" s="20" t="s">
        <v>48</v>
      </c>
      <c r="U823" s="19" t="s">
        <v>43</v>
      </c>
      <c r="V823" s="46"/>
      <c r="W823" s="46"/>
      <c r="X823" s="46"/>
      <c r="Y823" s="46"/>
      <c r="Z823" s="19" t="s">
        <v>4018</v>
      </c>
      <c r="AA823" s="19" t="s">
        <v>4019</v>
      </c>
      <c r="AB823" s="19" t="s">
        <v>4020</v>
      </c>
      <c r="AC823" s="19" t="s">
        <v>409</v>
      </c>
      <c r="AD823" s="19" t="s">
        <v>149</v>
      </c>
      <c r="AE823" s="19" t="s">
        <v>4021</v>
      </c>
      <c r="AF823" s="19" t="s">
        <v>55</v>
      </c>
      <c r="AG823" s="19" t="s">
        <v>44</v>
      </c>
      <c r="AH823" s="19" t="s">
        <v>44</v>
      </c>
      <c r="AI823" s="19" t="s">
        <v>44</v>
      </c>
      <c r="AJ823" s="19" t="s">
        <v>44</v>
      </c>
      <c r="AK823" s="19" t="s">
        <v>44</v>
      </c>
      <c r="AL823" s="19" t="s">
        <v>44</v>
      </c>
      <c r="AM823" s="19" t="s">
        <v>44</v>
      </c>
      <c r="AN823" s="19" t="s">
        <v>44</v>
      </c>
      <c r="AO823" s="19" t="s">
        <v>44</v>
      </c>
      <c r="AP823" s="19" t="s">
        <v>44</v>
      </c>
      <c r="AQ823" s="19" t="s">
        <v>44</v>
      </c>
      <c r="AR823" s="19" t="s">
        <v>44</v>
      </c>
      <c r="AS823" s="19" t="s">
        <v>41</v>
      </c>
      <c r="AT823" s="19" t="s">
        <v>42</v>
      </c>
      <c r="AU823" s="19" t="s">
        <v>41</v>
      </c>
    </row>
    <row r="824" spans="1:47" s="26" customFormat="1" ht="22.5" customHeight="1" x14ac:dyDescent="0.3">
      <c r="A824" s="18" t="s">
        <v>7348</v>
      </c>
      <c r="B824" s="19" t="s">
        <v>7349</v>
      </c>
      <c r="C824" s="19" t="s">
        <v>157</v>
      </c>
      <c r="D824" s="19" t="s">
        <v>7327</v>
      </c>
      <c r="E824" s="19" t="s">
        <v>41</v>
      </c>
      <c r="F824" s="20">
        <v>1</v>
      </c>
      <c r="G824" s="20">
        <v>24.9</v>
      </c>
      <c r="H824" s="20" t="s">
        <v>42</v>
      </c>
      <c r="I824" s="20">
        <v>-9.48</v>
      </c>
      <c r="J824" s="20" t="s">
        <v>42</v>
      </c>
      <c r="K824" s="20" t="s">
        <v>42</v>
      </c>
      <c r="L824" s="20">
        <v>15.42</v>
      </c>
      <c r="M824" s="46"/>
      <c r="N824" s="19" t="s">
        <v>44</v>
      </c>
      <c r="O824" s="19" t="s">
        <v>274</v>
      </c>
      <c r="P824" s="19" t="s">
        <v>46</v>
      </c>
      <c r="Q824" s="19" t="s">
        <v>275</v>
      </c>
      <c r="R824" s="19" t="s">
        <v>44</v>
      </c>
      <c r="S824" s="20">
        <v>24.9</v>
      </c>
      <c r="T824" s="20" t="s">
        <v>48</v>
      </c>
      <c r="U824" s="19" t="s">
        <v>43</v>
      </c>
      <c r="V824" s="46"/>
      <c r="W824" s="46"/>
      <c r="X824" s="46"/>
      <c r="Y824" s="46"/>
      <c r="Z824" s="19" t="s">
        <v>4022</v>
      </c>
      <c r="AA824" s="19" t="s">
        <v>4023</v>
      </c>
      <c r="AB824" s="19" t="s">
        <v>4024</v>
      </c>
      <c r="AC824" s="19" t="s">
        <v>2495</v>
      </c>
      <c r="AD824" s="19" t="s">
        <v>53</v>
      </c>
      <c r="AE824" s="19" t="s">
        <v>4025</v>
      </c>
      <c r="AF824" s="19" t="s">
        <v>55</v>
      </c>
      <c r="AG824" s="19" t="s">
        <v>44</v>
      </c>
      <c r="AH824" s="19" t="s">
        <v>44</v>
      </c>
      <c r="AI824" s="19" t="s">
        <v>44</v>
      </c>
      <c r="AJ824" s="19" t="s">
        <v>44</v>
      </c>
      <c r="AK824" s="19" t="s">
        <v>44</v>
      </c>
      <c r="AL824" s="19" t="s">
        <v>44</v>
      </c>
      <c r="AM824" s="19" t="s">
        <v>44</v>
      </c>
      <c r="AN824" s="19" t="s">
        <v>44</v>
      </c>
      <c r="AO824" s="19" t="s">
        <v>44</v>
      </c>
      <c r="AP824" s="19" t="s">
        <v>44</v>
      </c>
      <c r="AQ824" s="19" t="s">
        <v>44</v>
      </c>
      <c r="AR824" s="19" t="s">
        <v>44</v>
      </c>
      <c r="AS824" s="19" t="s">
        <v>41</v>
      </c>
      <c r="AT824" s="19" t="s">
        <v>42</v>
      </c>
      <c r="AU824" s="19" t="s">
        <v>41</v>
      </c>
    </row>
    <row r="825" spans="1:47" s="26" customFormat="1" ht="22.5" customHeight="1" x14ac:dyDescent="0.3">
      <c r="A825" s="18" t="s">
        <v>7350</v>
      </c>
      <c r="B825" s="19" t="s">
        <v>7351</v>
      </c>
      <c r="C825" s="19" t="s">
        <v>157</v>
      </c>
      <c r="D825" s="19" t="s">
        <v>7327</v>
      </c>
      <c r="E825" s="19" t="s">
        <v>41</v>
      </c>
      <c r="F825" s="20">
        <v>1</v>
      </c>
      <c r="G825" s="20">
        <v>19.899999999999999</v>
      </c>
      <c r="H825" s="20" t="s">
        <v>42</v>
      </c>
      <c r="I825" s="20">
        <v>-8.58</v>
      </c>
      <c r="J825" s="20" t="s">
        <v>42</v>
      </c>
      <c r="K825" s="20" t="s">
        <v>42</v>
      </c>
      <c r="L825" s="20">
        <v>11.32</v>
      </c>
      <c r="M825" s="46"/>
      <c r="N825" s="19" t="s">
        <v>44</v>
      </c>
      <c r="O825" s="19" t="s">
        <v>71</v>
      </c>
      <c r="P825" s="19" t="s">
        <v>46</v>
      </c>
      <c r="Q825" s="19" t="s">
        <v>72</v>
      </c>
      <c r="R825" s="19" t="s">
        <v>44</v>
      </c>
      <c r="S825" s="20">
        <v>19.899999999999999</v>
      </c>
      <c r="T825" s="20" t="s">
        <v>48</v>
      </c>
      <c r="U825" s="19" t="s">
        <v>43</v>
      </c>
      <c r="V825" s="46"/>
      <c r="W825" s="46"/>
      <c r="X825" s="46"/>
      <c r="Y825" s="46"/>
      <c r="Z825" s="19" t="s">
        <v>4026</v>
      </c>
      <c r="AA825" s="19" t="s">
        <v>4027</v>
      </c>
      <c r="AB825" s="19" t="s">
        <v>4028</v>
      </c>
      <c r="AC825" s="19" t="s">
        <v>503</v>
      </c>
      <c r="AD825" s="19" t="s">
        <v>53</v>
      </c>
      <c r="AE825" s="19" t="s">
        <v>4029</v>
      </c>
      <c r="AF825" s="19" t="s">
        <v>55</v>
      </c>
      <c r="AG825" s="19" t="s">
        <v>44</v>
      </c>
      <c r="AH825" s="19" t="s">
        <v>44</v>
      </c>
      <c r="AI825" s="19" t="s">
        <v>44</v>
      </c>
      <c r="AJ825" s="19" t="s">
        <v>44</v>
      </c>
      <c r="AK825" s="19" t="s">
        <v>44</v>
      </c>
      <c r="AL825" s="19" t="s">
        <v>44</v>
      </c>
      <c r="AM825" s="19" t="s">
        <v>44</v>
      </c>
      <c r="AN825" s="19" t="s">
        <v>44</v>
      </c>
      <c r="AO825" s="19" t="s">
        <v>44</v>
      </c>
      <c r="AP825" s="19" t="s">
        <v>44</v>
      </c>
      <c r="AQ825" s="19" t="s">
        <v>44</v>
      </c>
      <c r="AR825" s="19" t="s">
        <v>44</v>
      </c>
      <c r="AS825" s="19" t="s">
        <v>41</v>
      </c>
      <c r="AT825" s="19" t="s">
        <v>42</v>
      </c>
      <c r="AU825" s="19" t="s">
        <v>41</v>
      </c>
    </row>
    <row r="826" spans="1:47" s="26" customFormat="1" ht="22.5" customHeight="1" x14ac:dyDescent="0.3">
      <c r="A826" s="18" t="s">
        <v>7352</v>
      </c>
      <c r="B826" s="19" t="s">
        <v>7353</v>
      </c>
      <c r="C826" s="19" t="s">
        <v>157</v>
      </c>
      <c r="D826" s="19" t="s">
        <v>7354</v>
      </c>
      <c r="E826" s="19" t="s">
        <v>41</v>
      </c>
      <c r="F826" s="20">
        <v>1</v>
      </c>
      <c r="G826" s="20">
        <v>19.899999999999999</v>
      </c>
      <c r="H826" s="20" t="s">
        <v>42</v>
      </c>
      <c r="I826" s="20">
        <v>-8.58</v>
      </c>
      <c r="J826" s="20" t="s">
        <v>42</v>
      </c>
      <c r="K826" s="20" t="s">
        <v>42</v>
      </c>
      <c r="L826" s="20">
        <v>11.32</v>
      </c>
      <c r="M826" s="46"/>
      <c r="N826" s="19" t="s">
        <v>44</v>
      </c>
      <c r="O826" s="19" t="s">
        <v>71</v>
      </c>
      <c r="P826" s="19" t="s">
        <v>46</v>
      </c>
      <c r="Q826" s="19" t="s">
        <v>72</v>
      </c>
      <c r="R826" s="19" t="s">
        <v>44</v>
      </c>
      <c r="S826" s="20">
        <v>19.899999999999999</v>
      </c>
      <c r="T826" s="20" t="s">
        <v>48</v>
      </c>
      <c r="U826" s="19" t="s">
        <v>43</v>
      </c>
      <c r="V826" s="46"/>
      <c r="W826" s="46"/>
      <c r="X826" s="46"/>
      <c r="Y826" s="46"/>
      <c r="Z826" s="19" t="s">
        <v>4030</v>
      </c>
      <c r="AA826" s="19" t="s">
        <v>4031</v>
      </c>
      <c r="AB826" s="19" t="s">
        <v>4032</v>
      </c>
      <c r="AC826" s="19" t="s">
        <v>2882</v>
      </c>
      <c r="AD826" s="19" t="s">
        <v>53</v>
      </c>
      <c r="AE826" s="19" t="s">
        <v>4033</v>
      </c>
      <c r="AF826" s="19" t="s">
        <v>55</v>
      </c>
      <c r="AG826" s="19" t="s">
        <v>44</v>
      </c>
      <c r="AH826" s="19" t="s">
        <v>44</v>
      </c>
      <c r="AI826" s="19" t="s">
        <v>44</v>
      </c>
      <c r="AJ826" s="19" t="s">
        <v>44</v>
      </c>
      <c r="AK826" s="19" t="s">
        <v>44</v>
      </c>
      <c r="AL826" s="19" t="s">
        <v>44</v>
      </c>
      <c r="AM826" s="19" t="s">
        <v>44</v>
      </c>
      <c r="AN826" s="19" t="s">
        <v>44</v>
      </c>
      <c r="AO826" s="19" t="s">
        <v>44</v>
      </c>
      <c r="AP826" s="19" t="s">
        <v>44</v>
      </c>
      <c r="AQ826" s="19" t="s">
        <v>44</v>
      </c>
      <c r="AR826" s="19" t="s">
        <v>44</v>
      </c>
      <c r="AS826" s="19" t="s">
        <v>41</v>
      </c>
      <c r="AT826" s="19" t="s">
        <v>42</v>
      </c>
      <c r="AU826" s="19" t="s">
        <v>41</v>
      </c>
    </row>
    <row r="827" spans="1:47" s="26" customFormat="1" ht="22.5" customHeight="1" x14ac:dyDescent="0.3">
      <c r="A827" s="18" t="s">
        <v>7355</v>
      </c>
      <c r="B827" s="19" t="s">
        <v>7356</v>
      </c>
      <c r="C827" s="19" t="s">
        <v>157</v>
      </c>
      <c r="D827" s="19" t="s">
        <v>7354</v>
      </c>
      <c r="E827" s="19" t="s">
        <v>41</v>
      </c>
      <c r="F827" s="20">
        <v>1</v>
      </c>
      <c r="G827" s="20">
        <v>19.899999999999999</v>
      </c>
      <c r="H827" s="20" t="s">
        <v>42</v>
      </c>
      <c r="I827" s="20">
        <v>-8.58</v>
      </c>
      <c r="J827" s="20" t="s">
        <v>42</v>
      </c>
      <c r="K827" s="20" t="s">
        <v>42</v>
      </c>
      <c r="L827" s="20">
        <v>11.32</v>
      </c>
      <c r="M827" s="46"/>
      <c r="N827" s="19" t="s">
        <v>44</v>
      </c>
      <c r="O827" s="19" t="s">
        <v>71</v>
      </c>
      <c r="P827" s="19" t="s">
        <v>46</v>
      </c>
      <c r="Q827" s="19" t="s">
        <v>72</v>
      </c>
      <c r="R827" s="19" t="s">
        <v>44</v>
      </c>
      <c r="S827" s="20">
        <v>19.899999999999999</v>
      </c>
      <c r="T827" s="20" t="s">
        <v>48</v>
      </c>
      <c r="U827" s="19" t="s">
        <v>43</v>
      </c>
      <c r="V827" s="46"/>
      <c r="W827" s="46"/>
      <c r="X827" s="46"/>
      <c r="Y827" s="46"/>
      <c r="Z827" s="19" t="s">
        <v>4034</v>
      </c>
      <c r="AA827" s="19" t="s">
        <v>4035</v>
      </c>
      <c r="AB827" s="19" t="s">
        <v>4036</v>
      </c>
      <c r="AC827" s="19" t="s">
        <v>4037</v>
      </c>
      <c r="AD827" s="19" t="s">
        <v>376</v>
      </c>
      <c r="AE827" s="19" t="s">
        <v>4038</v>
      </c>
      <c r="AF827" s="19" t="s">
        <v>55</v>
      </c>
      <c r="AG827" s="19" t="s">
        <v>44</v>
      </c>
      <c r="AH827" s="19" t="s">
        <v>44</v>
      </c>
      <c r="AI827" s="19" t="s">
        <v>44</v>
      </c>
      <c r="AJ827" s="19" t="s">
        <v>44</v>
      </c>
      <c r="AK827" s="19" t="s">
        <v>44</v>
      </c>
      <c r="AL827" s="19" t="s">
        <v>44</v>
      </c>
      <c r="AM827" s="19" t="s">
        <v>44</v>
      </c>
      <c r="AN827" s="19" t="s">
        <v>44</v>
      </c>
      <c r="AO827" s="19" t="s">
        <v>44</v>
      </c>
      <c r="AP827" s="19" t="s">
        <v>44</v>
      </c>
      <c r="AQ827" s="19" t="s">
        <v>44</v>
      </c>
      <c r="AR827" s="19" t="s">
        <v>44</v>
      </c>
      <c r="AS827" s="19" t="s">
        <v>41</v>
      </c>
      <c r="AT827" s="19" t="s">
        <v>42</v>
      </c>
      <c r="AU827" s="19" t="s">
        <v>41</v>
      </c>
    </row>
    <row r="828" spans="1:47" s="26" customFormat="1" ht="22.5" customHeight="1" x14ac:dyDescent="0.3">
      <c r="A828" s="18" t="s">
        <v>7357</v>
      </c>
      <c r="B828" s="19" t="s">
        <v>7358</v>
      </c>
      <c r="C828" s="19" t="s">
        <v>157</v>
      </c>
      <c r="D828" s="19" t="s">
        <v>7354</v>
      </c>
      <c r="E828" s="19" t="s">
        <v>41</v>
      </c>
      <c r="F828" s="20">
        <v>1</v>
      </c>
      <c r="G828" s="20">
        <v>24.9</v>
      </c>
      <c r="H828" s="20" t="s">
        <v>42</v>
      </c>
      <c r="I828" s="20">
        <v>-9.48</v>
      </c>
      <c r="J828" s="20" t="s">
        <v>42</v>
      </c>
      <c r="K828" s="20" t="s">
        <v>42</v>
      </c>
      <c r="L828" s="20">
        <v>15.42</v>
      </c>
      <c r="M828" s="46"/>
      <c r="N828" s="19" t="s">
        <v>44</v>
      </c>
      <c r="O828" s="19" t="s">
        <v>164</v>
      </c>
      <c r="P828" s="19" t="s">
        <v>46</v>
      </c>
      <c r="Q828" s="19" t="s">
        <v>165</v>
      </c>
      <c r="R828" s="19" t="s">
        <v>44</v>
      </c>
      <c r="S828" s="20">
        <v>24.9</v>
      </c>
      <c r="T828" s="20" t="s">
        <v>48</v>
      </c>
      <c r="U828" s="19" t="s">
        <v>43</v>
      </c>
      <c r="V828" s="46"/>
      <c r="W828" s="46"/>
      <c r="X828" s="46"/>
      <c r="Y828" s="46"/>
      <c r="Z828" s="19" t="s">
        <v>4039</v>
      </c>
      <c r="AA828" s="19" t="s">
        <v>4040</v>
      </c>
      <c r="AB828" s="19" t="s">
        <v>4041</v>
      </c>
      <c r="AC828" s="19" t="s">
        <v>162</v>
      </c>
      <c r="AD828" s="19" t="s">
        <v>162</v>
      </c>
      <c r="AE828" s="19" t="s">
        <v>4042</v>
      </c>
      <c r="AF828" s="19" t="s">
        <v>55</v>
      </c>
      <c r="AG828" s="19" t="s">
        <v>44</v>
      </c>
      <c r="AH828" s="19" t="s">
        <v>44</v>
      </c>
      <c r="AI828" s="19" t="s">
        <v>44</v>
      </c>
      <c r="AJ828" s="19" t="s">
        <v>44</v>
      </c>
      <c r="AK828" s="19" t="s">
        <v>44</v>
      </c>
      <c r="AL828" s="19" t="s">
        <v>44</v>
      </c>
      <c r="AM828" s="19" t="s">
        <v>44</v>
      </c>
      <c r="AN828" s="19" t="s">
        <v>44</v>
      </c>
      <c r="AO828" s="19" t="s">
        <v>44</v>
      </c>
      <c r="AP828" s="19" t="s">
        <v>44</v>
      </c>
      <c r="AQ828" s="19" t="s">
        <v>44</v>
      </c>
      <c r="AR828" s="19" t="s">
        <v>44</v>
      </c>
      <c r="AS828" s="19" t="s">
        <v>41</v>
      </c>
      <c r="AT828" s="19" t="s">
        <v>42</v>
      </c>
      <c r="AU828" s="19" t="s">
        <v>41</v>
      </c>
    </row>
    <row r="829" spans="1:47" s="26" customFormat="1" ht="22.5" customHeight="1" x14ac:dyDescent="0.3">
      <c r="A829" s="18" t="s">
        <v>7359</v>
      </c>
      <c r="B829" s="19" t="s">
        <v>7360</v>
      </c>
      <c r="C829" s="19" t="s">
        <v>157</v>
      </c>
      <c r="D829" s="19" t="s">
        <v>7354</v>
      </c>
      <c r="E829" s="19" t="s">
        <v>41</v>
      </c>
      <c r="F829" s="20">
        <v>1</v>
      </c>
      <c r="G829" s="20">
        <v>24.9</v>
      </c>
      <c r="H829" s="20" t="s">
        <v>42</v>
      </c>
      <c r="I829" s="20">
        <v>-9.48</v>
      </c>
      <c r="J829" s="20" t="s">
        <v>42</v>
      </c>
      <c r="K829" s="20" t="s">
        <v>42</v>
      </c>
      <c r="L829" s="20">
        <v>15.42</v>
      </c>
      <c r="M829" s="46"/>
      <c r="N829" s="19" t="s">
        <v>44</v>
      </c>
      <c r="O829" s="19" t="s">
        <v>274</v>
      </c>
      <c r="P829" s="19" t="s">
        <v>46</v>
      </c>
      <c r="Q829" s="19" t="s">
        <v>275</v>
      </c>
      <c r="R829" s="19" t="s">
        <v>44</v>
      </c>
      <c r="S829" s="20">
        <v>24.9</v>
      </c>
      <c r="T829" s="20" t="s">
        <v>48</v>
      </c>
      <c r="U829" s="19" t="s">
        <v>43</v>
      </c>
      <c r="V829" s="46"/>
      <c r="W829" s="46"/>
      <c r="X829" s="46"/>
      <c r="Y829" s="46"/>
      <c r="Z829" s="19" t="s">
        <v>4039</v>
      </c>
      <c r="AA829" s="19" t="s">
        <v>4040</v>
      </c>
      <c r="AB829" s="19" t="s">
        <v>4041</v>
      </c>
      <c r="AC829" s="19" t="s">
        <v>162</v>
      </c>
      <c r="AD829" s="19" t="s">
        <v>162</v>
      </c>
      <c r="AE829" s="19" t="s">
        <v>4042</v>
      </c>
      <c r="AF829" s="19" t="s">
        <v>55</v>
      </c>
      <c r="AG829" s="19" t="s">
        <v>44</v>
      </c>
      <c r="AH829" s="19" t="s">
        <v>44</v>
      </c>
      <c r="AI829" s="19" t="s">
        <v>44</v>
      </c>
      <c r="AJ829" s="19" t="s">
        <v>44</v>
      </c>
      <c r="AK829" s="19" t="s">
        <v>44</v>
      </c>
      <c r="AL829" s="19" t="s">
        <v>44</v>
      </c>
      <c r="AM829" s="19" t="s">
        <v>44</v>
      </c>
      <c r="AN829" s="19" t="s">
        <v>44</v>
      </c>
      <c r="AO829" s="19" t="s">
        <v>44</v>
      </c>
      <c r="AP829" s="19" t="s">
        <v>44</v>
      </c>
      <c r="AQ829" s="19" t="s">
        <v>44</v>
      </c>
      <c r="AR829" s="19" t="s">
        <v>44</v>
      </c>
      <c r="AS829" s="19" t="s">
        <v>41</v>
      </c>
      <c r="AT829" s="19" t="s">
        <v>42</v>
      </c>
      <c r="AU829" s="19" t="s">
        <v>41</v>
      </c>
    </row>
    <row r="830" spans="1:47" s="26" customFormat="1" ht="22.5" customHeight="1" x14ac:dyDescent="0.3">
      <c r="A830" s="18" t="s">
        <v>7361</v>
      </c>
      <c r="B830" s="19" t="s">
        <v>7362</v>
      </c>
      <c r="C830" s="19" t="s">
        <v>157</v>
      </c>
      <c r="D830" s="19" t="s">
        <v>7354</v>
      </c>
      <c r="E830" s="19" t="s">
        <v>41</v>
      </c>
      <c r="F830" s="20">
        <v>1</v>
      </c>
      <c r="G830" s="20">
        <v>19.899999999999999</v>
      </c>
      <c r="H830" s="20" t="s">
        <v>42</v>
      </c>
      <c r="I830" s="20">
        <v>-8.58</v>
      </c>
      <c r="J830" s="20" t="s">
        <v>42</v>
      </c>
      <c r="K830" s="20" t="s">
        <v>42</v>
      </c>
      <c r="L830" s="20">
        <v>11.32</v>
      </c>
      <c r="M830" s="46"/>
      <c r="N830" s="19" t="s">
        <v>44</v>
      </c>
      <c r="O830" s="19" t="s">
        <v>71</v>
      </c>
      <c r="P830" s="19" t="s">
        <v>46</v>
      </c>
      <c r="Q830" s="19" t="s">
        <v>72</v>
      </c>
      <c r="R830" s="19" t="s">
        <v>44</v>
      </c>
      <c r="S830" s="20">
        <v>19.899999999999999</v>
      </c>
      <c r="T830" s="20" t="s">
        <v>48</v>
      </c>
      <c r="U830" s="19" t="s">
        <v>43</v>
      </c>
      <c r="V830" s="46"/>
      <c r="W830" s="46"/>
      <c r="X830" s="46"/>
      <c r="Y830" s="46"/>
      <c r="Z830" s="19" t="s">
        <v>4043</v>
      </c>
      <c r="AA830" s="19" t="s">
        <v>4044</v>
      </c>
      <c r="AB830" s="19" t="s">
        <v>4045</v>
      </c>
      <c r="AC830" s="19" t="s">
        <v>4046</v>
      </c>
      <c r="AD830" s="19" t="s">
        <v>162</v>
      </c>
      <c r="AE830" s="19" t="s">
        <v>4047</v>
      </c>
      <c r="AF830" s="19" t="s">
        <v>55</v>
      </c>
      <c r="AG830" s="19" t="s">
        <v>44</v>
      </c>
      <c r="AH830" s="19" t="s">
        <v>44</v>
      </c>
      <c r="AI830" s="19" t="s">
        <v>44</v>
      </c>
      <c r="AJ830" s="19" t="s">
        <v>44</v>
      </c>
      <c r="AK830" s="19" t="s">
        <v>44</v>
      </c>
      <c r="AL830" s="19" t="s">
        <v>44</v>
      </c>
      <c r="AM830" s="19" t="s">
        <v>44</v>
      </c>
      <c r="AN830" s="19" t="s">
        <v>44</v>
      </c>
      <c r="AO830" s="19" t="s">
        <v>44</v>
      </c>
      <c r="AP830" s="19" t="s">
        <v>44</v>
      </c>
      <c r="AQ830" s="19" t="s">
        <v>44</v>
      </c>
      <c r="AR830" s="19" t="s">
        <v>44</v>
      </c>
      <c r="AS830" s="19" t="s">
        <v>41</v>
      </c>
      <c r="AT830" s="19" t="s">
        <v>42</v>
      </c>
      <c r="AU830" s="19" t="s">
        <v>41</v>
      </c>
    </row>
    <row r="831" spans="1:47" s="26" customFormat="1" ht="22.5" customHeight="1" x14ac:dyDescent="0.3">
      <c r="A831" s="18" t="s">
        <v>7363</v>
      </c>
      <c r="B831" s="19" t="s">
        <v>7364</v>
      </c>
      <c r="C831" s="19" t="s">
        <v>157</v>
      </c>
      <c r="D831" s="19" t="s">
        <v>7354</v>
      </c>
      <c r="E831" s="19" t="s">
        <v>41</v>
      </c>
      <c r="F831" s="20">
        <v>1</v>
      </c>
      <c r="G831" s="20">
        <v>19.899999999999999</v>
      </c>
      <c r="H831" s="20" t="s">
        <v>42</v>
      </c>
      <c r="I831" s="20">
        <v>-8.58</v>
      </c>
      <c r="J831" s="20" t="s">
        <v>42</v>
      </c>
      <c r="K831" s="20" t="s">
        <v>42</v>
      </c>
      <c r="L831" s="20">
        <v>11.32</v>
      </c>
      <c r="M831" s="46"/>
      <c r="N831" s="19" t="s">
        <v>44</v>
      </c>
      <c r="O831" s="19" t="s">
        <v>221</v>
      </c>
      <c r="P831" s="19" t="s">
        <v>46</v>
      </c>
      <c r="Q831" s="19" t="s">
        <v>222</v>
      </c>
      <c r="R831" s="19" t="s">
        <v>44</v>
      </c>
      <c r="S831" s="20">
        <v>19.899999999999999</v>
      </c>
      <c r="T831" s="20" t="s">
        <v>48</v>
      </c>
      <c r="U831" s="19" t="s">
        <v>43</v>
      </c>
      <c r="V831" s="46"/>
      <c r="W831" s="46"/>
      <c r="X831" s="46"/>
      <c r="Y831" s="46"/>
      <c r="Z831" s="19" t="s">
        <v>4048</v>
      </c>
      <c r="AA831" s="19" t="s">
        <v>4049</v>
      </c>
      <c r="AB831" s="19" t="s">
        <v>4050</v>
      </c>
      <c r="AC831" s="19" t="s">
        <v>446</v>
      </c>
      <c r="AD831" s="19" t="s">
        <v>192</v>
      </c>
      <c r="AE831" s="19" t="s">
        <v>4051</v>
      </c>
      <c r="AF831" s="19" t="s">
        <v>55</v>
      </c>
      <c r="AG831" s="19" t="s">
        <v>44</v>
      </c>
      <c r="AH831" s="19" t="s">
        <v>44</v>
      </c>
      <c r="AI831" s="19" t="s">
        <v>44</v>
      </c>
      <c r="AJ831" s="19" t="s">
        <v>44</v>
      </c>
      <c r="AK831" s="19" t="s">
        <v>44</v>
      </c>
      <c r="AL831" s="19" t="s">
        <v>44</v>
      </c>
      <c r="AM831" s="19" t="s">
        <v>44</v>
      </c>
      <c r="AN831" s="19" t="s">
        <v>44</v>
      </c>
      <c r="AO831" s="19" t="s">
        <v>44</v>
      </c>
      <c r="AP831" s="19" t="s">
        <v>44</v>
      </c>
      <c r="AQ831" s="19" t="s">
        <v>44</v>
      </c>
      <c r="AR831" s="19" t="s">
        <v>44</v>
      </c>
      <c r="AS831" s="19" t="s">
        <v>41</v>
      </c>
      <c r="AT831" s="19" t="s">
        <v>42</v>
      </c>
      <c r="AU831" s="19" t="s">
        <v>41</v>
      </c>
    </row>
    <row r="832" spans="1:47" s="26" customFormat="1" ht="22.5" customHeight="1" x14ac:dyDescent="0.3">
      <c r="A832" s="18" t="s">
        <v>7365</v>
      </c>
      <c r="B832" s="19" t="s">
        <v>7366</v>
      </c>
      <c r="C832" s="19" t="s">
        <v>157</v>
      </c>
      <c r="D832" s="19" t="s">
        <v>7354</v>
      </c>
      <c r="E832" s="19" t="s">
        <v>41</v>
      </c>
      <c r="F832" s="20">
        <v>1</v>
      </c>
      <c r="G832" s="20">
        <v>19.899999999999999</v>
      </c>
      <c r="H832" s="20" t="s">
        <v>42</v>
      </c>
      <c r="I832" s="20">
        <v>-8.58</v>
      </c>
      <c r="J832" s="20" t="s">
        <v>42</v>
      </c>
      <c r="K832" s="20" t="s">
        <v>42</v>
      </c>
      <c r="L832" s="20">
        <v>11.32</v>
      </c>
      <c r="M832" s="46"/>
      <c r="N832" s="19" t="s">
        <v>44</v>
      </c>
      <c r="O832" s="19" t="s">
        <v>143</v>
      </c>
      <c r="P832" s="19" t="s">
        <v>46</v>
      </c>
      <c r="Q832" s="19" t="s">
        <v>144</v>
      </c>
      <c r="R832" s="19" t="s">
        <v>44</v>
      </c>
      <c r="S832" s="20">
        <v>19.899999999999999</v>
      </c>
      <c r="T832" s="20" t="s">
        <v>48</v>
      </c>
      <c r="U832" s="19" t="s">
        <v>43</v>
      </c>
      <c r="V832" s="46"/>
      <c r="W832" s="46"/>
      <c r="X832" s="46"/>
      <c r="Y832" s="46"/>
      <c r="Z832" s="19" t="s">
        <v>4052</v>
      </c>
      <c r="AA832" s="19" t="s">
        <v>4053</v>
      </c>
      <c r="AB832" s="19" t="s">
        <v>4054</v>
      </c>
      <c r="AC832" s="19" t="s">
        <v>4055</v>
      </c>
      <c r="AD832" s="19" t="s">
        <v>53</v>
      </c>
      <c r="AE832" s="19" t="s">
        <v>4056</v>
      </c>
      <c r="AF832" s="19" t="s">
        <v>55</v>
      </c>
      <c r="AG832" s="19" t="s">
        <v>44</v>
      </c>
      <c r="AH832" s="19" t="s">
        <v>44</v>
      </c>
      <c r="AI832" s="19" t="s">
        <v>44</v>
      </c>
      <c r="AJ832" s="19" t="s">
        <v>44</v>
      </c>
      <c r="AK832" s="19" t="s">
        <v>44</v>
      </c>
      <c r="AL832" s="19" t="s">
        <v>44</v>
      </c>
      <c r="AM832" s="19" t="s">
        <v>44</v>
      </c>
      <c r="AN832" s="19" t="s">
        <v>44</v>
      </c>
      <c r="AO832" s="19" t="s">
        <v>44</v>
      </c>
      <c r="AP832" s="19" t="s">
        <v>44</v>
      </c>
      <c r="AQ832" s="19" t="s">
        <v>44</v>
      </c>
      <c r="AR832" s="19" t="s">
        <v>44</v>
      </c>
      <c r="AS832" s="19" t="s">
        <v>41</v>
      </c>
      <c r="AT832" s="19" t="s">
        <v>42</v>
      </c>
      <c r="AU832" s="19" t="s">
        <v>41</v>
      </c>
    </row>
    <row r="833" spans="1:47" s="26" customFormat="1" ht="22.5" customHeight="1" x14ac:dyDescent="0.3">
      <c r="A833" s="18" t="s">
        <v>7367</v>
      </c>
      <c r="B833" s="19" t="s">
        <v>7368</v>
      </c>
      <c r="C833" s="19" t="s">
        <v>157</v>
      </c>
      <c r="D833" s="19" t="s">
        <v>7327</v>
      </c>
      <c r="E833" s="19" t="s">
        <v>41</v>
      </c>
      <c r="F833" s="20">
        <v>1</v>
      </c>
      <c r="G833" s="20">
        <v>24.9</v>
      </c>
      <c r="H833" s="20" t="s">
        <v>42</v>
      </c>
      <c r="I833" s="20">
        <v>-9.48</v>
      </c>
      <c r="J833" s="20" t="s">
        <v>42</v>
      </c>
      <c r="K833" s="20" t="s">
        <v>42</v>
      </c>
      <c r="L833" s="20">
        <v>15.42</v>
      </c>
      <c r="M833" s="46"/>
      <c r="N833" s="19" t="s">
        <v>44</v>
      </c>
      <c r="O833" s="19" t="s">
        <v>45</v>
      </c>
      <c r="P833" s="19" t="s">
        <v>46</v>
      </c>
      <c r="Q833" s="19" t="s">
        <v>47</v>
      </c>
      <c r="R833" s="19" t="s">
        <v>44</v>
      </c>
      <c r="S833" s="20">
        <v>24.9</v>
      </c>
      <c r="T833" s="20" t="s">
        <v>48</v>
      </c>
      <c r="U833" s="19" t="s">
        <v>43</v>
      </c>
      <c r="V833" s="46"/>
      <c r="W833" s="46"/>
      <c r="X833" s="46"/>
      <c r="Y833" s="46"/>
      <c r="Z833" s="19" t="s">
        <v>4057</v>
      </c>
      <c r="AA833" s="19" t="s">
        <v>4058</v>
      </c>
      <c r="AB833" s="19" t="s">
        <v>4059</v>
      </c>
      <c r="AC833" s="19" t="s">
        <v>659</v>
      </c>
      <c r="AD833" s="19" t="s">
        <v>53</v>
      </c>
      <c r="AE833" s="19" t="s">
        <v>4060</v>
      </c>
      <c r="AF833" s="19" t="s">
        <v>55</v>
      </c>
      <c r="AG833" s="19" t="s">
        <v>44</v>
      </c>
      <c r="AH833" s="19" t="s">
        <v>44</v>
      </c>
      <c r="AI833" s="19" t="s">
        <v>44</v>
      </c>
      <c r="AJ833" s="19" t="s">
        <v>44</v>
      </c>
      <c r="AK833" s="19" t="s">
        <v>44</v>
      </c>
      <c r="AL833" s="19" t="s">
        <v>44</v>
      </c>
      <c r="AM833" s="19" t="s">
        <v>44</v>
      </c>
      <c r="AN833" s="19" t="s">
        <v>44</v>
      </c>
      <c r="AO833" s="19" t="s">
        <v>44</v>
      </c>
      <c r="AP833" s="19" t="s">
        <v>44</v>
      </c>
      <c r="AQ833" s="19" t="s">
        <v>44</v>
      </c>
      <c r="AR833" s="19" t="s">
        <v>44</v>
      </c>
      <c r="AS833" s="19" t="s">
        <v>41</v>
      </c>
      <c r="AT833" s="19" t="s">
        <v>42</v>
      </c>
      <c r="AU833" s="19" t="s">
        <v>41</v>
      </c>
    </row>
    <row r="834" spans="1:47" s="26" customFormat="1" ht="22.5" customHeight="1" x14ac:dyDescent="0.3">
      <c r="A834" s="18" t="s">
        <v>7369</v>
      </c>
      <c r="B834" s="19" t="s">
        <v>7370</v>
      </c>
      <c r="C834" s="19" t="s">
        <v>157</v>
      </c>
      <c r="D834" s="19" t="s">
        <v>7354</v>
      </c>
      <c r="E834" s="19" t="s">
        <v>41</v>
      </c>
      <c r="F834" s="20">
        <v>1</v>
      </c>
      <c r="G834" s="20">
        <v>19.899999999999999</v>
      </c>
      <c r="H834" s="20" t="s">
        <v>42</v>
      </c>
      <c r="I834" s="20">
        <v>-8.58</v>
      </c>
      <c r="J834" s="20" t="s">
        <v>42</v>
      </c>
      <c r="K834" s="20" t="s">
        <v>42</v>
      </c>
      <c r="L834" s="20">
        <v>11.32</v>
      </c>
      <c r="M834" s="46"/>
      <c r="N834" s="19" t="s">
        <v>44</v>
      </c>
      <c r="O834" s="19" t="s">
        <v>143</v>
      </c>
      <c r="P834" s="19" t="s">
        <v>46</v>
      </c>
      <c r="Q834" s="19" t="s">
        <v>144</v>
      </c>
      <c r="R834" s="19" t="s">
        <v>44</v>
      </c>
      <c r="S834" s="20">
        <v>19.899999999999999</v>
      </c>
      <c r="T834" s="20" t="s">
        <v>48</v>
      </c>
      <c r="U834" s="19" t="s">
        <v>43</v>
      </c>
      <c r="V834" s="46"/>
      <c r="W834" s="46"/>
      <c r="X834" s="46"/>
      <c r="Y834" s="46"/>
      <c r="Z834" s="19" t="s">
        <v>4061</v>
      </c>
      <c r="AA834" s="19" t="s">
        <v>4062</v>
      </c>
      <c r="AB834" s="19" t="s">
        <v>4063</v>
      </c>
      <c r="AC834" s="19" t="s">
        <v>53</v>
      </c>
      <c r="AD834" s="19" t="s">
        <v>53</v>
      </c>
      <c r="AE834" s="19" t="s">
        <v>4064</v>
      </c>
      <c r="AF834" s="19" t="s">
        <v>55</v>
      </c>
      <c r="AG834" s="19" t="s">
        <v>44</v>
      </c>
      <c r="AH834" s="19" t="s">
        <v>44</v>
      </c>
      <c r="AI834" s="19" t="s">
        <v>44</v>
      </c>
      <c r="AJ834" s="19" t="s">
        <v>44</v>
      </c>
      <c r="AK834" s="19" t="s">
        <v>44</v>
      </c>
      <c r="AL834" s="19" t="s">
        <v>44</v>
      </c>
      <c r="AM834" s="19" t="s">
        <v>44</v>
      </c>
      <c r="AN834" s="19" t="s">
        <v>44</v>
      </c>
      <c r="AO834" s="19" t="s">
        <v>44</v>
      </c>
      <c r="AP834" s="19" t="s">
        <v>44</v>
      </c>
      <c r="AQ834" s="19" t="s">
        <v>44</v>
      </c>
      <c r="AR834" s="19" t="s">
        <v>44</v>
      </c>
      <c r="AS834" s="19" t="s">
        <v>41</v>
      </c>
      <c r="AT834" s="19" t="s">
        <v>42</v>
      </c>
      <c r="AU834" s="19" t="s">
        <v>41</v>
      </c>
    </row>
    <row r="835" spans="1:47" s="26" customFormat="1" ht="22.5" customHeight="1" x14ac:dyDescent="0.3">
      <c r="A835" s="18" t="s">
        <v>7371</v>
      </c>
      <c r="B835" s="19" t="s">
        <v>7372</v>
      </c>
      <c r="C835" s="19" t="s">
        <v>157</v>
      </c>
      <c r="D835" s="19" t="s">
        <v>7354</v>
      </c>
      <c r="E835" s="19" t="s">
        <v>41</v>
      </c>
      <c r="F835" s="20">
        <v>1</v>
      </c>
      <c r="G835" s="20">
        <v>19.899999999999999</v>
      </c>
      <c r="H835" s="20" t="s">
        <v>42</v>
      </c>
      <c r="I835" s="20">
        <v>-8.58</v>
      </c>
      <c r="J835" s="20" t="s">
        <v>42</v>
      </c>
      <c r="K835" s="20" t="s">
        <v>42</v>
      </c>
      <c r="L835" s="20">
        <v>11.32</v>
      </c>
      <c r="M835" s="46"/>
      <c r="N835" s="19" t="s">
        <v>44</v>
      </c>
      <c r="O835" s="19" t="s">
        <v>71</v>
      </c>
      <c r="P835" s="19" t="s">
        <v>46</v>
      </c>
      <c r="Q835" s="19" t="s">
        <v>72</v>
      </c>
      <c r="R835" s="19" t="s">
        <v>44</v>
      </c>
      <c r="S835" s="20">
        <v>19.899999999999999</v>
      </c>
      <c r="T835" s="20" t="s">
        <v>48</v>
      </c>
      <c r="U835" s="19" t="s">
        <v>43</v>
      </c>
      <c r="V835" s="46"/>
      <c r="W835" s="46"/>
      <c r="X835" s="46"/>
      <c r="Y835" s="46"/>
      <c r="Z835" s="19" t="s">
        <v>4065</v>
      </c>
      <c r="AA835" s="19" t="s">
        <v>4066</v>
      </c>
      <c r="AB835" s="19" t="s">
        <v>4067</v>
      </c>
      <c r="AC835" s="19" t="s">
        <v>942</v>
      </c>
      <c r="AD835" s="19" t="s">
        <v>192</v>
      </c>
      <c r="AE835" s="19" t="s">
        <v>4068</v>
      </c>
      <c r="AF835" s="19" t="s">
        <v>55</v>
      </c>
      <c r="AG835" s="19" t="s">
        <v>44</v>
      </c>
      <c r="AH835" s="19" t="s">
        <v>44</v>
      </c>
      <c r="AI835" s="19" t="s">
        <v>44</v>
      </c>
      <c r="AJ835" s="19" t="s">
        <v>44</v>
      </c>
      <c r="AK835" s="19" t="s">
        <v>44</v>
      </c>
      <c r="AL835" s="19" t="s">
        <v>44</v>
      </c>
      <c r="AM835" s="19" t="s">
        <v>44</v>
      </c>
      <c r="AN835" s="19" t="s">
        <v>44</v>
      </c>
      <c r="AO835" s="19" t="s">
        <v>44</v>
      </c>
      <c r="AP835" s="19" t="s">
        <v>44</v>
      </c>
      <c r="AQ835" s="19" t="s">
        <v>44</v>
      </c>
      <c r="AR835" s="19" t="s">
        <v>44</v>
      </c>
      <c r="AS835" s="19" t="s">
        <v>41</v>
      </c>
      <c r="AT835" s="19" t="s">
        <v>42</v>
      </c>
      <c r="AU835" s="19" t="s">
        <v>41</v>
      </c>
    </row>
    <row r="836" spans="1:47" s="26" customFormat="1" ht="22.5" customHeight="1" x14ac:dyDescent="0.3">
      <c r="A836" s="18" t="s">
        <v>7373</v>
      </c>
      <c r="B836" s="19" t="s">
        <v>7374</v>
      </c>
      <c r="C836" s="19" t="s">
        <v>157</v>
      </c>
      <c r="D836" s="19" t="s">
        <v>7354</v>
      </c>
      <c r="E836" s="19" t="s">
        <v>41</v>
      </c>
      <c r="F836" s="20">
        <v>1</v>
      </c>
      <c r="G836" s="20">
        <v>32.9</v>
      </c>
      <c r="H836" s="20" t="s">
        <v>42</v>
      </c>
      <c r="I836" s="20">
        <v>-10.92</v>
      </c>
      <c r="J836" s="20" t="s">
        <v>42</v>
      </c>
      <c r="K836" s="20" t="s">
        <v>42</v>
      </c>
      <c r="L836" s="20">
        <v>21.98</v>
      </c>
      <c r="M836" s="46"/>
      <c r="N836" s="19" t="s">
        <v>44</v>
      </c>
      <c r="O836" s="19" t="s">
        <v>4069</v>
      </c>
      <c r="P836" s="19" t="s">
        <v>46</v>
      </c>
      <c r="Q836" s="19" t="s">
        <v>4070</v>
      </c>
      <c r="R836" s="19" t="s">
        <v>44</v>
      </c>
      <c r="S836" s="20">
        <v>32.9</v>
      </c>
      <c r="T836" s="20" t="s">
        <v>48</v>
      </c>
      <c r="U836" s="19" t="s">
        <v>43</v>
      </c>
      <c r="V836" s="46"/>
      <c r="W836" s="46"/>
      <c r="X836" s="46"/>
      <c r="Y836" s="46"/>
      <c r="Z836" s="19" t="s">
        <v>4071</v>
      </c>
      <c r="AA836" s="19" t="s">
        <v>4072</v>
      </c>
      <c r="AB836" s="19" t="s">
        <v>4073</v>
      </c>
      <c r="AC836" s="19" t="s">
        <v>4074</v>
      </c>
      <c r="AD836" s="19" t="s">
        <v>53</v>
      </c>
      <c r="AE836" s="19" t="s">
        <v>4075</v>
      </c>
      <c r="AF836" s="19" t="s">
        <v>55</v>
      </c>
      <c r="AG836" s="19" t="s">
        <v>44</v>
      </c>
      <c r="AH836" s="19" t="s">
        <v>44</v>
      </c>
      <c r="AI836" s="19" t="s">
        <v>44</v>
      </c>
      <c r="AJ836" s="19" t="s">
        <v>44</v>
      </c>
      <c r="AK836" s="19" t="s">
        <v>44</v>
      </c>
      <c r="AL836" s="19" t="s">
        <v>44</v>
      </c>
      <c r="AM836" s="19" t="s">
        <v>44</v>
      </c>
      <c r="AN836" s="19" t="s">
        <v>44</v>
      </c>
      <c r="AO836" s="19" t="s">
        <v>44</v>
      </c>
      <c r="AP836" s="19" t="s">
        <v>44</v>
      </c>
      <c r="AQ836" s="19" t="s">
        <v>44</v>
      </c>
      <c r="AR836" s="19" t="s">
        <v>44</v>
      </c>
      <c r="AS836" s="19" t="s">
        <v>41</v>
      </c>
      <c r="AT836" s="19" t="s">
        <v>42</v>
      </c>
      <c r="AU836" s="19" t="s">
        <v>41</v>
      </c>
    </row>
    <row r="837" spans="1:47" s="26" customFormat="1" ht="22.5" customHeight="1" x14ac:dyDescent="0.3">
      <c r="A837" s="18" t="s">
        <v>7375</v>
      </c>
      <c r="B837" s="19" t="s">
        <v>7376</v>
      </c>
      <c r="C837" s="19" t="s">
        <v>157</v>
      </c>
      <c r="D837" s="19" t="s">
        <v>7354</v>
      </c>
      <c r="E837" s="19" t="s">
        <v>41</v>
      </c>
      <c r="F837" s="20">
        <v>1</v>
      </c>
      <c r="G837" s="20">
        <v>19.899999999999999</v>
      </c>
      <c r="H837" s="20" t="s">
        <v>42</v>
      </c>
      <c r="I837" s="20">
        <v>-8.58</v>
      </c>
      <c r="J837" s="20" t="s">
        <v>42</v>
      </c>
      <c r="K837" s="20" t="s">
        <v>42</v>
      </c>
      <c r="L837" s="20">
        <v>11.32</v>
      </c>
      <c r="M837" s="46"/>
      <c r="N837" s="19" t="s">
        <v>44</v>
      </c>
      <c r="O837" s="19" t="s">
        <v>143</v>
      </c>
      <c r="P837" s="19" t="s">
        <v>46</v>
      </c>
      <c r="Q837" s="19" t="s">
        <v>144</v>
      </c>
      <c r="R837" s="19" t="s">
        <v>44</v>
      </c>
      <c r="S837" s="20">
        <v>19.899999999999999</v>
      </c>
      <c r="T837" s="20" t="s">
        <v>48</v>
      </c>
      <c r="U837" s="19" t="s">
        <v>43</v>
      </c>
      <c r="V837" s="46"/>
      <c r="W837" s="46"/>
      <c r="X837" s="46"/>
      <c r="Y837" s="46"/>
      <c r="Z837" s="19" t="s">
        <v>4076</v>
      </c>
      <c r="AA837" s="19" t="s">
        <v>4077</v>
      </c>
      <c r="AB837" s="19" t="s">
        <v>4078</v>
      </c>
      <c r="AC837" s="19" t="s">
        <v>1069</v>
      </c>
      <c r="AD837" s="19" t="s">
        <v>528</v>
      </c>
      <c r="AE837" s="19" t="s">
        <v>4079</v>
      </c>
      <c r="AF837" s="19" t="s">
        <v>55</v>
      </c>
      <c r="AG837" s="19" t="s">
        <v>44</v>
      </c>
      <c r="AH837" s="19" t="s">
        <v>44</v>
      </c>
      <c r="AI837" s="19" t="s">
        <v>44</v>
      </c>
      <c r="AJ837" s="19" t="s">
        <v>44</v>
      </c>
      <c r="AK837" s="19" t="s">
        <v>44</v>
      </c>
      <c r="AL837" s="19" t="s">
        <v>44</v>
      </c>
      <c r="AM837" s="19" t="s">
        <v>44</v>
      </c>
      <c r="AN837" s="19" t="s">
        <v>44</v>
      </c>
      <c r="AO837" s="19" t="s">
        <v>44</v>
      </c>
      <c r="AP837" s="19" t="s">
        <v>44</v>
      </c>
      <c r="AQ837" s="19" t="s">
        <v>44</v>
      </c>
      <c r="AR837" s="19" t="s">
        <v>44</v>
      </c>
      <c r="AS837" s="19" t="s">
        <v>41</v>
      </c>
      <c r="AT837" s="19" t="s">
        <v>42</v>
      </c>
      <c r="AU837" s="19" t="s">
        <v>41</v>
      </c>
    </row>
    <row r="838" spans="1:47" s="26" customFormat="1" ht="22.5" customHeight="1" x14ac:dyDescent="0.3">
      <c r="A838" s="18" t="s">
        <v>7377</v>
      </c>
      <c r="B838" s="19" t="s">
        <v>7378</v>
      </c>
      <c r="C838" s="19" t="s">
        <v>157</v>
      </c>
      <c r="D838" s="19" t="s">
        <v>7354</v>
      </c>
      <c r="E838" s="19" t="s">
        <v>41</v>
      </c>
      <c r="F838" s="20">
        <v>1</v>
      </c>
      <c r="G838" s="20">
        <v>24.9</v>
      </c>
      <c r="H838" s="20" t="s">
        <v>42</v>
      </c>
      <c r="I838" s="20">
        <v>-9.48</v>
      </c>
      <c r="J838" s="20" t="s">
        <v>42</v>
      </c>
      <c r="K838" s="20" t="s">
        <v>42</v>
      </c>
      <c r="L838" s="20">
        <v>15.42</v>
      </c>
      <c r="M838" s="46"/>
      <c r="N838" s="19" t="s">
        <v>44</v>
      </c>
      <c r="O838" s="19" t="s">
        <v>56</v>
      </c>
      <c r="P838" s="19" t="s">
        <v>46</v>
      </c>
      <c r="Q838" s="19" t="s">
        <v>57</v>
      </c>
      <c r="R838" s="19" t="s">
        <v>44</v>
      </c>
      <c r="S838" s="20">
        <v>24.9</v>
      </c>
      <c r="T838" s="20" t="s">
        <v>48</v>
      </c>
      <c r="U838" s="19" t="s">
        <v>43</v>
      </c>
      <c r="V838" s="46"/>
      <c r="W838" s="46"/>
      <c r="X838" s="46"/>
      <c r="Y838" s="46"/>
      <c r="Z838" s="19" t="s">
        <v>4080</v>
      </c>
      <c r="AA838" s="19" t="s">
        <v>4081</v>
      </c>
      <c r="AB838" s="19" t="s">
        <v>4082</v>
      </c>
      <c r="AC838" s="19" t="s">
        <v>53</v>
      </c>
      <c r="AD838" s="19" t="s">
        <v>53</v>
      </c>
      <c r="AE838" s="19" t="s">
        <v>4083</v>
      </c>
      <c r="AF838" s="19" t="s">
        <v>55</v>
      </c>
      <c r="AG838" s="19" t="s">
        <v>44</v>
      </c>
      <c r="AH838" s="19" t="s">
        <v>44</v>
      </c>
      <c r="AI838" s="19" t="s">
        <v>44</v>
      </c>
      <c r="AJ838" s="19" t="s">
        <v>44</v>
      </c>
      <c r="AK838" s="19" t="s">
        <v>44</v>
      </c>
      <c r="AL838" s="19" t="s">
        <v>44</v>
      </c>
      <c r="AM838" s="19" t="s">
        <v>44</v>
      </c>
      <c r="AN838" s="19" t="s">
        <v>44</v>
      </c>
      <c r="AO838" s="19" t="s">
        <v>44</v>
      </c>
      <c r="AP838" s="19" t="s">
        <v>44</v>
      </c>
      <c r="AQ838" s="19" t="s">
        <v>44</v>
      </c>
      <c r="AR838" s="19" t="s">
        <v>44</v>
      </c>
      <c r="AS838" s="19" t="s">
        <v>41</v>
      </c>
      <c r="AT838" s="19" t="s">
        <v>42</v>
      </c>
      <c r="AU838" s="19" t="s">
        <v>41</v>
      </c>
    </row>
    <row r="839" spans="1:47" s="26" customFormat="1" ht="22.5" customHeight="1" x14ac:dyDescent="0.3">
      <c r="A839" s="18" t="s">
        <v>7379</v>
      </c>
      <c r="B839" s="19" t="s">
        <v>7380</v>
      </c>
      <c r="C839" s="19" t="s">
        <v>157</v>
      </c>
      <c r="D839" s="19" t="s">
        <v>7354</v>
      </c>
      <c r="E839" s="19" t="s">
        <v>41</v>
      </c>
      <c r="F839" s="20">
        <v>1</v>
      </c>
      <c r="G839" s="20">
        <v>19.899999999999999</v>
      </c>
      <c r="H839" s="20" t="s">
        <v>42</v>
      </c>
      <c r="I839" s="20">
        <v>-8.58</v>
      </c>
      <c r="J839" s="20" t="s">
        <v>42</v>
      </c>
      <c r="K839" s="20" t="s">
        <v>42</v>
      </c>
      <c r="L839" s="20">
        <v>11.32</v>
      </c>
      <c r="M839" s="46"/>
      <c r="N839" s="19" t="s">
        <v>44</v>
      </c>
      <c r="O839" s="19" t="s">
        <v>71</v>
      </c>
      <c r="P839" s="19" t="s">
        <v>46</v>
      </c>
      <c r="Q839" s="19" t="s">
        <v>72</v>
      </c>
      <c r="R839" s="19" t="s">
        <v>44</v>
      </c>
      <c r="S839" s="20">
        <v>19.899999999999999</v>
      </c>
      <c r="T839" s="20" t="s">
        <v>48</v>
      </c>
      <c r="U839" s="19" t="s">
        <v>43</v>
      </c>
      <c r="V839" s="46"/>
      <c r="W839" s="46"/>
      <c r="X839" s="46"/>
      <c r="Y839" s="46"/>
      <c r="Z839" s="19" t="s">
        <v>4084</v>
      </c>
      <c r="AA839" s="19" t="s">
        <v>4085</v>
      </c>
      <c r="AB839" s="19" t="s">
        <v>4086</v>
      </c>
      <c r="AC839" s="19" t="s">
        <v>4087</v>
      </c>
      <c r="AD839" s="19" t="s">
        <v>789</v>
      </c>
      <c r="AE839" s="19" t="s">
        <v>4088</v>
      </c>
      <c r="AF839" s="19" t="s">
        <v>55</v>
      </c>
      <c r="AG839" s="19" t="s">
        <v>44</v>
      </c>
      <c r="AH839" s="19" t="s">
        <v>44</v>
      </c>
      <c r="AI839" s="19" t="s">
        <v>44</v>
      </c>
      <c r="AJ839" s="19" t="s">
        <v>44</v>
      </c>
      <c r="AK839" s="19" t="s">
        <v>44</v>
      </c>
      <c r="AL839" s="19" t="s">
        <v>44</v>
      </c>
      <c r="AM839" s="19" t="s">
        <v>44</v>
      </c>
      <c r="AN839" s="19" t="s">
        <v>44</v>
      </c>
      <c r="AO839" s="19" t="s">
        <v>44</v>
      </c>
      <c r="AP839" s="19" t="s">
        <v>44</v>
      </c>
      <c r="AQ839" s="19" t="s">
        <v>44</v>
      </c>
      <c r="AR839" s="19" t="s">
        <v>44</v>
      </c>
      <c r="AS839" s="19" t="s">
        <v>41</v>
      </c>
      <c r="AT839" s="19" t="s">
        <v>42</v>
      </c>
      <c r="AU839" s="19" t="s">
        <v>41</v>
      </c>
    </row>
    <row r="840" spans="1:47" s="25" customFormat="1" ht="22.5" customHeight="1" x14ac:dyDescent="0.3">
      <c r="A840" s="18" t="s">
        <v>7381</v>
      </c>
      <c r="B840" s="19" t="s">
        <v>7382</v>
      </c>
      <c r="C840" s="19" t="s">
        <v>157</v>
      </c>
      <c r="D840" s="19" t="s">
        <v>7383</v>
      </c>
      <c r="E840" s="19" t="s">
        <v>41</v>
      </c>
      <c r="F840" s="20">
        <v>1</v>
      </c>
      <c r="G840" s="20">
        <v>24.9</v>
      </c>
      <c r="H840" s="20" t="s">
        <v>42</v>
      </c>
      <c r="I840" s="20">
        <v>-9.48</v>
      </c>
      <c r="J840" s="20" t="s">
        <v>42</v>
      </c>
      <c r="K840" s="20" t="s">
        <v>42</v>
      </c>
      <c r="L840" s="20">
        <v>15.42</v>
      </c>
      <c r="M840" s="46"/>
      <c r="N840" s="19" t="s">
        <v>44</v>
      </c>
      <c r="O840" s="19" t="s">
        <v>131</v>
      </c>
      <c r="P840" s="19" t="s">
        <v>46</v>
      </c>
      <c r="Q840" s="19" t="s">
        <v>132</v>
      </c>
      <c r="R840" s="19" t="s">
        <v>44</v>
      </c>
      <c r="S840" s="20">
        <v>24.9</v>
      </c>
      <c r="T840" s="20" t="s">
        <v>48</v>
      </c>
      <c r="U840" s="19" t="s">
        <v>43</v>
      </c>
      <c r="V840" s="46"/>
      <c r="W840" s="46"/>
      <c r="X840" s="46"/>
      <c r="Y840" s="46"/>
      <c r="Z840" s="19" t="s">
        <v>4089</v>
      </c>
      <c r="AA840" s="19" t="s">
        <v>4090</v>
      </c>
      <c r="AB840" s="19" t="s">
        <v>4091</v>
      </c>
      <c r="AC840" s="19" t="s">
        <v>197</v>
      </c>
      <c r="AD840" s="19" t="s">
        <v>53</v>
      </c>
      <c r="AE840" s="19" t="s">
        <v>4092</v>
      </c>
      <c r="AF840" s="19" t="s">
        <v>55</v>
      </c>
      <c r="AG840" s="19" t="s">
        <v>44</v>
      </c>
      <c r="AH840" s="19" t="s">
        <v>44</v>
      </c>
      <c r="AI840" s="19" t="s">
        <v>44</v>
      </c>
      <c r="AJ840" s="19" t="s">
        <v>44</v>
      </c>
      <c r="AK840" s="19" t="s">
        <v>44</v>
      </c>
      <c r="AL840" s="19" t="s">
        <v>44</v>
      </c>
      <c r="AM840" s="19" t="s">
        <v>44</v>
      </c>
      <c r="AN840" s="19" t="s">
        <v>44</v>
      </c>
      <c r="AO840" s="19" t="s">
        <v>44</v>
      </c>
      <c r="AP840" s="19" t="s">
        <v>44</v>
      </c>
      <c r="AQ840" s="19" t="s">
        <v>44</v>
      </c>
      <c r="AR840" s="19" t="s">
        <v>44</v>
      </c>
      <c r="AS840" s="19" t="s">
        <v>41</v>
      </c>
      <c r="AT840" s="19" t="s">
        <v>42</v>
      </c>
      <c r="AU840" s="19" t="s">
        <v>41</v>
      </c>
    </row>
    <row r="841" spans="1:47" s="25" customFormat="1" ht="22.5" customHeight="1" x14ac:dyDescent="0.3">
      <c r="A841" s="18" t="s">
        <v>7384</v>
      </c>
      <c r="B841" s="19" t="s">
        <v>7385</v>
      </c>
      <c r="C841" s="19" t="s">
        <v>157</v>
      </c>
      <c r="D841" s="19" t="s">
        <v>7383</v>
      </c>
      <c r="E841" s="19" t="s">
        <v>41</v>
      </c>
      <c r="F841" s="20">
        <v>1</v>
      </c>
      <c r="G841" s="20">
        <v>19.899999999999999</v>
      </c>
      <c r="H841" s="20" t="s">
        <v>42</v>
      </c>
      <c r="I841" s="20">
        <v>-8.58</v>
      </c>
      <c r="J841" s="20" t="s">
        <v>42</v>
      </c>
      <c r="K841" s="20" t="s">
        <v>42</v>
      </c>
      <c r="L841" s="20">
        <v>11.32</v>
      </c>
      <c r="M841" s="46"/>
      <c r="N841" s="19" t="s">
        <v>44</v>
      </c>
      <c r="O841" s="19" t="s">
        <v>143</v>
      </c>
      <c r="P841" s="19" t="s">
        <v>46</v>
      </c>
      <c r="Q841" s="19" t="s">
        <v>144</v>
      </c>
      <c r="R841" s="19" t="s">
        <v>44</v>
      </c>
      <c r="S841" s="20">
        <v>19.899999999999999</v>
      </c>
      <c r="T841" s="20" t="s">
        <v>48</v>
      </c>
      <c r="U841" s="19" t="s">
        <v>43</v>
      </c>
      <c r="V841" s="46"/>
      <c r="W841" s="46"/>
      <c r="X841" s="46"/>
      <c r="Y841" s="46"/>
      <c r="Z841" s="19" t="s">
        <v>4093</v>
      </c>
      <c r="AA841" s="19" t="s">
        <v>4094</v>
      </c>
      <c r="AB841" s="19" t="s">
        <v>4095</v>
      </c>
      <c r="AC841" s="19" t="s">
        <v>3294</v>
      </c>
      <c r="AD841" s="19" t="s">
        <v>192</v>
      </c>
      <c r="AE841" s="19" t="s">
        <v>3295</v>
      </c>
      <c r="AF841" s="19" t="s">
        <v>55</v>
      </c>
      <c r="AG841" s="19" t="s">
        <v>44</v>
      </c>
      <c r="AH841" s="19" t="s">
        <v>44</v>
      </c>
      <c r="AI841" s="19" t="s">
        <v>44</v>
      </c>
      <c r="AJ841" s="19" t="s">
        <v>44</v>
      </c>
      <c r="AK841" s="19" t="s">
        <v>44</v>
      </c>
      <c r="AL841" s="19" t="s">
        <v>44</v>
      </c>
      <c r="AM841" s="19" t="s">
        <v>44</v>
      </c>
      <c r="AN841" s="19" t="s">
        <v>44</v>
      </c>
      <c r="AO841" s="19" t="s">
        <v>44</v>
      </c>
      <c r="AP841" s="19" t="s">
        <v>44</v>
      </c>
      <c r="AQ841" s="19" t="s">
        <v>44</v>
      </c>
      <c r="AR841" s="19" t="s">
        <v>44</v>
      </c>
      <c r="AS841" s="19" t="s">
        <v>41</v>
      </c>
      <c r="AT841" s="19" t="s">
        <v>42</v>
      </c>
      <c r="AU841" s="19" t="s">
        <v>41</v>
      </c>
    </row>
    <row r="842" spans="1:47" s="25" customFormat="1" ht="22.5" customHeight="1" x14ac:dyDescent="0.3">
      <c r="A842" s="18" t="s">
        <v>7386</v>
      </c>
      <c r="B842" s="19" t="s">
        <v>7387</v>
      </c>
      <c r="C842" s="19" t="s">
        <v>605</v>
      </c>
      <c r="D842" s="19" t="s">
        <v>917</v>
      </c>
      <c r="E842" s="19" t="s">
        <v>41</v>
      </c>
      <c r="F842" s="20">
        <v>1</v>
      </c>
      <c r="G842" s="20">
        <v>19.899999999999999</v>
      </c>
      <c r="H842" s="20" t="s">
        <v>42</v>
      </c>
      <c r="I842" s="20">
        <v>-8.58</v>
      </c>
      <c r="J842" s="20" t="s">
        <v>42</v>
      </c>
      <c r="K842" s="20">
        <v>-11.32</v>
      </c>
      <c r="L842" s="20">
        <v>0</v>
      </c>
      <c r="M842" s="46"/>
      <c r="N842" s="19" t="s">
        <v>44</v>
      </c>
      <c r="O842" s="19" t="s">
        <v>467</v>
      </c>
      <c r="P842" s="19" t="s">
        <v>46</v>
      </c>
      <c r="Q842" s="19" t="s">
        <v>468</v>
      </c>
      <c r="R842" s="19" t="s">
        <v>44</v>
      </c>
      <c r="S842" s="20">
        <v>19.899999999999999</v>
      </c>
      <c r="T842" s="20" t="s">
        <v>48</v>
      </c>
      <c r="U842" s="19" t="s">
        <v>43</v>
      </c>
      <c r="V842" s="46"/>
      <c r="W842" s="46"/>
      <c r="X842" s="46"/>
      <c r="Y842" s="46"/>
      <c r="Z842" s="19" t="s">
        <v>4093</v>
      </c>
      <c r="AA842" s="19" t="s">
        <v>4094</v>
      </c>
      <c r="AB842" s="19" t="s">
        <v>44</v>
      </c>
      <c r="AC842" s="19" t="s">
        <v>3294</v>
      </c>
      <c r="AD842" s="19" t="s">
        <v>192</v>
      </c>
      <c r="AE842" s="19" t="s">
        <v>3295</v>
      </c>
      <c r="AF842" s="19" t="s">
        <v>55</v>
      </c>
      <c r="AG842" s="19" t="s">
        <v>44</v>
      </c>
      <c r="AH842" s="23" t="s">
        <v>44</v>
      </c>
      <c r="AI842" s="23" t="s">
        <v>44</v>
      </c>
      <c r="AJ842" s="19" t="s">
        <v>44</v>
      </c>
      <c r="AK842" s="23" t="s">
        <v>44</v>
      </c>
      <c r="AL842" s="23" t="s">
        <v>44</v>
      </c>
      <c r="AM842" s="19" t="s">
        <v>44</v>
      </c>
      <c r="AN842" s="19" t="s">
        <v>44</v>
      </c>
      <c r="AO842" s="23" t="s">
        <v>44</v>
      </c>
      <c r="AP842" s="19" t="s">
        <v>44</v>
      </c>
      <c r="AQ842" s="23" t="s">
        <v>44</v>
      </c>
      <c r="AR842" s="23" t="s">
        <v>44</v>
      </c>
      <c r="AS842" s="19" t="s">
        <v>41</v>
      </c>
      <c r="AT842" s="19">
        <v>1</v>
      </c>
      <c r="AU842" s="19" t="s">
        <v>41</v>
      </c>
    </row>
    <row r="843" spans="1:47" s="25" customFormat="1" ht="22.5" customHeight="1" x14ac:dyDescent="0.3">
      <c r="A843" s="18" t="s">
        <v>7388</v>
      </c>
      <c r="B843" s="19" t="s">
        <v>7389</v>
      </c>
      <c r="C843" s="19" t="s">
        <v>157</v>
      </c>
      <c r="D843" s="19" t="s">
        <v>7383</v>
      </c>
      <c r="E843" s="19" t="s">
        <v>41</v>
      </c>
      <c r="F843" s="20">
        <v>1</v>
      </c>
      <c r="G843" s="20">
        <v>24.9</v>
      </c>
      <c r="H843" s="20" t="s">
        <v>42</v>
      </c>
      <c r="I843" s="20">
        <v>-9.48</v>
      </c>
      <c r="J843" s="20" t="s">
        <v>42</v>
      </c>
      <c r="K843" s="20" t="s">
        <v>42</v>
      </c>
      <c r="L843" s="20">
        <v>15.42</v>
      </c>
      <c r="M843" s="46"/>
      <c r="N843" s="19" t="s">
        <v>44</v>
      </c>
      <c r="O843" s="19" t="s">
        <v>45</v>
      </c>
      <c r="P843" s="19" t="s">
        <v>46</v>
      </c>
      <c r="Q843" s="19" t="s">
        <v>47</v>
      </c>
      <c r="R843" s="19" t="s">
        <v>44</v>
      </c>
      <c r="S843" s="20">
        <v>24.9</v>
      </c>
      <c r="T843" s="20" t="s">
        <v>48</v>
      </c>
      <c r="U843" s="19" t="s">
        <v>43</v>
      </c>
      <c r="V843" s="46"/>
      <c r="W843" s="46"/>
      <c r="X843" s="46"/>
      <c r="Y843" s="46"/>
      <c r="Z843" s="19" t="s">
        <v>4096</v>
      </c>
      <c r="AA843" s="19" t="s">
        <v>4097</v>
      </c>
      <c r="AB843" s="19" t="s">
        <v>4098</v>
      </c>
      <c r="AC843" s="19" t="s">
        <v>53</v>
      </c>
      <c r="AD843" s="19" t="s">
        <v>53</v>
      </c>
      <c r="AE843" s="19" t="s">
        <v>4099</v>
      </c>
      <c r="AF843" s="19" t="s">
        <v>55</v>
      </c>
      <c r="AG843" s="19" t="s">
        <v>44</v>
      </c>
      <c r="AH843" s="19" t="s">
        <v>44</v>
      </c>
      <c r="AI843" s="19" t="s">
        <v>4100</v>
      </c>
      <c r="AJ843" s="19" t="s">
        <v>44</v>
      </c>
      <c r="AK843" s="19" t="s">
        <v>44</v>
      </c>
      <c r="AL843" s="19" t="s">
        <v>44</v>
      </c>
      <c r="AM843" s="19" t="s">
        <v>44</v>
      </c>
      <c r="AN843" s="19" t="s">
        <v>44</v>
      </c>
      <c r="AO843" s="19" t="s">
        <v>44</v>
      </c>
      <c r="AP843" s="19" t="s">
        <v>44</v>
      </c>
      <c r="AQ843" s="19" t="s">
        <v>44</v>
      </c>
      <c r="AR843" s="19" t="s">
        <v>44</v>
      </c>
      <c r="AS843" s="19" t="s">
        <v>41</v>
      </c>
      <c r="AT843" s="19" t="s">
        <v>42</v>
      </c>
      <c r="AU843" s="19" t="s">
        <v>41</v>
      </c>
    </row>
    <row r="844" spans="1:47" s="25" customFormat="1" ht="22.5" customHeight="1" x14ac:dyDescent="0.3">
      <c r="A844" s="18" t="s">
        <v>7390</v>
      </c>
      <c r="B844" s="19" t="s">
        <v>7391</v>
      </c>
      <c r="C844" s="19" t="s">
        <v>157</v>
      </c>
      <c r="D844" s="19" t="s">
        <v>7392</v>
      </c>
      <c r="E844" s="19" t="s">
        <v>41</v>
      </c>
      <c r="F844" s="20">
        <v>1</v>
      </c>
      <c r="G844" s="20">
        <v>24.9</v>
      </c>
      <c r="H844" s="20" t="s">
        <v>42</v>
      </c>
      <c r="I844" s="20">
        <v>-9.48</v>
      </c>
      <c r="J844" s="20" t="s">
        <v>42</v>
      </c>
      <c r="K844" s="20" t="s">
        <v>42</v>
      </c>
      <c r="L844" s="20">
        <v>15.42</v>
      </c>
      <c r="M844" s="46"/>
      <c r="N844" s="19" t="s">
        <v>44</v>
      </c>
      <c r="O844" s="19" t="s">
        <v>274</v>
      </c>
      <c r="P844" s="19" t="s">
        <v>46</v>
      </c>
      <c r="Q844" s="19" t="s">
        <v>275</v>
      </c>
      <c r="R844" s="19" t="s">
        <v>44</v>
      </c>
      <c r="S844" s="20">
        <v>24.9</v>
      </c>
      <c r="T844" s="20" t="s">
        <v>48</v>
      </c>
      <c r="U844" s="19" t="s">
        <v>43</v>
      </c>
      <c r="V844" s="46"/>
      <c r="W844" s="46"/>
      <c r="X844" s="46"/>
      <c r="Y844" s="46"/>
      <c r="Z844" s="19" t="s">
        <v>4101</v>
      </c>
      <c r="AA844" s="19" t="s">
        <v>4102</v>
      </c>
      <c r="AB844" s="19" t="s">
        <v>4103</v>
      </c>
      <c r="AC844" s="19" t="s">
        <v>4104</v>
      </c>
      <c r="AD844" s="19" t="s">
        <v>192</v>
      </c>
      <c r="AE844" s="19" t="s">
        <v>4105</v>
      </c>
      <c r="AF844" s="19" t="s">
        <v>55</v>
      </c>
      <c r="AG844" s="19" t="s">
        <v>44</v>
      </c>
      <c r="AH844" s="19" t="s">
        <v>44</v>
      </c>
      <c r="AI844" s="19" t="s">
        <v>44</v>
      </c>
      <c r="AJ844" s="19" t="s">
        <v>44</v>
      </c>
      <c r="AK844" s="19" t="s">
        <v>44</v>
      </c>
      <c r="AL844" s="19" t="s">
        <v>44</v>
      </c>
      <c r="AM844" s="19" t="s">
        <v>44</v>
      </c>
      <c r="AN844" s="19" t="s">
        <v>44</v>
      </c>
      <c r="AO844" s="19" t="s">
        <v>44</v>
      </c>
      <c r="AP844" s="19" t="s">
        <v>44</v>
      </c>
      <c r="AQ844" s="19" t="s">
        <v>44</v>
      </c>
      <c r="AR844" s="19" t="s">
        <v>44</v>
      </c>
      <c r="AS844" s="19" t="s">
        <v>41</v>
      </c>
      <c r="AT844" s="19" t="s">
        <v>42</v>
      </c>
      <c r="AU844" s="19" t="s">
        <v>41</v>
      </c>
    </row>
    <row r="845" spans="1:47" s="25" customFormat="1" ht="22.5" customHeight="1" x14ac:dyDescent="0.3">
      <c r="A845" s="18" t="s">
        <v>7393</v>
      </c>
      <c r="B845" s="19" t="s">
        <v>7394</v>
      </c>
      <c r="C845" s="19" t="s">
        <v>157</v>
      </c>
      <c r="D845" s="19" t="s">
        <v>7392</v>
      </c>
      <c r="E845" s="19" t="s">
        <v>41</v>
      </c>
      <c r="F845" s="20">
        <v>1</v>
      </c>
      <c r="G845" s="20">
        <v>24.9</v>
      </c>
      <c r="H845" s="20" t="s">
        <v>42</v>
      </c>
      <c r="I845" s="20">
        <v>-9.48</v>
      </c>
      <c r="J845" s="20" t="s">
        <v>42</v>
      </c>
      <c r="K845" s="20" t="s">
        <v>42</v>
      </c>
      <c r="L845" s="20">
        <v>15.42</v>
      </c>
      <c r="M845" s="46"/>
      <c r="N845" s="19" t="s">
        <v>44</v>
      </c>
      <c r="O845" s="19" t="s">
        <v>274</v>
      </c>
      <c r="P845" s="19" t="s">
        <v>46</v>
      </c>
      <c r="Q845" s="19" t="s">
        <v>275</v>
      </c>
      <c r="R845" s="19" t="s">
        <v>44</v>
      </c>
      <c r="S845" s="20">
        <v>24.9</v>
      </c>
      <c r="T845" s="20" t="s">
        <v>48</v>
      </c>
      <c r="U845" s="19" t="s">
        <v>43</v>
      </c>
      <c r="V845" s="46"/>
      <c r="W845" s="46"/>
      <c r="X845" s="46"/>
      <c r="Y845" s="46"/>
      <c r="Z845" s="19" t="s">
        <v>4106</v>
      </c>
      <c r="AA845" s="19" t="s">
        <v>4107</v>
      </c>
      <c r="AB845" s="19" t="s">
        <v>4108</v>
      </c>
      <c r="AC845" s="19" t="s">
        <v>773</v>
      </c>
      <c r="AD845" s="19" t="s">
        <v>53</v>
      </c>
      <c r="AE845" s="19" t="s">
        <v>4109</v>
      </c>
      <c r="AF845" s="19" t="s">
        <v>55</v>
      </c>
      <c r="AG845" s="19" t="s">
        <v>44</v>
      </c>
      <c r="AH845" s="19" t="s">
        <v>44</v>
      </c>
      <c r="AI845" s="19" t="s">
        <v>4110</v>
      </c>
      <c r="AJ845" s="19" t="s">
        <v>44</v>
      </c>
      <c r="AK845" s="19" t="s">
        <v>44</v>
      </c>
      <c r="AL845" s="19" t="s">
        <v>44</v>
      </c>
      <c r="AM845" s="19" t="s">
        <v>44</v>
      </c>
      <c r="AN845" s="19" t="s">
        <v>44</v>
      </c>
      <c r="AO845" s="19" t="s">
        <v>44</v>
      </c>
      <c r="AP845" s="19" t="s">
        <v>44</v>
      </c>
      <c r="AQ845" s="19" t="s">
        <v>44</v>
      </c>
      <c r="AR845" s="19" t="s">
        <v>44</v>
      </c>
      <c r="AS845" s="19" t="s">
        <v>41</v>
      </c>
      <c r="AT845" s="19" t="s">
        <v>42</v>
      </c>
      <c r="AU845" s="19" t="s">
        <v>41</v>
      </c>
    </row>
    <row r="846" spans="1:47" s="25" customFormat="1" ht="22.5" customHeight="1" x14ac:dyDescent="0.3">
      <c r="A846" s="18" t="s">
        <v>7395</v>
      </c>
      <c r="B846" s="19" t="s">
        <v>7396</v>
      </c>
      <c r="C846" s="19" t="s">
        <v>157</v>
      </c>
      <c r="D846" s="19" t="s">
        <v>7392</v>
      </c>
      <c r="E846" s="19" t="s">
        <v>41</v>
      </c>
      <c r="F846" s="20">
        <v>1</v>
      </c>
      <c r="G846" s="20">
        <v>19.899999999999999</v>
      </c>
      <c r="H846" s="20" t="s">
        <v>42</v>
      </c>
      <c r="I846" s="20">
        <v>-8.58</v>
      </c>
      <c r="J846" s="20" t="s">
        <v>42</v>
      </c>
      <c r="K846" s="20" t="s">
        <v>42</v>
      </c>
      <c r="L846" s="20">
        <v>11.32</v>
      </c>
      <c r="M846" s="46"/>
      <c r="N846" s="19" t="s">
        <v>44</v>
      </c>
      <c r="O846" s="19" t="s">
        <v>71</v>
      </c>
      <c r="P846" s="19" t="s">
        <v>46</v>
      </c>
      <c r="Q846" s="19" t="s">
        <v>72</v>
      </c>
      <c r="R846" s="19" t="s">
        <v>44</v>
      </c>
      <c r="S846" s="20">
        <v>19.899999999999999</v>
      </c>
      <c r="T846" s="20" t="s">
        <v>48</v>
      </c>
      <c r="U846" s="19" t="s">
        <v>43</v>
      </c>
      <c r="V846" s="46"/>
      <c r="W846" s="46"/>
      <c r="X846" s="46"/>
      <c r="Y846" s="46"/>
      <c r="Z846" s="19" t="s">
        <v>4111</v>
      </c>
      <c r="AA846" s="19" t="s">
        <v>4112</v>
      </c>
      <c r="AB846" s="19" t="s">
        <v>4113</v>
      </c>
      <c r="AC846" s="19" t="s">
        <v>648</v>
      </c>
      <c r="AD846" s="19" t="s">
        <v>69</v>
      </c>
      <c r="AE846" s="19" t="s">
        <v>4114</v>
      </c>
      <c r="AF846" s="19" t="s">
        <v>55</v>
      </c>
      <c r="AG846" s="19" t="s">
        <v>44</v>
      </c>
      <c r="AH846" s="19" t="s">
        <v>44</v>
      </c>
      <c r="AI846" s="19" t="s">
        <v>44</v>
      </c>
      <c r="AJ846" s="19" t="s">
        <v>44</v>
      </c>
      <c r="AK846" s="19" t="s">
        <v>44</v>
      </c>
      <c r="AL846" s="19" t="s">
        <v>44</v>
      </c>
      <c r="AM846" s="19" t="s">
        <v>44</v>
      </c>
      <c r="AN846" s="19" t="s">
        <v>44</v>
      </c>
      <c r="AO846" s="19" t="s">
        <v>44</v>
      </c>
      <c r="AP846" s="19" t="s">
        <v>44</v>
      </c>
      <c r="AQ846" s="19" t="s">
        <v>44</v>
      </c>
      <c r="AR846" s="19" t="s">
        <v>44</v>
      </c>
      <c r="AS846" s="19" t="s">
        <v>41</v>
      </c>
      <c r="AT846" s="19" t="s">
        <v>42</v>
      </c>
      <c r="AU846" s="19" t="s">
        <v>41</v>
      </c>
    </row>
    <row r="847" spans="1:47" s="25" customFormat="1" ht="22.5" customHeight="1" x14ac:dyDescent="0.3">
      <c r="A847" s="18" t="s">
        <v>7397</v>
      </c>
      <c r="B847" s="19" t="s">
        <v>7398</v>
      </c>
      <c r="C847" s="19" t="s">
        <v>157</v>
      </c>
      <c r="D847" s="19" t="s">
        <v>7383</v>
      </c>
      <c r="E847" s="19" t="s">
        <v>41</v>
      </c>
      <c r="F847" s="20">
        <v>1</v>
      </c>
      <c r="G847" s="20">
        <v>32.9</v>
      </c>
      <c r="H847" s="20" t="s">
        <v>42</v>
      </c>
      <c r="I847" s="20">
        <v>-10.92</v>
      </c>
      <c r="J847" s="20" t="s">
        <v>42</v>
      </c>
      <c r="K847" s="20" t="s">
        <v>42</v>
      </c>
      <c r="L847" s="20">
        <v>21.98</v>
      </c>
      <c r="M847" s="46"/>
      <c r="N847" s="19" t="s">
        <v>44</v>
      </c>
      <c r="O847" s="19" t="s">
        <v>4069</v>
      </c>
      <c r="P847" s="19" t="s">
        <v>46</v>
      </c>
      <c r="Q847" s="19" t="s">
        <v>4070</v>
      </c>
      <c r="R847" s="19" t="s">
        <v>44</v>
      </c>
      <c r="S847" s="20">
        <v>32.9</v>
      </c>
      <c r="T847" s="20" t="s">
        <v>48</v>
      </c>
      <c r="U847" s="19" t="s">
        <v>43</v>
      </c>
      <c r="V847" s="46"/>
      <c r="W847" s="46"/>
      <c r="X847" s="46"/>
      <c r="Y847" s="46"/>
      <c r="Z847" s="19" t="s">
        <v>4115</v>
      </c>
      <c r="AA847" s="19" t="s">
        <v>4116</v>
      </c>
      <c r="AB847" s="19" t="s">
        <v>4117</v>
      </c>
      <c r="AC847" s="19" t="s">
        <v>648</v>
      </c>
      <c r="AD847" s="19" t="s">
        <v>69</v>
      </c>
      <c r="AE847" s="19" t="s">
        <v>4118</v>
      </c>
      <c r="AF847" s="19" t="s">
        <v>55</v>
      </c>
      <c r="AG847" s="19" t="s">
        <v>44</v>
      </c>
      <c r="AH847" s="19" t="s">
        <v>44</v>
      </c>
      <c r="AI847" s="19" t="s">
        <v>44</v>
      </c>
      <c r="AJ847" s="19" t="s">
        <v>44</v>
      </c>
      <c r="AK847" s="19" t="s">
        <v>44</v>
      </c>
      <c r="AL847" s="19" t="s">
        <v>44</v>
      </c>
      <c r="AM847" s="19" t="s">
        <v>44</v>
      </c>
      <c r="AN847" s="19" t="s">
        <v>44</v>
      </c>
      <c r="AO847" s="19" t="s">
        <v>44</v>
      </c>
      <c r="AP847" s="19" t="s">
        <v>44</v>
      </c>
      <c r="AQ847" s="19" t="s">
        <v>44</v>
      </c>
      <c r="AR847" s="19" t="s">
        <v>44</v>
      </c>
      <c r="AS847" s="19" t="s">
        <v>41</v>
      </c>
      <c r="AT847" s="19" t="s">
        <v>42</v>
      </c>
      <c r="AU847" s="19" t="s">
        <v>41</v>
      </c>
    </row>
    <row r="848" spans="1:47" s="25" customFormat="1" ht="22.5" customHeight="1" x14ac:dyDescent="0.3">
      <c r="A848" s="18" t="s">
        <v>7399</v>
      </c>
      <c r="B848" s="19" t="s">
        <v>7400</v>
      </c>
      <c r="C848" s="19" t="s">
        <v>157</v>
      </c>
      <c r="D848" s="19" t="s">
        <v>7392</v>
      </c>
      <c r="E848" s="19" t="s">
        <v>41</v>
      </c>
      <c r="F848" s="20">
        <v>1</v>
      </c>
      <c r="G848" s="20">
        <v>29.9</v>
      </c>
      <c r="H848" s="20" t="s">
        <v>42</v>
      </c>
      <c r="I848" s="20">
        <v>-10.38</v>
      </c>
      <c r="J848" s="20" t="s">
        <v>42</v>
      </c>
      <c r="K848" s="20" t="s">
        <v>42</v>
      </c>
      <c r="L848" s="20">
        <v>19.52</v>
      </c>
      <c r="M848" s="46"/>
      <c r="N848" s="19" t="s">
        <v>44</v>
      </c>
      <c r="O848" s="19" t="s">
        <v>325</v>
      </c>
      <c r="P848" s="19" t="s">
        <v>46</v>
      </c>
      <c r="Q848" s="19" t="s">
        <v>326</v>
      </c>
      <c r="R848" s="19" t="s">
        <v>44</v>
      </c>
      <c r="S848" s="20">
        <v>29.9</v>
      </c>
      <c r="T848" s="20" t="s">
        <v>48</v>
      </c>
      <c r="U848" s="19" t="s">
        <v>43</v>
      </c>
      <c r="V848" s="46"/>
      <c r="W848" s="46"/>
      <c r="X848" s="46"/>
      <c r="Y848" s="46"/>
      <c r="Z848" s="19" t="s">
        <v>4119</v>
      </c>
      <c r="AA848" s="19" t="s">
        <v>4120</v>
      </c>
      <c r="AB848" s="19" t="s">
        <v>4121</v>
      </c>
      <c r="AC848" s="19" t="s">
        <v>2495</v>
      </c>
      <c r="AD848" s="19" t="s">
        <v>53</v>
      </c>
      <c r="AE848" s="19" t="s">
        <v>4122</v>
      </c>
      <c r="AF848" s="19" t="s">
        <v>55</v>
      </c>
      <c r="AG848" s="19" t="s">
        <v>44</v>
      </c>
      <c r="AH848" s="19" t="s">
        <v>44</v>
      </c>
      <c r="AI848" s="19" t="s">
        <v>44</v>
      </c>
      <c r="AJ848" s="19" t="s">
        <v>44</v>
      </c>
      <c r="AK848" s="19" t="s">
        <v>44</v>
      </c>
      <c r="AL848" s="19" t="s">
        <v>44</v>
      </c>
      <c r="AM848" s="19" t="s">
        <v>44</v>
      </c>
      <c r="AN848" s="19" t="s">
        <v>44</v>
      </c>
      <c r="AO848" s="19" t="s">
        <v>44</v>
      </c>
      <c r="AP848" s="19" t="s">
        <v>44</v>
      </c>
      <c r="AQ848" s="19" t="s">
        <v>44</v>
      </c>
      <c r="AR848" s="19" t="s">
        <v>44</v>
      </c>
      <c r="AS848" s="19" t="s">
        <v>41</v>
      </c>
      <c r="AT848" s="19" t="s">
        <v>42</v>
      </c>
      <c r="AU848" s="19" t="s">
        <v>41</v>
      </c>
    </row>
    <row r="849" spans="1:47" s="25" customFormat="1" ht="22.5" customHeight="1" x14ac:dyDescent="0.3">
      <c r="A849" s="18" t="s">
        <v>7401</v>
      </c>
      <c r="B849" s="19" t="s">
        <v>7402</v>
      </c>
      <c r="C849" s="19" t="s">
        <v>157</v>
      </c>
      <c r="D849" s="19" t="s">
        <v>7392</v>
      </c>
      <c r="E849" s="19" t="s">
        <v>41</v>
      </c>
      <c r="F849" s="20">
        <v>1</v>
      </c>
      <c r="G849" s="20">
        <v>24.9</v>
      </c>
      <c r="H849" s="20" t="s">
        <v>42</v>
      </c>
      <c r="I849" s="20">
        <v>-9.48</v>
      </c>
      <c r="J849" s="20" t="s">
        <v>42</v>
      </c>
      <c r="K849" s="20" t="s">
        <v>42</v>
      </c>
      <c r="L849" s="20">
        <v>15.42</v>
      </c>
      <c r="M849" s="46"/>
      <c r="N849" s="19" t="s">
        <v>44</v>
      </c>
      <c r="O849" s="19" t="s">
        <v>56</v>
      </c>
      <c r="P849" s="19" t="s">
        <v>46</v>
      </c>
      <c r="Q849" s="19" t="s">
        <v>57</v>
      </c>
      <c r="R849" s="19" t="s">
        <v>44</v>
      </c>
      <c r="S849" s="20">
        <v>24.9</v>
      </c>
      <c r="T849" s="20" t="s">
        <v>48</v>
      </c>
      <c r="U849" s="19" t="s">
        <v>43</v>
      </c>
      <c r="V849" s="46"/>
      <c r="W849" s="46"/>
      <c r="X849" s="46"/>
      <c r="Y849" s="46"/>
      <c r="Z849" s="19" t="s">
        <v>4123</v>
      </c>
      <c r="AA849" s="19" t="s">
        <v>4124</v>
      </c>
      <c r="AB849" s="19" t="s">
        <v>4125</v>
      </c>
      <c r="AC849" s="19" t="s">
        <v>451</v>
      </c>
      <c r="AD849" s="19" t="s">
        <v>376</v>
      </c>
      <c r="AE849" s="19" t="s">
        <v>4126</v>
      </c>
      <c r="AF849" s="19" t="s">
        <v>55</v>
      </c>
      <c r="AG849" s="19" t="s">
        <v>44</v>
      </c>
      <c r="AH849" s="19" t="s">
        <v>44</v>
      </c>
      <c r="AI849" s="19" t="s">
        <v>44</v>
      </c>
      <c r="AJ849" s="19" t="s">
        <v>44</v>
      </c>
      <c r="AK849" s="19" t="s">
        <v>44</v>
      </c>
      <c r="AL849" s="19" t="s">
        <v>44</v>
      </c>
      <c r="AM849" s="19" t="s">
        <v>44</v>
      </c>
      <c r="AN849" s="19" t="s">
        <v>44</v>
      </c>
      <c r="AO849" s="19" t="s">
        <v>44</v>
      </c>
      <c r="AP849" s="19" t="s">
        <v>44</v>
      </c>
      <c r="AQ849" s="19" t="s">
        <v>44</v>
      </c>
      <c r="AR849" s="19" t="s">
        <v>44</v>
      </c>
      <c r="AS849" s="19" t="s">
        <v>41</v>
      </c>
      <c r="AT849" s="19" t="s">
        <v>42</v>
      </c>
      <c r="AU849" s="19" t="s">
        <v>41</v>
      </c>
    </row>
    <row r="850" spans="1:47" s="36" customFormat="1" ht="22.5" customHeight="1" x14ac:dyDescent="0.3">
      <c r="A850" s="18" t="s">
        <v>7403</v>
      </c>
      <c r="B850" s="19" t="s">
        <v>7404</v>
      </c>
      <c r="C850" s="19" t="s">
        <v>7405</v>
      </c>
      <c r="D850" s="19" t="s">
        <v>655</v>
      </c>
      <c r="E850" s="19" t="s">
        <v>41</v>
      </c>
      <c r="F850" s="20">
        <v>1</v>
      </c>
      <c r="G850" s="20">
        <v>19.899999999999999</v>
      </c>
      <c r="H850" s="20" t="s">
        <v>42</v>
      </c>
      <c r="I850" s="20">
        <v>-8.58</v>
      </c>
      <c r="J850" s="20" t="s">
        <v>42</v>
      </c>
      <c r="K850" s="20" t="s">
        <v>42</v>
      </c>
      <c r="L850" s="20">
        <v>11.32</v>
      </c>
      <c r="M850" s="46"/>
      <c r="N850" s="19" t="s">
        <v>44</v>
      </c>
      <c r="O850" s="19" t="s">
        <v>71</v>
      </c>
      <c r="P850" s="19" t="s">
        <v>46</v>
      </c>
      <c r="Q850" s="19" t="s">
        <v>72</v>
      </c>
      <c r="R850" s="19" t="s">
        <v>44</v>
      </c>
      <c r="S850" s="20">
        <v>19.899999999999999</v>
      </c>
      <c r="T850" s="20" t="s">
        <v>48</v>
      </c>
      <c r="U850" s="19" t="s">
        <v>43</v>
      </c>
      <c r="V850" s="46"/>
      <c r="W850" s="46"/>
      <c r="X850" s="46"/>
      <c r="Y850" s="46"/>
      <c r="Z850" s="19" t="s">
        <v>4127</v>
      </c>
      <c r="AA850" s="19" t="s">
        <v>4128</v>
      </c>
      <c r="AB850" s="19" t="s">
        <v>44</v>
      </c>
      <c r="AC850" s="19" t="s">
        <v>763</v>
      </c>
      <c r="AD850" s="19" t="s">
        <v>53</v>
      </c>
      <c r="AE850" s="19" t="s">
        <v>764</v>
      </c>
      <c r="AF850" s="19" t="s">
        <v>55</v>
      </c>
      <c r="AG850" s="19" t="s">
        <v>44</v>
      </c>
      <c r="AH850" s="19" t="s">
        <v>44</v>
      </c>
      <c r="AI850" s="19" t="s">
        <v>44</v>
      </c>
      <c r="AJ850" s="19" t="s">
        <v>44</v>
      </c>
      <c r="AK850" s="19" t="s">
        <v>44</v>
      </c>
      <c r="AL850" s="19" t="s">
        <v>44</v>
      </c>
      <c r="AM850" s="19" t="s">
        <v>44</v>
      </c>
      <c r="AN850" s="19" t="s">
        <v>44</v>
      </c>
      <c r="AO850" s="19" t="s">
        <v>44</v>
      </c>
      <c r="AP850" s="19" t="s">
        <v>44</v>
      </c>
      <c r="AQ850" s="19" t="s">
        <v>44</v>
      </c>
      <c r="AR850" s="19" t="s">
        <v>44</v>
      </c>
      <c r="AS850" s="19" t="s">
        <v>41</v>
      </c>
      <c r="AT850" s="19" t="s">
        <v>42</v>
      </c>
      <c r="AU850" s="19" t="s">
        <v>41</v>
      </c>
    </row>
    <row r="851" spans="1:47" s="25" customFormat="1" ht="22.5" customHeight="1" x14ac:dyDescent="0.3">
      <c r="A851" s="18" t="s">
        <v>7406</v>
      </c>
      <c r="B851" s="19" t="s">
        <v>7407</v>
      </c>
      <c r="C851" s="19" t="s">
        <v>157</v>
      </c>
      <c r="D851" s="19" t="s">
        <v>7392</v>
      </c>
      <c r="E851" s="19" t="s">
        <v>41</v>
      </c>
      <c r="F851" s="20">
        <v>1</v>
      </c>
      <c r="G851" s="20">
        <v>19.899999999999999</v>
      </c>
      <c r="H851" s="20" t="s">
        <v>42</v>
      </c>
      <c r="I851" s="20">
        <v>-8.58</v>
      </c>
      <c r="J851" s="20" t="s">
        <v>42</v>
      </c>
      <c r="K851" s="20" t="s">
        <v>42</v>
      </c>
      <c r="L851" s="20">
        <v>11.32</v>
      </c>
      <c r="M851" s="46"/>
      <c r="N851" s="19" t="s">
        <v>44</v>
      </c>
      <c r="O851" s="19" t="s">
        <v>71</v>
      </c>
      <c r="P851" s="19" t="s">
        <v>46</v>
      </c>
      <c r="Q851" s="19" t="s">
        <v>72</v>
      </c>
      <c r="R851" s="19" t="s">
        <v>44</v>
      </c>
      <c r="S851" s="20">
        <v>19.899999999999999</v>
      </c>
      <c r="T851" s="20" t="s">
        <v>48</v>
      </c>
      <c r="U851" s="19" t="s">
        <v>43</v>
      </c>
      <c r="V851" s="46"/>
      <c r="W851" s="46"/>
      <c r="X851" s="46"/>
      <c r="Y851" s="46"/>
      <c r="Z851" s="19" t="s">
        <v>4129</v>
      </c>
      <c r="AA851" s="19" t="s">
        <v>4130</v>
      </c>
      <c r="AB851" s="19" t="s">
        <v>4131</v>
      </c>
      <c r="AC851" s="19" t="s">
        <v>4132</v>
      </c>
      <c r="AD851" s="19" t="s">
        <v>90</v>
      </c>
      <c r="AE851" s="19" t="s">
        <v>4133</v>
      </c>
      <c r="AF851" s="19" t="s">
        <v>55</v>
      </c>
      <c r="AG851" s="19" t="s">
        <v>44</v>
      </c>
      <c r="AH851" s="19" t="s">
        <v>44</v>
      </c>
      <c r="AI851" s="19" t="s">
        <v>44</v>
      </c>
      <c r="AJ851" s="19" t="s">
        <v>44</v>
      </c>
      <c r="AK851" s="19" t="s">
        <v>44</v>
      </c>
      <c r="AL851" s="19" t="s">
        <v>44</v>
      </c>
      <c r="AM851" s="19" t="s">
        <v>44</v>
      </c>
      <c r="AN851" s="19" t="s">
        <v>44</v>
      </c>
      <c r="AO851" s="19" t="s">
        <v>44</v>
      </c>
      <c r="AP851" s="19" t="s">
        <v>44</v>
      </c>
      <c r="AQ851" s="19" t="s">
        <v>44</v>
      </c>
      <c r="AR851" s="19" t="s">
        <v>44</v>
      </c>
      <c r="AS851" s="19" t="s">
        <v>41</v>
      </c>
      <c r="AT851" s="19" t="s">
        <v>42</v>
      </c>
      <c r="AU851" s="19" t="s">
        <v>41</v>
      </c>
    </row>
    <row r="852" spans="1:47" s="25" customFormat="1" ht="22.5" customHeight="1" x14ac:dyDescent="0.3">
      <c r="A852" s="18" t="s">
        <v>7408</v>
      </c>
      <c r="B852" s="19" t="s">
        <v>7409</v>
      </c>
      <c r="C852" s="19" t="s">
        <v>157</v>
      </c>
      <c r="D852" s="19" t="s">
        <v>7392</v>
      </c>
      <c r="E852" s="19" t="s">
        <v>41</v>
      </c>
      <c r="F852" s="20">
        <v>1</v>
      </c>
      <c r="G852" s="20">
        <v>19.899999999999999</v>
      </c>
      <c r="H852" s="20" t="s">
        <v>42</v>
      </c>
      <c r="I852" s="20">
        <v>-8.58</v>
      </c>
      <c r="J852" s="20" t="s">
        <v>42</v>
      </c>
      <c r="K852" s="20" t="s">
        <v>42</v>
      </c>
      <c r="L852" s="20">
        <v>11.32</v>
      </c>
      <c r="M852" s="46"/>
      <c r="N852" s="19" t="s">
        <v>44</v>
      </c>
      <c r="O852" s="19" t="s">
        <v>467</v>
      </c>
      <c r="P852" s="19" t="s">
        <v>46</v>
      </c>
      <c r="Q852" s="19" t="s">
        <v>468</v>
      </c>
      <c r="R852" s="19" t="s">
        <v>44</v>
      </c>
      <c r="S852" s="20">
        <v>19.899999999999999</v>
      </c>
      <c r="T852" s="20" t="s">
        <v>48</v>
      </c>
      <c r="U852" s="19" t="s">
        <v>43</v>
      </c>
      <c r="V852" s="46"/>
      <c r="W852" s="46"/>
      <c r="X852" s="46"/>
      <c r="Y852" s="46"/>
      <c r="Z852" s="19" t="s">
        <v>4134</v>
      </c>
      <c r="AA852" s="19" t="s">
        <v>4135</v>
      </c>
      <c r="AB852" s="19" t="s">
        <v>4136</v>
      </c>
      <c r="AC852" s="19" t="s">
        <v>4137</v>
      </c>
      <c r="AD852" s="19" t="s">
        <v>162</v>
      </c>
      <c r="AE852" s="19" t="s">
        <v>4138</v>
      </c>
      <c r="AF852" s="19" t="s">
        <v>55</v>
      </c>
      <c r="AG852" s="19" t="s">
        <v>44</v>
      </c>
      <c r="AH852" s="19" t="s">
        <v>44</v>
      </c>
      <c r="AI852" s="19" t="s">
        <v>44</v>
      </c>
      <c r="AJ852" s="19" t="s">
        <v>44</v>
      </c>
      <c r="AK852" s="19" t="s">
        <v>44</v>
      </c>
      <c r="AL852" s="19" t="s">
        <v>44</v>
      </c>
      <c r="AM852" s="19" t="s">
        <v>44</v>
      </c>
      <c r="AN852" s="19" t="s">
        <v>44</v>
      </c>
      <c r="AO852" s="19" t="s">
        <v>44</v>
      </c>
      <c r="AP852" s="19" t="s">
        <v>44</v>
      </c>
      <c r="AQ852" s="19" t="s">
        <v>44</v>
      </c>
      <c r="AR852" s="19" t="s">
        <v>44</v>
      </c>
      <c r="AS852" s="19" t="s">
        <v>41</v>
      </c>
      <c r="AT852" s="19" t="s">
        <v>42</v>
      </c>
      <c r="AU852" s="19" t="s">
        <v>41</v>
      </c>
    </row>
    <row r="853" spans="1:47" s="25" customFormat="1" ht="22.5" customHeight="1" x14ac:dyDescent="0.3">
      <c r="A853" s="18" t="s">
        <v>7410</v>
      </c>
      <c r="B853" s="19" t="s">
        <v>7411</v>
      </c>
      <c r="C853" s="19" t="s">
        <v>3841</v>
      </c>
      <c r="D853" s="19" t="s">
        <v>3332</v>
      </c>
      <c r="E853" s="19" t="s">
        <v>41</v>
      </c>
      <c r="F853" s="20">
        <v>1</v>
      </c>
      <c r="G853" s="20">
        <v>14.9</v>
      </c>
      <c r="H853" s="20" t="s">
        <v>42</v>
      </c>
      <c r="I853" s="20">
        <v>-7.68</v>
      </c>
      <c r="J853" s="20" t="s">
        <v>42</v>
      </c>
      <c r="K853" s="20">
        <v>-7.22</v>
      </c>
      <c r="L853" s="20">
        <v>0</v>
      </c>
      <c r="M853" s="46"/>
      <c r="N853" s="19" t="s">
        <v>44</v>
      </c>
      <c r="O853" s="19" t="s">
        <v>219</v>
      </c>
      <c r="P853" s="19" t="s">
        <v>46</v>
      </c>
      <c r="Q853" s="19" t="s">
        <v>220</v>
      </c>
      <c r="R853" s="19" t="s">
        <v>44</v>
      </c>
      <c r="S853" s="20">
        <v>14.9</v>
      </c>
      <c r="T853" s="20" t="s">
        <v>48</v>
      </c>
      <c r="U853" s="19" t="s">
        <v>43</v>
      </c>
      <c r="V853" s="46"/>
      <c r="W853" s="46"/>
      <c r="X853" s="46"/>
      <c r="Y853" s="46"/>
      <c r="Z853" s="19" t="s">
        <v>4139</v>
      </c>
      <c r="AA853" s="19" t="s">
        <v>4140</v>
      </c>
      <c r="AB853" s="19" t="s">
        <v>4141</v>
      </c>
      <c r="AC853" s="19" t="s">
        <v>162</v>
      </c>
      <c r="AD853" s="19" t="s">
        <v>162</v>
      </c>
      <c r="AE853" s="19" t="s">
        <v>4142</v>
      </c>
      <c r="AF853" s="19" t="s">
        <v>55</v>
      </c>
      <c r="AG853" s="19" t="s">
        <v>44</v>
      </c>
      <c r="AH853" s="19" t="s">
        <v>44</v>
      </c>
      <c r="AI853" s="19" t="s">
        <v>44</v>
      </c>
      <c r="AJ853" s="19" t="s">
        <v>44</v>
      </c>
      <c r="AK853" s="19" t="s">
        <v>44</v>
      </c>
      <c r="AL853" s="19" t="s">
        <v>44</v>
      </c>
      <c r="AM853" s="19" t="s">
        <v>44</v>
      </c>
      <c r="AN853" s="19" t="s">
        <v>44</v>
      </c>
      <c r="AO853" s="19" t="s">
        <v>44</v>
      </c>
      <c r="AP853" s="19" t="s">
        <v>44</v>
      </c>
      <c r="AQ853" s="19" t="s">
        <v>44</v>
      </c>
      <c r="AR853" s="19" t="s">
        <v>44</v>
      </c>
      <c r="AS853" s="19" t="s">
        <v>41</v>
      </c>
      <c r="AT853" s="19">
        <v>1</v>
      </c>
      <c r="AU853" s="19" t="s">
        <v>41</v>
      </c>
    </row>
    <row r="854" spans="1:47" s="25" customFormat="1" ht="22.5" customHeight="1" x14ac:dyDescent="0.3">
      <c r="A854" s="18" t="s">
        <v>7412</v>
      </c>
      <c r="B854" s="19" t="s">
        <v>7413</v>
      </c>
      <c r="C854" s="19" t="s">
        <v>157</v>
      </c>
      <c r="D854" s="19" t="s">
        <v>7392</v>
      </c>
      <c r="E854" s="19" t="s">
        <v>41</v>
      </c>
      <c r="F854" s="20">
        <v>1</v>
      </c>
      <c r="G854" s="20">
        <v>19.899999999999999</v>
      </c>
      <c r="H854" s="20" t="s">
        <v>42</v>
      </c>
      <c r="I854" s="20">
        <v>-8.58</v>
      </c>
      <c r="J854" s="20" t="s">
        <v>42</v>
      </c>
      <c r="K854" s="20" t="s">
        <v>42</v>
      </c>
      <c r="L854" s="20">
        <v>11.32</v>
      </c>
      <c r="M854" s="46"/>
      <c r="N854" s="19" t="s">
        <v>44</v>
      </c>
      <c r="O854" s="19" t="s">
        <v>71</v>
      </c>
      <c r="P854" s="19" t="s">
        <v>46</v>
      </c>
      <c r="Q854" s="19" t="s">
        <v>72</v>
      </c>
      <c r="R854" s="19" t="s">
        <v>44</v>
      </c>
      <c r="S854" s="20">
        <v>19.899999999999999</v>
      </c>
      <c r="T854" s="20" t="s">
        <v>48</v>
      </c>
      <c r="U854" s="19" t="s">
        <v>43</v>
      </c>
      <c r="V854" s="46"/>
      <c r="W854" s="46"/>
      <c r="X854" s="46"/>
      <c r="Y854" s="46"/>
      <c r="Z854" s="19" t="s">
        <v>4143</v>
      </c>
      <c r="AA854" s="19" t="s">
        <v>4144</v>
      </c>
      <c r="AB854" s="19" t="s">
        <v>4145</v>
      </c>
      <c r="AC854" s="19" t="s">
        <v>1194</v>
      </c>
      <c r="AD854" s="19" t="s">
        <v>53</v>
      </c>
      <c r="AE854" s="19" t="s">
        <v>4146</v>
      </c>
      <c r="AF854" s="19" t="s">
        <v>55</v>
      </c>
      <c r="AG854" s="19" t="s">
        <v>44</v>
      </c>
      <c r="AH854" s="19" t="s">
        <v>44</v>
      </c>
      <c r="AI854" s="19" t="s">
        <v>44</v>
      </c>
      <c r="AJ854" s="19" t="s">
        <v>44</v>
      </c>
      <c r="AK854" s="19" t="s">
        <v>44</v>
      </c>
      <c r="AL854" s="19" t="s">
        <v>44</v>
      </c>
      <c r="AM854" s="19" t="s">
        <v>44</v>
      </c>
      <c r="AN854" s="19" t="s">
        <v>44</v>
      </c>
      <c r="AO854" s="19" t="s">
        <v>44</v>
      </c>
      <c r="AP854" s="19" t="s">
        <v>44</v>
      </c>
      <c r="AQ854" s="19" t="s">
        <v>44</v>
      </c>
      <c r="AR854" s="19" t="s">
        <v>44</v>
      </c>
      <c r="AS854" s="19" t="s">
        <v>41</v>
      </c>
      <c r="AT854" s="19" t="s">
        <v>42</v>
      </c>
      <c r="AU854" s="19" t="s">
        <v>41</v>
      </c>
    </row>
    <row r="855" spans="1:47" s="25" customFormat="1" ht="22.5" customHeight="1" x14ac:dyDescent="0.3">
      <c r="A855" s="18" t="s">
        <v>7414</v>
      </c>
      <c r="B855" s="19" t="s">
        <v>7415</v>
      </c>
      <c r="C855" s="19" t="s">
        <v>157</v>
      </c>
      <c r="D855" s="19" t="s">
        <v>7392</v>
      </c>
      <c r="E855" s="19" t="s">
        <v>41</v>
      </c>
      <c r="F855" s="20">
        <v>1</v>
      </c>
      <c r="G855" s="20">
        <v>19.899999999999999</v>
      </c>
      <c r="H855" s="20" t="s">
        <v>42</v>
      </c>
      <c r="I855" s="20">
        <v>-8.58</v>
      </c>
      <c r="J855" s="20" t="s">
        <v>42</v>
      </c>
      <c r="K855" s="20" t="s">
        <v>42</v>
      </c>
      <c r="L855" s="20">
        <v>11.32</v>
      </c>
      <c r="M855" s="46"/>
      <c r="N855" s="19" t="s">
        <v>44</v>
      </c>
      <c r="O855" s="19" t="s">
        <v>71</v>
      </c>
      <c r="P855" s="19" t="s">
        <v>46</v>
      </c>
      <c r="Q855" s="19" t="s">
        <v>72</v>
      </c>
      <c r="R855" s="19" t="s">
        <v>44</v>
      </c>
      <c r="S855" s="20">
        <v>19.899999999999999</v>
      </c>
      <c r="T855" s="20" t="s">
        <v>48</v>
      </c>
      <c r="U855" s="19" t="s">
        <v>43</v>
      </c>
      <c r="V855" s="46"/>
      <c r="W855" s="46"/>
      <c r="X855" s="46"/>
      <c r="Y855" s="46"/>
      <c r="Z855" s="19" t="s">
        <v>4147</v>
      </c>
      <c r="AA855" s="19" t="s">
        <v>4148</v>
      </c>
      <c r="AB855" s="19" t="s">
        <v>4149</v>
      </c>
      <c r="AC855" s="19" t="s">
        <v>2290</v>
      </c>
      <c r="AD855" s="19" t="s">
        <v>53</v>
      </c>
      <c r="AE855" s="19" t="s">
        <v>4150</v>
      </c>
      <c r="AF855" s="19" t="s">
        <v>55</v>
      </c>
      <c r="AG855" s="19" t="s">
        <v>44</v>
      </c>
      <c r="AH855" s="19" t="s">
        <v>44</v>
      </c>
      <c r="AI855" s="19" t="s">
        <v>4151</v>
      </c>
      <c r="AJ855" s="19" t="s">
        <v>44</v>
      </c>
      <c r="AK855" s="19" t="s">
        <v>44</v>
      </c>
      <c r="AL855" s="19" t="s">
        <v>44</v>
      </c>
      <c r="AM855" s="19" t="s">
        <v>44</v>
      </c>
      <c r="AN855" s="19" t="s">
        <v>44</v>
      </c>
      <c r="AO855" s="19" t="s">
        <v>44</v>
      </c>
      <c r="AP855" s="19" t="s">
        <v>44</v>
      </c>
      <c r="AQ855" s="19" t="s">
        <v>44</v>
      </c>
      <c r="AR855" s="19" t="s">
        <v>44</v>
      </c>
      <c r="AS855" s="19" t="s">
        <v>41</v>
      </c>
      <c r="AT855" s="19" t="s">
        <v>42</v>
      </c>
      <c r="AU855" s="19" t="s">
        <v>41</v>
      </c>
    </row>
    <row r="856" spans="1:47" s="25" customFormat="1" ht="22.5" customHeight="1" x14ac:dyDescent="0.3">
      <c r="A856" s="18" t="s">
        <v>7416</v>
      </c>
      <c r="B856" s="19" t="s">
        <v>7417</v>
      </c>
      <c r="C856" s="19" t="s">
        <v>157</v>
      </c>
      <c r="D856" s="19" t="s">
        <v>7392</v>
      </c>
      <c r="E856" s="19" t="s">
        <v>41</v>
      </c>
      <c r="F856" s="20">
        <v>1</v>
      </c>
      <c r="G856" s="20">
        <v>29.9</v>
      </c>
      <c r="H856" s="20" t="s">
        <v>42</v>
      </c>
      <c r="I856" s="20">
        <v>-10.38</v>
      </c>
      <c r="J856" s="20" t="s">
        <v>42</v>
      </c>
      <c r="K856" s="20" t="s">
        <v>42</v>
      </c>
      <c r="L856" s="20">
        <v>19.52</v>
      </c>
      <c r="M856" s="46"/>
      <c r="N856" s="19" t="s">
        <v>44</v>
      </c>
      <c r="O856" s="19" t="s">
        <v>199</v>
      </c>
      <c r="P856" s="19" t="s">
        <v>46</v>
      </c>
      <c r="Q856" s="19" t="s">
        <v>200</v>
      </c>
      <c r="R856" s="19" t="s">
        <v>44</v>
      </c>
      <c r="S856" s="20">
        <v>29.9</v>
      </c>
      <c r="T856" s="20" t="s">
        <v>48</v>
      </c>
      <c r="U856" s="19" t="s">
        <v>43</v>
      </c>
      <c r="V856" s="46"/>
      <c r="W856" s="46"/>
      <c r="X856" s="46"/>
      <c r="Y856" s="46"/>
      <c r="Z856" s="19" t="s">
        <v>4152</v>
      </c>
      <c r="AA856" s="19" t="s">
        <v>4153</v>
      </c>
      <c r="AB856" s="19" t="s">
        <v>4154</v>
      </c>
      <c r="AC856" s="19" t="s">
        <v>162</v>
      </c>
      <c r="AD856" s="19" t="s">
        <v>162</v>
      </c>
      <c r="AE856" s="19" t="s">
        <v>4155</v>
      </c>
      <c r="AF856" s="19" t="s">
        <v>55</v>
      </c>
      <c r="AG856" s="19" t="s">
        <v>44</v>
      </c>
      <c r="AH856" s="19" t="s">
        <v>44</v>
      </c>
      <c r="AI856" s="19" t="s">
        <v>44</v>
      </c>
      <c r="AJ856" s="19" t="s">
        <v>44</v>
      </c>
      <c r="AK856" s="19" t="s">
        <v>44</v>
      </c>
      <c r="AL856" s="19" t="s">
        <v>44</v>
      </c>
      <c r="AM856" s="19" t="s">
        <v>44</v>
      </c>
      <c r="AN856" s="19" t="s">
        <v>44</v>
      </c>
      <c r="AO856" s="19" t="s">
        <v>44</v>
      </c>
      <c r="AP856" s="19" t="s">
        <v>44</v>
      </c>
      <c r="AQ856" s="19" t="s">
        <v>44</v>
      </c>
      <c r="AR856" s="19" t="s">
        <v>44</v>
      </c>
      <c r="AS856" s="19" t="s">
        <v>41</v>
      </c>
      <c r="AT856" s="19" t="s">
        <v>42</v>
      </c>
      <c r="AU856" s="19" t="s">
        <v>41</v>
      </c>
    </row>
    <row r="857" spans="1:47" s="25" customFormat="1" ht="22.5" customHeight="1" x14ac:dyDescent="0.3">
      <c r="A857" s="18" t="s">
        <v>7418</v>
      </c>
      <c r="B857" s="19" t="s">
        <v>7419</v>
      </c>
      <c r="C857" s="19" t="s">
        <v>157</v>
      </c>
      <c r="D857" s="19" t="s">
        <v>7392</v>
      </c>
      <c r="E857" s="19" t="s">
        <v>41</v>
      </c>
      <c r="F857" s="20">
        <v>1</v>
      </c>
      <c r="G857" s="20">
        <v>24.9</v>
      </c>
      <c r="H857" s="20" t="s">
        <v>42</v>
      </c>
      <c r="I857" s="20">
        <v>-9.48</v>
      </c>
      <c r="J857" s="20" t="s">
        <v>42</v>
      </c>
      <c r="K857" s="20" t="s">
        <v>42</v>
      </c>
      <c r="L857" s="20">
        <v>15.42</v>
      </c>
      <c r="M857" s="46"/>
      <c r="N857" s="19" t="s">
        <v>44</v>
      </c>
      <c r="O857" s="19" t="s">
        <v>2447</v>
      </c>
      <c r="P857" s="19" t="s">
        <v>46</v>
      </c>
      <c r="Q857" s="19" t="s">
        <v>2448</v>
      </c>
      <c r="R857" s="19" t="s">
        <v>44</v>
      </c>
      <c r="S857" s="20">
        <v>24.9</v>
      </c>
      <c r="T857" s="20" t="s">
        <v>48</v>
      </c>
      <c r="U857" s="19" t="s">
        <v>43</v>
      </c>
      <c r="V857" s="46"/>
      <c r="W857" s="46"/>
      <c r="X857" s="46"/>
      <c r="Y857" s="46"/>
      <c r="Z857" s="19" t="s">
        <v>4156</v>
      </c>
      <c r="AA857" s="19" t="s">
        <v>4157</v>
      </c>
      <c r="AB857" s="19" t="s">
        <v>4158</v>
      </c>
      <c r="AC857" s="19" t="s">
        <v>2020</v>
      </c>
      <c r="AD857" s="19" t="s">
        <v>53</v>
      </c>
      <c r="AE857" s="19" t="s">
        <v>4159</v>
      </c>
      <c r="AF857" s="19" t="s">
        <v>55</v>
      </c>
      <c r="AG857" s="19" t="s">
        <v>44</v>
      </c>
      <c r="AH857" s="19" t="s">
        <v>44</v>
      </c>
      <c r="AI857" s="19" t="s">
        <v>4160</v>
      </c>
      <c r="AJ857" s="19" t="s">
        <v>44</v>
      </c>
      <c r="AK857" s="19" t="s">
        <v>44</v>
      </c>
      <c r="AL857" s="19" t="s">
        <v>44</v>
      </c>
      <c r="AM857" s="19" t="s">
        <v>44</v>
      </c>
      <c r="AN857" s="19" t="s">
        <v>44</v>
      </c>
      <c r="AO857" s="19" t="s">
        <v>44</v>
      </c>
      <c r="AP857" s="19" t="s">
        <v>44</v>
      </c>
      <c r="AQ857" s="19" t="s">
        <v>44</v>
      </c>
      <c r="AR857" s="19" t="s">
        <v>44</v>
      </c>
      <c r="AS857" s="19" t="s">
        <v>41</v>
      </c>
      <c r="AT857" s="19" t="s">
        <v>42</v>
      </c>
      <c r="AU857" s="19" t="s">
        <v>41</v>
      </c>
    </row>
    <row r="858" spans="1:47" s="25" customFormat="1" ht="22.5" customHeight="1" x14ac:dyDescent="0.3">
      <c r="A858" s="18" t="s">
        <v>7420</v>
      </c>
      <c r="B858" s="19" t="s">
        <v>7421</v>
      </c>
      <c r="C858" s="19" t="s">
        <v>157</v>
      </c>
      <c r="D858" s="19" t="s">
        <v>7422</v>
      </c>
      <c r="E858" s="19" t="s">
        <v>41</v>
      </c>
      <c r="F858" s="20">
        <v>1</v>
      </c>
      <c r="G858" s="20">
        <v>24.9</v>
      </c>
      <c r="H858" s="20" t="s">
        <v>42</v>
      </c>
      <c r="I858" s="20">
        <v>-9.48</v>
      </c>
      <c r="J858" s="20" t="s">
        <v>42</v>
      </c>
      <c r="K858" s="20" t="s">
        <v>42</v>
      </c>
      <c r="L858" s="20">
        <v>15.42</v>
      </c>
      <c r="M858" s="46"/>
      <c r="N858" s="19" t="s">
        <v>44</v>
      </c>
      <c r="O858" s="19" t="s">
        <v>274</v>
      </c>
      <c r="P858" s="19" t="s">
        <v>46</v>
      </c>
      <c r="Q858" s="19" t="s">
        <v>275</v>
      </c>
      <c r="R858" s="19" t="s">
        <v>44</v>
      </c>
      <c r="S858" s="20">
        <v>24.9</v>
      </c>
      <c r="T858" s="20" t="s">
        <v>48</v>
      </c>
      <c r="U858" s="19" t="s">
        <v>43</v>
      </c>
      <c r="V858" s="46"/>
      <c r="W858" s="46"/>
      <c r="X858" s="46"/>
      <c r="Y858" s="46"/>
      <c r="Z858" s="19" t="s">
        <v>4161</v>
      </c>
      <c r="AA858" s="19" t="s">
        <v>4162</v>
      </c>
      <c r="AB858" s="19" t="s">
        <v>4163</v>
      </c>
      <c r="AC858" s="19" t="s">
        <v>169</v>
      </c>
      <c r="AD858" s="19" t="s">
        <v>53</v>
      </c>
      <c r="AE858" s="19" t="s">
        <v>4164</v>
      </c>
      <c r="AF858" s="19" t="s">
        <v>55</v>
      </c>
      <c r="AG858" s="19" t="s">
        <v>44</v>
      </c>
      <c r="AH858" s="19" t="s">
        <v>44</v>
      </c>
      <c r="AI858" s="19" t="s">
        <v>44</v>
      </c>
      <c r="AJ858" s="19" t="s">
        <v>44</v>
      </c>
      <c r="AK858" s="19" t="s">
        <v>44</v>
      </c>
      <c r="AL858" s="19" t="s">
        <v>44</v>
      </c>
      <c r="AM858" s="19" t="s">
        <v>44</v>
      </c>
      <c r="AN858" s="19" t="s">
        <v>44</v>
      </c>
      <c r="AO858" s="19" t="s">
        <v>44</v>
      </c>
      <c r="AP858" s="19" t="s">
        <v>44</v>
      </c>
      <c r="AQ858" s="19" t="s">
        <v>44</v>
      </c>
      <c r="AR858" s="19" t="s">
        <v>44</v>
      </c>
      <c r="AS858" s="19" t="s">
        <v>41</v>
      </c>
      <c r="AT858" s="19" t="s">
        <v>42</v>
      </c>
      <c r="AU858" s="19" t="s">
        <v>41</v>
      </c>
    </row>
    <row r="859" spans="1:47" s="25" customFormat="1" ht="22.5" customHeight="1" x14ac:dyDescent="0.3">
      <c r="A859" s="18" t="s">
        <v>7423</v>
      </c>
      <c r="B859" s="19" t="s">
        <v>7424</v>
      </c>
      <c r="C859" s="19" t="s">
        <v>157</v>
      </c>
      <c r="D859" s="19" t="s">
        <v>7422</v>
      </c>
      <c r="E859" s="19" t="s">
        <v>41</v>
      </c>
      <c r="F859" s="20">
        <v>1</v>
      </c>
      <c r="G859" s="20">
        <v>19.899999999999999</v>
      </c>
      <c r="H859" s="20" t="s">
        <v>42</v>
      </c>
      <c r="I859" s="20">
        <v>-8.58</v>
      </c>
      <c r="J859" s="20" t="s">
        <v>42</v>
      </c>
      <c r="K859" s="20" t="s">
        <v>42</v>
      </c>
      <c r="L859" s="20">
        <v>11.32</v>
      </c>
      <c r="M859" s="46"/>
      <c r="N859" s="19" t="s">
        <v>44</v>
      </c>
      <c r="O859" s="19" t="s">
        <v>143</v>
      </c>
      <c r="P859" s="19" t="s">
        <v>46</v>
      </c>
      <c r="Q859" s="19" t="s">
        <v>144</v>
      </c>
      <c r="R859" s="19" t="s">
        <v>44</v>
      </c>
      <c r="S859" s="20">
        <v>19.899999999999999</v>
      </c>
      <c r="T859" s="20" t="s">
        <v>48</v>
      </c>
      <c r="U859" s="19" t="s">
        <v>43</v>
      </c>
      <c r="V859" s="46"/>
      <c r="W859" s="46"/>
      <c r="X859" s="46"/>
      <c r="Y859" s="46"/>
      <c r="Z859" s="19" t="s">
        <v>4165</v>
      </c>
      <c r="AA859" s="19" t="s">
        <v>4166</v>
      </c>
      <c r="AB859" s="19" t="s">
        <v>4167</v>
      </c>
      <c r="AC859" s="19" t="s">
        <v>284</v>
      </c>
      <c r="AD859" s="19" t="s">
        <v>53</v>
      </c>
      <c r="AE859" s="19" t="s">
        <v>4168</v>
      </c>
      <c r="AF859" s="19" t="s">
        <v>55</v>
      </c>
      <c r="AG859" s="19" t="s">
        <v>44</v>
      </c>
      <c r="AH859" s="19" t="s">
        <v>44</v>
      </c>
      <c r="AI859" s="19" t="s">
        <v>44</v>
      </c>
      <c r="AJ859" s="19" t="s">
        <v>44</v>
      </c>
      <c r="AK859" s="19" t="s">
        <v>44</v>
      </c>
      <c r="AL859" s="19" t="s">
        <v>44</v>
      </c>
      <c r="AM859" s="19" t="s">
        <v>44</v>
      </c>
      <c r="AN859" s="19" t="s">
        <v>44</v>
      </c>
      <c r="AO859" s="19" t="s">
        <v>44</v>
      </c>
      <c r="AP859" s="19" t="s">
        <v>44</v>
      </c>
      <c r="AQ859" s="19" t="s">
        <v>44</v>
      </c>
      <c r="AR859" s="19" t="s">
        <v>44</v>
      </c>
      <c r="AS859" s="19" t="s">
        <v>41</v>
      </c>
      <c r="AT859" s="19" t="s">
        <v>42</v>
      </c>
      <c r="AU859" s="19" t="s">
        <v>41</v>
      </c>
    </row>
    <row r="860" spans="1:47" s="25" customFormat="1" ht="22.5" customHeight="1" x14ac:dyDescent="0.3">
      <c r="A860" s="18" t="s">
        <v>7425</v>
      </c>
      <c r="B860" s="19" t="s">
        <v>7426</v>
      </c>
      <c r="C860" s="19" t="s">
        <v>157</v>
      </c>
      <c r="D860" s="19" t="s">
        <v>7422</v>
      </c>
      <c r="E860" s="19" t="s">
        <v>41</v>
      </c>
      <c r="F860" s="20">
        <v>1</v>
      </c>
      <c r="G860" s="20">
        <v>19.899999999999999</v>
      </c>
      <c r="H860" s="20" t="s">
        <v>42</v>
      </c>
      <c r="I860" s="20">
        <v>-8.58</v>
      </c>
      <c r="J860" s="20" t="s">
        <v>42</v>
      </c>
      <c r="K860" s="20" t="s">
        <v>42</v>
      </c>
      <c r="L860" s="20">
        <v>11.32</v>
      </c>
      <c r="M860" s="46"/>
      <c r="N860" s="19" t="s">
        <v>44</v>
      </c>
      <c r="O860" s="19" t="s">
        <v>71</v>
      </c>
      <c r="P860" s="19" t="s">
        <v>46</v>
      </c>
      <c r="Q860" s="19" t="s">
        <v>72</v>
      </c>
      <c r="R860" s="19" t="s">
        <v>44</v>
      </c>
      <c r="S860" s="20">
        <v>19.899999999999999</v>
      </c>
      <c r="T860" s="20" t="s">
        <v>48</v>
      </c>
      <c r="U860" s="19" t="s">
        <v>43</v>
      </c>
      <c r="V860" s="46"/>
      <c r="W860" s="46"/>
      <c r="X860" s="46"/>
      <c r="Y860" s="46"/>
      <c r="Z860" s="19" t="s">
        <v>4169</v>
      </c>
      <c r="AA860" s="19" t="s">
        <v>4170</v>
      </c>
      <c r="AB860" s="19" t="s">
        <v>4171</v>
      </c>
      <c r="AC860" s="19" t="s">
        <v>1627</v>
      </c>
      <c r="AD860" s="19" t="s">
        <v>69</v>
      </c>
      <c r="AE860" s="19" t="s">
        <v>1628</v>
      </c>
      <c r="AF860" s="19" t="s">
        <v>55</v>
      </c>
      <c r="AG860" s="19" t="s">
        <v>44</v>
      </c>
      <c r="AH860" s="19" t="s">
        <v>44</v>
      </c>
      <c r="AI860" s="19" t="s">
        <v>44</v>
      </c>
      <c r="AJ860" s="19" t="s">
        <v>44</v>
      </c>
      <c r="AK860" s="19" t="s">
        <v>44</v>
      </c>
      <c r="AL860" s="19" t="s">
        <v>44</v>
      </c>
      <c r="AM860" s="19" t="s">
        <v>44</v>
      </c>
      <c r="AN860" s="19" t="s">
        <v>44</v>
      </c>
      <c r="AO860" s="19" t="s">
        <v>44</v>
      </c>
      <c r="AP860" s="19" t="s">
        <v>44</v>
      </c>
      <c r="AQ860" s="19" t="s">
        <v>44</v>
      </c>
      <c r="AR860" s="19" t="s">
        <v>44</v>
      </c>
      <c r="AS860" s="19" t="s">
        <v>41</v>
      </c>
      <c r="AT860" s="19" t="s">
        <v>42</v>
      </c>
      <c r="AU860" s="19" t="s">
        <v>41</v>
      </c>
    </row>
    <row r="861" spans="1:47" s="25" customFormat="1" ht="22.5" customHeight="1" x14ac:dyDescent="0.3">
      <c r="A861" s="18" t="s">
        <v>7427</v>
      </c>
      <c r="B861" s="19" t="s">
        <v>7428</v>
      </c>
      <c r="C861" s="19" t="s">
        <v>157</v>
      </c>
      <c r="D861" s="19" t="s">
        <v>7422</v>
      </c>
      <c r="E861" s="19" t="s">
        <v>41</v>
      </c>
      <c r="F861" s="20">
        <v>1</v>
      </c>
      <c r="G861" s="20">
        <v>19.899999999999999</v>
      </c>
      <c r="H861" s="20" t="s">
        <v>42</v>
      </c>
      <c r="I861" s="20">
        <v>-8.58</v>
      </c>
      <c r="J861" s="20" t="s">
        <v>42</v>
      </c>
      <c r="K861" s="20" t="s">
        <v>42</v>
      </c>
      <c r="L861" s="20">
        <v>11.32</v>
      </c>
      <c r="M861" s="46"/>
      <c r="N861" s="19" t="s">
        <v>44</v>
      </c>
      <c r="O861" s="19" t="s">
        <v>71</v>
      </c>
      <c r="P861" s="19" t="s">
        <v>46</v>
      </c>
      <c r="Q861" s="19" t="s">
        <v>72</v>
      </c>
      <c r="R861" s="19" t="s">
        <v>44</v>
      </c>
      <c r="S861" s="20">
        <v>19.899999999999999</v>
      </c>
      <c r="T861" s="20" t="s">
        <v>48</v>
      </c>
      <c r="U861" s="19" t="s">
        <v>43</v>
      </c>
      <c r="V861" s="46"/>
      <c r="W861" s="46"/>
      <c r="X861" s="46"/>
      <c r="Y861" s="46"/>
      <c r="Z861" s="19" t="s">
        <v>4172</v>
      </c>
      <c r="AA861" s="19" t="s">
        <v>4173</v>
      </c>
      <c r="AB861" s="19" t="s">
        <v>4174</v>
      </c>
      <c r="AC861" s="19" t="s">
        <v>162</v>
      </c>
      <c r="AD861" s="19" t="s">
        <v>162</v>
      </c>
      <c r="AE861" s="19" t="s">
        <v>4175</v>
      </c>
      <c r="AF861" s="19" t="s">
        <v>55</v>
      </c>
      <c r="AG861" s="19" t="s">
        <v>44</v>
      </c>
      <c r="AH861" s="19" t="s">
        <v>44</v>
      </c>
      <c r="AI861" s="19" t="s">
        <v>44</v>
      </c>
      <c r="AJ861" s="19" t="s">
        <v>44</v>
      </c>
      <c r="AK861" s="19" t="s">
        <v>44</v>
      </c>
      <c r="AL861" s="19" t="s">
        <v>44</v>
      </c>
      <c r="AM861" s="19" t="s">
        <v>44</v>
      </c>
      <c r="AN861" s="19" t="s">
        <v>44</v>
      </c>
      <c r="AO861" s="19" t="s">
        <v>44</v>
      </c>
      <c r="AP861" s="19" t="s">
        <v>44</v>
      </c>
      <c r="AQ861" s="19" t="s">
        <v>44</v>
      </c>
      <c r="AR861" s="19" t="s">
        <v>44</v>
      </c>
      <c r="AS861" s="19" t="s">
        <v>41</v>
      </c>
      <c r="AT861" s="19" t="s">
        <v>42</v>
      </c>
      <c r="AU861" s="19" t="s">
        <v>41</v>
      </c>
    </row>
    <row r="862" spans="1:47" s="25" customFormat="1" ht="22.5" customHeight="1" x14ac:dyDescent="0.3">
      <c r="A862" s="18" t="s">
        <v>7429</v>
      </c>
      <c r="B862" s="19" t="s">
        <v>7430</v>
      </c>
      <c r="C862" s="19" t="s">
        <v>157</v>
      </c>
      <c r="D862" s="19" t="s">
        <v>7422</v>
      </c>
      <c r="E862" s="19" t="s">
        <v>41</v>
      </c>
      <c r="F862" s="20">
        <v>1</v>
      </c>
      <c r="G862" s="20">
        <v>24.9</v>
      </c>
      <c r="H862" s="20" t="s">
        <v>42</v>
      </c>
      <c r="I862" s="20">
        <v>-9.48</v>
      </c>
      <c r="J862" s="20" t="s">
        <v>42</v>
      </c>
      <c r="K862" s="20" t="s">
        <v>42</v>
      </c>
      <c r="L862" s="20">
        <v>15.42</v>
      </c>
      <c r="M862" s="46"/>
      <c r="N862" s="19" t="s">
        <v>44</v>
      </c>
      <c r="O862" s="19" t="s">
        <v>131</v>
      </c>
      <c r="P862" s="19" t="s">
        <v>46</v>
      </c>
      <c r="Q862" s="19" t="s">
        <v>132</v>
      </c>
      <c r="R862" s="19" t="s">
        <v>44</v>
      </c>
      <c r="S862" s="20">
        <v>24.9</v>
      </c>
      <c r="T862" s="20" t="s">
        <v>48</v>
      </c>
      <c r="U862" s="19" t="s">
        <v>43</v>
      </c>
      <c r="V862" s="46"/>
      <c r="W862" s="46"/>
      <c r="X862" s="46"/>
      <c r="Y862" s="46"/>
      <c r="Z862" s="19" t="s">
        <v>3958</v>
      </c>
      <c r="AA862" s="19" t="s">
        <v>3959</v>
      </c>
      <c r="AB862" s="19" t="s">
        <v>3960</v>
      </c>
      <c r="AC862" s="19" t="s">
        <v>2131</v>
      </c>
      <c r="AD862" s="19" t="s">
        <v>2132</v>
      </c>
      <c r="AE862" s="19" t="s">
        <v>3961</v>
      </c>
      <c r="AF862" s="19" t="s">
        <v>55</v>
      </c>
      <c r="AG862" s="19" t="s">
        <v>44</v>
      </c>
      <c r="AH862" s="19" t="s">
        <v>44</v>
      </c>
      <c r="AI862" s="19" t="s">
        <v>44</v>
      </c>
      <c r="AJ862" s="19" t="s">
        <v>44</v>
      </c>
      <c r="AK862" s="19" t="s">
        <v>44</v>
      </c>
      <c r="AL862" s="19" t="s">
        <v>44</v>
      </c>
      <c r="AM862" s="19" t="s">
        <v>44</v>
      </c>
      <c r="AN862" s="19" t="s">
        <v>44</v>
      </c>
      <c r="AO862" s="19" t="s">
        <v>44</v>
      </c>
      <c r="AP862" s="19" t="s">
        <v>44</v>
      </c>
      <c r="AQ862" s="19" t="s">
        <v>44</v>
      </c>
      <c r="AR862" s="19" t="s">
        <v>44</v>
      </c>
      <c r="AS862" s="19" t="s">
        <v>41</v>
      </c>
      <c r="AT862" s="19" t="s">
        <v>42</v>
      </c>
      <c r="AU862" s="19" t="s">
        <v>41</v>
      </c>
    </row>
    <row r="863" spans="1:47" s="25" customFormat="1" ht="22.5" customHeight="1" x14ac:dyDescent="0.3">
      <c r="A863" s="18" t="s">
        <v>7431</v>
      </c>
      <c r="B863" s="19" t="s">
        <v>7432</v>
      </c>
      <c r="C863" s="19" t="s">
        <v>157</v>
      </c>
      <c r="D863" s="19" t="s">
        <v>7422</v>
      </c>
      <c r="E863" s="19" t="s">
        <v>41</v>
      </c>
      <c r="F863" s="20">
        <v>1</v>
      </c>
      <c r="G863" s="20">
        <v>24.9</v>
      </c>
      <c r="H863" s="20" t="s">
        <v>42</v>
      </c>
      <c r="I863" s="20">
        <v>-9.48</v>
      </c>
      <c r="J863" s="20" t="s">
        <v>42</v>
      </c>
      <c r="K863" s="20" t="s">
        <v>42</v>
      </c>
      <c r="L863" s="20">
        <v>15.42</v>
      </c>
      <c r="M863" s="46"/>
      <c r="N863" s="19" t="s">
        <v>44</v>
      </c>
      <c r="O863" s="19" t="s">
        <v>274</v>
      </c>
      <c r="P863" s="19" t="s">
        <v>46</v>
      </c>
      <c r="Q863" s="19" t="s">
        <v>275</v>
      </c>
      <c r="R863" s="19" t="s">
        <v>44</v>
      </c>
      <c r="S863" s="20">
        <v>24.9</v>
      </c>
      <c r="T863" s="20" t="s">
        <v>48</v>
      </c>
      <c r="U863" s="19" t="s">
        <v>43</v>
      </c>
      <c r="V863" s="46"/>
      <c r="W863" s="46"/>
      <c r="X863" s="46"/>
      <c r="Y863" s="46"/>
      <c r="Z863" s="19" t="s">
        <v>3962</v>
      </c>
      <c r="AA863" s="19" t="s">
        <v>3963</v>
      </c>
      <c r="AB863" s="19" t="s">
        <v>3964</v>
      </c>
      <c r="AC863" s="19" t="s">
        <v>693</v>
      </c>
      <c r="AD863" s="19" t="s">
        <v>376</v>
      </c>
      <c r="AE863" s="19" t="s">
        <v>3965</v>
      </c>
      <c r="AF863" s="19" t="s">
        <v>55</v>
      </c>
      <c r="AG863" s="19" t="s">
        <v>44</v>
      </c>
      <c r="AH863" s="19" t="s">
        <v>44</v>
      </c>
      <c r="AI863" s="19" t="s">
        <v>44</v>
      </c>
      <c r="AJ863" s="19" t="s">
        <v>44</v>
      </c>
      <c r="AK863" s="19" t="s">
        <v>44</v>
      </c>
      <c r="AL863" s="19" t="s">
        <v>44</v>
      </c>
      <c r="AM863" s="19" t="s">
        <v>44</v>
      </c>
      <c r="AN863" s="19" t="s">
        <v>44</v>
      </c>
      <c r="AO863" s="19" t="s">
        <v>44</v>
      </c>
      <c r="AP863" s="19" t="s">
        <v>44</v>
      </c>
      <c r="AQ863" s="19" t="s">
        <v>44</v>
      </c>
      <c r="AR863" s="19" t="s">
        <v>44</v>
      </c>
      <c r="AS863" s="19" t="s">
        <v>41</v>
      </c>
      <c r="AT863" s="19" t="s">
        <v>42</v>
      </c>
      <c r="AU863" s="19" t="s">
        <v>41</v>
      </c>
    </row>
    <row r="864" spans="1:47" s="25" customFormat="1" ht="22.5" customHeight="1" x14ac:dyDescent="0.3">
      <c r="A864" s="18" t="s">
        <v>7433</v>
      </c>
      <c r="B864" s="19" t="s">
        <v>7434</v>
      </c>
      <c r="C864" s="19" t="s">
        <v>157</v>
      </c>
      <c r="D864" s="19" t="s">
        <v>7422</v>
      </c>
      <c r="E864" s="19" t="s">
        <v>41</v>
      </c>
      <c r="F864" s="20">
        <v>1</v>
      </c>
      <c r="G864" s="20">
        <v>24.9</v>
      </c>
      <c r="H864" s="20" t="s">
        <v>42</v>
      </c>
      <c r="I864" s="20">
        <v>-9.48</v>
      </c>
      <c r="J864" s="20" t="s">
        <v>42</v>
      </c>
      <c r="K864" s="20" t="s">
        <v>42</v>
      </c>
      <c r="L864" s="20">
        <v>15.42</v>
      </c>
      <c r="M864" s="46"/>
      <c r="N864" s="19" t="s">
        <v>44</v>
      </c>
      <c r="O864" s="19" t="s">
        <v>274</v>
      </c>
      <c r="P864" s="19" t="s">
        <v>46</v>
      </c>
      <c r="Q864" s="19" t="s">
        <v>275</v>
      </c>
      <c r="R864" s="19" t="s">
        <v>44</v>
      </c>
      <c r="S864" s="20">
        <v>24.9</v>
      </c>
      <c r="T864" s="20" t="s">
        <v>48</v>
      </c>
      <c r="U864" s="19" t="s">
        <v>43</v>
      </c>
      <c r="V864" s="46"/>
      <c r="W864" s="46"/>
      <c r="X864" s="46"/>
      <c r="Y864" s="46"/>
      <c r="Z864" s="19" t="s">
        <v>3966</v>
      </c>
      <c r="AA864" s="19" t="s">
        <v>3967</v>
      </c>
      <c r="AB864" s="19" t="s">
        <v>3968</v>
      </c>
      <c r="AC864" s="19" t="s">
        <v>837</v>
      </c>
      <c r="AD864" s="19" t="s">
        <v>149</v>
      </c>
      <c r="AE864" s="19" t="s">
        <v>3969</v>
      </c>
      <c r="AF864" s="19" t="s">
        <v>55</v>
      </c>
      <c r="AG864" s="19" t="s">
        <v>44</v>
      </c>
      <c r="AH864" s="19" t="s">
        <v>44</v>
      </c>
      <c r="AI864" s="19" t="s">
        <v>44</v>
      </c>
      <c r="AJ864" s="19" t="s">
        <v>44</v>
      </c>
      <c r="AK864" s="19" t="s">
        <v>44</v>
      </c>
      <c r="AL864" s="19" t="s">
        <v>44</v>
      </c>
      <c r="AM864" s="19" t="s">
        <v>44</v>
      </c>
      <c r="AN864" s="19" t="s">
        <v>44</v>
      </c>
      <c r="AO864" s="19" t="s">
        <v>44</v>
      </c>
      <c r="AP864" s="19" t="s">
        <v>44</v>
      </c>
      <c r="AQ864" s="19" t="s">
        <v>44</v>
      </c>
      <c r="AR864" s="19" t="s">
        <v>44</v>
      </c>
      <c r="AS864" s="19" t="s">
        <v>41</v>
      </c>
      <c r="AT864" s="19" t="s">
        <v>42</v>
      </c>
      <c r="AU864" s="19" t="s">
        <v>41</v>
      </c>
    </row>
    <row r="865" spans="1:47" s="25" customFormat="1" ht="22.5" customHeight="1" x14ac:dyDescent="0.3">
      <c r="A865" s="18" t="s">
        <v>7435</v>
      </c>
      <c r="B865" s="19" t="s">
        <v>7436</v>
      </c>
      <c r="C865" s="19" t="s">
        <v>157</v>
      </c>
      <c r="D865" s="19" t="s">
        <v>7422</v>
      </c>
      <c r="E865" s="19" t="s">
        <v>41</v>
      </c>
      <c r="F865" s="20">
        <v>1</v>
      </c>
      <c r="G865" s="20">
        <v>42.9</v>
      </c>
      <c r="H865" s="20" t="s">
        <v>42</v>
      </c>
      <c r="I865" s="20">
        <v>-12.72</v>
      </c>
      <c r="J865" s="20" t="s">
        <v>42</v>
      </c>
      <c r="K865" s="20" t="s">
        <v>42</v>
      </c>
      <c r="L865" s="20">
        <v>30.18</v>
      </c>
      <c r="M865" s="46"/>
      <c r="N865" s="19" t="s">
        <v>44</v>
      </c>
      <c r="O865" s="19" t="s">
        <v>176</v>
      </c>
      <c r="P865" s="19" t="s">
        <v>46</v>
      </c>
      <c r="Q865" s="19" t="s">
        <v>177</v>
      </c>
      <c r="R865" s="19" t="s">
        <v>44</v>
      </c>
      <c r="S865" s="20">
        <v>42.9</v>
      </c>
      <c r="T865" s="20" t="s">
        <v>48</v>
      </c>
      <c r="U865" s="19" t="s">
        <v>43</v>
      </c>
      <c r="V865" s="46"/>
      <c r="W865" s="46"/>
      <c r="X865" s="46"/>
      <c r="Y865" s="46"/>
      <c r="Z865" s="19" t="s">
        <v>3970</v>
      </c>
      <c r="AA865" s="19" t="s">
        <v>3971</v>
      </c>
      <c r="AB865" s="19" t="s">
        <v>3972</v>
      </c>
      <c r="AC865" s="19" t="s">
        <v>1370</v>
      </c>
      <c r="AD865" s="19" t="s">
        <v>90</v>
      </c>
      <c r="AE865" s="19" t="s">
        <v>3973</v>
      </c>
      <c r="AF865" s="19" t="s">
        <v>55</v>
      </c>
      <c r="AG865" s="19" t="s">
        <v>44</v>
      </c>
      <c r="AH865" s="19" t="s">
        <v>44</v>
      </c>
      <c r="AI865" s="19" t="s">
        <v>44</v>
      </c>
      <c r="AJ865" s="19" t="s">
        <v>44</v>
      </c>
      <c r="AK865" s="19" t="s">
        <v>44</v>
      </c>
      <c r="AL865" s="19" t="s">
        <v>44</v>
      </c>
      <c r="AM865" s="19" t="s">
        <v>44</v>
      </c>
      <c r="AN865" s="19" t="s">
        <v>44</v>
      </c>
      <c r="AO865" s="19" t="s">
        <v>44</v>
      </c>
      <c r="AP865" s="19" t="s">
        <v>44</v>
      </c>
      <c r="AQ865" s="19" t="s">
        <v>44</v>
      </c>
      <c r="AR865" s="19" t="s">
        <v>44</v>
      </c>
      <c r="AS865" s="19" t="s">
        <v>41</v>
      </c>
      <c r="AT865" s="19" t="s">
        <v>42</v>
      </c>
      <c r="AU865" s="19" t="s">
        <v>41</v>
      </c>
    </row>
    <row r="866" spans="1:47" s="25" customFormat="1" ht="22.5" customHeight="1" x14ac:dyDescent="0.3">
      <c r="A866" s="18" t="s">
        <v>7437</v>
      </c>
      <c r="B866" s="19" t="s">
        <v>7438</v>
      </c>
      <c r="C866" s="19" t="s">
        <v>157</v>
      </c>
      <c r="D866" s="19" t="s">
        <v>7422</v>
      </c>
      <c r="E866" s="19" t="s">
        <v>41</v>
      </c>
      <c r="F866" s="20">
        <v>1</v>
      </c>
      <c r="G866" s="20">
        <v>24.9</v>
      </c>
      <c r="H866" s="20" t="s">
        <v>42</v>
      </c>
      <c r="I866" s="20">
        <v>-9.48</v>
      </c>
      <c r="J866" s="20" t="s">
        <v>42</v>
      </c>
      <c r="K866" s="20" t="s">
        <v>42</v>
      </c>
      <c r="L866" s="20">
        <v>15.42</v>
      </c>
      <c r="M866" s="46"/>
      <c r="N866" s="19" t="s">
        <v>44</v>
      </c>
      <c r="O866" s="19" t="s">
        <v>274</v>
      </c>
      <c r="P866" s="19" t="s">
        <v>46</v>
      </c>
      <c r="Q866" s="19" t="s">
        <v>275</v>
      </c>
      <c r="R866" s="19" t="s">
        <v>44</v>
      </c>
      <c r="S866" s="20">
        <v>24.9</v>
      </c>
      <c r="T866" s="20" t="s">
        <v>48</v>
      </c>
      <c r="U866" s="19" t="s">
        <v>43</v>
      </c>
      <c r="V866" s="46"/>
      <c r="W866" s="46"/>
      <c r="X866" s="46"/>
      <c r="Y866" s="46"/>
      <c r="Z866" s="19" t="s">
        <v>3974</v>
      </c>
      <c r="AA866" s="19" t="s">
        <v>3975</v>
      </c>
      <c r="AB866" s="19" t="s">
        <v>3976</v>
      </c>
      <c r="AC866" s="19" t="s">
        <v>3977</v>
      </c>
      <c r="AD866" s="19" t="s">
        <v>62</v>
      </c>
      <c r="AE866" s="19" t="s">
        <v>3978</v>
      </c>
      <c r="AF866" s="19" t="s">
        <v>55</v>
      </c>
      <c r="AG866" s="19" t="s">
        <v>44</v>
      </c>
      <c r="AH866" s="19" t="s">
        <v>44</v>
      </c>
      <c r="AI866" s="19" t="s">
        <v>44</v>
      </c>
      <c r="AJ866" s="19" t="s">
        <v>44</v>
      </c>
      <c r="AK866" s="19" t="s">
        <v>44</v>
      </c>
      <c r="AL866" s="19" t="s">
        <v>44</v>
      </c>
      <c r="AM866" s="19" t="s">
        <v>44</v>
      </c>
      <c r="AN866" s="19" t="s">
        <v>44</v>
      </c>
      <c r="AO866" s="19" t="s">
        <v>44</v>
      </c>
      <c r="AP866" s="19" t="s">
        <v>44</v>
      </c>
      <c r="AQ866" s="19" t="s">
        <v>44</v>
      </c>
      <c r="AR866" s="19" t="s">
        <v>44</v>
      </c>
      <c r="AS866" s="19" t="s">
        <v>41</v>
      </c>
      <c r="AT866" s="19" t="s">
        <v>42</v>
      </c>
      <c r="AU866" s="19" t="s">
        <v>41</v>
      </c>
    </row>
    <row r="867" spans="1:47" s="25" customFormat="1" ht="22.5" customHeight="1" x14ac:dyDescent="0.3">
      <c r="A867" s="18" t="s">
        <v>7439</v>
      </c>
      <c r="B867" s="19" t="s">
        <v>7440</v>
      </c>
      <c r="C867" s="19" t="s">
        <v>157</v>
      </c>
      <c r="D867" s="19" t="s">
        <v>7422</v>
      </c>
      <c r="E867" s="19" t="s">
        <v>41</v>
      </c>
      <c r="F867" s="20">
        <v>1</v>
      </c>
      <c r="G867" s="20">
        <v>19.899999999999999</v>
      </c>
      <c r="H867" s="20" t="s">
        <v>42</v>
      </c>
      <c r="I867" s="20">
        <v>-8.58</v>
      </c>
      <c r="J867" s="20" t="s">
        <v>42</v>
      </c>
      <c r="K867" s="20" t="s">
        <v>42</v>
      </c>
      <c r="L867" s="20">
        <v>11.32</v>
      </c>
      <c r="M867" s="46"/>
      <c r="N867" s="19" t="s">
        <v>44</v>
      </c>
      <c r="O867" s="19" t="s">
        <v>71</v>
      </c>
      <c r="P867" s="19" t="s">
        <v>46</v>
      </c>
      <c r="Q867" s="19" t="s">
        <v>72</v>
      </c>
      <c r="R867" s="19" t="s">
        <v>44</v>
      </c>
      <c r="S867" s="20">
        <v>19.899999999999999</v>
      </c>
      <c r="T867" s="20" t="s">
        <v>48</v>
      </c>
      <c r="U867" s="19" t="s">
        <v>43</v>
      </c>
      <c r="V867" s="46"/>
      <c r="W867" s="46"/>
      <c r="X867" s="46"/>
      <c r="Y867" s="46"/>
      <c r="Z867" s="19" t="s">
        <v>3979</v>
      </c>
      <c r="AA867" s="19" t="s">
        <v>3980</v>
      </c>
      <c r="AB867" s="19" t="s">
        <v>3981</v>
      </c>
      <c r="AC867" s="19" t="s">
        <v>2754</v>
      </c>
      <c r="AD867" s="19" t="s">
        <v>84</v>
      </c>
      <c r="AE867" s="19" t="s">
        <v>3982</v>
      </c>
      <c r="AF867" s="19" t="s">
        <v>55</v>
      </c>
      <c r="AG867" s="19" t="s">
        <v>44</v>
      </c>
      <c r="AH867" s="19" t="s">
        <v>44</v>
      </c>
      <c r="AI867" s="19" t="s">
        <v>44</v>
      </c>
      <c r="AJ867" s="19" t="s">
        <v>44</v>
      </c>
      <c r="AK867" s="19" t="s">
        <v>44</v>
      </c>
      <c r="AL867" s="19" t="s">
        <v>44</v>
      </c>
      <c r="AM867" s="19" t="s">
        <v>44</v>
      </c>
      <c r="AN867" s="19" t="s">
        <v>44</v>
      </c>
      <c r="AO867" s="19" t="s">
        <v>44</v>
      </c>
      <c r="AP867" s="19" t="s">
        <v>44</v>
      </c>
      <c r="AQ867" s="19" t="s">
        <v>44</v>
      </c>
      <c r="AR867" s="19" t="s">
        <v>44</v>
      </c>
      <c r="AS867" s="19" t="s">
        <v>41</v>
      </c>
      <c r="AT867" s="19" t="s">
        <v>42</v>
      </c>
      <c r="AU867" s="19" t="s">
        <v>41</v>
      </c>
    </row>
    <row r="868" spans="1:47" s="25" customFormat="1" ht="22.5" customHeight="1" x14ac:dyDescent="0.3">
      <c r="A868" s="18" t="s">
        <v>7441</v>
      </c>
      <c r="B868" s="19" t="s">
        <v>7442</v>
      </c>
      <c r="C868" s="19" t="s">
        <v>157</v>
      </c>
      <c r="D868" s="19" t="s">
        <v>7422</v>
      </c>
      <c r="E868" s="19" t="s">
        <v>41</v>
      </c>
      <c r="F868" s="20">
        <v>1</v>
      </c>
      <c r="G868" s="20">
        <v>24.9</v>
      </c>
      <c r="H868" s="20" t="s">
        <v>42</v>
      </c>
      <c r="I868" s="20">
        <v>-9.48</v>
      </c>
      <c r="J868" s="20" t="s">
        <v>42</v>
      </c>
      <c r="K868" s="20" t="s">
        <v>42</v>
      </c>
      <c r="L868" s="20">
        <v>15.42</v>
      </c>
      <c r="M868" s="46"/>
      <c r="N868" s="19" t="s">
        <v>44</v>
      </c>
      <c r="O868" s="19" t="s">
        <v>2447</v>
      </c>
      <c r="P868" s="19" t="s">
        <v>46</v>
      </c>
      <c r="Q868" s="19" t="s">
        <v>2448</v>
      </c>
      <c r="R868" s="19" t="s">
        <v>44</v>
      </c>
      <c r="S868" s="20">
        <v>24.9</v>
      </c>
      <c r="T868" s="20" t="s">
        <v>48</v>
      </c>
      <c r="U868" s="19" t="s">
        <v>43</v>
      </c>
      <c r="V868" s="46"/>
      <c r="W868" s="46"/>
      <c r="X868" s="46"/>
      <c r="Y868" s="46"/>
      <c r="Z868" s="19" t="s">
        <v>3983</v>
      </c>
      <c r="AA868" s="19" t="s">
        <v>3984</v>
      </c>
      <c r="AB868" s="19" t="s">
        <v>3985</v>
      </c>
      <c r="AC868" s="19" t="s">
        <v>53</v>
      </c>
      <c r="AD868" s="19" t="s">
        <v>53</v>
      </c>
      <c r="AE868" s="19" t="s">
        <v>3986</v>
      </c>
      <c r="AF868" s="19" t="s">
        <v>55</v>
      </c>
      <c r="AG868" s="19" t="s">
        <v>44</v>
      </c>
      <c r="AH868" s="19" t="s">
        <v>44</v>
      </c>
      <c r="AI868" s="19" t="s">
        <v>4176</v>
      </c>
      <c r="AJ868" s="19" t="s">
        <v>44</v>
      </c>
      <c r="AK868" s="19" t="s">
        <v>44</v>
      </c>
      <c r="AL868" s="19" t="s">
        <v>44</v>
      </c>
      <c r="AM868" s="19" t="s">
        <v>44</v>
      </c>
      <c r="AN868" s="19" t="s">
        <v>44</v>
      </c>
      <c r="AO868" s="19" t="s">
        <v>44</v>
      </c>
      <c r="AP868" s="19" t="s">
        <v>44</v>
      </c>
      <c r="AQ868" s="19" t="s">
        <v>44</v>
      </c>
      <c r="AR868" s="19" t="s">
        <v>44</v>
      </c>
      <c r="AS868" s="19" t="s">
        <v>41</v>
      </c>
      <c r="AT868" s="19" t="s">
        <v>42</v>
      </c>
      <c r="AU868" s="19" t="s">
        <v>41</v>
      </c>
    </row>
    <row r="869" spans="1:47" s="25" customFormat="1" ht="22.5" customHeight="1" x14ac:dyDescent="0.3">
      <c r="A869" s="18" t="s">
        <v>7443</v>
      </c>
      <c r="B869" s="19" t="s">
        <v>7444</v>
      </c>
      <c r="C869" s="19" t="s">
        <v>157</v>
      </c>
      <c r="D869" s="19" t="s">
        <v>7422</v>
      </c>
      <c r="E869" s="19" t="s">
        <v>41</v>
      </c>
      <c r="F869" s="20">
        <v>1</v>
      </c>
      <c r="G869" s="20">
        <v>24.9</v>
      </c>
      <c r="H869" s="20" t="s">
        <v>42</v>
      </c>
      <c r="I869" s="20">
        <v>-9.48</v>
      </c>
      <c r="J869" s="20" t="s">
        <v>42</v>
      </c>
      <c r="K869" s="20" t="s">
        <v>42</v>
      </c>
      <c r="L869" s="20">
        <v>15.42</v>
      </c>
      <c r="M869" s="46"/>
      <c r="N869" s="19" t="s">
        <v>44</v>
      </c>
      <c r="O869" s="19" t="s">
        <v>45</v>
      </c>
      <c r="P869" s="19" t="s">
        <v>46</v>
      </c>
      <c r="Q869" s="19" t="s">
        <v>47</v>
      </c>
      <c r="R869" s="19" t="s">
        <v>44</v>
      </c>
      <c r="S869" s="20">
        <v>24.9</v>
      </c>
      <c r="T869" s="20" t="s">
        <v>48</v>
      </c>
      <c r="U869" s="19" t="s">
        <v>43</v>
      </c>
      <c r="V869" s="46"/>
      <c r="W869" s="46"/>
      <c r="X869" s="46"/>
      <c r="Y869" s="46"/>
      <c r="Z869" s="19" t="s">
        <v>3983</v>
      </c>
      <c r="AA869" s="19" t="s">
        <v>3984</v>
      </c>
      <c r="AB869" s="19" t="s">
        <v>3985</v>
      </c>
      <c r="AC869" s="19" t="s">
        <v>53</v>
      </c>
      <c r="AD869" s="19" t="s">
        <v>53</v>
      </c>
      <c r="AE869" s="19" t="s">
        <v>3986</v>
      </c>
      <c r="AF869" s="19" t="s">
        <v>55</v>
      </c>
      <c r="AG869" s="19" t="s">
        <v>44</v>
      </c>
      <c r="AH869" s="19" t="s">
        <v>44</v>
      </c>
      <c r="AI869" s="19" t="s">
        <v>4177</v>
      </c>
      <c r="AJ869" s="19" t="s">
        <v>44</v>
      </c>
      <c r="AK869" s="19" t="s">
        <v>44</v>
      </c>
      <c r="AL869" s="19" t="s">
        <v>44</v>
      </c>
      <c r="AM869" s="19" t="s">
        <v>44</v>
      </c>
      <c r="AN869" s="19" t="s">
        <v>44</v>
      </c>
      <c r="AO869" s="19" t="s">
        <v>44</v>
      </c>
      <c r="AP869" s="19" t="s">
        <v>44</v>
      </c>
      <c r="AQ869" s="19" t="s">
        <v>44</v>
      </c>
      <c r="AR869" s="19" t="s">
        <v>44</v>
      </c>
      <c r="AS869" s="19" t="s">
        <v>41</v>
      </c>
      <c r="AT869" s="19" t="s">
        <v>42</v>
      </c>
      <c r="AU869" s="19" t="s">
        <v>41</v>
      </c>
    </row>
    <row r="870" spans="1:47" s="25" customFormat="1" ht="22.5" customHeight="1" x14ac:dyDescent="0.3">
      <c r="A870" s="18" t="s">
        <v>7445</v>
      </c>
      <c r="B870" s="19" t="s">
        <v>7446</v>
      </c>
      <c r="C870" s="19" t="s">
        <v>157</v>
      </c>
      <c r="D870" s="19" t="s">
        <v>7447</v>
      </c>
      <c r="E870" s="19" t="s">
        <v>41</v>
      </c>
      <c r="F870" s="20">
        <v>1</v>
      </c>
      <c r="G870" s="20">
        <v>19.899999999999999</v>
      </c>
      <c r="H870" s="20" t="s">
        <v>42</v>
      </c>
      <c r="I870" s="20">
        <v>-8.58</v>
      </c>
      <c r="J870" s="20" t="s">
        <v>42</v>
      </c>
      <c r="K870" s="20" t="s">
        <v>42</v>
      </c>
      <c r="L870" s="20">
        <v>11.32</v>
      </c>
      <c r="M870" s="46"/>
      <c r="N870" s="19" t="s">
        <v>44</v>
      </c>
      <c r="O870" s="19" t="s">
        <v>467</v>
      </c>
      <c r="P870" s="19" t="s">
        <v>46</v>
      </c>
      <c r="Q870" s="19" t="s">
        <v>468</v>
      </c>
      <c r="R870" s="19" t="s">
        <v>44</v>
      </c>
      <c r="S870" s="20">
        <v>19.899999999999999</v>
      </c>
      <c r="T870" s="20" t="s">
        <v>48</v>
      </c>
      <c r="U870" s="19" t="s">
        <v>43</v>
      </c>
      <c r="V870" s="46"/>
      <c r="W870" s="46"/>
      <c r="X870" s="46"/>
      <c r="Y870" s="46"/>
      <c r="Z870" s="19" t="s">
        <v>3987</v>
      </c>
      <c r="AA870" s="19" t="s">
        <v>3988</v>
      </c>
      <c r="AB870" s="19" t="s">
        <v>3989</v>
      </c>
      <c r="AC870" s="19" t="s">
        <v>53</v>
      </c>
      <c r="AD870" s="19" t="s">
        <v>53</v>
      </c>
      <c r="AE870" s="19" t="s">
        <v>3990</v>
      </c>
      <c r="AF870" s="19" t="s">
        <v>55</v>
      </c>
      <c r="AG870" s="19" t="s">
        <v>44</v>
      </c>
      <c r="AH870" s="19" t="s">
        <v>44</v>
      </c>
      <c r="AI870" s="19" t="s">
        <v>44</v>
      </c>
      <c r="AJ870" s="19" t="s">
        <v>44</v>
      </c>
      <c r="AK870" s="19" t="s">
        <v>44</v>
      </c>
      <c r="AL870" s="19" t="s">
        <v>44</v>
      </c>
      <c r="AM870" s="19" t="s">
        <v>44</v>
      </c>
      <c r="AN870" s="19" t="s">
        <v>44</v>
      </c>
      <c r="AO870" s="19" t="s">
        <v>44</v>
      </c>
      <c r="AP870" s="19" t="s">
        <v>44</v>
      </c>
      <c r="AQ870" s="19" t="s">
        <v>44</v>
      </c>
      <c r="AR870" s="19" t="s">
        <v>44</v>
      </c>
      <c r="AS870" s="19" t="s">
        <v>41</v>
      </c>
      <c r="AT870" s="19" t="s">
        <v>42</v>
      </c>
      <c r="AU870" s="19" t="s">
        <v>41</v>
      </c>
    </row>
    <row r="871" spans="1:47" s="25" customFormat="1" ht="22.5" customHeight="1" x14ac:dyDescent="0.3">
      <c r="A871" s="18" t="s">
        <v>7448</v>
      </c>
      <c r="B871" s="19" t="s">
        <v>7449</v>
      </c>
      <c r="C871" s="19" t="s">
        <v>157</v>
      </c>
      <c r="D871" s="19" t="s">
        <v>7447</v>
      </c>
      <c r="E871" s="19" t="s">
        <v>41</v>
      </c>
      <c r="F871" s="20">
        <v>1</v>
      </c>
      <c r="G871" s="20">
        <v>24.9</v>
      </c>
      <c r="H871" s="20" t="s">
        <v>42</v>
      </c>
      <c r="I871" s="20">
        <v>-9.48</v>
      </c>
      <c r="J871" s="20" t="s">
        <v>42</v>
      </c>
      <c r="K871" s="20" t="s">
        <v>42</v>
      </c>
      <c r="L871" s="20">
        <v>15.42</v>
      </c>
      <c r="M871" s="46"/>
      <c r="N871" s="19" t="s">
        <v>44</v>
      </c>
      <c r="O871" s="19" t="s">
        <v>274</v>
      </c>
      <c r="P871" s="19" t="s">
        <v>46</v>
      </c>
      <c r="Q871" s="19" t="s">
        <v>275</v>
      </c>
      <c r="R871" s="19" t="s">
        <v>44</v>
      </c>
      <c r="S871" s="20">
        <v>24.9</v>
      </c>
      <c r="T871" s="20" t="s">
        <v>48</v>
      </c>
      <c r="U871" s="19" t="s">
        <v>43</v>
      </c>
      <c r="V871" s="46"/>
      <c r="W871" s="46"/>
      <c r="X871" s="46"/>
      <c r="Y871" s="46"/>
      <c r="Z871" s="19" t="s">
        <v>3877</v>
      </c>
      <c r="AA871" s="19" t="s">
        <v>3878</v>
      </c>
      <c r="AB871" s="19" t="s">
        <v>3879</v>
      </c>
      <c r="AC871" s="19" t="s">
        <v>2842</v>
      </c>
      <c r="AD871" s="19" t="s">
        <v>53</v>
      </c>
      <c r="AE871" s="19" t="s">
        <v>2843</v>
      </c>
      <c r="AF871" s="19" t="s">
        <v>55</v>
      </c>
      <c r="AG871" s="19" t="s">
        <v>44</v>
      </c>
      <c r="AH871" s="19" t="s">
        <v>44</v>
      </c>
      <c r="AI871" s="19" t="s">
        <v>44</v>
      </c>
      <c r="AJ871" s="19" t="s">
        <v>44</v>
      </c>
      <c r="AK871" s="19" t="s">
        <v>44</v>
      </c>
      <c r="AL871" s="19" t="s">
        <v>44</v>
      </c>
      <c r="AM871" s="19" t="s">
        <v>44</v>
      </c>
      <c r="AN871" s="19" t="s">
        <v>44</v>
      </c>
      <c r="AO871" s="19" t="s">
        <v>44</v>
      </c>
      <c r="AP871" s="19" t="s">
        <v>44</v>
      </c>
      <c r="AQ871" s="19" t="s">
        <v>44</v>
      </c>
      <c r="AR871" s="19" t="s">
        <v>44</v>
      </c>
      <c r="AS871" s="19" t="s">
        <v>41</v>
      </c>
      <c r="AT871" s="19" t="s">
        <v>42</v>
      </c>
      <c r="AU871" s="19" t="s">
        <v>41</v>
      </c>
    </row>
    <row r="872" spans="1:47" s="25" customFormat="1" ht="22.5" customHeight="1" x14ac:dyDescent="0.3">
      <c r="A872" s="18" t="s">
        <v>7450</v>
      </c>
      <c r="B872" s="19" t="s">
        <v>7451</v>
      </c>
      <c r="C872" s="19" t="s">
        <v>157</v>
      </c>
      <c r="D872" s="19" t="s">
        <v>7452</v>
      </c>
      <c r="E872" s="19" t="s">
        <v>41</v>
      </c>
      <c r="F872" s="20">
        <v>1</v>
      </c>
      <c r="G872" s="20">
        <v>24.9</v>
      </c>
      <c r="H872" s="20" t="s">
        <v>42</v>
      </c>
      <c r="I872" s="20">
        <v>-9.48</v>
      </c>
      <c r="J872" s="20" t="s">
        <v>42</v>
      </c>
      <c r="K872" s="20" t="s">
        <v>42</v>
      </c>
      <c r="L872" s="20">
        <v>15.42</v>
      </c>
      <c r="M872" s="46"/>
      <c r="N872" s="19" t="s">
        <v>44</v>
      </c>
      <c r="O872" s="19" t="s">
        <v>274</v>
      </c>
      <c r="P872" s="19" t="s">
        <v>46</v>
      </c>
      <c r="Q872" s="19" t="s">
        <v>275</v>
      </c>
      <c r="R872" s="19" t="s">
        <v>44</v>
      </c>
      <c r="S872" s="20">
        <v>24.9</v>
      </c>
      <c r="T872" s="20" t="s">
        <v>48</v>
      </c>
      <c r="U872" s="19" t="s">
        <v>43</v>
      </c>
      <c r="V872" s="46"/>
      <c r="W872" s="46"/>
      <c r="X872" s="46"/>
      <c r="Y872" s="46"/>
      <c r="Z872" s="19" t="s">
        <v>3880</v>
      </c>
      <c r="AA872" s="19" t="s">
        <v>3881</v>
      </c>
      <c r="AB872" s="19" t="s">
        <v>3882</v>
      </c>
      <c r="AC872" s="19" t="s">
        <v>3883</v>
      </c>
      <c r="AD872" s="19" t="s">
        <v>149</v>
      </c>
      <c r="AE872" s="19" t="s">
        <v>3884</v>
      </c>
      <c r="AF872" s="19" t="s">
        <v>55</v>
      </c>
      <c r="AG872" s="19" t="s">
        <v>44</v>
      </c>
      <c r="AH872" s="19" t="s">
        <v>44</v>
      </c>
      <c r="AI872" s="19" t="s">
        <v>44</v>
      </c>
      <c r="AJ872" s="19" t="s">
        <v>44</v>
      </c>
      <c r="AK872" s="19" t="s">
        <v>44</v>
      </c>
      <c r="AL872" s="19" t="s">
        <v>44</v>
      </c>
      <c r="AM872" s="19" t="s">
        <v>44</v>
      </c>
      <c r="AN872" s="19" t="s">
        <v>44</v>
      </c>
      <c r="AO872" s="19" t="s">
        <v>44</v>
      </c>
      <c r="AP872" s="19" t="s">
        <v>44</v>
      </c>
      <c r="AQ872" s="19" t="s">
        <v>44</v>
      </c>
      <c r="AR872" s="19" t="s">
        <v>44</v>
      </c>
      <c r="AS872" s="19" t="s">
        <v>41</v>
      </c>
      <c r="AT872" s="19" t="s">
        <v>42</v>
      </c>
      <c r="AU872" s="19" t="s">
        <v>41</v>
      </c>
    </row>
    <row r="873" spans="1:47" s="25" customFormat="1" ht="22.5" customHeight="1" x14ac:dyDescent="0.3">
      <c r="A873" s="18" t="s">
        <v>7453</v>
      </c>
      <c r="B873" s="19" t="s">
        <v>7454</v>
      </c>
      <c r="C873" s="19" t="s">
        <v>157</v>
      </c>
      <c r="D873" s="19" t="s">
        <v>7452</v>
      </c>
      <c r="E873" s="19" t="s">
        <v>41</v>
      </c>
      <c r="F873" s="20">
        <v>1</v>
      </c>
      <c r="G873" s="20">
        <v>19.899999999999999</v>
      </c>
      <c r="H873" s="20" t="s">
        <v>42</v>
      </c>
      <c r="I873" s="20">
        <v>-8.58</v>
      </c>
      <c r="J873" s="20" t="s">
        <v>42</v>
      </c>
      <c r="K873" s="20" t="s">
        <v>42</v>
      </c>
      <c r="L873" s="20">
        <v>11.32</v>
      </c>
      <c r="M873" s="46"/>
      <c r="N873" s="19" t="s">
        <v>44</v>
      </c>
      <c r="O873" s="19" t="s">
        <v>143</v>
      </c>
      <c r="P873" s="19" t="s">
        <v>46</v>
      </c>
      <c r="Q873" s="19" t="s">
        <v>144</v>
      </c>
      <c r="R873" s="19" t="s">
        <v>44</v>
      </c>
      <c r="S873" s="20">
        <v>19.899999999999999</v>
      </c>
      <c r="T873" s="20" t="s">
        <v>48</v>
      </c>
      <c r="U873" s="19" t="s">
        <v>43</v>
      </c>
      <c r="V873" s="46"/>
      <c r="W873" s="46"/>
      <c r="X873" s="46"/>
      <c r="Y873" s="46"/>
      <c r="Z873" s="19" t="s">
        <v>3885</v>
      </c>
      <c r="AA873" s="19" t="s">
        <v>3886</v>
      </c>
      <c r="AB873" s="19" t="s">
        <v>3887</v>
      </c>
      <c r="AC873" s="19" t="s">
        <v>101</v>
      </c>
      <c r="AD873" s="19" t="s">
        <v>62</v>
      </c>
      <c r="AE873" s="19" t="s">
        <v>3888</v>
      </c>
      <c r="AF873" s="19" t="s">
        <v>55</v>
      </c>
      <c r="AG873" s="19" t="s">
        <v>44</v>
      </c>
      <c r="AH873" s="19" t="s">
        <v>44</v>
      </c>
      <c r="AI873" s="19" t="s">
        <v>44</v>
      </c>
      <c r="AJ873" s="19" t="s">
        <v>44</v>
      </c>
      <c r="AK873" s="19" t="s">
        <v>44</v>
      </c>
      <c r="AL873" s="19" t="s">
        <v>44</v>
      </c>
      <c r="AM873" s="19" t="s">
        <v>44</v>
      </c>
      <c r="AN873" s="19" t="s">
        <v>44</v>
      </c>
      <c r="AO873" s="19" t="s">
        <v>44</v>
      </c>
      <c r="AP873" s="19" t="s">
        <v>44</v>
      </c>
      <c r="AQ873" s="19" t="s">
        <v>44</v>
      </c>
      <c r="AR873" s="19" t="s">
        <v>44</v>
      </c>
      <c r="AS873" s="19" t="s">
        <v>41</v>
      </c>
      <c r="AT873" s="19" t="s">
        <v>42</v>
      </c>
      <c r="AU873" s="19" t="s">
        <v>41</v>
      </c>
    </row>
    <row r="874" spans="1:47" s="25" customFormat="1" ht="22.5" customHeight="1" x14ac:dyDescent="0.3">
      <c r="A874" s="18" t="s">
        <v>7455</v>
      </c>
      <c r="B874" s="19" t="s">
        <v>7456</v>
      </c>
      <c r="C874" s="19" t="s">
        <v>157</v>
      </c>
      <c r="D874" s="19" t="s">
        <v>7452</v>
      </c>
      <c r="E874" s="19" t="s">
        <v>41</v>
      </c>
      <c r="F874" s="20">
        <v>1</v>
      </c>
      <c r="G874" s="20">
        <v>19.899999999999999</v>
      </c>
      <c r="H874" s="20" t="s">
        <v>42</v>
      </c>
      <c r="I874" s="20">
        <v>-8.58</v>
      </c>
      <c r="J874" s="20" t="s">
        <v>42</v>
      </c>
      <c r="K874" s="20" t="s">
        <v>42</v>
      </c>
      <c r="L874" s="20">
        <v>11.32</v>
      </c>
      <c r="M874" s="46"/>
      <c r="N874" s="19" t="s">
        <v>44</v>
      </c>
      <c r="O874" s="19" t="s">
        <v>221</v>
      </c>
      <c r="P874" s="19" t="s">
        <v>46</v>
      </c>
      <c r="Q874" s="19" t="s">
        <v>222</v>
      </c>
      <c r="R874" s="19" t="s">
        <v>44</v>
      </c>
      <c r="S874" s="20">
        <v>19.899999999999999</v>
      </c>
      <c r="T874" s="20" t="s">
        <v>48</v>
      </c>
      <c r="U874" s="19" t="s">
        <v>43</v>
      </c>
      <c r="V874" s="46"/>
      <c r="W874" s="46"/>
      <c r="X874" s="46"/>
      <c r="Y874" s="46"/>
      <c r="Z874" s="19" t="s">
        <v>3889</v>
      </c>
      <c r="AA874" s="19" t="s">
        <v>3890</v>
      </c>
      <c r="AB874" s="19" t="s">
        <v>3891</v>
      </c>
      <c r="AC874" s="19" t="s">
        <v>451</v>
      </c>
      <c r="AD874" s="19" t="s">
        <v>376</v>
      </c>
      <c r="AE874" s="19" t="s">
        <v>3892</v>
      </c>
      <c r="AF874" s="19" t="s">
        <v>55</v>
      </c>
      <c r="AG874" s="19" t="s">
        <v>44</v>
      </c>
      <c r="AH874" s="19" t="s">
        <v>44</v>
      </c>
      <c r="AI874" s="19" t="s">
        <v>44</v>
      </c>
      <c r="AJ874" s="19" t="s">
        <v>44</v>
      </c>
      <c r="AK874" s="19" t="s">
        <v>44</v>
      </c>
      <c r="AL874" s="19" t="s">
        <v>44</v>
      </c>
      <c r="AM874" s="19" t="s">
        <v>44</v>
      </c>
      <c r="AN874" s="19" t="s">
        <v>44</v>
      </c>
      <c r="AO874" s="19" t="s">
        <v>44</v>
      </c>
      <c r="AP874" s="19" t="s">
        <v>44</v>
      </c>
      <c r="AQ874" s="19" t="s">
        <v>44</v>
      </c>
      <c r="AR874" s="19" t="s">
        <v>44</v>
      </c>
      <c r="AS874" s="19" t="s">
        <v>41</v>
      </c>
      <c r="AT874" s="19" t="s">
        <v>42</v>
      </c>
      <c r="AU874" s="19" t="s">
        <v>41</v>
      </c>
    </row>
    <row r="875" spans="1:47" s="25" customFormat="1" ht="22.5" customHeight="1" x14ac:dyDescent="0.3">
      <c r="A875" s="18" t="s">
        <v>7457</v>
      </c>
      <c r="B875" s="19" t="s">
        <v>7458</v>
      </c>
      <c r="C875" s="19" t="s">
        <v>157</v>
      </c>
      <c r="D875" s="19" t="s">
        <v>7452</v>
      </c>
      <c r="E875" s="19" t="s">
        <v>41</v>
      </c>
      <c r="F875" s="20">
        <v>1</v>
      </c>
      <c r="G875" s="20">
        <v>42.9</v>
      </c>
      <c r="H875" s="20" t="s">
        <v>42</v>
      </c>
      <c r="I875" s="20">
        <v>-12.72</v>
      </c>
      <c r="J875" s="20" t="s">
        <v>42</v>
      </c>
      <c r="K875" s="20" t="s">
        <v>42</v>
      </c>
      <c r="L875" s="20">
        <v>30.18</v>
      </c>
      <c r="M875" s="46"/>
      <c r="N875" s="19" t="s">
        <v>44</v>
      </c>
      <c r="O875" s="19" t="s">
        <v>176</v>
      </c>
      <c r="P875" s="19" t="s">
        <v>46</v>
      </c>
      <c r="Q875" s="19" t="s">
        <v>177</v>
      </c>
      <c r="R875" s="19" t="s">
        <v>44</v>
      </c>
      <c r="S875" s="20">
        <v>42.9</v>
      </c>
      <c r="T875" s="20" t="s">
        <v>48</v>
      </c>
      <c r="U875" s="19" t="s">
        <v>43</v>
      </c>
      <c r="V875" s="46"/>
      <c r="W875" s="46"/>
      <c r="X875" s="46"/>
      <c r="Y875" s="46"/>
      <c r="Z875" s="19" t="s">
        <v>3893</v>
      </c>
      <c r="AA875" s="19" t="s">
        <v>3894</v>
      </c>
      <c r="AB875" s="19" t="s">
        <v>3895</v>
      </c>
      <c r="AC875" s="19" t="s">
        <v>3896</v>
      </c>
      <c r="AD875" s="19" t="s">
        <v>96</v>
      </c>
      <c r="AE875" s="19" t="s">
        <v>3897</v>
      </c>
      <c r="AF875" s="19" t="s">
        <v>55</v>
      </c>
      <c r="AG875" s="19" t="s">
        <v>44</v>
      </c>
      <c r="AH875" s="19" t="s">
        <v>44</v>
      </c>
      <c r="AI875" s="19" t="s">
        <v>44</v>
      </c>
      <c r="AJ875" s="19" t="s">
        <v>44</v>
      </c>
      <c r="AK875" s="19" t="s">
        <v>44</v>
      </c>
      <c r="AL875" s="19" t="s">
        <v>44</v>
      </c>
      <c r="AM875" s="19" t="s">
        <v>44</v>
      </c>
      <c r="AN875" s="19" t="s">
        <v>44</v>
      </c>
      <c r="AO875" s="19" t="s">
        <v>44</v>
      </c>
      <c r="AP875" s="19" t="s">
        <v>44</v>
      </c>
      <c r="AQ875" s="19" t="s">
        <v>44</v>
      </c>
      <c r="AR875" s="19" t="s">
        <v>44</v>
      </c>
      <c r="AS875" s="19" t="s">
        <v>41</v>
      </c>
      <c r="AT875" s="19" t="s">
        <v>42</v>
      </c>
      <c r="AU875" s="19" t="s">
        <v>41</v>
      </c>
    </row>
    <row r="876" spans="1:47" s="25" customFormat="1" ht="22.5" customHeight="1" x14ac:dyDescent="0.3">
      <c r="A876" s="18" t="s">
        <v>7459</v>
      </c>
      <c r="B876" s="19" t="s">
        <v>7460</v>
      </c>
      <c r="C876" s="19" t="s">
        <v>157</v>
      </c>
      <c r="D876" s="19" t="s">
        <v>7452</v>
      </c>
      <c r="E876" s="19" t="s">
        <v>41</v>
      </c>
      <c r="F876" s="20">
        <v>1</v>
      </c>
      <c r="G876" s="20">
        <v>14.9</v>
      </c>
      <c r="H876" s="20" t="s">
        <v>42</v>
      </c>
      <c r="I876" s="20">
        <v>-7.68</v>
      </c>
      <c r="J876" s="20" t="s">
        <v>42</v>
      </c>
      <c r="K876" s="20" t="s">
        <v>42</v>
      </c>
      <c r="L876" s="20">
        <v>7.22</v>
      </c>
      <c r="M876" s="46"/>
      <c r="N876" s="19" t="s">
        <v>44</v>
      </c>
      <c r="O876" s="19" t="s">
        <v>219</v>
      </c>
      <c r="P876" s="19" t="s">
        <v>46</v>
      </c>
      <c r="Q876" s="19" t="s">
        <v>220</v>
      </c>
      <c r="R876" s="19" t="s">
        <v>44</v>
      </c>
      <c r="S876" s="20">
        <v>14.9</v>
      </c>
      <c r="T876" s="20" t="s">
        <v>48</v>
      </c>
      <c r="U876" s="19" t="s">
        <v>43</v>
      </c>
      <c r="V876" s="46"/>
      <c r="W876" s="46"/>
      <c r="X876" s="46"/>
      <c r="Y876" s="46"/>
      <c r="Z876" s="19" t="s">
        <v>3898</v>
      </c>
      <c r="AA876" s="19" t="s">
        <v>3899</v>
      </c>
      <c r="AB876" s="19" t="s">
        <v>3900</v>
      </c>
      <c r="AC876" s="19" t="s">
        <v>3901</v>
      </c>
      <c r="AD876" s="19" t="s">
        <v>53</v>
      </c>
      <c r="AE876" s="19" t="s">
        <v>3902</v>
      </c>
      <c r="AF876" s="19" t="s">
        <v>55</v>
      </c>
      <c r="AG876" s="19" t="s">
        <v>44</v>
      </c>
      <c r="AH876" s="19" t="s">
        <v>44</v>
      </c>
      <c r="AI876" s="19" t="s">
        <v>44</v>
      </c>
      <c r="AJ876" s="19" t="s">
        <v>44</v>
      </c>
      <c r="AK876" s="19" t="s">
        <v>44</v>
      </c>
      <c r="AL876" s="19" t="s">
        <v>44</v>
      </c>
      <c r="AM876" s="19" t="s">
        <v>44</v>
      </c>
      <c r="AN876" s="19" t="s">
        <v>44</v>
      </c>
      <c r="AO876" s="19" t="s">
        <v>44</v>
      </c>
      <c r="AP876" s="19" t="s">
        <v>44</v>
      </c>
      <c r="AQ876" s="19" t="s">
        <v>44</v>
      </c>
      <c r="AR876" s="19" t="s">
        <v>44</v>
      </c>
      <c r="AS876" s="19" t="s">
        <v>41</v>
      </c>
      <c r="AT876" s="19" t="s">
        <v>42</v>
      </c>
      <c r="AU876" s="19" t="s">
        <v>41</v>
      </c>
    </row>
    <row r="877" spans="1:47" s="25" customFormat="1" ht="22.5" customHeight="1" x14ac:dyDescent="0.3">
      <c r="A877" s="18" t="s">
        <v>7461</v>
      </c>
      <c r="B877" s="19" t="s">
        <v>7462</v>
      </c>
      <c r="C877" s="19" t="s">
        <v>157</v>
      </c>
      <c r="D877" s="19" t="s">
        <v>7452</v>
      </c>
      <c r="E877" s="19" t="s">
        <v>41</v>
      </c>
      <c r="F877" s="20">
        <v>1</v>
      </c>
      <c r="G877" s="20">
        <v>19.899999999999999</v>
      </c>
      <c r="H877" s="20" t="s">
        <v>42</v>
      </c>
      <c r="I877" s="20">
        <v>-8.58</v>
      </c>
      <c r="J877" s="20" t="s">
        <v>42</v>
      </c>
      <c r="K877" s="20" t="s">
        <v>42</v>
      </c>
      <c r="L877" s="20">
        <v>11.32</v>
      </c>
      <c r="M877" s="46"/>
      <c r="N877" s="19" t="s">
        <v>44</v>
      </c>
      <c r="O877" s="19" t="s">
        <v>143</v>
      </c>
      <c r="P877" s="19" t="s">
        <v>46</v>
      </c>
      <c r="Q877" s="19" t="s">
        <v>144</v>
      </c>
      <c r="R877" s="19" t="s">
        <v>44</v>
      </c>
      <c r="S877" s="20">
        <v>19.899999999999999</v>
      </c>
      <c r="T877" s="20" t="s">
        <v>48</v>
      </c>
      <c r="U877" s="19" t="s">
        <v>43</v>
      </c>
      <c r="V877" s="46"/>
      <c r="W877" s="46"/>
      <c r="X877" s="46"/>
      <c r="Y877" s="46"/>
      <c r="Z877" s="19" t="s">
        <v>3903</v>
      </c>
      <c r="AA877" s="19" t="s">
        <v>3904</v>
      </c>
      <c r="AB877" s="19" t="s">
        <v>3905</v>
      </c>
      <c r="AC877" s="19" t="s">
        <v>624</v>
      </c>
      <c r="AD877" s="19" t="s">
        <v>53</v>
      </c>
      <c r="AE877" s="19" t="s">
        <v>3906</v>
      </c>
      <c r="AF877" s="19" t="s">
        <v>55</v>
      </c>
      <c r="AG877" s="19" t="s">
        <v>44</v>
      </c>
      <c r="AH877" s="19" t="s">
        <v>44</v>
      </c>
      <c r="AI877" s="19" t="s">
        <v>44</v>
      </c>
      <c r="AJ877" s="19" t="s">
        <v>44</v>
      </c>
      <c r="AK877" s="19" t="s">
        <v>44</v>
      </c>
      <c r="AL877" s="19" t="s">
        <v>44</v>
      </c>
      <c r="AM877" s="19" t="s">
        <v>44</v>
      </c>
      <c r="AN877" s="19" t="s">
        <v>44</v>
      </c>
      <c r="AO877" s="19" t="s">
        <v>44</v>
      </c>
      <c r="AP877" s="19" t="s">
        <v>44</v>
      </c>
      <c r="AQ877" s="19" t="s">
        <v>44</v>
      </c>
      <c r="AR877" s="19" t="s">
        <v>44</v>
      </c>
      <c r="AS877" s="19" t="s">
        <v>41</v>
      </c>
      <c r="AT877" s="19" t="s">
        <v>42</v>
      </c>
      <c r="AU877" s="19" t="s">
        <v>41</v>
      </c>
    </row>
    <row r="878" spans="1:47" s="25" customFormat="1" ht="22.5" customHeight="1" x14ac:dyDescent="0.3">
      <c r="A878" s="18" t="s">
        <v>7463</v>
      </c>
      <c r="B878" s="19" t="s">
        <v>7464</v>
      </c>
      <c r="C878" s="19" t="s">
        <v>157</v>
      </c>
      <c r="D878" s="19" t="s">
        <v>7452</v>
      </c>
      <c r="E878" s="19" t="s">
        <v>41</v>
      </c>
      <c r="F878" s="20">
        <v>1</v>
      </c>
      <c r="G878" s="20">
        <v>24.9</v>
      </c>
      <c r="H878" s="20" t="s">
        <v>42</v>
      </c>
      <c r="I878" s="20">
        <v>-9.48</v>
      </c>
      <c r="J878" s="20" t="s">
        <v>42</v>
      </c>
      <c r="K878" s="20" t="s">
        <v>42</v>
      </c>
      <c r="L878" s="20">
        <v>15.42</v>
      </c>
      <c r="M878" s="46"/>
      <c r="N878" s="19" t="s">
        <v>44</v>
      </c>
      <c r="O878" s="19" t="s">
        <v>274</v>
      </c>
      <c r="P878" s="19" t="s">
        <v>46</v>
      </c>
      <c r="Q878" s="19" t="s">
        <v>275</v>
      </c>
      <c r="R878" s="19" t="s">
        <v>44</v>
      </c>
      <c r="S878" s="20">
        <v>24.9</v>
      </c>
      <c r="T878" s="20" t="s">
        <v>48</v>
      </c>
      <c r="U878" s="19" t="s">
        <v>43</v>
      </c>
      <c r="V878" s="46"/>
      <c r="W878" s="46"/>
      <c r="X878" s="46"/>
      <c r="Y878" s="46"/>
      <c r="Z878" s="19" t="s">
        <v>3903</v>
      </c>
      <c r="AA878" s="19" t="s">
        <v>3904</v>
      </c>
      <c r="AB878" s="19" t="s">
        <v>3905</v>
      </c>
      <c r="AC878" s="19" t="s">
        <v>624</v>
      </c>
      <c r="AD878" s="19" t="s">
        <v>53</v>
      </c>
      <c r="AE878" s="19" t="s">
        <v>3906</v>
      </c>
      <c r="AF878" s="19" t="s">
        <v>55</v>
      </c>
      <c r="AG878" s="19" t="s">
        <v>44</v>
      </c>
      <c r="AH878" s="19" t="s">
        <v>44</v>
      </c>
      <c r="AI878" s="19" t="s">
        <v>44</v>
      </c>
      <c r="AJ878" s="19" t="s">
        <v>44</v>
      </c>
      <c r="AK878" s="19" t="s">
        <v>44</v>
      </c>
      <c r="AL878" s="19" t="s">
        <v>44</v>
      </c>
      <c r="AM878" s="19" t="s">
        <v>44</v>
      </c>
      <c r="AN878" s="19" t="s">
        <v>44</v>
      </c>
      <c r="AO878" s="19" t="s">
        <v>44</v>
      </c>
      <c r="AP878" s="19" t="s">
        <v>44</v>
      </c>
      <c r="AQ878" s="19" t="s">
        <v>44</v>
      </c>
      <c r="AR878" s="19" t="s">
        <v>44</v>
      </c>
      <c r="AS878" s="19" t="s">
        <v>41</v>
      </c>
      <c r="AT878" s="19" t="s">
        <v>42</v>
      </c>
      <c r="AU878" s="19" t="s">
        <v>41</v>
      </c>
    </row>
    <row r="879" spans="1:47" s="25" customFormat="1" ht="22.5" customHeight="1" x14ac:dyDescent="0.3">
      <c r="A879" s="18" t="s">
        <v>7465</v>
      </c>
      <c r="B879" s="19" t="s">
        <v>7466</v>
      </c>
      <c r="C879" s="19" t="s">
        <v>157</v>
      </c>
      <c r="D879" s="19" t="s">
        <v>7452</v>
      </c>
      <c r="E879" s="19" t="s">
        <v>41</v>
      </c>
      <c r="F879" s="20">
        <v>1</v>
      </c>
      <c r="G879" s="20">
        <v>19.899999999999999</v>
      </c>
      <c r="H879" s="20" t="s">
        <v>42</v>
      </c>
      <c r="I879" s="20">
        <v>-8.58</v>
      </c>
      <c r="J879" s="20" t="s">
        <v>42</v>
      </c>
      <c r="K879" s="20" t="s">
        <v>42</v>
      </c>
      <c r="L879" s="20">
        <v>11.32</v>
      </c>
      <c r="M879" s="46"/>
      <c r="N879" s="19" t="s">
        <v>44</v>
      </c>
      <c r="O879" s="19" t="s">
        <v>143</v>
      </c>
      <c r="P879" s="19" t="s">
        <v>46</v>
      </c>
      <c r="Q879" s="19" t="s">
        <v>144</v>
      </c>
      <c r="R879" s="19" t="s">
        <v>44</v>
      </c>
      <c r="S879" s="20">
        <v>19.899999999999999</v>
      </c>
      <c r="T879" s="20" t="s">
        <v>48</v>
      </c>
      <c r="U879" s="19" t="s">
        <v>43</v>
      </c>
      <c r="V879" s="46"/>
      <c r="W879" s="46"/>
      <c r="X879" s="46"/>
      <c r="Y879" s="46"/>
      <c r="Z879" s="19" t="s">
        <v>3907</v>
      </c>
      <c r="AA879" s="19" t="s">
        <v>3908</v>
      </c>
      <c r="AB879" s="19" t="s">
        <v>3909</v>
      </c>
      <c r="AC879" s="19" t="s">
        <v>2185</v>
      </c>
      <c r="AD879" s="19" t="s">
        <v>53</v>
      </c>
      <c r="AE879" s="19" t="s">
        <v>3910</v>
      </c>
      <c r="AF879" s="19" t="s">
        <v>55</v>
      </c>
      <c r="AG879" s="19" t="s">
        <v>44</v>
      </c>
      <c r="AH879" s="19" t="s">
        <v>44</v>
      </c>
      <c r="AI879" s="19" t="s">
        <v>44</v>
      </c>
      <c r="AJ879" s="19" t="s">
        <v>44</v>
      </c>
      <c r="AK879" s="19" t="s">
        <v>44</v>
      </c>
      <c r="AL879" s="19" t="s">
        <v>44</v>
      </c>
      <c r="AM879" s="19" t="s">
        <v>44</v>
      </c>
      <c r="AN879" s="19" t="s">
        <v>44</v>
      </c>
      <c r="AO879" s="19" t="s">
        <v>44</v>
      </c>
      <c r="AP879" s="19" t="s">
        <v>44</v>
      </c>
      <c r="AQ879" s="19" t="s">
        <v>44</v>
      </c>
      <c r="AR879" s="19" t="s">
        <v>44</v>
      </c>
      <c r="AS879" s="19" t="s">
        <v>41</v>
      </c>
      <c r="AT879" s="19" t="s">
        <v>42</v>
      </c>
      <c r="AU879" s="19" t="s">
        <v>41</v>
      </c>
    </row>
    <row r="880" spans="1:47" s="25" customFormat="1" ht="22.5" customHeight="1" x14ac:dyDescent="0.3">
      <c r="A880" s="18" t="s">
        <v>7467</v>
      </c>
      <c r="B880" s="19" t="s">
        <v>7468</v>
      </c>
      <c r="C880" s="19" t="s">
        <v>157</v>
      </c>
      <c r="D880" s="19" t="s">
        <v>7422</v>
      </c>
      <c r="E880" s="19" t="s">
        <v>41</v>
      </c>
      <c r="F880" s="20">
        <v>1</v>
      </c>
      <c r="G880" s="20">
        <v>19.899999999999999</v>
      </c>
      <c r="H880" s="20" t="s">
        <v>42</v>
      </c>
      <c r="I880" s="20">
        <v>-8.58</v>
      </c>
      <c r="J880" s="20" t="s">
        <v>42</v>
      </c>
      <c r="K880" s="20" t="s">
        <v>42</v>
      </c>
      <c r="L880" s="20">
        <v>11.32</v>
      </c>
      <c r="M880" s="46"/>
      <c r="N880" s="19" t="s">
        <v>44</v>
      </c>
      <c r="O880" s="19" t="s">
        <v>71</v>
      </c>
      <c r="P880" s="19" t="s">
        <v>46</v>
      </c>
      <c r="Q880" s="19" t="s">
        <v>72</v>
      </c>
      <c r="R880" s="19" t="s">
        <v>44</v>
      </c>
      <c r="S880" s="20">
        <v>19.899999999999999</v>
      </c>
      <c r="T880" s="20" t="s">
        <v>48</v>
      </c>
      <c r="U880" s="19" t="s">
        <v>43</v>
      </c>
      <c r="V880" s="46"/>
      <c r="W880" s="46"/>
      <c r="X880" s="46"/>
      <c r="Y880" s="46"/>
      <c r="Z880" s="19" t="s">
        <v>3911</v>
      </c>
      <c r="AA880" s="19" t="s">
        <v>3912</v>
      </c>
      <c r="AB880" s="19" t="s">
        <v>3913</v>
      </c>
      <c r="AC880" s="19" t="s">
        <v>53</v>
      </c>
      <c r="AD880" s="19" t="s">
        <v>53</v>
      </c>
      <c r="AE880" s="19" t="s">
        <v>3914</v>
      </c>
      <c r="AF880" s="19" t="s">
        <v>55</v>
      </c>
      <c r="AG880" s="19" t="s">
        <v>44</v>
      </c>
      <c r="AH880" s="19" t="s">
        <v>44</v>
      </c>
      <c r="AI880" s="19" t="s">
        <v>44</v>
      </c>
      <c r="AJ880" s="19" t="s">
        <v>44</v>
      </c>
      <c r="AK880" s="19" t="s">
        <v>44</v>
      </c>
      <c r="AL880" s="19" t="s">
        <v>44</v>
      </c>
      <c r="AM880" s="19" t="s">
        <v>44</v>
      </c>
      <c r="AN880" s="19" t="s">
        <v>44</v>
      </c>
      <c r="AO880" s="19" t="s">
        <v>44</v>
      </c>
      <c r="AP880" s="19" t="s">
        <v>44</v>
      </c>
      <c r="AQ880" s="19" t="s">
        <v>44</v>
      </c>
      <c r="AR880" s="19" t="s">
        <v>44</v>
      </c>
      <c r="AS880" s="19" t="s">
        <v>41</v>
      </c>
      <c r="AT880" s="19" t="s">
        <v>42</v>
      </c>
      <c r="AU880" s="19" t="s">
        <v>41</v>
      </c>
    </row>
    <row r="881" spans="1:47" s="25" customFormat="1" ht="22.5" customHeight="1" x14ac:dyDescent="0.3">
      <c r="A881" s="18" t="s">
        <v>7469</v>
      </c>
      <c r="B881" s="19" t="s">
        <v>7470</v>
      </c>
      <c r="C881" s="19" t="s">
        <v>157</v>
      </c>
      <c r="D881" s="19" t="s">
        <v>7452</v>
      </c>
      <c r="E881" s="19" t="s">
        <v>41</v>
      </c>
      <c r="F881" s="20">
        <v>1</v>
      </c>
      <c r="G881" s="20">
        <v>24.9</v>
      </c>
      <c r="H881" s="20" t="s">
        <v>42</v>
      </c>
      <c r="I881" s="20">
        <v>-9.48</v>
      </c>
      <c r="J881" s="20" t="s">
        <v>42</v>
      </c>
      <c r="K881" s="20" t="s">
        <v>42</v>
      </c>
      <c r="L881" s="20">
        <v>15.42</v>
      </c>
      <c r="M881" s="46"/>
      <c r="N881" s="19" t="s">
        <v>44</v>
      </c>
      <c r="O881" s="19" t="s">
        <v>45</v>
      </c>
      <c r="P881" s="19" t="s">
        <v>46</v>
      </c>
      <c r="Q881" s="19" t="s">
        <v>47</v>
      </c>
      <c r="R881" s="19" t="s">
        <v>44</v>
      </c>
      <c r="S881" s="20">
        <v>24.9</v>
      </c>
      <c r="T881" s="20" t="s">
        <v>48</v>
      </c>
      <c r="U881" s="19" t="s">
        <v>43</v>
      </c>
      <c r="V881" s="46"/>
      <c r="W881" s="46"/>
      <c r="X881" s="46"/>
      <c r="Y881" s="46"/>
      <c r="Z881" s="19" t="s">
        <v>3915</v>
      </c>
      <c r="AA881" s="19" t="s">
        <v>3916</v>
      </c>
      <c r="AB881" s="19" t="s">
        <v>3917</v>
      </c>
      <c r="AC881" s="19" t="s">
        <v>191</v>
      </c>
      <c r="AD881" s="19" t="s">
        <v>192</v>
      </c>
      <c r="AE881" s="19" t="s">
        <v>3918</v>
      </c>
      <c r="AF881" s="19" t="s">
        <v>55</v>
      </c>
      <c r="AG881" s="19" t="s">
        <v>44</v>
      </c>
      <c r="AH881" s="19" t="s">
        <v>44</v>
      </c>
      <c r="AI881" s="19" t="s">
        <v>44</v>
      </c>
      <c r="AJ881" s="19" t="s">
        <v>44</v>
      </c>
      <c r="AK881" s="19" t="s">
        <v>44</v>
      </c>
      <c r="AL881" s="19" t="s">
        <v>44</v>
      </c>
      <c r="AM881" s="19" t="s">
        <v>44</v>
      </c>
      <c r="AN881" s="19" t="s">
        <v>44</v>
      </c>
      <c r="AO881" s="19" t="s">
        <v>44</v>
      </c>
      <c r="AP881" s="19" t="s">
        <v>44</v>
      </c>
      <c r="AQ881" s="19" t="s">
        <v>44</v>
      </c>
      <c r="AR881" s="19" t="s">
        <v>44</v>
      </c>
      <c r="AS881" s="19" t="s">
        <v>41</v>
      </c>
      <c r="AT881" s="19" t="s">
        <v>42</v>
      </c>
      <c r="AU881" s="19" t="s">
        <v>41</v>
      </c>
    </row>
    <row r="882" spans="1:47" s="25" customFormat="1" ht="22.5" customHeight="1" x14ac:dyDescent="0.3">
      <c r="A882" s="18" t="s">
        <v>7471</v>
      </c>
      <c r="B882" s="19" t="s">
        <v>7472</v>
      </c>
      <c r="C882" s="19" t="s">
        <v>157</v>
      </c>
      <c r="D882" s="19" t="s">
        <v>7452</v>
      </c>
      <c r="E882" s="19" t="s">
        <v>41</v>
      </c>
      <c r="F882" s="20">
        <v>1</v>
      </c>
      <c r="G882" s="20">
        <v>24.9</v>
      </c>
      <c r="H882" s="20" t="s">
        <v>42</v>
      </c>
      <c r="I882" s="20">
        <v>-9.48</v>
      </c>
      <c r="J882" s="20" t="s">
        <v>42</v>
      </c>
      <c r="K882" s="20" t="s">
        <v>42</v>
      </c>
      <c r="L882" s="20">
        <v>15.42</v>
      </c>
      <c r="M882" s="46"/>
      <c r="N882" s="19" t="s">
        <v>44</v>
      </c>
      <c r="O882" s="19" t="s">
        <v>45</v>
      </c>
      <c r="P882" s="19" t="s">
        <v>46</v>
      </c>
      <c r="Q882" s="19" t="s">
        <v>47</v>
      </c>
      <c r="R882" s="19" t="s">
        <v>44</v>
      </c>
      <c r="S882" s="20">
        <v>24.9</v>
      </c>
      <c r="T882" s="20" t="s">
        <v>48</v>
      </c>
      <c r="U882" s="19" t="s">
        <v>43</v>
      </c>
      <c r="V882" s="46"/>
      <c r="W882" s="46"/>
      <c r="X882" s="46"/>
      <c r="Y882" s="46"/>
      <c r="Z882" s="19" t="s">
        <v>3919</v>
      </c>
      <c r="AA882" s="19" t="s">
        <v>3920</v>
      </c>
      <c r="AB882" s="19" t="s">
        <v>3921</v>
      </c>
      <c r="AC882" s="19" t="s">
        <v>1194</v>
      </c>
      <c r="AD882" s="19" t="s">
        <v>53</v>
      </c>
      <c r="AE882" s="19" t="s">
        <v>3922</v>
      </c>
      <c r="AF882" s="19" t="s">
        <v>55</v>
      </c>
      <c r="AG882" s="19" t="s">
        <v>44</v>
      </c>
      <c r="AH882" s="19" t="s">
        <v>44</v>
      </c>
      <c r="AI882" s="19" t="s">
        <v>44</v>
      </c>
      <c r="AJ882" s="19" t="s">
        <v>44</v>
      </c>
      <c r="AK882" s="19" t="s">
        <v>44</v>
      </c>
      <c r="AL882" s="19" t="s">
        <v>44</v>
      </c>
      <c r="AM882" s="19" t="s">
        <v>44</v>
      </c>
      <c r="AN882" s="19" t="s">
        <v>44</v>
      </c>
      <c r="AO882" s="19" t="s">
        <v>44</v>
      </c>
      <c r="AP882" s="19" t="s">
        <v>44</v>
      </c>
      <c r="AQ882" s="19" t="s">
        <v>44</v>
      </c>
      <c r="AR882" s="19" t="s">
        <v>44</v>
      </c>
      <c r="AS882" s="19" t="s">
        <v>41</v>
      </c>
      <c r="AT882" s="19" t="s">
        <v>42</v>
      </c>
      <c r="AU882" s="19" t="s">
        <v>41</v>
      </c>
    </row>
    <row r="883" spans="1:47" s="25" customFormat="1" ht="22.5" customHeight="1" x14ac:dyDescent="0.3">
      <c r="A883" s="18" t="s">
        <v>7473</v>
      </c>
      <c r="B883" s="19" t="s">
        <v>7474</v>
      </c>
      <c r="C883" s="19" t="s">
        <v>157</v>
      </c>
      <c r="D883" s="19" t="s">
        <v>7452</v>
      </c>
      <c r="E883" s="19" t="s">
        <v>41</v>
      </c>
      <c r="F883" s="20">
        <v>1</v>
      </c>
      <c r="G883" s="20">
        <v>19.899999999999999</v>
      </c>
      <c r="H883" s="20" t="s">
        <v>42</v>
      </c>
      <c r="I883" s="20">
        <v>-8.58</v>
      </c>
      <c r="J883" s="20" t="s">
        <v>42</v>
      </c>
      <c r="K883" s="20" t="s">
        <v>42</v>
      </c>
      <c r="L883" s="20">
        <v>11.32</v>
      </c>
      <c r="M883" s="46"/>
      <c r="N883" s="19" t="s">
        <v>44</v>
      </c>
      <c r="O883" s="19" t="s">
        <v>71</v>
      </c>
      <c r="P883" s="19" t="s">
        <v>46</v>
      </c>
      <c r="Q883" s="19" t="s">
        <v>72</v>
      </c>
      <c r="R883" s="19" t="s">
        <v>44</v>
      </c>
      <c r="S883" s="20">
        <v>19.899999999999999</v>
      </c>
      <c r="T883" s="20" t="s">
        <v>48</v>
      </c>
      <c r="U883" s="19" t="s">
        <v>43</v>
      </c>
      <c r="V883" s="46"/>
      <c r="W883" s="46"/>
      <c r="X883" s="46"/>
      <c r="Y883" s="46"/>
      <c r="Z883" s="19" t="s">
        <v>3923</v>
      </c>
      <c r="AA883" s="19" t="s">
        <v>3924</v>
      </c>
      <c r="AB883" s="19" t="s">
        <v>3925</v>
      </c>
      <c r="AC883" s="19" t="s">
        <v>1194</v>
      </c>
      <c r="AD883" s="19" t="s">
        <v>53</v>
      </c>
      <c r="AE883" s="19" t="s">
        <v>3926</v>
      </c>
      <c r="AF883" s="19" t="s">
        <v>55</v>
      </c>
      <c r="AG883" s="19" t="s">
        <v>44</v>
      </c>
      <c r="AH883" s="19" t="s">
        <v>44</v>
      </c>
      <c r="AI883" s="19" t="s">
        <v>44</v>
      </c>
      <c r="AJ883" s="19" t="s">
        <v>44</v>
      </c>
      <c r="AK883" s="19" t="s">
        <v>44</v>
      </c>
      <c r="AL883" s="19" t="s">
        <v>44</v>
      </c>
      <c r="AM883" s="19" t="s">
        <v>44</v>
      </c>
      <c r="AN883" s="19" t="s">
        <v>44</v>
      </c>
      <c r="AO883" s="19" t="s">
        <v>44</v>
      </c>
      <c r="AP883" s="19" t="s">
        <v>44</v>
      </c>
      <c r="AQ883" s="19" t="s">
        <v>44</v>
      </c>
      <c r="AR883" s="19" t="s">
        <v>44</v>
      </c>
      <c r="AS883" s="19" t="s">
        <v>41</v>
      </c>
      <c r="AT883" s="19" t="s">
        <v>42</v>
      </c>
      <c r="AU883" s="19" t="s">
        <v>41</v>
      </c>
    </row>
    <row r="884" spans="1:47" s="25" customFormat="1" ht="22.5" customHeight="1" x14ac:dyDescent="0.3">
      <c r="A884" s="18" t="s">
        <v>7475</v>
      </c>
      <c r="B884" s="19" t="s">
        <v>7476</v>
      </c>
      <c r="C884" s="19" t="s">
        <v>157</v>
      </c>
      <c r="D884" s="19" t="s">
        <v>7452</v>
      </c>
      <c r="E884" s="19" t="s">
        <v>41</v>
      </c>
      <c r="F884" s="20">
        <v>1</v>
      </c>
      <c r="G884" s="20">
        <v>19.899999999999999</v>
      </c>
      <c r="H884" s="20" t="s">
        <v>42</v>
      </c>
      <c r="I884" s="20">
        <v>-8.58</v>
      </c>
      <c r="J884" s="20" t="s">
        <v>42</v>
      </c>
      <c r="K884" s="20" t="s">
        <v>42</v>
      </c>
      <c r="L884" s="20">
        <v>11.32</v>
      </c>
      <c r="M884" s="46"/>
      <c r="N884" s="19" t="s">
        <v>44</v>
      </c>
      <c r="O884" s="19" t="s">
        <v>71</v>
      </c>
      <c r="P884" s="19" t="s">
        <v>46</v>
      </c>
      <c r="Q884" s="19" t="s">
        <v>72</v>
      </c>
      <c r="R884" s="19" t="s">
        <v>44</v>
      </c>
      <c r="S884" s="20">
        <v>19.899999999999999</v>
      </c>
      <c r="T884" s="20" t="s">
        <v>48</v>
      </c>
      <c r="U884" s="19" t="s">
        <v>43</v>
      </c>
      <c r="V884" s="46"/>
      <c r="W884" s="46"/>
      <c r="X884" s="46"/>
      <c r="Y884" s="46"/>
      <c r="Z884" s="19" t="s">
        <v>3927</v>
      </c>
      <c r="AA884" s="19" t="s">
        <v>3928</v>
      </c>
      <c r="AB884" s="19" t="s">
        <v>3929</v>
      </c>
      <c r="AC884" s="19" t="s">
        <v>1165</v>
      </c>
      <c r="AD884" s="19" t="s">
        <v>376</v>
      </c>
      <c r="AE884" s="19" t="s">
        <v>1166</v>
      </c>
      <c r="AF884" s="19" t="s">
        <v>55</v>
      </c>
      <c r="AG884" s="19" t="s">
        <v>44</v>
      </c>
      <c r="AH884" s="19" t="s">
        <v>44</v>
      </c>
      <c r="AI884" s="19" t="s">
        <v>44</v>
      </c>
      <c r="AJ884" s="19" t="s">
        <v>44</v>
      </c>
      <c r="AK884" s="19" t="s">
        <v>44</v>
      </c>
      <c r="AL884" s="19" t="s">
        <v>44</v>
      </c>
      <c r="AM884" s="19" t="s">
        <v>44</v>
      </c>
      <c r="AN884" s="19" t="s">
        <v>44</v>
      </c>
      <c r="AO884" s="19" t="s">
        <v>44</v>
      </c>
      <c r="AP884" s="19" t="s">
        <v>44</v>
      </c>
      <c r="AQ884" s="19" t="s">
        <v>44</v>
      </c>
      <c r="AR884" s="19" t="s">
        <v>44</v>
      </c>
      <c r="AS884" s="19" t="s">
        <v>41</v>
      </c>
      <c r="AT884" s="19" t="s">
        <v>42</v>
      </c>
      <c r="AU884" s="19" t="s">
        <v>41</v>
      </c>
    </row>
    <row r="885" spans="1:47" s="25" customFormat="1" ht="22.5" customHeight="1" x14ac:dyDescent="0.3">
      <c r="A885" s="18" t="s">
        <v>7477</v>
      </c>
      <c r="B885" s="19" t="s">
        <v>7478</v>
      </c>
      <c r="C885" s="19" t="s">
        <v>157</v>
      </c>
      <c r="D885" s="19" t="s">
        <v>7452</v>
      </c>
      <c r="E885" s="19" t="s">
        <v>41</v>
      </c>
      <c r="F885" s="20">
        <v>1</v>
      </c>
      <c r="G885" s="20">
        <v>14.9</v>
      </c>
      <c r="H885" s="20" t="s">
        <v>42</v>
      </c>
      <c r="I885" s="20">
        <v>-7.68</v>
      </c>
      <c r="J885" s="20" t="s">
        <v>42</v>
      </c>
      <c r="K885" s="20" t="s">
        <v>42</v>
      </c>
      <c r="L885" s="20">
        <v>7.22</v>
      </c>
      <c r="M885" s="46"/>
      <c r="N885" s="19" t="s">
        <v>44</v>
      </c>
      <c r="O885" s="19" t="s">
        <v>219</v>
      </c>
      <c r="P885" s="19" t="s">
        <v>46</v>
      </c>
      <c r="Q885" s="19" t="s">
        <v>220</v>
      </c>
      <c r="R885" s="19" t="s">
        <v>44</v>
      </c>
      <c r="S885" s="20">
        <v>14.9</v>
      </c>
      <c r="T885" s="20" t="s">
        <v>48</v>
      </c>
      <c r="U885" s="19" t="s">
        <v>43</v>
      </c>
      <c r="V885" s="46"/>
      <c r="W885" s="46"/>
      <c r="X885" s="46"/>
      <c r="Y885" s="46"/>
      <c r="Z885" s="19" t="s">
        <v>3930</v>
      </c>
      <c r="AA885" s="19" t="s">
        <v>3931</v>
      </c>
      <c r="AB885" s="19" t="s">
        <v>3932</v>
      </c>
      <c r="AC885" s="19" t="s">
        <v>3508</v>
      </c>
      <c r="AD885" s="19" t="s">
        <v>90</v>
      </c>
      <c r="AE885" s="19" t="s">
        <v>3509</v>
      </c>
      <c r="AF885" s="19" t="s">
        <v>55</v>
      </c>
      <c r="AG885" s="19" t="s">
        <v>44</v>
      </c>
      <c r="AH885" s="19" t="s">
        <v>44</v>
      </c>
      <c r="AI885" s="19" t="s">
        <v>44</v>
      </c>
      <c r="AJ885" s="19" t="s">
        <v>44</v>
      </c>
      <c r="AK885" s="19" t="s">
        <v>44</v>
      </c>
      <c r="AL885" s="19" t="s">
        <v>44</v>
      </c>
      <c r="AM885" s="19" t="s">
        <v>44</v>
      </c>
      <c r="AN885" s="19" t="s">
        <v>44</v>
      </c>
      <c r="AO885" s="19" t="s">
        <v>44</v>
      </c>
      <c r="AP885" s="19" t="s">
        <v>44</v>
      </c>
      <c r="AQ885" s="19" t="s">
        <v>44</v>
      </c>
      <c r="AR885" s="19" t="s">
        <v>44</v>
      </c>
      <c r="AS885" s="19" t="s">
        <v>41</v>
      </c>
      <c r="AT885" s="19" t="s">
        <v>42</v>
      </c>
      <c r="AU885" s="19" t="s">
        <v>41</v>
      </c>
    </row>
    <row r="886" spans="1:47" s="24" customFormat="1" ht="22.5" customHeight="1" x14ac:dyDescent="0.3">
      <c r="A886" s="18" t="s">
        <v>7479</v>
      </c>
      <c r="B886" s="19" t="s">
        <v>7480</v>
      </c>
      <c r="C886" s="19" t="s">
        <v>157</v>
      </c>
      <c r="D886" s="19" t="s">
        <v>7452</v>
      </c>
      <c r="E886" s="19" t="s">
        <v>41</v>
      </c>
      <c r="F886" s="20">
        <v>1</v>
      </c>
      <c r="G886" s="20">
        <v>19.899999999999999</v>
      </c>
      <c r="H886" s="20" t="s">
        <v>42</v>
      </c>
      <c r="I886" s="20">
        <v>-8.58</v>
      </c>
      <c r="J886" s="20" t="s">
        <v>42</v>
      </c>
      <c r="K886" s="20" t="s">
        <v>42</v>
      </c>
      <c r="L886" s="20">
        <v>11.32</v>
      </c>
      <c r="M886" s="46"/>
      <c r="N886" s="19" t="s">
        <v>44</v>
      </c>
      <c r="O886" s="19" t="s">
        <v>78</v>
      </c>
      <c r="P886" s="19" t="s">
        <v>46</v>
      </c>
      <c r="Q886" s="19" t="s">
        <v>79</v>
      </c>
      <c r="R886" s="19" t="s">
        <v>44</v>
      </c>
      <c r="S886" s="20">
        <v>19.899999999999999</v>
      </c>
      <c r="T886" s="20" t="s">
        <v>48</v>
      </c>
      <c r="U886" s="19" t="s">
        <v>43</v>
      </c>
      <c r="V886" s="46"/>
      <c r="W886" s="46"/>
      <c r="X886" s="46"/>
      <c r="Y886" s="46"/>
      <c r="Z886" s="19" t="s">
        <v>3933</v>
      </c>
      <c r="AA886" s="19" t="s">
        <v>3934</v>
      </c>
      <c r="AB886" s="19" t="s">
        <v>3935</v>
      </c>
      <c r="AC886" s="19" t="s">
        <v>3200</v>
      </c>
      <c r="AD886" s="19" t="s">
        <v>53</v>
      </c>
      <c r="AE886" s="19" t="s">
        <v>3936</v>
      </c>
      <c r="AF886" s="19" t="s">
        <v>55</v>
      </c>
      <c r="AG886" s="19" t="s">
        <v>44</v>
      </c>
      <c r="AH886" s="19" t="s">
        <v>44</v>
      </c>
      <c r="AI886" s="19" t="s">
        <v>44</v>
      </c>
      <c r="AJ886" s="19" t="s">
        <v>44</v>
      </c>
      <c r="AK886" s="19" t="s">
        <v>44</v>
      </c>
      <c r="AL886" s="19" t="s">
        <v>44</v>
      </c>
      <c r="AM886" s="19" t="s">
        <v>44</v>
      </c>
      <c r="AN886" s="19" t="s">
        <v>44</v>
      </c>
      <c r="AO886" s="19" t="s">
        <v>44</v>
      </c>
      <c r="AP886" s="19" t="s">
        <v>44</v>
      </c>
      <c r="AQ886" s="19" t="s">
        <v>44</v>
      </c>
      <c r="AR886" s="19" t="s">
        <v>44</v>
      </c>
      <c r="AS886" s="19" t="s">
        <v>41</v>
      </c>
      <c r="AT886" s="19" t="s">
        <v>42</v>
      </c>
      <c r="AU886" s="19" t="s">
        <v>41</v>
      </c>
    </row>
    <row r="887" spans="1:47" s="24" customFormat="1" ht="22.5" customHeight="1" x14ac:dyDescent="0.3">
      <c r="A887" s="18" t="s">
        <v>7481</v>
      </c>
      <c r="B887" s="19" t="s">
        <v>7482</v>
      </c>
      <c r="C887" s="19" t="s">
        <v>157</v>
      </c>
      <c r="D887" s="19" t="s">
        <v>7483</v>
      </c>
      <c r="E887" s="19" t="s">
        <v>41</v>
      </c>
      <c r="F887" s="20">
        <v>1</v>
      </c>
      <c r="G887" s="20">
        <v>19.899999999999999</v>
      </c>
      <c r="H887" s="20" t="s">
        <v>42</v>
      </c>
      <c r="I887" s="20">
        <v>-8.58</v>
      </c>
      <c r="J887" s="20" t="s">
        <v>42</v>
      </c>
      <c r="K887" s="20" t="s">
        <v>42</v>
      </c>
      <c r="L887" s="20">
        <v>11.32</v>
      </c>
      <c r="M887" s="46"/>
      <c r="N887" s="19" t="s">
        <v>44</v>
      </c>
      <c r="O887" s="19" t="s">
        <v>467</v>
      </c>
      <c r="P887" s="19" t="s">
        <v>46</v>
      </c>
      <c r="Q887" s="19" t="s">
        <v>468</v>
      </c>
      <c r="R887" s="19" t="s">
        <v>44</v>
      </c>
      <c r="S887" s="20">
        <v>19.899999999999999</v>
      </c>
      <c r="T887" s="20" t="s">
        <v>48</v>
      </c>
      <c r="U887" s="19" t="s">
        <v>43</v>
      </c>
      <c r="V887" s="46"/>
      <c r="W887" s="46"/>
      <c r="X887" s="46"/>
      <c r="Y887" s="46"/>
      <c r="Z887" s="19" t="s">
        <v>3937</v>
      </c>
      <c r="AA887" s="19" t="s">
        <v>3938</v>
      </c>
      <c r="AB887" s="19" t="s">
        <v>3939</v>
      </c>
      <c r="AC887" s="19" t="s">
        <v>3940</v>
      </c>
      <c r="AD887" s="19" t="s">
        <v>53</v>
      </c>
      <c r="AE887" s="19" t="s">
        <v>3941</v>
      </c>
      <c r="AF887" s="19" t="s">
        <v>55</v>
      </c>
      <c r="AG887" s="19" t="s">
        <v>44</v>
      </c>
      <c r="AH887" s="19" t="s">
        <v>44</v>
      </c>
      <c r="AI887" s="19" t="s">
        <v>44</v>
      </c>
      <c r="AJ887" s="19" t="s">
        <v>44</v>
      </c>
      <c r="AK887" s="19" t="s">
        <v>44</v>
      </c>
      <c r="AL887" s="19" t="s">
        <v>44</v>
      </c>
      <c r="AM887" s="19" t="s">
        <v>44</v>
      </c>
      <c r="AN887" s="19" t="s">
        <v>44</v>
      </c>
      <c r="AO887" s="19" t="s">
        <v>44</v>
      </c>
      <c r="AP887" s="19" t="s">
        <v>44</v>
      </c>
      <c r="AQ887" s="19" t="s">
        <v>44</v>
      </c>
      <c r="AR887" s="19" t="s">
        <v>44</v>
      </c>
      <c r="AS887" s="19" t="s">
        <v>41</v>
      </c>
      <c r="AT887" s="19" t="s">
        <v>42</v>
      </c>
      <c r="AU887" s="19" t="s">
        <v>41</v>
      </c>
    </row>
    <row r="888" spans="1:47" s="24" customFormat="1" ht="22.5" customHeight="1" x14ac:dyDescent="0.3">
      <c r="A888" s="18" t="s">
        <v>7484</v>
      </c>
      <c r="B888" s="19" t="s">
        <v>7485</v>
      </c>
      <c r="C888" s="19" t="s">
        <v>157</v>
      </c>
      <c r="D888" s="19" t="s">
        <v>7483</v>
      </c>
      <c r="E888" s="19" t="s">
        <v>41</v>
      </c>
      <c r="F888" s="20">
        <v>1</v>
      </c>
      <c r="G888" s="20">
        <v>19.899999999999999</v>
      </c>
      <c r="H888" s="20" t="s">
        <v>42</v>
      </c>
      <c r="I888" s="20">
        <v>-8.58</v>
      </c>
      <c r="J888" s="20" t="s">
        <v>42</v>
      </c>
      <c r="K888" s="20" t="s">
        <v>42</v>
      </c>
      <c r="L888" s="20">
        <v>11.32</v>
      </c>
      <c r="M888" s="46"/>
      <c r="N888" s="19" t="s">
        <v>44</v>
      </c>
      <c r="O888" s="19" t="s">
        <v>71</v>
      </c>
      <c r="P888" s="19" t="s">
        <v>46</v>
      </c>
      <c r="Q888" s="19" t="s">
        <v>72</v>
      </c>
      <c r="R888" s="19" t="s">
        <v>44</v>
      </c>
      <c r="S888" s="20">
        <v>19.899999999999999</v>
      </c>
      <c r="T888" s="20" t="s">
        <v>48</v>
      </c>
      <c r="U888" s="19" t="s">
        <v>43</v>
      </c>
      <c r="V888" s="46"/>
      <c r="W888" s="46"/>
      <c r="X888" s="46"/>
      <c r="Y888" s="46"/>
      <c r="Z888" s="19" t="s">
        <v>3942</v>
      </c>
      <c r="AA888" s="19" t="s">
        <v>3943</v>
      </c>
      <c r="AB888" s="19" t="s">
        <v>3944</v>
      </c>
      <c r="AC888" s="19" t="s">
        <v>3945</v>
      </c>
      <c r="AD888" s="19" t="s">
        <v>192</v>
      </c>
      <c r="AE888" s="19" t="s">
        <v>3946</v>
      </c>
      <c r="AF888" s="19" t="s">
        <v>55</v>
      </c>
      <c r="AG888" s="19" t="s">
        <v>44</v>
      </c>
      <c r="AH888" s="19" t="s">
        <v>44</v>
      </c>
      <c r="AI888" s="19" t="s">
        <v>44</v>
      </c>
      <c r="AJ888" s="19" t="s">
        <v>44</v>
      </c>
      <c r="AK888" s="19" t="s">
        <v>44</v>
      </c>
      <c r="AL888" s="19" t="s">
        <v>44</v>
      </c>
      <c r="AM888" s="19" t="s">
        <v>44</v>
      </c>
      <c r="AN888" s="19" t="s">
        <v>44</v>
      </c>
      <c r="AO888" s="19" t="s">
        <v>44</v>
      </c>
      <c r="AP888" s="19" t="s">
        <v>44</v>
      </c>
      <c r="AQ888" s="19" t="s">
        <v>44</v>
      </c>
      <c r="AR888" s="19" t="s">
        <v>44</v>
      </c>
      <c r="AS888" s="19" t="s">
        <v>41</v>
      </c>
      <c r="AT888" s="19" t="s">
        <v>42</v>
      </c>
      <c r="AU888" s="19" t="s">
        <v>41</v>
      </c>
    </row>
    <row r="889" spans="1:47" s="24" customFormat="1" ht="22.5" customHeight="1" x14ac:dyDescent="0.3">
      <c r="A889" s="18" t="s">
        <v>7486</v>
      </c>
      <c r="B889" s="19" t="s">
        <v>7487</v>
      </c>
      <c r="C889" s="19" t="s">
        <v>157</v>
      </c>
      <c r="D889" s="19" t="s">
        <v>7483</v>
      </c>
      <c r="E889" s="19" t="s">
        <v>41</v>
      </c>
      <c r="F889" s="20">
        <v>1</v>
      </c>
      <c r="G889" s="20">
        <v>24.9</v>
      </c>
      <c r="H889" s="20" t="s">
        <v>42</v>
      </c>
      <c r="I889" s="20">
        <v>-9.48</v>
      </c>
      <c r="J889" s="20" t="s">
        <v>42</v>
      </c>
      <c r="K889" s="20" t="s">
        <v>42</v>
      </c>
      <c r="L889" s="20">
        <v>15.42</v>
      </c>
      <c r="M889" s="46"/>
      <c r="N889" s="19" t="s">
        <v>44</v>
      </c>
      <c r="O889" s="19" t="s">
        <v>45</v>
      </c>
      <c r="P889" s="19" t="s">
        <v>46</v>
      </c>
      <c r="Q889" s="19" t="s">
        <v>47</v>
      </c>
      <c r="R889" s="19" t="s">
        <v>44</v>
      </c>
      <c r="S889" s="20">
        <v>24.9</v>
      </c>
      <c r="T889" s="20" t="s">
        <v>48</v>
      </c>
      <c r="U889" s="19" t="s">
        <v>43</v>
      </c>
      <c r="V889" s="46"/>
      <c r="W889" s="46"/>
      <c r="X889" s="46"/>
      <c r="Y889" s="46"/>
      <c r="Z889" s="19" t="s">
        <v>3947</v>
      </c>
      <c r="AA889" s="19" t="s">
        <v>3948</v>
      </c>
      <c r="AB889" s="19" t="s">
        <v>3949</v>
      </c>
      <c r="AC889" s="19" t="s">
        <v>53</v>
      </c>
      <c r="AD889" s="19" t="s">
        <v>53</v>
      </c>
      <c r="AE889" s="19" t="s">
        <v>3950</v>
      </c>
      <c r="AF889" s="19" t="s">
        <v>55</v>
      </c>
      <c r="AG889" s="19" t="s">
        <v>44</v>
      </c>
      <c r="AH889" s="19" t="s">
        <v>44</v>
      </c>
      <c r="AI889" s="19" t="s">
        <v>44</v>
      </c>
      <c r="AJ889" s="19" t="s">
        <v>44</v>
      </c>
      <c r="AK889" s="19" t="s">
        <v>44</v>
      </c>
      <c r="AL889" s="19" t="s">
        <v>44</v>
      </c>
      <c r="AM889" s="19" t="s">
        <v>44</v>
      </c>
      <c r="AN889" s="19" t="s">
        <v>44</v>
      </c>
      <c r="AO889" s="19" t="s">
        <v>44</v>
      </c>
      <c r="AP889" s="19" t="s">
        <v>44</v>
      </c>
      <c r="AQ889" s="19" t="s">
        <v>44</v>
      </c>
      <c r="AR889" s="19" t="s">
        <v>44</v>
      </c>
      <c r="AS889" s="19" t="s">
        <v>41</v>
      </c>
      <c r="AT889" s="19" t="s">
        <v>42</v>
      </c>
      <c r="AU889" s="19" t="s">
        <v>41</v>
      </c>
    </row>
    <row r="890" spans="1:47" s="24" customFormat="1" ht="22.5" customHeight="1" x14ac:dyDescent="0.3">
      <c r="A890" s="18" t="s">
        <v>7488</v>
      </c>
      <c r="B890" s="19" t="s">
        <v>7489</v>
      </c>
      <c r="C890" s="19" t="s">
        <v>157</v>
      </c>
      <c r="D890" s="19" t="s">
        <v>7483</v>
      </c>
      <c r="E890" s="19" t="s">
        <v>41</v>
      </c>
      <c r="F890" s="20">
        <v>1</v>
      </c>
      <c r="G890" s="20">
        <v>24.9</v>
      </c>
      <c r="H890" s="20" t="s">
        <v>42</v>
      </c>
      <c r="I890" s="20">
        <v>-9.48</v>
      </c>
      <c r="J890" s="20" t="s">
        <v>42</v>
      </c>
      <c r="K890" s="20" t="s">
        <v>42</v>
      </c>
      <c r="L890" s="20">
        <v>15.42</v>
      </c>
      <c r="M890" s="46"/>
      <c r="N890" s="19" t="s">
        <v>44</v>
      </c>
      <c r="O890" s="19" t="s">
        <v>131</v>
      </c>
      <c r="P890" s="19" t="s">
        <v>46</v>
      </c>
      <c r="Q890" s="19" t="s">
        <v>132</v>
      </c>
      <c r="R890" s="19" t="s">
        <v>44</v>
      </c>
      <c r="S890" s="20">
        <v>24.9</v>
      </c>
      <c r="T890" s="20" t="s">
        <v>48</v>
      </c>
      <c r="U890" s="19" t="s">
        <v>43</v>
      </c>
      <c r="V890" s="46"/>
      <c r="W890" s="46"/>
      <c r="X890" s="46"/>
      <c r="Y890" s="46"/>
      <c r="Z890" s="19" t="s">
        <v>3947</v>
      </c>
      <c r="AA890" s="19" t="s">
        <v>3951</v>
      </c>
      <c r="AB890" s="19" t="s">
        <v>3949</v>
      </c>
      <c r="AC890" s="19" t="s">
        <v>53</v>
      </c>
      <c r="AD890" s="19" t="s">
        <v>53</v>
      </c>
      <c r="AE890" s="19" t="s">
        <v>3950</v>
      </c>
      <c r="AF890" s="19" t="s">
        <v>55</v>
      </c>
      <c r="AG890" s="19" t="s">
        <v>44</v>
      </c>
      <c r="AH890" s="19" t="s">
        <v>44</v>
      </c>
      <c r="AI890" s="19" t="s">
        <v>44</v>
      </c>
      <c r="AJ890" s="19" t="s">
        <v>44</v>
      </c>
      <c r="AK890" s="19" t="s">
        <v>44</v>
      </c>
      <c r="AL890" s="19" t="s">
        <v>44</v>
      </c>
      <c r="AM890" s="19" t="s">
        <v>44</v>
      </c>
      <c r="AN890" s="19" t="s">
        <v>44</v>
      </c>
      <c r="AO890" s="19" t="s">
        <v>44</v>
      </c>
      <c r="AP890" s="19" t="s">
        <v>44</v>
      </c>
      <c r="AQ890" s="19" t="s">
        <v>44</v>
      </c>
      <c r="AR890" s="19" t="s">
        <v>44</v>
      </c>
      <c r="AS890" s="19" t="s">
        <v>41</v>
      </c>
      <c r="AT890" s="19" t="s">
        <v>42</v>
      </c>
      <c r="AU890" s="19" t="s">
        <v>41</v>
      </c>
    </row>
    <row r="891" spans="1:47" s="24" customFormat="1" ht="22.5" customHeight="1" x14ac:dyDescent="0.3">
      <c r="A891" s="18" t="s">
        <v>7490</v>
      </c>
      <c r="B891" s="19" t="s">
        <v>7491</v>
      </c>
      <c r="C891" s="19" t="s">
        <v>157</v>
      </c>
      <c r="D891" s="19" t="s">
        <v>7483</v>
      </c>
      <c r="E891" s="19" t="s">
        <v>41</v>
      </c>
      <c r="F891" s="20">
        <v>1</v>
      </c>
      <c r="G891" s="20">
        <v>24.9</v>
      </c>
      <c r="H891" s="20" t="s">
        <v>42</v>
      </c>
      <c r="I891" s="20">
        <v>-9.48</v>
      </c>
      <c r="J891" s="20" t="s">
        <v>42</v>
      </c>
      <c r="K891" s="20" t="s">
        <v>42</v>
      </c>
      <c r="L891" s="20">
        <v>15.42</v>
      </c>
      <c r="M891" s="46"/>
      <c r="N891" s="19" t="s">
        <v>44</v>
      </c>
      <c r="O891" s="19" t="s">
        <v>45</v>
      </c>
      <c r="P891" s="19" t="s">
        <v>46</v>
      </c>
      <c r="Q891" s="19" t="s">
        <v>47</v>
      </c>
      <c r="R891" s="19" t="s">
        <v>44</v>
      </c>
      <c r="S891" s="20">
        <v>24.9</v>
      </c>
      <c r="T891" s="20" t="s">
        <v>48</v>
      </c>
      <c r="U891" s="19" t="s">
        <v>43</v>
      </c>
      <c r="V891" s="46"/>
      <c r="W891" s="46"/>
      <c r="X891" s="46"/>
      <c r="Y891" s="46"/>
      <c r="Z891" s="19" t="s">
        <v>3952</v>
      </c>
      <c r="AA891" s="19" t="s">
        <v>3953</v>
      </c>
      <c r="AB891" s="19" t="s">
        <v>3954</v>
      </c>
      <c r="AC891" s="19" t="s">
        <v>213</v>
      </c>
      <c r="AD891" s="19" t="s">
        <v>192</v>
      </c>
      <c r="AE891" s="19" t="s">
        <v>3955</v>
      </c>
      <c r="AF891" s="19" t="s">
        <v>55</v>
      </c>
      <c r="AG891" s="19" t="s">
        <v>44</v>
      </c>
      <c r="AH891" s="19" t="s">
        <v>44</v>
      </c>
      <c r="AI891" s="19" t="s">
        <v>3956</v>
      </c>
      <c r="AJ891" s="19" t="s">
        <v>44</v>
      </c>
      <c r="AK891" s="19" t="s">
        <v>44</v>
      </c>
      <c r="AL891" s="19" t="s">
        <v>44</v>
      </c>
      <c r="AM891" s="19" t="s">
        <v>44</v>
      </c>
      <c r="AN891" s="19" t="s">
        <v>44</v>
      </c>
      <c r="AO891" s="19" t="s">
        <v>44</v>
      </c>
      <c r="AP891" s="19" t="s">
        <v>44</v>
      </c>
      <c r="AQ891" s="19" t="s">
        <v>44</v>
      </c>
      <c r="AR891" s="19" t="s">
        <v>44</v>
      </c>
      <c r="AS891" s="19" t="s">
        <v>41</v>
      </c>
      <c r="AT891" s="19" t="s">
        <v>42</v>
      </c>
      <c r="AU891" s="19" t="s">
        <v>41</v>
      </c>
    </row>
    <row r="892" spans="1:47" s="24" customFormat="1" ht="22.5" customHeight="1" x14ac:dyDescent="0.3">
      <c r="A892" s="18" t="s">
        <v>7492</v>
      </c>
      <c r="B892" s="19" t="s">
        <v>7493</v>
      </c>
      <c r="C892" s="19" t="s">
        <v>157</v>
      </c>
      <c r="D892" s="19" t="s">
        <v>7483</v>
      </c>
      <c r="E892" s="19" t="s">
        <v>41</v>
      </c>
      <c r="F892" s="20">
        <v>1</v>
      </c>
      <c r="G892" s="20">
        <v>19.899999999999999</v>
      </c>
      <c r="H892" s="20" t="s">
        <v>42</v>
      </c>
      <c r="I892" s="20">
        <v>-8.58</v>
      </c>
      <c r="J892" s="20" t="s">
        <v>42</v>
      </c>
      <c r="K892" s="20" t="s">
        <v>42</v>
      </c>
      <c r="L892" s="20">
        <v>11.32</v>
      </c>
      <c r="M892" s="46"/>
      <c r="N892" s="19" t="s">
        <v>44</v>
      </c>
      <c r="O892" s="19" t="s">
        <v>71</v>
      </c>
      <c r="P892" s="19" t="s">
        <v>46</v>
      </c>
      <c r="Q892" s="19" t="s">
        <v>72</v>
      </c>
      <c r="R892" s="19" t="s">
        <v>44</v>
      </c>
      <c r="S892" s="20">
        <v>19.899999999999999</v>
      </c>
      <c r="T892" s="20" t="s">
        <v>48</v>
      </c>
      <c r="U892" s="19" t="s">
        <v>43</v>
      </c>
      <c r="V892" s="46"/>
      <c r="W892" s="46"/>
      <c r="X892" s="46"/>
      <c r="Y892" s="46"/>
      <c r="Z892" s="19" t="s">
        <v>3803</v>
      </c>
      <c r="AA892" s="19" t="s">
        <v>3804</v>
      </c>
      <c r="AB892" s="19" t="s">
        <v>3805</v>
      </c>
      <c r="AC892" s="19" t="s">
        <v>53</v>
      </c>
      <c r="AD892" s="19" t="s">
        <v>53</v>
      </c>
      <c r="AE892" s="19" t="s">
        <v>3806</v>
      </c>
      <c r="AF892" s="19" t="s">
        <v>55</v>
      </c>
      <c r="AG892" s="19" t="s">
        <v>44</v>
      </c>
      <c r="AH892" s="19" t="s">
        <v>44</v>
      </c>
      <c r="AI892" s="19" t="s">
        <v>44</v>
      </c>
      <c r="AJ892" s="19" t="s">
        <v>44</v>
      </c>
      <c r="AK892" s="19" t="s">
        <v>44</v>
      </c>
      <c r="AL892" s="19" t="s">
        <v>44</v>
      </c>
      <c r="AM892" s="19" t="s">
        <v>44</v>
      </c>
      <c r="AN892" s="19" t="s">
        <v>44</v>
      </c>
      <c r="AO892" s="19" t="s">
        <v>44</v>
      </c>
      <c r="AP892" s="19" t="s">
        <v>44</v>
      </c>
      <c r="AQ892" s="19" t="s">
        <v>44</v>
      </c>
      <c r="AR892" s="19" t="s">
        <v>44</v>
      </c>
      <c r="AS892" s="19" t="s">
        <v>41</v>
      </c>
      <c r="AT892" s="19" t="s">
        <v>42</v>
      </c>
      <c r="AU892" s="19" t="s">
        <v>41</v>
      </c>
    </row>
    <row r="893" spans="1:47" s="24" customFormat="1" ht="22.5" customHeight="1" x14ac:dyDescent="0.3">
      <c r="A893" s="18" t="s">
        <v>7494</v>
      </c>
      <c r="B893" s="19" t="s">
        <v>7495</v>
      </c>
      <c r="C893" s="19" t="s">
        <v>157</v>
      </c>
      <c r="D893" s="19" t="s">
        <v>7483</v>
      </c>
      <c r="E893" s="19" t="s">
        <v>41</v>
      </c>
      <c r="F893" s="20">
        <v>1</v>
      </c>
      <c r="G893" s="20">
        <v>19.899999999999999</v>
      </c>
      <c r="H893" s="20" t="s">
        <v>42</v>
      </c>
      <c r="I893" s="20">
        <v>-8.58</v>
      </c>
      <c r="J893" s="20" t="s">
        <v>42</v>
      </c>
      <c r="K893" s="20" t="s">
        <v>42</v>
      </c>
      <c r="L893" s="20">
        <v>11.32</v>
      </c>
      <c r="M893" s="46"/>
      <c r="N893" s="19" t="s">
        <v>44</v>
      </c>
      <c r="O893" s="19" t="s">
        <v>221</v>
      </c>
      <c r="P893" s="19" t="s">
        <v>46</v>
      </c>
      <c r="Q893" s="19" t="s">
        <v>222</v>
      </c>
      <c r="R893" s="19" t="s">
        <v>44</v>
      </c>
      <c r="S893" s="20">
        <v>19.899999999999999</v>
      </c>
      <c r="T893" s="20" t="s">
        <v>48</v>
      </c>
      <c r="U893" s="19" t="s">
        <v>43</v>
      </c>
      <c r="V893" s="46"/>
      <c r="W893" s="46"/>
      <c r="X893" s="46"/>
      <c r="Y893" s="46"/>
      <c r="Z893" s="19" t="s">
        <v>3807</v>
      </c>
      <c r="AA893" s="19" t="s">
        <v>3808</v>
      </c>
      <c r="AB893" s="19" t="s">
        <v>3809</v>
      </c>
      <c r="AC893" s="19" t="s">
        <v>256</v>
      </c>
      <c r="AD893" s="19" t="s">
        <v>257</v>
      </c>
      <c r="AE893" s="19" t="s">
        <v>3810</v>
      </c>
      <c r="AF893" s="19" t="s">
        <v>55</v>
      </c>
      <c r="AG893" s="19" t="s">
        <v>44</v>
      </c>
      <c r="AH893" s="19" t="s">
        <v>44</v>
      </c>
      <c r="AI893" s="19" t="s">
        <v>44</v>
      </c>
      <c r="AJ893" s="19" t="s">
        <v>44</v>
      </c>
      <c r="AK893" s="19" t="s">
        <v>44</v>
      </c>
      <c r="AL893" s="19" t="s">
        <v>44</v>
      </c>
      <c r="AM893" s="19" t="s">
        <v>44</v>
      </c>
      <c r="AN893" s="19" t="s">
        <v>44</v>
      </c>
      <c r="AO893" s="19" t="s">
        <v>44</v>
      </c>
      <c r="AP893" s="19" t="s">
        <v>44</v>
      </c>
      <c r="AQ893" s="19" t="s">
        <v>44</v>
      </c>
      <c r="AR893" s="19" t="s">
        <v>44</v>
      </c>
      <c r="AS893" s="19" t="s">
        <v>41</v>
      </c>
      <c r="AT893" s="19" t="s">
        <v>42</v>
      </c>
      <c r="AU893" s="19" t="s">
        <v>41</v>
      </c>
    </row>
    <row r="894" spans="1:47" s="24" customFormat="1" ht="22.5" customHeight="1" x14ac:dyDescent="0.3">
      <c r="A894" s="18" t="s">
        <v>7496</v>
      </c>
      <c r="B894" s="19" t="s">
        <v>7497</v>
      </c>
      <c r="C894" s="19" t="s">
        <v>157</v>
      </c>
      <c r="D894" s="19" t="s">
        <v>7483</v>
      </c>
      <c r="E894" s="19" t="s">
        <v>41</v>
      </c>
      <c r="F894" s="20">
        <v>1</v>
      </c>
      <c r="G894" s="20">
        <v>24.9</v>
      </c>
      <c r="H894" s="20" t="s">
        <v>42</v>
      </c>
      <c r="I894" s="20">
        <v>-9.48</v>
      </c>
      <c r="J894" s="20" t="s">
        <v>42</v>
      </c>
      <c r="K894" s="20" t="s">
        <v>42</v>
      </c>
      <c r="L894" s="20">
        <v>15.42</v>
      </c>
      <c r="M894" s="46"/>
      <c r="N894" s="19" t="s">
        <v>44</v>
      </c>
      <c r="O894" s="19" t="s">
        <v>274</v>
      </c>
      <c r="P894" s="19" t="s">
        <v>46</v>
      </c>
      <c r="Q894" s="19" t="s">
        <v>275</v>
      </c>
      <c r="R894" s="19" t="s">
        <v>44</v>
      </c>
      <c r="S894" s="20">
        <v>24.9</v>
      </c>
      <c r="T894" s="20" t="s">
        <v>48</v>
      </c>
      <c r="U894" s="19" t="s">
        <v>43</v>
      </c>
      <c r="V894" s="46"/>
      <c r="W894" s="46"/>
      <c r="X894" s="46"/>
      <c r="Y894" s="46"/>
      <c r="Z894" s="19" t="s">
        <v>3811</v>
      </c>
      <c r="AA894" s="19" t="s">
        <v>3812</v>
      </c>
      <c r="AB894" s="19" t="s">
        <v>3813</v>
      </c>
      <c r="AC894" s="19" t="s">
        <v>375</v>
      </c>
      <c r="AD894" s="19" t="s">
        <v>376</v>
      </c>
      <c r="AE894" s="19" t="s">
        <v>3814</v>
      </c>
      <c r="AF894" s="19" t="s">
        <v>55</v>
      </c>
      <c r="AG894" s="19" t="s">
        <v>44</v>
      </c>
      <c r="AH894" s="19" t="s">
        <v>44</v>
      </c>
      <c r="AI894" s="19" t="s">
        <v>3991</v>
      </c>
      <c r="AJ894" s="19" t="s">
        <v>44</v>
      </c>
      <c r="AK894" s="19" t="s">
        <v>44</v>
      </c>
      <c r="AL894" s="19" t="s">
        <v>44</v>
      </c>
      <c r="AM894" s="19" t="s">
        <v>44</v>
      </c>
      <c r="AN894" s="19" t="s">
        <v>44</v>
      </c>
      <c r="AO894" s="19" t="s">
        <v>44</v>
      </c>
      <c r="AP894" s="19" t="s">
        <v>44</v>
      </c>
      <c r="AQ894" s="19" t="s">
        <v>44</v>
      </c>
      <c r="AR894" s="19" t="s">
        <v>44</v>
      </c>
      <c r="AS894" s="19" t="s">
        <v>41</v>
      </c>
      <c r="AT894" s="19" t="s">
        <v>42</v>
      </c>
      <c r="AU894" s="19" t="s">
        <v>41</v>
      </c>
    </row>
    <row r="895" spans="1:47" s="24" customFormat="1" ht="22.5" customHeight="1" x14ac:dyDescent="0.3">
      <c r="A895" s="18" t="s">
        <v>7498</v>
      </c>
      <c r="B895" s="19" t="s">
        <v>7499</v>
      </c>
      <c r="C895" s="19" t="s">
        <v>157</v>
      </c>
      <c r="D895" s="19" t="s">
        <v>7500</v>
      </c>
      <c r="E895" s="19" t="s">
        <v>41</v>
      </c>
      <c r="F895" s="20">
        <v>1</v>
      </c>
      <c r="G895" s="20">
        <v>19.899999999999999</v>
      </c>
      <c r="H895" s="20" t="s">
        <v>42</v>
      </c>
      <c r="I895" s="20">
        <v>-8.58</v>
      </c>
      <c r="J895" s="20" t="s">
        <v>42</v>
      </c>
      <c r="K895" s="20" t="s">
        <v>42</v>
      </c>
      <c r="L895" s="20">
        <v>11.32</v>
      </c>
      <c r="M895" s="46"/>
      <c r="N895" s="19" t="s">
        <v>44</v>
      </c>
      <c r="O895" s="19" t="s">
        <v>467</v>
      </c>
      <c r="P895" s="19" t="s">
        <v>46</v>
      </c>
      <c r="Q895" s="19" t="s">
        <v>468</v>
      </c>
      <c r="R895" s="19" t="s">
        <v>44</v>
      </c>
      <c r="S895" s="20">
        <v>19.899999999999999</v>
      </c>
      <c r="T895" s="20" t="s">
        <v>48</v>
      </c>
      <c r="U895" s="19" t="s">
        <v>43</v>
      </c>
      <c r="V895" s="46"/>
      <c r="W895" s="46"/>
      <c r="X895" s="46"/>
      <c r="Y895" s="46"/>
      <c r="Z895" s="19" t="s">
        <v>3815</v>
      </c>
      <c r="AA895" s="19" t="s">
        <v>3816</v>
      </c>
      <c r="AB895" s="19" t="s">
        <v>3817</v>
      </c>
      <c r="AC895" s="19" t="s">
        <v>3818</v>
      </c>
      <c r="AD895" s="19" t="s">
        <v>69</v>
      </c>
      <c r="AE895" s="19" t="s">
        <v>3819</v>
      </c>
      <c r="AF895" s="19" t="s">
        <v>55</v>
      </c>
      <c r="AG895" s="19" t="s">
        <v>44</v>
      </c>
      <c r="AH895" s="19" t="s">
        <v>44</v>
      </c>
      <c r="AI895" s="19" t="s">
        <v>44</v>
      </c>
      <c r="AJ895" s="19" t="s">
        <v>44</v>
      </c>
      <c r="AK895" s="19" t="s">
        <v>44</v>
      </c>
      <c r="AL895" s="19" t="s">
        <v>44</v>
      </c>
      <c r="AM895" s="19" t="s">
        <v>44</v>
      </c>
      <c r="AN895" s="19" t="s">
        <v>44</v>
      </c>
      <c r="AO895" s="19" t="s">
        <v>44</v>
      </c>
      <c r="AP895" s="19" t="s">
        <v>44</v>
      </c>
      <c r="AQ895" s="19" t="s">
        <v>44</v>
      </c>
      <c r="AR895" s="19" t="s">
        <v>44</v>
      </c>
      <c r="AS895" s="19" t="s">
        <v>41</v>
      </c>
      <c r="AT895" s="19" t="s">
        <v>42</v>
      </c>
      <c r="AU895" s="19" t="s">
        <v>41</v>
      </c>
    </row>
    <row r="896" spans="1:47" s="24" customFormat="1" ht="22.5" customHeight="1" x14ac:dyDescent="0.3">
      <c r="A896" s="18" t="s">
        <v>7501</v>
      </c>
      <c r="B896" s="19" t="s">
        <v>7502</v>
      </c>
      <c r="C896" s="19" t="s">
        <v>157</v>
      </c>
      <c r="D896" s="19" t="s">
        <v>7500</v>
      </c>
      <c r="E896" s="19" t="s">
        <v>41</v>
      </c>
      <c r="F896" s="20">
        <v>1</v>
      </c>
      <c r="G896" s="20">
        <v>24.9</v>
      </c>
      <c r="H896" s="20" t="s">
        <v>42</v>
      </c>
      <c r="I896" s="20">
        <v>-9.48</v>
      </c>
      <c r="J896" s="20" t="s">
        <v>42</v>
      </c>
      <c r="K896" s="20" t="s">
        <v>42</v>
      </c>
      <c r="L896" s="20">
        <v>15.42</v>
      </c>
      <c r="M896" s="46"/>
      <c r="N896" s="19" t="s">
        <v>44</v>
      </c>
      <c r="O896" s="19" t="s">
        <v>56</v>
      </c>
      <c r="P896" s="19" t="s">
        <v>46</v>
      </c>
      <c r="Q896" s="19" t="s">
        <v>57</v>
      </c>
      <c r="R896" s="19" t="s">
        <v>44</v>
      </c>
      <c r="S896" s="20">
        <v>24.9</v>
      </c>
      <c r="T896" s="20" t="s">
        <v>48</v>
      </c>
      <c r="U896" s="19" t="s">
        <v>43</v>
      </c>
      <c r="V896" s="46"/>
      <c r="W896" s="46"/>
      <c r="X896" s="46"/>
      <c r="Y896" s="46"/>
      <c r="Z896" s="19" t="s">
        <v>3820</v>
      </c>
      <c r="AA896" s="19" t="s">
        <v>3821</v>
      </c>
      <c r="AB896" s="19" t="s">
        <v>3822</v>
      </c>
      <c r="AC896" s="19" t="s">
        <v>570</v>
      </c>
      <c r="AD896" s="19" t="s">
        <v>53</v>
      </c>
      <c r="AE896" s="19" t="s">
        <v>3823</v>
      </c>
      <c r="AF896" s="19" t="s">
        <v>55</v>
      </c>
      <c r="AG896" s="19" t="s">
        <v>44</v>
      </c>
      <c r="AH896" s="19" t="s">
        <v>44</v>
      </c>
      <c r="AI896" s="19" t="s">
        <v>44</v>
      </c>
      <c r="AJ896" s="19" t="s">
        <v>44</v>
      </c>
      <c r="AK896" s="19" t="s">
        <v>44</v>
      </c>
      <c r="AL896" s="19" t="s">
        <v>44</v>
      </c>
      <c r="AM896" s="19" t="s">
        <v>44</v>
      </c>
      <c r="AN896" s="19" t="s">
        <v>44</v>
      </c>
      <c r="AO896" s="19" t="s">
        <v>44</v>
      </c>
      <c r="AP896" s="19" t="s">
        <v>44</v>
      </c>
      <c r="AQ896" s="19" t="s">
        <v>44</v>
      </c>
      <c r="AR896" s="19" t="s">
        <v>44</v>
      </c>
      <c r="AS896" s="19" t="s">
        <v>41</v>
      </c>
      <c r="AT896" s="19" t="s">
        <v>42</v>
      </c>
      <c r="AU896" s="19" t="s">
        <v>41</v>
      </c>
    </row>
    <row r="897" spans="1:47" s="24" customFormat="1" ht="22.5" customHeight="1" x14ac:dyDescent="0.3">
      <c r="A897" s="18" t="s">
        <v>7503</v>
      </c>
      <c r="B897" s="19" t="s">
        <v>7504</v>
      </c>
      <c r="C897" s="19" t="s">
        <v>157</v>
      </c>
      <c r="D897" s="19" t="s">
        <v>7500</v>
      </c>
      <c r="E897" s="19" t="s">
        <v>41</v>
      </c>
      <c r="F897" s="20">
        <v>1</v>
      </c>
      <c r="G897" s="20">
        <v>24.9</v>
      </c>
      <c r="H897" s="20" t="s">
        <v>42</v>
      </c>
      <c r="I897" s="20">
        <v>-9.48</v>
      </c>
      <c r="J897" s="20" t="s">
        <v>42</v>
      </c>
      <c r="K897" s="20" t="s">
        <v>42</v>
      </c>
      <c r="L897" s="20">
        <v>15.42</v>
      </c>
      <c r="M897" s="46"/>
      <c r="N897" s="19" t="s">
        <v>44</v>
      </c>
      <c r="O897" s="19" t="s">
        <v>274</v>
      </c>
      <c r="P897" s="19" t="s">
        <v>46</v>
      </c>
      <c r="Q897" s="19" t="s">
        <v>275</v>
      </c>
      <c r="R897" s="19" t="s">
        <v>44</v>
      </c>
      <c r="S897" s="20">
        <v>24.9</v>
      </c>
      <c r="T897" s="20" t="s">
        <v>48</v>
      </c>
      <c r="U897" s="19" t="s">
        <v>43</v>
      </c>
      <c r="V897" s="46"/>
      <c r="W897" s="46"/>
      <c r="X897" s="46"/>
      <c r="Y897" s="46"/>
      <c r="Z897" s="19" t="s">
        <v>3824</v>
      </c>
      <c r="AA897" s="19" t="s">
        <v>3825</v>
      </c>
      <c r="AB897" s="19" t="s">
        <v>3826</v>
      </c>
      <c r="AC897" s="19" t="s">
        <v>419</v>
      </c>
      <c r="AD897" s="19" t="s">
        <v>162</v>
      </c>
      <c r="AE897" s="19" t="s">
        <v>3827</v>
      </c>
      <c r="AF897" s="19" t="s">
        <v>55</v>
      </c>
      <c r="AG897" s="19" t="s">
        <v>44</v>
      </c>
      <c r="AH897" s="19" t="s">
        <v>44</v>
      </c>
      <c r="AI897" s="19" t="s">
        <v>44</v>
      </c>
      <c r="AJ897" s="19" t="s">
        <v>44</v>
      </c>
      <c r="AK897" s="19" t="s">
        <v>44</v>
      </c>
      <c r="AL897" s="19" t="s">
        <v>44</v>
      </c>
      <c r="AM897" s="19" t="s">
        <v>44</v>
      </c>
      <c r="AN897" s="19" t="s">
        <v>44</v>
      </c>
      <c r="AO897" s="19" t="s">
        <v>44</v>
      </c>
      <c r="AP897" s="19" t="s">
        <v>44</v>
      </c>
      <c r="AQ897" s="19" t="s">
        <v>44</v>
      </c>
      <c r="AR897" s="19" t="s">
        <v>44</v>
      </c>
      <c r="AS897" s="19" t="s">
        <v>41</v>
      </c>
      <c r="AT897" s="19" t="s">
        <v>42</v>
      </c>
      <c r="AU897" s="19" t="s">
        <v>41</v>
      </c>
    </row>
    <row r="898" spans="1:47" s="24" customFormat="1" ht="22.5" customHeight="1" x14ac:dyDescent="0.3">
      <c r="A898" s="18" t="s">
        <v>7505</v>
      </c>
      <c r="B898" s="19" t="s">
        <v>7506</v>
      </c>
      <c r="C898" s="19" t="s">
        <v>157</v>
      </c>
      <c r="D898" s="19" t="s">
        <v>7500</v>
      </c>
      <c r="E898" s="19" t="s">
        <v>41</v>
      </c>
      <c r="F898" s="20">
        <v>1</v>
      </c>
      <c r="G898" s="20">
        <v>19.899999999999999</v>
      </c>
      <c r="H898" s="20" t="s">
        <v>42</v>
      </c>
      <c r="I898" s="20">
        <v>-8.58</v>
      </c>
      <c r="J898" s="20" t="s">
        <v>42</v>
      </c>
      <c r="K898" s="20" t="s">
        <v>42</v>
      </c>
      <c r="L898" s="20">
        <v>11.32</v>
      </c>
      <c r="M898" s="46"/>
      <c r="N898" s="19" t="s">
        <v>44</v>
      </c>
      <c r="O898" s="19" t="s">
        <v>221</v>
      </c>
      <c r="P898" s="19" t="s">
        <v>46</v>
      </c>
      <c r="Q898" s="19" t="s">
        <v>222</v>
      </c>
      <c r="R898" s="19" t="s">
        <v>44</v>
      </c>
      <c r="S898" s="20">
        <v>19.899999999999999</v>
      </c>
      <c r="T898" s="20" t="s">
        <v>48</v>
      </c>
      <c r="U898" s="19" t="s">
        <v>43</v>
      </c>
      <c r="V898" s="46"/>
      <c r="W898" s="46"/>
      <c r="X898" s="46"/>
      <c r="Y898" s="46"/>
      <c r="Z898" s="19" t="s">
        <v>3828</v>
      </c>
      <c r="AA898" s="19" t="s">
        <v>3829</v>
      </c>
      <c r="AB898" s="19" t="s">
        <v>3830</v>
      </c>
      <c r="AC898" s="19" t="s">
        <v>570</v>
      </c>
      <c r="AD898" s="19" t="s">
        <v>53</v>
      </c>
      <c r="AE898" s="19" t="s">
        <v>3831</v>
      </c>
      <c r="AF898" s="19" t="s">
        <v>55</v>
      </c>
      <c r="AG898" s="19" t="s">
        <v>44</v>
      </c>
      <c r="AH898" s="19" t="s">
        <v>44</v>
      </c>
      <c r="AI898" s="19" t="s">
        <v>44</v>
      </c>
      <c r="AJ898" s="19" t="s">
        <v>44</v>
      </c>
      <c r="AK898" s="19" t="s">
        <v>44</v>
      </c>
      <c r="AL898" s="19" t="s">
        <v>44</v>
      </c>
      <c r="AM898" s="19" t="s">
        <v>44</v>
      </c>
      <c r="AN898" s="19" t="s">
        <v>44</v>
      </c>
      <c r="AO898" s="19" t="s">
        <v>44</v>
      </c>
      <c r="AP898" s="19" t="s">
        <v>44</v>
      </c>
      <c r="AQ898" s="19" t="s">
        <v>44</v>
      </c>
      <c r="AR898" s="19" t="s">
        <v>44</v>
      </c>
      <c r="AS898" s="19" t="s">
        <v>41</v>
      </c>
      <c r="AT898" s="19" t="s">
        <v>42</v>
      </c>
      <c r="AU898" s="19" t="s">
        <v>41</v>
      </c>
    </row>
    <row r="899" spans="1:47" s="24" customFormat="1" ht="22.5" customHeight="1" x14ac:dyDescent="0.3">
      <c r="A899" s="18" t="s">
        <v>7507</v>
      </c>
      <c r="B899" s="19" t="s">
        <v>7508</v>
      </c>
      <c r="C899" s="19" t="s">
        <v>157</v>
      </c>
      <c r="D899" s="19" t="s">
        <v>7452</v>
      </c>
      <c r="E899" s="19" t="s">
        <v>41</v>
      </c>
      <c r="F899" s="20">
        <v>1</v>
      </c>
      <c r="G899" s="20">
        <v>14.9</v>
      </c>
      <c r="H899" s="20" t="s">
        <v>42</v>
      </c>
      <c r="I899" s="20">
        <v>-7.68</v>
      </c>
      <c r="J899" s="20" t="s">
        <v>42</v>
      </c>
      <c r="K899" s="20" t="s">
        <v>42</v>
      </c>
      <c r="L899" s="20">
        <v>7.22</v>
      </c>
      <c r="M899" s="46"/>
      <c r="N899" s="19" t="s">
        <v>44</v>
      </c>
      <c r="O899" s="19" t="s">
        <v>219</v>
      </c>
      <c r="P899" s="19" t="s">
        <v>46</v>
      </c>
      <c r="Q899" s="19" t="s">
        <v>220</v>
      </c>
      <c r="R899" s="19" t="s">
        <v>44</v>
      </c>
      <c r="S899" s="20">
        <v>14.9</v>
      </c>
      <c r="T899" s="20" t="s">
        <v>48</v>
      </c>
      <c r="U899" s="19" t="s">
        <v>43</v>
      </c>
      <c r="V899" s="46"/>
      <c r="W899" s="46"/>
      <c r="X899" s="46"/>
      <c r="Y899" s="46"/>
      <c r="Z899" s="19" t="s">
        <v>3832</v>
      </c>
      <c r="AA899" s="19" t="s">
        <v>3833</v>
      </c>
      <c r="AB899" s="19" t="s">
        <v>3834</v>
      </c>
      <c r="AC899" s="19" t="s">
        <v>3835</v>
      </c>
      <c r="AD899" s="19" t="s">
        <v>53</v>
      </c>
      <c r="AE899" s="19" t="s">
        <v>3836</v>
      </c>
      <c r="AF899" s="19" t="s">
        <v>55</v>
      </c>
      <c r="AG899" s="19" t="s">
        <v>44</v>
      </c>
      <c r="AH899" s="19" t="s">
        <v>44</v>
      </c>
      <c r="AI899" s="19" t="s">
        <v>44</v>
      </c>
      <c r="AJ899" s="19" t="s">
        <v>44</v>
      </c>
      <c r="AK899" s="19" t="s">
        <v>44</v>
      </c>
      <c r="AL899" s="19" t="s">
        <v>44</v>
      </c>
      <c r="AM899" s="19" t="s">
        <v>44</v>
      </c>
      <c r="AN899" s="19" t="s">
        <v>44</v>
      </c>
      <c r="AO899" s="19" t="s">
        <v>44</v>
      </c>
      <c r="AP899" s="19" t="s">
        <v>44</v>
      </c>
      <c r="AQ899" s="19" t="s">
        <v>44</v>
      </c>
      <c r="AR899" s="19" t="s">
        <v>44</v>
      </c>
      <c r="AS899" s="19" t="s">
        <v>41</v>
      </c>
      <c r="AT899" s="19" t="s">
        <v>42</v>
      </c>
      <c r="AU899" s="19" t="s">
        <v>41</v>
      </c>
    </row>
    <row r="900" spans="1:47" s="24" customFormat="1" ht="22.5" customHeight="1" x14ac:dyDescent="0.3">
      <c r="A900" s="18" t="s">
        <v>7509</v>
      </c>
      <c r="B900" s="19" t="s">
        <v>7510</v>
      </c>
      <c r="C900" s="19" t="s">
        <v>157</v>
      </c>
      <c r="D900" s="19" t="s">
        <v>7500</v>
      </c>
      <c r="E900" s="19" t="s">
        <v>41</v>
      </c>
      <c r="F900" s="20">
        <v>1</v>
      </c>
      <c r="G900" s="20">
        <v>14.9</v>
      </c>
      <c r="H900" s="20" t="s">
        <v>42</v>
      </c>
      <c r="I900" s="20">
        <v>-7.68</v>
      </c>
      <c r="J900" s="20" t="s">
        <v>42</v>
      </c>
      <c r="K900" s="20" t="s">
        <v>42</v>
      </c>
      <c r="L900" s="20">
        <v>7.22</v>
      </c>
      <c r="M900" s="46"/>
      <c r="N900" s="19" t="s">
        <v>44</v>
      </c>
      <c r="O900" s="19" t="s">
        <v>219</v>
      </c>
      <c r="P900" s="19" t="s">
        <v>46</v>
      </c>
      <c r="Q900" s="19" t="s">
        <v>220</v>
      </c>
      <c r="R900" s="19" t="s">
        <v>44</v>
      </c>
      <c r="S900" s="20">
        <v>14.9</v>
      </c>
      <c r="T900" s="20" t="s">
        <v>48</v>
      </c>
      <c r="U900" s="19" t="s">
        <v>43</v>
      </c>
      <c r="V900" s="46"/>
      <c r="W900" s="46"/>
      <c r="X900" s="46"/>
      <c r="Y900" s="46"/>
      <c r="Z900" s="19" t="s">
        <v>3837</v>
      </c>
      <c r="AA900" s="19" t="s">
        <v>3838</v>
      </c>
      <c r="AB900" s="19" t="s">
        <v>3839</v>
      </c>
      <c r="AC900" s="19" t="s">
        <v>1480</v>
      </c>
      <c r="AD900" s="19" t="s">
        <v>53</v>
      </c>
      <c r="AE900" s="19" t="s">
        <v>3840</v>
      </c>
      <c r="AF900" s="19" t="s">
        <v>55</v>
      </c>
      <c r="AG900" s="19" t="s">
        <v>44</v>
      </c>
      <c r="AH900" s="19" t="s">
        <v>44</v>
      </c>
      <c r="AI900" s="19" t="s">
        <v>3957</v>
      </c>
      <c r="AJ900" s="19" t="s">
        <v>44</v>
      </c>
      <c r="AK900" s="19" t="s">
        <v>44</v>
      </c>
      <c r="AL900" s="19" t="s">
        <v>44</v>
      </c>
      <c r="AM900" s="19" t="s">
        <v>44</v>
      </c>
      <c r="AN900" s="19" t="s">
        <v>44</v>
      </c>
      <c r="AO900" s="19" t="s">
        <v>44</v>
      </c>
      <c r="AP900" s="19" t="s">
        <v>44</v>
      </c>
      <c r="AQ900" s="19" t="s">
        <v>44</v>
      </c>
      <c r="AR900" s="19" t="s">
        <v>44</v>
      </c>
      <c r="AS900" s="19" t="s">
        <v>41</v>
      </c>
      <c r="AT900" s="19" t="s">
        <v>42</v>
      </c>
      <c r="AU900" s="19" t="s">
        <v>41</v>
      </c>
    </row>
    <row r="901" spans="1:47" s="22" customFormat="1" ht="22.5" customHeight="1" x14ac:dyDescent="0.3">
      <c r="A901" s="18" t="s">
        <v>7511</v>
      </c>
      <c r="B901" s="19" t="s">
        <v>7512</v>
      </c>
      <c r="C901" s="19" t="s">
        <v>3841</v>
      </c>
      <c r="D901" s="19" t="s">
        <v>3332</v>
      </c>
      <c r="E901" s="19" t="s">
        <v>41</v>
      </c>
      <c r="F901" s="20">
        <v>1</v>
      </c>
      <c r="G901" s="20">
        <v>19.899999999999999</v>
      </c>
      <c r="H901" s="20" t="s">
        <v>42</v>
      </c>
      <c r="I901" s="20">
        <v>-8.58</v>
      </c>
      <c r="J901" s="20" t="s">
        <v>42</v>
      </c>
      <c r="K901" s="20">
        <v>-11.32</v>
      </c>
      <c r="L901" s="20">
        <v>0</v>
      </c>
      <c r="M901" s="46"/>
      <c r="N901" s="19" t="s">
        <v>44</v>
      </c>
      <c r="O901" s="19" t="s">
        <v>71</v>
      </c>
      <c r="P901" s="19" t="s">
        <v>46</v>
      </c>
      <c r="Q901" s="19" t="s">
        <v>72</v>
      </c>
      <c r="R901" s="19" t="s">
        <v>44</v>
      </c>
      <c r="S901" s="20">
        <v>19.899999999999999</v>
      </c>
      <c r="T901" s="20" t="s">
        <v>48</v>
      </c>
      <c r="U901" s="19" t="s">
        <v>43</v>
      </c>
      <c r="V901" s="46"/>
      <c r="W901" s="46"/>
      <c r="X901" s="46"/>
      <c r="Y901" s="46"/>
      <c r="Z901" s="19" t="s">
        <v>3842</v>
      </c>
      <c r="AA901" s="19" t="s">
        <v>3843</v>
      </c>
      <c r="AB901" s="19" t="s">
        <v>3844</v>
      </c>
      <c r="AC901" s="19" t="s">
        <v>1542</v>
      </c>
      <c r="AD901" s="19" t="s">
        <v>162</v>
      </c>
      <c r="AE901" s="19" t="s">
        <v>3845</v>
      </c>
      <c r="AF901" s="19" t="s">
        <v>55</v>
      </c>
      <c r="AG901" s="19" t="s">
        <v>44</v>
      </c>
      <c r="AH901" s="19" t="s">
        <v>44</v>
      </c>
      <c r="AI901" s="19" t="s">
        <v>44</v>
      </c>
      <c r="AJ901" s="19" t="s">
        <v>44</v>
      </c>
      <c r="AK901" s="19" t="s">
        <v>44</v>
      </c>
      <c r="AL901" s="19" t="s">
        <v>44</v>
      </c>
      <c r="AM901" s="19" t="s">
        <v>44</v>
      </c>
      <c r="AN901" s="19" t="s">
        <v>44</v>
      </c>
      <c r="AO901" s="19" t="s">
        <v>44</v>
      </c>
      <c r="AP901" s="19" t="s">
        <v>44</v>
      </c>
      <c r="AQ901" s="19" t="s">
        <v>44</v>
      </c>
      <c r="AR901" s="19" t="s">
        <v>44</v>
      </c>
      <c r="AS901" s="19" t="s">
        <v>41</v>
      </c>
      <c r="AT901" s="19">
        <v>1</v>
      </c>
      <c r="AU901" s="19" t="s">
        <v>41</v>
      </c>
    </row>
    <row r="902" spans="1:47" s="22" customFormat="1" ht="22.5" customHeight="1" x14ac:dyDescent="0.3">
      <c r="A902" s="18" t="s">
        <v>7513</v>
      </c>
      <c r="B902" s="19" t="s">
        <v>7514</v>
      </c>
      <c r="C902" s="19" t="s">
        <v>157</v>
      </c>
      <c r="D902" s="19" t="s">
        <v>7500</v>
      </c>
      <c r="E902" s="19" t="s">
        <v>41</v>
      </c>
      <c r="F902" s="20">
        <v>1</v>
      </c>
      <c r="G902" s="20">
        <v>24.9</v>
      </c>
      <c r="H902" s="20" t="s">
        <v>42</v>
      </c>
      <c r="I902" s="20">
        <v>-9.48</v>
      </c>
      <c r="J902" s="20" t="s">
        <v>42</v>
      </c>
      <c r="K902" s="20" t="s">
        <v>42</v>
      </c>
      <c r="L902" s="20">
        <v>15.42</v>
      </c>
      <c r="M902" s="46"/>
      <c r="N902" s="19" t="s">
        <v>44</v>
      </c>
      <c r="O902" s="19" t="s">
        <v>56</v>
      </c>
      <c r="P902" s="19" t="s">
        <v>46</v>
      </c>
      <c r="Q902" s="19" t="s">
        <v>57</v>
      </c>
      <c r="R902" s="19" t="s">
        <v>44</v>
      </c>
      <c r="S902" s="20">
        <v>24.9</v>
      </c>
      <c r="T902" s="20" t="s">
        <v>48</v>
      </c>
      <c r="U902" s="19" t="s">
        <v>43</v>
      </c>
      <c r="V902" s="46"/>
      <c r="W902" s="46"/>
      <c r="X902" s="46"/>
      <c r="Y902" s="46"/>
      <c r="Z902" s="19" t="s">
        <v>3846</v>
      </c>
      <c r="AA902" s="19" t="s">
        <v>3847</v>
      </c>
      <c r="AB902" s="19" t="s">
        <v>3848</v>
      </c>
      <c r="AC902" s="19" t="s">
        <v>1069</v>
      </c>
      <c r="AD902" s="19" t="s">
        <v>528</v>
      </c>
      <c r="AE902" s="19" t="s">
        <v>3849</v>
      </c>
      <c r="AF902" s="19" t="s">
        <v>55</v>
      </c>
      <c r="AG902" s="19" t="s">
        <v>44</v>
      </c>
      <c r="AH902" s="19" t="s">
        <v>44</v>
      </c>
      <c r="AI902" s="19" t="s">
        <v>44</v>
      </c>
      <c r="AJ902" s="19" t="s">
        <v>44</v>
      </c>
      <c r="AK902" s="19" t="s">
        <v>44</v>
      </c>
      <c r="AL902" s="19" t="s">
        <v>44</v>
      </c>
      <c r="AM902" s="19" t="s">
        <v>44</v>
      </c>
      <c r="AN902" s="19" t="s">
        <v>44</v>
      </c>
      <c r="AO902" s="19" t="s">
        <v>44</v>
      </c>
      <c r="AP902" s="19" t="s">
        <v>44</v>
      </c>
      <c r="AQ902" s="19" t="s">
        <v>44</v>
      </c>
      <c r="AR902" s="19" t="s">
        <v>44</v>
      </c>
      <c r="AS902" s="19" t="s">
        <v>41</v>
      </c>
      <c r="AT902" s="19" t="s">
        <v>42</v>
      </c>
      <c r="AU902" s="19" t="s">
        <v>41</v>
      </c>
    </row>
    <row r="903" spans="1:47" s="22" customFormat="1" ht="22.5" customHeight="1" x14ac:dyDescent="0.3">
      <c r="A903" s="18" t="s">
        <v>7515</v>
      </c>
      <c r="B903" s="19" t="s">
        <v>7516</v>
      </c>
      <c r="C903" s="19" t="s">
        <v>157</v>
      </c>
      <c r="D903" s="19" t="s">
        <v>7517</v>
      </c>
      <c r="E903" s="19" t="s">
        <v>41</v>
      </c>
      <c r="F903" s="20">
        <v>1</v>
      </c>
      <c r="G903" s="20">
        <v>14.9</v>
      </c>
      <c r="H903" s="20" t="s">
        <v>42</v>
      </c>
      <c r="I903" s="20">
        <v>-7.68</v>
      </c>
      <c r="J903" s="20" t="s">
        <v>42</v>
      </c>
      <c r="K903" s="20" t="s">
        <v>42</v>
      </c>
      <c r="L903" s="20">
        <v>7.22</v>
      </c>
      <c r="M903" s="46"/>
      <c r="N903" s="19" t="s">
        <v>44</v>
      </c>
      <c r="O903" s="19" t="s">
        <v>219</v>
      </c>
      <c r="P903" s="19" t="s">
        <v>46</v>
      </c>
      <c r="Q903" s="19" t="s">
        <v>220</v>
      </c>
      <c r="R903" s="19" t="s">
        <v>44</v>
      </c>
      <c r="S903" s="20">
        <v>14.9</v>
      </c>
      <c r="T903" s="20" t="s">
        <v>48</v>
      </c>
      <c r="U903" s="19" t="s">
        <v>43</v>
      </c>
      <c r="V903" s="46"/>
      <c r="W903" s="46"/>
      <c r="X903" s="46"/>
      <c r="Y903" s="46"/>
      <c r="Z903" s="19" t="s">
        <v>3703</v>
      </c>
      <c r="AA903" s="19" t="s">
        <v>3704</v>
      </c>
      <c r="AB903" s="19" t="s">
        <v>3705</v>
      </c>
      <c r="AC903" s="19" t="s">
        <v>53</v>
      </c>
      <c r="AD903" s="19" t="s">
        <v>53</v>
      </c>
      <c r="AE903" s="19" t="s">
        <v>3706</v>
      </c>
      <c r="AF903" s="19" t="s">
        <v>55</v>
      </c>
      <c r="AG903" s="19" t="s">
        <v>44</v>
      </c>
      <c r="AH903" s="19" t="s">
        <v>44</v>
      </c>
      <c r="AI903" s="19" t="s">
        <v>44</v>
      </c>
      <c r="AJ903" s="19" t="s">
        <v>44</v>
      </c>
      <c r="AK903" s="19" t="s">
        <v>44</v>
      </c>
      <c r="AL903" s="19" t="s">
        <v>44</v>
      </c>
      <c r="AM903" s="19" t="s">
        <v>44</v>
      </c>
      <c r="AN903" s="19" t="s">
        <v>44</v>
      </c>
      <c r="AO903" s="19" t="s">
        <v>44</v>
      </c>
      <c r="AP903" s="19" t="s">
        <v>44</v>
      </c>
      <c r="AQ903" s="19" t="s">
        <v>44</v>
      </c>
      <c r="AR903" s="19" t="s">
        <v>44</v>
      </c>
      <c r="AS903" s="19" t="s">
        <v>41</v>
      </c>
      <c r="AT903" s="19" t="s">
        <v>42</v>
      </c>
      <c r="AU903" s="19" t="s">
        <v>41</v>
      </c>
    </row>
    <row r="904" spans="1:47" s="22" customFormat="1" ht="22.5" customHeight="1" x14ac:dyDescent="0.3">
      <c r="A904" s="18" t="s">
        <v>7518</v>
      </c>
      <c r="B904" s="19" t="s">
        <v>7519</v>
      </c>
      <c r="C904" s="19" t="s">
        <v>157</v>
      </c>
      <c r="D904" s="19" t="s">
        <v>7517</v>
      </c>
      <c r="E904" s="19" t="s">
        <v>41</v>
      </c>
      <c r="F904" s="20">
        <v>1</v>
      </c>
      <c r="G904" s="20">
        <v>24.9</v>
      </c>
      <c r="H904" s="20" t="s">
        <v>42</v>
      </c>
      <c r="I904" s="20">
        <v>-9.48</v>
      </c>
      <c r="J904" s="20" t="s">
        <v>42</v>
      </c>
      <c r="K904" s="20" t="s">
        <v>42</v>
      </c>
      <c r="L904" s="20">
        <v>15.42</v>
      </c>
      <c r="M904" s="46"/>
      <c r="N904" s="19" t="s">
        <v>44</v>
      </c>
      <c r="O904" s="19" t="s">
        <v>274</v>
      </c>
      <c r="P904" s="19" t="s">
        <v>46</v>
      </c>
      <c r="Q904" s="19" t="s">
        <v>275</v>
      </c>
      <c r="R904" s="19" t="s">
        <v>44</v>
      </c>
      <c r="S904" s="20">
        <v>24.9</v>
      </c>
      <c r="T904" s="20" t="s">
        <v>48</v>
      </c>
      <c r="U904" s="19" t="s">
        <v>43</v>
      </c>
      <c r="V904" s="46"/>
      <c r="W904" s="46"/>
      <c r="X904" s="46"/>
      <c r="Y904" s="46"/>
      <c r="Z904" s="19" t="s">
        <v>3707</v>
      </c>
      <c r="AA904" s="19" t="s">
        <v>3708</v>
      </c>
      <c r="AB904" s="19" t="s">
        <v>3709</v>
      </c>
      <c r="AC904" s="19" t="s">
        <v>456</v>
      </c>
      <c r="AD904" s="19" t="s">
        <v>84</v>
      </c>
      <c r="AE904" s="19" t="s">
        <v>3710</v>
      </c>
      <c r="AF904" s="19" t="s">
        <v>55</v>
      </c>
      <c r="AG904" s="19" t="s">
        <v>44</v>
      </c>
      <c r="AH904" s="19" t="s">
        <v>44</v>
      </c>
      <c r="AI904" s="19" t="s">
        <v>44</v>
      </c>
      <c r="AJ904" s="19" t="s">
        <v>44</v>
      </c>
      <c r="AK904" s="19" t="s">
        <v>44</v>
      </c>
      <c r="AL904" s="19" t="s">
        <v>44</v>
      </c>
      <c r="AM904" s="19" t="s">
        <v>44</v>
      </c>
      <c r="AN904" s="19" t="s">
        <v>44</v>
      </c>
      <c r="AO904" s="19" t="s">
        <v>44</v>
      </c>
      <c r="AP904" s="19" t="s">
        <v>44</v>
      </c>
      <c r="AQ904" s="19" t="s">
        <v>44</v>
      </c>
      <c r="AR904" s="19" t="s">
        <v>44</v>
      </c>
      <c r="AS904" s="19" t="s">
        <v>41</v>
      </c>
      <c r="AT904" s="19" t="s">
        <v>42</v>
      </c>
      <c r="AU904" s="19" t="s">
        <v>41</v>
      </c>
    </row>
    <row r="905" spans="1:47" s="22" customFormat="1" ht="22.5" customHeight="1" x14ac:dyDescent="0.3">
      <c r="A905" s="18" t="s">
        <v>7520</v>
      </c>
      <c r="B905" s="19" t="s">
        <v>7521</v>
      </c>
      <c r="C905" s="19" t="s">
        <v>157</v>
      </c>
      <c r="D905" s="19" t="s">
        <v>7517</v>
      </c>
      <c r="E905" s="19" t="s">
        <v>41</v>
      </c>
      <c r="F905" s="20">
        <v>1</v>
      </c>
      <c r="G905" s="20">
        <v>19.899999999999999</v>
      </c>
      <c r="H905" s="20" t="s">
        <v>42</v>
      </c>
      <c r="I905" s="20">
        <v>-8.58</v>
      </c>
      <c r="J905" s="20" t="s">
        <v>42</v>
      </c>
      <c r="K905" s="20" t="s">
        <v>42</v>
      </c>
      <c r="L905" s="20">
        <v>11.32</v>
      </c>
      <c r="M905" s="46"/>
      <c r="N905" s="19" t="s">
        <v>44</v>
      </c>
      <c r="O905" s="19" t="s">
        <v>467</v>
      </c>
      <c r="P905" s="19" t="s">
        <v>46</v>
      </c>
      <c r="Q905" s="19" t="s">
        <v>468</v>
      </c>
      <c r="R905" s="19" t="s">
        <v>44</v>
      </c>
      <c r="S905" s="20">
        <v>19.899999999999999</v>
      </c>
      <c r="T905" s="20" t="s">
        <v>48</v>
      </c>
      <c r="U905" s="19" t="s">
        <v>43</v>
      </c>
      <c r="V905" s="46"/>
      <c r="W905" s="46"/>
      <c r="X905" s="46"/>
      <c r="Y905" s="46"/>
      <c r="Z905" s="19" t="s">
        <v>3711</v>
      </c>
      <c r="AA905" s="19" t="s">
        <v>3712</v>
      </c>
      <c r="AB905" s="19" t="s">
        <v>3713</v>
      </c>
      <c r="AC905" s="19" t="s">
        <v>2245</v>
      </c>
      <c r="AD905" s="19" t="s">
        <v>84</v>
      </c>
      <c r="AE905" s="19" t="s">
        <v>2246</v>
      </c>
      <c r="AF905" s="19" t="s">
        <v>55</v>
      </c>
      <c r="AG905" s="19" t="s">
        <v>44</v>
      </c>
      <c r="AH905" s="19" t="s">
        <v>44</v>
      </c>
      <c r="AI905" s="19" t="s">
        <v>3850</v>
      </c>
      <c r="AJ905" s="19" t="s">
        <v>44</v>
      </c>
      <c r="AK905" s="19" t="s">
        <v>44</v>
      </c>
      <c r="AL905" s="19" t="s">
        <v>44</v>
      </c>
      <c r="AM905" s="19" t="s">
        <v>44</v>
      </c>
      <c r="AN905" s="19" t="s">
        <v>44</v>
      </c>
      <c r="AO905" s="19" t="s">
        <v>44</v>
      </c>
      <c r="AP905" s="19" t="s">
        <v>44</v>
      </c>
      <c r="AQ905" s="19" t="s">
        <v>44</v>
      </c>
      <c r="AR905" s="19" t="s">
        <v>44</v>
      </c>
      <c r="AS905" s="19" t="s">
        <v>41</v>
      </c>
      <c r="AT905" s="19" t="s">
        <v>42</v>
      </c>
      <c r="AU905" s="19" t="s">
        <v>41</v>
      </c>
    </row>
    <row r="906" spans="1:47" s="22" customFormat="1" ht="22.5" customHeight="1" x14ac:dyDescent="0.3">
      <c r="A906" s="18" t="s">
        <v>7522</v>
      </c>
      <c r="B906" s="19" t="s">
        <v>7523</v>
      </c>
      <c r="C906" s="19" t="s">
        <v>157</v>
      </c>
      <c r="D906" s="19" t="s">
        <v>7517</v>
      </c>
      <c r="E906" s="19" t="s">
        <v>41</v>
      </c>
      <c r="F906" s="20">
        <v>1</v>
      </c>
      <c r="G906" s="20">
        <v>19.899999999999999</v>
      </c>
      <c r="H906" s="20" t="s">
        <v>42</v>
      </c>
      <c r="I906" s="20">
        <v>-8.58</v>
      </c>
      <c r="J906" s="20" t="s">
        <v>42</v>
      </c>
      <c r="K906" s="20" t="s">
        <v>42</v>
      </c>
      <c r="L906" s="20">
        <v>11.32</v>
      </c>
      <c r="M906" s="46"/>
      <c r="N906" s="19" t="s">
        <v>44</v>
      </c>
      <c r="O906" s="19" t="s">
        <v>2482</v>
      </c>
      <c r="P906" s="19" t="s">
        <v>46</v>
      </c>
      <c r="Q906" s="19" t="s">
        <v>2483</v>
      </c>
      <c r="R906" s="19" t="s">
        <v>44</v>
      </c>
      <c r="S906" s="20">
        <v>19.899999999999999</v>
      </c>
      <c r="T906" s="20" t="s">
        <v>48</v>
      </c>
      <c r="U906" s="19" t="s">
        <v>43</v>
      </c>
      <c r="V906" s="46"/>
      <c r="W906" s="46"/>
      <c r="X906" s="46"/>
      <c r="Y906" s="46"/>
      <c r="Z906" s="19" t="s">
        <v>3714</v>
      </c>
      <c r="AA906" s="19" t="s">
        <v>3715</v>
      </c>
      <c r="AB906" s="19" t="s">
        <v>3716</v>
      </c>
      <c r="AC906" s="19" t="s">
        <v>53</v>
      </c>
      <c r="AD906" s="19" t="s">
        <v>53</v>
      </c>
      <c r="AE906" s="19" t="s">
        <v>3717</v>
      </c>
      <c r="AF906" s="19" t="s">
        <v>55</v>
      </c>
      <c r="AG906" s="19" t="s">
        <v>44</v>
      </c>
      <c r="AH906" s="19" t="s">
        <v>44</v>
      </c>
      <c r="AI906" s="19" t="s">
        <v>44</v>
      </c>
      <c r="AJ906" s="19" t="s">
        <v>44</v>
      </c>
      <c r="AK906" s="19" t="s">
        <v>44</v>
      </c>
      <c r="AL906" s="19" t="s">
        <v>44</v>
      </c>
      <c r="AM906" s="19" t="s">
        <v>44</v>
      </c>
      <c r="AN906" s="19" t="s">
        <v>44</v>
      </c>
      <c r="AO906" s="19" t="s">
        <v>44</v>
      </c>
      <c r="AP906" s="19" t="s">
        <v>44</v>
      </c>
      <c r="AQ906" s="19" t="s">
        <v>44</v>
      </c>
      <c r="AR906" s="19" t="s">
        <v>44</v>
      </c>
      <c r="AS906" s="19" t="s">
        <v>41</v>
      </c>
      <c r="AT906" s="19" t="s">
        <v>42</v>
      </c>
      <c r="AU906" s="19" t="s">
        <v>41</v>
      </c>
    </row>
    <row r="907" spans="1:47" s="22" customFormat="1" ht="22.5" customHeight="1" x14ac:dyDescent="0.3">
      <c r="A907" s="18" t="s">
        <v>7524</v>
      </c>
      <c r="B907" s="19" t="s">
        <v>7525</v>
      </c>
      <c r="C907" s="19" t="s">
        <v>157</v>
      </c>
      <c r="D907" s="19" t="s">
        <v>7517</v>
      </c>
      <c r="E907" s="19" t="s">
        <v>41</v>
      </c>
      <c r="F907" s="20">
        <v>1</v>
      </c>
      <c r="G907" s="20">
        <v>24.9</v>
      </c>
      <c r="H907" s="20" t="s">
        <v>42</v>
      </c>
      <c r="I907" s="20">
        <v>-9.48</v>
      </c>
      <c r="J907" s="20" t="s">
        <v>42</v>
      </c>
      <c r="K907" s="20" t="s">
        <v>42</v>
      </c>
      <c r="L907" s="20">
        <v>15.42</v>
      </c>
      <c r="M907" s="46"/>
      <c r="N907" s="19" t="s">
        <v>44</v>
      </c>
      <c r="O907" s="19" t="s">
        <v>131</v>
      </c>
      <c r="P907" s="19" t="s">
        <v>46</v>
      </c>
      <c r="Q907" s="19" t="s">
        <v>132</v>
      </c>
      <c r="R907" s="19" t="s">
        <v>44</v>
      </c>
      <c r="S907" s="20">
        <v>24.9</v>
      </c>
      <c r="T907" s="20" t="s">
        <v>48</v>
      </c>
      <c r="U907" s="19" t="s">
        <v>43</v>
      </c>
      <c r="V907" s="46"/>
      <c r="W907" s="46"/>
      <c r="X907" s="46"/>
      <c r="Y907" s="46"/>
      <c r="Z907" s="19" t="s">
        <v>3714</v>
      </c>
      <c r="AA907" s="19" t="s">
        <v>3715</v>
      </c>
      <c r="AB907" s="19" t="s">
        <v>3716</v>
      </c>
      <c r="AC907" s="19" t="s">
        <v>53</v>
      </c>
      <c r="AD907" s="19" t="s">
        <v>53</v>
      </c>
      <c r="AE907" s="19" t="s">
        <v>3717</v>
      </c>
      <c r="AF907" s="19" t="s">
        <v>55</v>
      </c>
      <c r="AG907" s="19" t="s">
        <v>44</v>
      </c>
      <c r="AH907" s="19" t="s">
        <v>44</v>
      </c>
      <c r="AI907" s="19" t="s">
        <v>44</v>
      </c>
      <c r="AJ907" s="19" t="s">
        <v>44</v>
      </c>
      <c r="AK907" s="19" t="s">
        <v>44</v>
      </c>
      <c r="AL907" s="19" t="s">
        <v>44</v>
      </c>
      <c r="AM907" s="19" t="s">
        <v>44</v>
      </c>
      <c r="AN907" s="19" t="s">
        <v>44</v>
      </c>
      <c r="AO907" s="19" t="s">
        <v>44</v>
      </c>
      <c r="AP907" s="19" t="s">
        <v>44</v>
      </c>
      <c r="AQ907" s="19" t="s">
        <v>44</v>
      </c>
      <c r="AR907" s="19" t="s">
        <v>44</v>
      </c>
      <c r="AS907" s="19" t="s">
        <v>41</v>
      </c>
      <c r="AT907" s="19" t="s">
        <v>42</v>
      </c>
      <c r="AU907" s="19" t="s">
        <v>41</v>
      </c>
    </row>
    <row r="908" spans="1:47" s="22" customFormat="1" ht="22.5" customHeight="1" x14ac:dyDescent="0.3">
      <c r="A908" s="18" t="s">
        <v>7526</v>
      </c>
      <c r="B908" s="19" t="s">
        <v>7527</v>
      </c>
      <c r="C908" s="19" t="s">
        <v>157</v>
      </c>
      <c r="D908" s="19" t="s">
        <v>7517</v>
      </c>
      <c r="E908" s="19" t="s">
        <v>41</v>
      </c>
      <c r="F908" s="20">
        <v>1</v>
      </c>
      <c r="G908" s="20">
        <v>19.899999999999999</v>
      </c>
      <c r="H908" s="20" t="s">
        <v>42</v>
      </c>
      <c r="I908" s="20">
        <v>-8.58</v>
      </c>
      <c r="J908" s="20" t="s">
        <v>42</v>
      </c>
      <c r="K908" s="20" t="s">
        <v>42</v>
      </c>
      <c r="L908" s="20">
        <v>11.32</v>
      </c>
      <c r="M908" s="46"/>
      <c r="N908" s="19" t="s">
        <v>44</v>
      </c>
      <c r="O908" s="19" t="s">
        <v>71</v>
      </c>
      <c r="P908" s="19" t="s">
        <v>46</v>
      </c>
      <c r="Q908" s="19" t="s">
        <v>72</v>
      </c>
      <c r="R908" s="19" t="s">
        <v>44</v>
      </c>
      <c r="S908" s="20">
        <v>19.899999999999999</v>
      </c>
      <c r="T908" s="20" t="s">
        <v>48</v>
      </c>
      <c r="U908" s="19" t="s">
        <v>43</v>
      </c>
      <c r="V908" s="46"/>
      <c r="W908" s="46"/>
      <c r="X908" s="46"/>
      <c r="Y908" s="46"/>
      <c r="Z908" s="19" t="s">
        <v>3718</v>
      </c>
      <c r="AA908" s="19" t="s">
        <v>3719</v>
      </c>
      <c r="AB908" s="19" t="s">
        <v>3720</v>
      </c>
      <c r="AC908" s="19" t="s">
        <v>3721</v>
      </c>
      <c r="AD908" s="19" t="s">
        <v>96</v>
      </c>
      <c r="AE908" s="19" t="s">
        <v>3722</v>
      </c>
      <c r="AF908" s="19" t="s">
        <v>55</v>
      </c>
      <c r="AG908" s="19" t="s">
        <v>44</v>
      </c>
      <c r="AH908" s="19" t="s">
        <v>44</v>
      </c>
      <c r="AI908" s="19" t="s">
        <v>44</v>
      </c>
      <c r="AJ908" s="19" t="s">
        <v>44</v>
      </c>
      <c r="AK908" s="19" t="s">
        <v>44</v>
      </c>
      <c r="AL908" s="19" t="s">
        <v>44</v>
      </c>
      <c r="AM908" s="19" t="s">
        <v>44</v>
      </c>
      <c r="AN908" s="19" t="s">
        <v>44</v>
      </c>
      <c r="AO908" s="19" t="s">
        <v>44</v>
      </c>
      <c r="AP908" s="19" t="s">
        <v>44</v>
      </c>
      <c r="AQ908" s="19" t="s">
        <v>44</v>
      </c>
      <c r="AR908" s="19" t="s">
        <v>44</v>
      </c>
      <c r="AS908" s="19" t="s">
        <v>41</v>
      </c>
      <c r="AT908" s="19" t="s">
        <v>42</v>
      </c>
      <c r="AU908" s="19" t="s">
        <v>41</v>
      </c>
    </row>
    <row r="909" spans="1:47" s="22" customFormat="1" ht="22.5" customHeight="1" x14ac:dyDescent="0.3">
      <c r="A909" s="18" t="s">
        <v>7528</v>
      </c>
      <c r="B909" s="19" t="s">
        <v>7529</v>
      </c>
      <c r="C909" s="19" t="s">
        <v>157</v>
      </c>
      <c r="D909" s="19" t="s">
        <v>7517</v>
      </c>
      <c r="E909" s="19" t="s">
        <v>41</v>
      </c>
      <c r="F909" s="20">
        <v>1</v>
      </c>
      <c r="G909" s="20">
        <v>19.899999999999999</v>
      </c>
      <c r="H909" s="20" t="s">
        <v>42</v>
      </c>
      <c r="I909" s="20">
        <v>-8.58</v>
      </c>
      <c r="J909" s="20" t="s">
        <v>42</v>
      </c>
      <c r="K909" s="20" t="s">
        <v>42</v>
      </c>
      <c r="L909" s="20">
        <v>11.32</v>
      </c>
      <c r="M909" s="46"/>
      <c r="N909" s="19" t="s">
        <v>44</v>
      </c>
      <c r="O909" s="19" t="s">
        <v>71</v>
      </c>
      <c r="P909" s="19" t="s">
        <v>46</v>
      </c>
      <c r="Q909" s="19" t="s">
        <v>72</v>
      </c>
      <c r="R909" s="19" t="s">
        <v>44</v>
      </c>
      <c r="S909" s="20">
        <v>19.899999999999999</v>
      </c>
      <c r="T909" s="20" t="s">
        <v>48</v>
      </c>
      <c r="U909" s="19" t="s">
        <v>43</v>
      </c>
      <c r="V909" s="46"/>
      <c r="W909" s="46"/>
      <c r="X909" s="46"/>
      <c r="Y909" s="46"/>
      <c r="Z909" s="19" t="s">
        <v>3723</v>
      </c>
      <c r="AA909" s="19" t="s">
        <v>3724</v>
      </c>
      <c r="AB909" s="19" t="s">
        <v>3725</v>
      </c>
      <c r="AC909" s="19" t="s">
        <v>339</v>
      </c>
      <c r="AD909" s="19" t="s">
        <v>53</v>
      </c>
      <c r="AE909" s="19" t="s">
        <v>3726</v>
      </c>
      <c r="AF909" s="19" t="s">
        <v>55</v>
      </c>
      <c r="AG909" s="19" t="s">
        <v>44</v>
      </c>
      <c r="AH909" s="19" t="s">
        <v>44</v>
      </c>
      <c r="AI909" s="19" t="s">
        <v>44</v>
      </c>
      <c r="AJ909" s="19" t="s">
        <v>44</v>
      </c>
      <c r="AK909" s="19" t="s">
        <v>44</v>
      </c>
      <c r="AL909" s="19" t="s">
        <v>44</v>
      </c>
      <c r="AM909" s="19" t="s">
        <v>44</v>
      </c>
      <c r="AN909" s="19" t="s">
        <v>44</v>
      </c>
      <c r="AO909" s="19" t="s">
        <v>44</v>
      </c>
      <c r="AP909" s="19" t="s">
        <v>44</v>
      </c>
      <c r="AQ909" s="19" t="s">
        <v>44</v>
      </c>
      <c r="AR909" s="19" t="s">
        <v>44</v>
      </c>
      <c r="AS909" s="19" t="s">
        <v>41</v>
      </c>
      <c r="AT909" s="19" t="s">
        <v>42</v>
      </c>
      <c r="AU909" s="19" t="s">
        <v>41</v>
      </c>
    </row>
    <row r="910" spans="1:47" s="22" customFormat="1" ht="22.5" customHeight="1" x14ac:dyDescent="0.3">
      <c r="A910" s="18" t="s">
        <v>7530</v>
      </c>
      <c r="B910" s="19" t="s">
        <v>7531</v>
      </c>
      <c r="C910" s="19" t="s">
        <v>157</v>
      </c>
      <c r="D910" s="19" t="s">
        <v>7517</v>
      </c>
      <c r="E910" s="19" t="s">
        <v>41</v>
      </c>
      <c r="F910" s="20">
        <v>1</v>
      </c>
      <c r="G910" s="20">
        <v>29.9</v>
      </c>
      <c r="H910" s="20" t="s">
        <v>42</v>
      </c>
      <c r="I910" s="20">
        <v>-10.38</v>
      </c>
      <c r="J910" s="20" t="s">
        <v>42</v>
      </c>
      <c r="K910" s="20" t="s">
        <v>42</v>
      </c>
      <c r="L910" s="20">
        <v>19.52</v>
      </c>
      <c r="M910" s="46"/>
      <c r="N910" s="19" t="s">
        <v>44</v>
      </c>
      <c r="O910" s="19" t="s">
        <v>325</v>
      </c>
      <c r="P910" s="19" t="s">
        <v>46</v>
      </c>
      <c r="Q910" s="19" t="s">
        <v>326</v>
      </c>
      <c r="R910" s="19" t="s">
        <v>44</v>
      </c>
      <c r="S910" s="20">
        <v>29.9</v>
      </c>
      <c r="T910" s="20" t="s">
        <v>48</v>
      </c>
      <c r="U910" s="19" t="s">
        <v>43</v>
      </c>
      <c r="V910" s="46"/>
      <c r="W910" s="46"/>
      <c r="X910" s="46"/>
      <c r="Y910" s="46"/>
      <c r="Z910" s="19" t="s">
        <v>3727</v>
      </c>
      <c r="AA910" s="19" t="s">
        <v>3728</v>
      </c>
      <c r="AB910" s="19" t="s">
        <v>3729</v>
      </c>
      <c r="AC910" s="19" t="s">
        <v>754</v>
      </c>
      <c r="AD910" s="19" t="s">
        <v>149</v>
      </c>
      <c r="AE910" s="19" t="s">
        <v>3730</v>
      </c>
      <c r="AF910" s="19" t="s">
        <v>55</v>
      </c>
      <c r="AG910" s="19" t="s">
        <v>44</v>
      </c>
      <c r="AH910" s="19" t="s">
        <v>44</v>
      </c>
      <c r="AI910" s="19" t="s">
        <v>44</v>
      </c>
      <c r="AJ910" s="19" t="s">
        <v>44</v>
      </c>
      <c r="AK910" s="19" t="s">
        <v>44</v>
      </c>
      <c r="AL910" s="19" t="s">
        <v>44</v>
      </c>
      <c r="AM910" s="19" t="s">
        <v>44</v>
      </c>
      <c r="AN910" s="19" t="s">
        <v>44</v>
      </c>
      <c r="AO910" s="19" t="s">
        <v>44</v>
      </c>
      <c r="AP910" s="19" t="s">
        <v>44</v>
      </c>
      <c r="AQ910" s="19" t="s">
        <v>44</v>
      </c>
      <c r="AR910" s="19" t="s">
        <v>44</v>
      </c>
      <c r="AS910" s="19" t="s">
        <v>41</v>
      </c>
      <c r="AT910" s="19" t="s">
        <v>42</v>
      </c>
      <c r="AU910" s="19" t="s">
        <v>41</v>
      </c>
    </row>
    <row r="911" spans="1:47" s="22" customFormat="1" ht="22.5" customHeight="1" x14ac:dyDescent="0.3">
      <c r="A911" s="18" t="s">
        <v>7532</v>
      </c>
      <c r="B911" s="19" t="s">
        <v>7533</v>
      </c>
      <c r="C911" s="19" t="s">
        <v>157</v>
      </c>
      <c r="D911" s="19" t="s">
        <v>7517</v>
      </c>
      <c r="E911" s="19" t="s">
        <v>41</v>
      </c>
      <c r="F911" s="20">
        <v>1</v>
      </c>
      <c r="G911" s="20">
        <v>19.899999999999999</v>
      </c>
      <c r="H911" s="20" t="s">
        <v>42</v>
      </c>
      <c r="I911" s="20">
        <v>-8.58</v>
      </c>
      <c r="J911" s="20" t="s">
        <v>42</v>
      </c>
      <c r="K911" s="20" t="s">
        <v>42</v>
      </c>
      <c r="L911" s="20">
        <v>11.32</v>
      </c>
      <c r="M911" s="46"/>
      <c r="N911" s="19" t="s">
        <v>44</v>
      </c>
      <c r="O911" s="19" t="s">
        <v>71</v>
      </c>
      <c r="P911" s="19" t="s">
        <v>46</v>
      </c>
      <c r="Q911" s="19" t="s">
        <v>72</v>
      </c>
      <c r="R911" s="19" t="s">
        <v>44</v>
      </c>
      <c r="S911" s="20">
        <v>19.899999999999999</v>
      </c>
      <c r="T911" s="20" t="s">
        <v>48</v>
      </c>
      <c r="U911" s="19" t="s">
        <v>43</v>
      </c>
      <c r="V911" s="46"/>
      <c r="W911" s="46"/>
      <c r="X911" s="46"/>
      <c r="Y911" s="46"/>
      <c r="Z911" s="19" t="s">
        <v>3731</v>
      </c>
      <c r="AA911" s="19" t="s">
        <v>3732</v>
      </c>
      <c r="AB911" s="19" t="s">
        <v>3733</v>
      </c>
      <c r="AC911" s="19" t="s">
        <v>53</v>
      </c>
      <c r="AD911" s="19" t="s">
        <v>53</v>
      </c>
      <c r="AE911" s="19" t="s">
        <v>3734</v>
      </c>
      <c r="AF911" s="19" t="s">
        <v>55</v>
      </c>
      <c r="AG911" s="19" t="s">
        <v>44</v>
      </c>
      <c r="AH911" s="19" t="s">
        <v>44</v>
      </c>
      <c r="AI911" s="19" t="s">
        <v>3851</v>
      </c>
      <c r="AJ911" s="19" t="s">
        <v>44</v>
      </c>
      <c r="AK911" s="19" t="s">
        <v>44</v>
      </c>
      <c r="AL911" s="19" t="s">
        <v>44</v>
      </c>
      <c r="AM911" s="19" t="s">
        <v>44</v>
      </c>
      <c r="AN911" s="19" t="s">
        <v>44</v>
      </c>
      <c r="AO911" s="19" t="s">
        <v>44</v>
      </c>
      <c r="AP911" s="19" t="s">
        <v>44</v>
      </c>
      <c r="AQ911" s="19" t="s">
        <v>44</v>
      </c>
      <c r="AR911" s="19" t="s">
        <v>44</v>
      </c>
      <c r="AS911" s="19" t="s">
        <v>41</v>
      </c>
      <c r="AT911" s="19" t="s">
        <v>42</v>
      </c>
      <c r="AU911" s="19" t="s">
        <v>41</v>
      </c>
    </row>
    <row r="912" spans="1:47" s="22" customFormat="1" ht="22.5" customHeight="1" x14ac:dyDescent="0.3">
      <c r="A912" s="18" t="s">
        <v>7534</v>
      </c>
      <c r="B912" s="19" t="s">
        <v>7535</v>
      </c>
      <c r="C912" s="19" t="s">
        <v>157</v>
      </c>
      <c r="D912" s="19" t="s">
        <v>7517</v>
      </c>
      <c r="E912" s="19" t="s">
        <v>41</v>
      </c>
      <c r="F912" s="20">
        <v>1</v>
      </c>
      <c r="G912" s="20">
        <v>24.9</v>
      </c>
      <c r="H912" s="20" t="s">
        <v>42</v>
      </c>
      <c r="I912" s="20">
        <v>-9.48</v>
      </c>
      <c r="J912" s="20" t="s">
        <v>42</v>
      </c>
      <c r="K912" s="20" t="s">
        <v>42</v>
      </c>
      <c r="L912" s="20">
        <v>15.42</v>
      </c>
      <c r="M912" s="46"/>
      <c r="N912" s="19" t="s">
        <v>44</v>
      </c>
      <c r="O912" s="19" t="s">
        <v>274</v>
      </c>
      <c r="P912" s="19" t="s">
        <v>46</v>
      </c>
      <c r="Q912" s="19" t="s">
        <v>275</v>
      </c>
      <c r="R912" s="19" t="s">
        <v>44</v>
      </c>
      <c r="S912" s="20">
        <v>24.9</v>
      </c>
      <c r="T912" s="20" t="s">
        <v>48</v>
      </c>
      <c r="U912" s="19" t="s">
        <v>43</v>
      </c>
      <c r="V912" s="46"/>
      <c r="W912" s="46"/>
      <c r="X912" s="46"/>
      <c r="Y912" s="46"/>
      <c r="Z912" s="19" t="s">
        <v>3735</v>
      </c>
      <c r="AA912" s="19" t="s">
        <v>3736</v>
      </c>
      <c r="AB912" s="19" t="s">
        <v>3737</v>
      </c>
      <c r="AC912" s="19" t="s">
        <v>174</v>
      </c>
      <c r="AD912" s="19" t="s">
        <v>162</v>
      </c>
      <c r="AE912" s="19" t="s">
        <v>3738</v>
      </c>
      <c r="AF912" s="19" t="s">
        <v>55</v>
      </c>
      <c r="AG912" s="19" t="s">
        <v>44</v>
      </c>
      <c r="AH912" s="19" t="s">
        <v>44</v>
      </c>
      <c r="AI912" s="19" t="s">
        <v>44</v>
      </c>
      <c r="AJ912" s="19" t="s">
        <v>44</v>
      </c>
      <c r="AK912" s="19" t="s">
        <v>44</v>
      </c>
      <c r="AL912" s="19" t="s">
        <v>44</v>
      </c>
      <c r="AM912" s="19" t="s">
        <v>44</v>
      </c>
      <c r="AN912" s="19" t="s">
        <v>44</v>
      </c>
      <c r="AO912" s="19" t="s">
        <v>44</v>
      </c>
      <c r="AP912" s="19" t="s">
        <v>44</v>
      </c>
      <c r="AQ912" s="19" t="s">
        <v>44</v>
      </c>
      <c r="AR912" s="19" t="s">
        <v>44</v>
      </c>
      <c r="AS912" s="19" t="s">
        <v>41</v>
      </c>
      <c r="AT912" s="19" t="s">
        <v>42</v>
      </c>
      <c r="AU912" s="19" t="s">
        <v>41</v>
      </c>
    </row>
    <row r="913" spans="1:47" s="22" customFormat="1" ht="22.5" customHeight="1" x14ac:dyDescent="0.3">
      <c r="A913" s="18" t="s">
        <v>7536</v>
      </c>
      <c r="B913" s="19" t="s">
        <v>7537</v>
      </c>
      <c r="C913" s="19" t="s">
        <v>157</v>
      </c>
      <c r="D913" s="19" t="s">
        <v>7517</v>
      </c>
      <c r="E913" s="19" t="s">
        <v>41</v>
      </c>
      <c r="F913" s="20">
        <v>1</v>
      </c>
      <c r="G913" s="20">
        <v>24.9</v>
      </c>
      <c r="H913" s="20" t="s">
        <v>42</v>
      </c>
      <c r="I913" s="20">
        <v>-9.48</v>
      </c>
      <c r="J913" s="20" t="s">
        <v>42</v>
      </c>
      <c r="K913" s="20" t="s">
        <v>42</v>
      </c>
      <c r="L913" s="20">
        <v>15.42</v>
      </c>
      <c r="M913" s="46"/>
      <c r="N913" s="19" t="s">
        <v>44</v>
      </c>
      <c r="O913" s="19" t="s">
        <v>45</v>
      </c>
      <c r="P913" s="19" t="s">
        <v>46</v>
      </c>
      <c r="Q913" s="19" t="s">
        <v>47</v>
      </c>
      <c r="R913" s="19" t="s">
        <v>44</v>
      </c>
      <c r="S913" s="20">
        <v>24.9</v>
      </c>
      <c r="T913" s="20" t="s">
        <v>48</v>
      </c>
      <c r="U913" s="19" t="s">
        <v>43</v>
      </c>
      <c r="V913" s="46"/>
      <c r="W913" s="46"/>
      <c r="X913" s="46"/>
      <c r="Y913" s="46"/>
      <c r="Z913" s="19" t="s">
        <v>3739</v>
      </c>
      <c r="AA913" s="19" t="s">
        <v>3740</v>
      </c>
      <c r="AB913" s="19" t="s">
        <v>3741</v>
      </c>
      <c r="AC913" s="19" t="s">
        <v>3742</v>
      </c>
      <c r="AD913" s="19" t="s">
        <v>53</v>
      </c>
      <c r="AE913" s="19" t="s">
        <v>3743</v>
      </c>
      <c r="AF913" s="19" t="s">
        <v>55</v>
      </c>
      <c r="AG913" s="19" t="s">
        <v>44</v>
      </c>
      <c r="AH913" s="19" t="s">
        <v>44</v>
      </c>
      <c r="AI913" s="19" t="s">
        <v>44</v>
      </c>
      <c r="AJ913" s="19" t="s">
        <v>44</v>
      </c>
      <c r="AK913" s="19" t="s">
        <v>44</v>
      </c>
      <c r="AL913" s="19" t="s">
        <v>44</v>
      </c>
      <c r="AM913" s="19" t="s">
        <v>44</v>
      </c>
      <c r="AN913" s="19" t="s">
        <v>44</v>
      </c>
      <c r="AO913" s="19" t="s">
        <v>44</v>
      </c>
      <c r="AP913" s="19" t="s">
        <v>44</v>
      </c>
      <c r="AQ913" s="19" t="s">
        <v>44</v>
      </c>
      <c r="AR913" s="19" t="s">
        <v>44</v>
      </c>
      <c r="AS913" s="19" t="s">
        <v>41</v>
      </c>
      <c r="AT913" s="19" t="s">
        <v>42</v>
      </c>
      <c r="AU913" s="19" t="s">
        <v>41</v>
      </c>
    </row>
    <row r="914" spans="1:47" s="22" customFormat="1" ht="22.5" customHeight="1" x14ac:dyDescent="0.3">
      <c r="A914" s="18" t="s">
        <v>7538</v>
      </c>
      <c r="B914" s="19" t="s">
        <v>7539</v>
      </c>
      <c r="C914" s="19" t="s">
        <v>157</v>
      </c>
      <c r="D914" s="19" t="s">
        <v>7540</v>
      </c>
      <c r="E914" s="19" t="s">
        <v>41</v>
      </c>
      <c r="F914" s="20">
        <v>1</v>
      </c>
      <c r="G914" s="20">
        <v>24.9</v>
      </c>
      <c r="H914" s="20" t="s">
        <v>42</v>
      </c>
      <c r="I914" s="20">
        <v>-9.48</v>
      </c>
      <c r="J914" s="20" t="s">
        <v>42</v>
      </c>
      <c r="K914" s="20" t="s">
        <v>42</v>
      </c>
      <c r="L914" s="20">
        <v>15.42</v>
      </c>
      <c r="M914" s="46"/>
      <c r="N914" s="19" t="s">
        <v>44</v>
      </c>
      <c r="O914" s="19" t="s">
        <v>274</v>
      </c>
      <c r="P914" s="19" t="s">
        <v>46</v>
      </c>
      <c r="Q914" s="19" t="s">
        <v>275</v>
      </c>
      <c r="R914" s="19" t="s">
        <v>44</v>
      </c>
      <c r="S914" s="20">
        <v>24.9</v>
      </c>
      <c r="T914" s="20" t="s">
        <v>48</v>
      </c>
      <c r="U914" s="19" t="s">
        <v>43</v>
      </c>
      <c r="V914" s="46"/>
      <c r="W914" s="46"/>
      <c r="X914" s="46"/>
      <c r="Y914" s="46"/>
      <c r="Z914" s="19" t="s">
        <v>3744</v>
      </c>
      <c r="AA914" s="19" t="s">
        <v>3745</v>
      </c>
      <c r="AB914" s="19" t="s">
        <v>3746</v>
      </c>
      <c r="AC914" s="19" t="s">
        <v>3747</v>
      </c>
      <c r="AD914" s="19" t="s">
        <v>84</v>
      </c>
      <c r="AE914" s="19" t="s">
        <v>3748</v>
      </c>
      <c r="AF914" s="19" t="s">
        <v>55</v>
      </c>
      <c r="AG914" s="19" t="s">
        <v>44</v>
      </c>
      <c r="AH914" s="19" t="s">
        <v>44</v>
      </c>
      <c r="AI914" s="19" t="s">
        <v>3749</v>
      </c>
      <c r="AJ914" s="19" t="s">
        <v>44</v>
      </c>
      <c r="AK914" s="19" t="s">
        <v>44</v>
      </c>
      <c r="AL914" s="19" t="s">
        <v>44</v>
      </c>
      <c r="AM914" s="19" t="s">
        <v>44</v>
      </c>
      <c r="AN914" s="19" t="s">
        <v>44</v>
      </c>
      <c r="AO914" s="19" t="s">
        <v>44</v>
      </c>
      <c r="AP914" s="19" t="s">
        <v>44</v>
      </c>
      <c r="AQ914" s="19" t="s">
        <v>44</v>
      </c>
      <c r="AR914" s="19" t="s">
        <v>44</v>
      </c>
      <c r="AS914" s="19" t="s">
        <v>41</v>
      </c>
      <c r="AT914" s="19" t="s">
        <v>42</v>
      </c>
      <c r="AU914" s="19" t="s">
        <v>41</v>
      </c>
    </row>
    <row r="915" spans="1:47" s="22" customFormat="1" ht="22.5" customHeight="1" x14ac:dyDescent="0.3">
      <c r="A915" s="18" t="s">
        <v>7541</v>
      </c>
      <c r="B915" s="19" t="s">
        <v>7542</v>
      </c>
      <c r="C915" s="19" t="s">
        <v>157</v>
      </c>
      <c r="D915" s="19" t="s">
        <v>7540</v>
      </c>
      <c r="E915" s="19" t="s">
        <v>41</v>
      </c>
      <c r="F915" s="20">
        <v>1</v>
      </c>
      <c r="G915" s="20">
        <v>19.899999999999999</v>
      </c>
      <c r="H915" s="20" t="s">
        <v>42</v>
      </c>
      <c r="I915" s="20">
        <v>-8.58</v>
      </c>
      <c r="J915" s="20" t="s">
        <v>42</v>
      </c>
      <c r="K915" s="20" t="s">
        <v>42</v>
      </c>
      <c r="L915" s="20">
        <v>11.32</v>
      </c>
      <c r="M915" s="46"/>
      <c r="N915" s="19" t="s">
        <v>44</v>
      </c>
      <c r="O915" s="19" t="s">
        <v>143</v>
      </c>
      <c r="P915" s="19" t="s">
        <v>46</v>
      </c>
      <c r="Q915" s="19" t="s">
        <v>144</v>
      </c>
      <c r="R915" s="19" t="s">
        <v>44</v>
      </c>
      <c r="S915" s="20">
        <v>19.899999999999999</v>
      </c>
      <c r="T915" s="20" t="s">
        <v>48</v>
      </c>
      <c r="U915" s="19" t="s">
        <v>43</v>
      </c>
      <c r="V915" s="46"/>
      <c r="W915" s="46"/>
      <c r="X915" s="46"/>
      <c r="Y915" s="46"/>
      <c r="Z915" s="19" t="s">
        <v>3750</v>
      </c>
      <c r="AA915" s="19" t="s">
        <v>3751</v>
      </c>
      <c r="AB915" s="19" t="s">
        <v>3752</v>
      </c>
      <c r="AC915" s="19" t="s">
        <v>3753</v>
      </c>
      <c r="AD915" s="19" t="s">
        <v>192</v>
      </c>
      <c r="AE915" s="19" t="s">
        <v>3754</v>
      </c>
      <c r="AF915" s="19" t="s">
        <v>55</v>
      </c>
      <c r="AG915" s="19" t="s">
        <v>44</v>
      </c>
      <c r="AH915" s="19" t="s">
        <v>44</v>
      </c>
      <c r="AI915" s="19" t="s">
        <v>44</v>
      </c>
      <c r="AJ915" s="19" t="s">
        <v>44</v>
      </c>
      <c r="AK915" s="19" t="s">
        <v>44</v>
      </c>
      <c r="AL915" s="19" t="s">
        <v>44</v>
      </c>
      <c r="AM915" s="19" t="s">
        <v>44</v>
      </c>
      <c r="AN915" s="19" t="s">
        <v>44</v>
      </c>
      <c r="AO915" s="19" t="s">
        <v>44</v>
      </c>
      <c r="AP915" s="19" t="s">
        <v>44</v>
      </c>
      <c r="AQ915" s="19" t="s">
        <v>44</v>
      </c>
      <c r="AR915" s="19" t="s">
        <v>44</v>
      </c>
      <c r="AS915" s="19" t="s">
        <v>41</v>
      </c>
      <c r="AT915" s="19" t="s">
        <v>42</v>
      </c>
      <c r="AU915" s="19" t="s">
        <v>41</v>
      </c>
    </row>
    <row r="916" spans="1:47" s="22" customFormat="1" ht="22.5" customHeight="1" x14ac:dyDescent="0.3">
      <c r="A916" s="18" t="s">
        <v>7543</v>
      </c>
      <c r="B916" s="19" t="s">
        <v>7544</v>
      </c>
      <c r="C916" s="19" t="s">
        <v>157</v>
      </c>
      <c r="D916" s="19" t="s">
        <v>7540</v>
      </c>
      <c r="E916" s="19" t="s">
        <v>41</v>
      </c>
      <c r="F916" s="20">
        <v>1</v>
      </c>
      <c r="G916" s="20">
        <v>24.9</v>
      </c>
      <c r="H916" s="20" t="s">
        <v>42</v>
      </c>
      <c r="I916" s="20">
        <v>-9.48</v>
      </c>
      <c r="J916" s="20" t="s">
        <v>42</v>
      </c>
      <c r="K916" s="20" t="s">
        <v>42</v>
      </c>
      <c r="L916" s="20">
        <v>15.42</v>
      </c>
      <c r="M916" s="46"/>
      <c r="N916" s="19" t="s">
        <v>44</v>
      </c>
      <c r="O916" s="19" t="s">
        <v>131</v>
      </c>
      <c r="P916" s="19" t="s">
        <v>46</v>
      </c>
      <c r="Q916" s="19" t="s">
        <v>132</v>
      </c>
      <c r="R916" s="19" t="s">
        <v>44</v>
      </c>
      <c r="S916" s="20">
        <v>24.9</v>
      </c>
      <c r="T916" s="20" t="s">
        <v>48</v>
      </c>
      <c r="U916" s="19" t="s">
        <v>43</v>
      </c>
      <c r="V916" s="46"/>
      <c r="W916" s="46"/>
      <c r="X916" s="46"/>
      <c r="Y916" s="46"/>
      <c r="Z916" s="19" t="s">
        <v>3755</v>
      </c>
      <c r="AA916" s="19" t="s">
        <v>3756</v>
      </c>
      <c r="AB916" s="19" t="s">
        <v>3757</v>
      </c>
      <c r="AC916" s="19" t="s">
        <v>53</v>
      </c>
      <c r="AD916" s="19" t="s">
        <v>53</v>
      </c>
      <c r="AE916" s="19" t="s">
        <v>3758</v>
      </c>
      <c r="AF916" s="19" t="s">
        <v>55</v>
      </c>
      <c r="AG916" s="19" t="s">
        <v>44</v>
      </c>
      <c r="AH916" s="19" t="s">
        <v>44</v>
      </c>
      <c r="AI916" s="19" t="s">
        <v>44</v>
      </c>
      <c r="AJ916" s="19" t="s">
        <v>44</v>
      </c>
      <c r="AK916" s="19" t="s">
        <v>44</v>
      </c>
      <c r="AL916" s="19" t="s">
        <v>44</v>
      </c>
      <c r="AM916" s="19" t="s">
        <v>44</v>
      </c>
      <c r="AN916" s="19" t="s">
        <v>44</v>
      </c>
      <c r="AO916" s="19" t="s">
        <v>44</v>
      </c>
      <c r="AP916" s="19" t="s">
        <v>44</v>
      </c>
      <c r="AQ916" s="19" t="s">
        <v>44</v>
      </c>
      <c r="AR916" s="19" t="s">
        <v>44</v>
      </c>
      <c r="AS916" s="19" t="s">
        <v>41</v>
      </c>
      <c r="AT916" s="19" t="s">
        <v>42</v>
      </c>
      <c r="AU916" s="19" t="s">
        <v>41</v>
      </c>
    </row>
    <row r="917" spans="1:47" s="22" customFormat="1" ht="22.5" customHeight="1" x14ac:dyDescent="0.3">
      <c r="A917" s="18" t="s">
        <v>7545</v>
      </c>
      <c r="B917" s="19" t="s">
        <v>7546</v>
      </c>
      <c r="C917" s="19" t="s">
        <v>157</v>
      </c>
      <c r="D917" s="19" t="s">
        <v>7540</v>
      </c>
      <c r="E917" s="19" t="s">
        <v>41</v>
      </c>
      <c r="F917" s="20">
        <v>1</v>
      </c>
      <c r="G917" s="20">
        <v>19.899999999999999</v>
      </c>
      <c r="H917" s="20" t="s">
        <v>42</v>
      </c>
      <c r="I917" s="20">
        <v>-8.58</v>
      </c>
      <c r="J917" s="20" t="s">
        <v>42</v>
      </c>
      <c r="K917" s="20" t="s">
        <v>42</v>
      </c>
      <c r="L917" s="20">
        <v>11.32</v>
      </c>
      <c r="M917" s="46"/>
      <c r="N917" s="19" t="s">
        <v>44</v>
      </c>
      <c r="O917" s="19" t="s">
        <v>71</v>
      </c>
      <c r="P917" s="19" t="s">
        <v>46</v>
      </c>
      <c r="Q917" s="19" t="s">
        <v>72</v>
      </c>
      <c r="R917" s="19" t="s">
        <v>44</v>
      </c>
      <c r="S917" s="20">
        <v>19.899999999999999</v>
      </c>
      <c r="T917" s="20" t="s">
        <v>48</v>
      </c>
      <c r="U917" s="19" t="s">
        <v>43</v>
      </c>
      <c r="V917" s="46"/>
      <c r="W917" s="46"/>
      <c r="X917" s="46"/>
      <c r="Y917" s="46"/>
      <c r="Z917" s="19" t="s">
        <v>3759</v>
      </c>
      <c r="AA917" s="19" t="s">
        <v>3760</v>
      </c>
      <c r="AB917" s="19" t="s">
        <v>3761</v>
      </c>
      <c r="AC917" s="19" t="s">
        <v>53</v>
      </c>
      <c r="AD917" s="19" t="s">
        <v>53</v>
      </c>
      <c r="AE917" s="19" t="s">
        <v>3762</v>
      </c>
      <c r="AF917" s="19" t="s">
        <v>55</v>
      </c>
      <c r="AG917" s="19" t="s">
        <v>44</v>
      </c>
      <c r="AH917" s="19" t="s">
        <v>44</v>
      </c>
      <c r="AI917" s="19" t="s">
        <v>44</v>
      </c>
      <c r="AJ917" s="19" t="s">
        <v>44</v>
      </c>
      <c r="AK917" s="19" t="s">
        <v>44</v>
      </c>
      <c r="AL917" s="19" t="s">
        <v>44</v>
      </c>
      <c r="AM917" s="19" t="s">
        <v>44</v>
      </c>
      <c r="AN917" s="19" t="s">
        <v>44</v>
      </c>
      <c r="AO917" s="19" t="s">
        <v>44</v>
      </c>
      <c r="AP917" s="19" t="s">
        <v>44</v>
      </c>
      <c r="AQ917" s="19" t="s">
        <v>44</v>
      </c>
      <c r="AR917" s="19" t="s">
        <v>44</v>
      </c>
      <c r="AS917" s="19" t="s">
        <v>41</v>
      </c>
      <c r="AT917" s="19" t="s">
        <v>42</v>
      </c>
      <c r="AU917" s="19" t="s">
        <v>41</v>
      </c>
    </row>
    <row r="918" spans="1:47" s="22" customFormat="1" ht="22.5" customHeight="1" x14ac:dyDescent="0.3">
      <c r="A918" s="18" t="s">
        <v>7547</v>
      </c>
      <c r="B918" s="19" t="s">
        <v>7548</v>
      </c>
      <c r="C918" s="19" t="s">
        <v>157</v>
      </c>
      <c r="D918" s="19" t="s">
        <v>7549</v>
      </c>
      <c r="E918" s="19" t="s">
        <v>41</v>
      </c>
      <c r="F918" s="20">
        <v>1</v>
      </c>
      <c r="G918" s="20">
        <v>24.9</v>
      </c>
      <c r="H918" s="20" t="s">
        <v>42</v>
      </c>
      <c r="I918" s="20">
        <v>-9.48</v>
      </c>
      <c r="J918" s="20" t="s">
        <v>42</v>
      </c>
      <c r="K918" s="20" t="s">
        <v>42</v>
      </c>
      <c r="L918" s="20">
        <v>15.42</v>
      </c>
      <c r="M918" s="46"/>
      <c r="N918" s="19" t="s">
        <v>44</v>
      </c>
      <c r="O918" s="19" t="s">
        <v>45</v>
      </c>
      <c r="P918" s="19" t="s">
        <v>46</v>
      </c>
      <c r="Q918" s="19" t="s">
        <v>47</v>
      </c>
      <c r="R918" s="19" t="s">
        <v>44</v>
      </c>
      <c r="S918" s="20">
        <v>24.9</v>
      </c>
      <c r="T918" s="20" t="s">
        <v>48</v>
      </c>
      <c r="U918" s="19" t="s">
        <v>43</v>
      </c>
      <c r="V918" s="46"/>
      <c r="W918" s="46"/>
      <c r="X918" s="46"/>
      <c r="Y918" s="46"/>
      <c r="Z918" s="19" t="s">
        <v>3763</v>
      </c>
      <c r="AA918" s="19" t="s">
        <v>3764</v>
      </c>
      <c r="AB918" s="19" t="s">
        <v>3765</v>
      </c>
      <c r="AC918" s="19" t="s">
        <v>53</v>
      </c>
      <c r="AD918" s="19" t="s">
        <v>53</v>
      </c>
      <c r="AE918" s="19" t="s">
        <v>3766</v>
      </c>
      <c r="AF918" s="19" t="s">
        <v>55</v>
      </c>
      <c r="AG918" s="19" t="s">
        <v>44</v>
      </c>
      <c r="AH918" s="19" t="s">
        <v>44</v>
      </c>
      <c r="AI918" s="19" t="s">
        <v>44</v>
      </c>
      <c r="AJ918" s="19" t="s">
        <v>44</v>
      </c>
      <c r="AK918" s="19" t="s">
        <v>44</v>
      </c>
      <c r="AL918" s="19" t="s">
        <v>44</v>
      </c>
      <c r="AM918" s="19" t="s">
        <v>44</v>
      </c>
      <c r="AN918" s="19" t="s">
        <v>44</v>
      </c>
      <c r="AO918" s="19" t="s">
        <v>44</v>
      </c>
      <c r="AP918" s="19" t="s">
        <v>44</v>
      </c>
      <c r="AQ918" s="19" t="s">
        <v>44</v>
      </c>
      <c r="AR918" s="19" t="s">
        <v>44</v>
      </c>
      <c r="AS918" s="19" t="s">
        <v>41</v>
      </c>
      <c r="AT918" s="19" t="s">
        <v>42</v>
      </c>
      <c r="AU918" s="19" t="s">
        <v>41</v>
      </c>
    </row>
    <row r="919" spans="1:47" s="22" customFormat="1" ht="22.5" customHeight="1" x14ac:dyDescent="0.3">
      <c r="A919" s="18" t="s">
        <v>7550</v>
      </c>
      <c r="B919" s="19" t="s">
        <v>7551</v>
      </c>
      <c r="C919" s="19" t="s">
        <v>157</v>
      </c>
      <c r="D919" s="19" t="s">
        <v>7540</v>
      </c>
      <c r="E919" s="19" t="s">
        <v>41</v>
      </c>
      <c r="F919" s="20">
        <v>1</v>
      </c>
      <c r="G919" s="20">
        <v>19.899999999999999</v>
      </c>
      <c r="H919" s="20" t="s">
        <v>42</v>
      </c>
      <c r="I919" s="20">
        <v>-8.58</v>
      </c>
      <c r="J919" s="20" t="s">
        <v>42</v>
      </c>
      <c r="K919" s="20" t="s">
        <v>42</v>
      </c>
      <c r="L919" s="20">
        <v>11.32</v>
      </c>
      <c r="M919" s="46"/>
      <c r="N919" s="19" t="s">
        <v>44</v>
      </c>
      <c r="O919" s="19" t="s">
        <v>71</v>
      </c>
      <c r="P919" s="19" t="s">
        <v>46</v>
      </c>
      <c r="Q919" s="19" t="s">
        <v>72</v>
      </c>
      <c r="R919" s="19" t="s">
        <v>44</v>
      </c>
      <c r="S919" s="20">
        <v>19.899999999999999</v>
      </c>
      <c r="T919" s="20" t="s">
        <v>48</v>
      </c>
      <c r="U919" s="19" t="s">
        <v>43</v>
      </c>
      <c r="V919" s="46"/>
      <c r="W919" s="46"/>
      <c r="X919" s="46"/>
      <c r="Y919" s="46"/>
      <c r="Z919" s="19" t="s">
        <v>3767</v>
      </c>
      <c r="AA919" s="19" t="s">
        <v>3768</v>
      </c>
      <c r="AB919" s="19" t="s">
        <v>3769</v>
      </c>
      <c r="AC919" s="19" t="s">
        <v>318</v>
      </c>
      <c r="AD919" s="19" t="s">
        <v>53</v>
      </c>
      <c r="AE919" s="19" t="s">
        <v>3770</v>
      </c>
      <c r="AF919" s="19" t="s">
        <v>55</v>
      </c>
      <c r="AG919" s="19" t="s">
        <v>44</v>
      </c>
      <c r="AH919" s="19" t="s">
        <v>44</v>
      </c>
      <c r="AI919" s="19" t="s">
        <v>44</v>
      </c>
      <c r="AJ919" s="19" t="s">
        <v>44</v>
      </c>
      <c r="AK919" s="19" t="s">
        <v>44</v>
      </c>
      <c r="AL919" s="19" t="s">
        <v>44</v>
      </c>
      <c r="AM919" s="19" t="s">
        <v>44</v>
      </c>
      <c r="AN919" s="19" t="s">
        <v>44</v>
      </c>
      <c r="AO919" s="19" t="s">
        <v>44</v>
      </c>
      <c r="AP919" s="19" t="s">
        <v>44</v>
      </c>
      <c r="AQ919" s="19" t="s">
        <v>44</v>
      </c>
      <c r="AR919" s="19" t="s">
        <v>44</v>
      </c>
      <c r="AS919" s="19" t="s">
        <v>41</v>
      </c>
      <c r="AT919" s="19" t="s">
        <v>42</v>
      </c>
      <c r="AU919" s="19" t="s">
        <v>41</v>
      </c>
    </row>
    <row r="920" spans="1:47" s="22" customFormat="1" ht="22.5" customHeight="1" x14ac:dyDescent="0.3">
      <c r="A920" s="18" t="s">
        <v>7552</v>
      </c>
      <c r="B920" s="19" t="s">
        <v>7553</v>
      </c>
      <c r="C920" s="19" t="s">
        <v>157</v>
      </c>
      <c r="D920" s="19" t="s">
        <v>7540</v>
      </c>
      <c r="E920" s="19" t="s">
        <v>41</v>
      </c>
      <c r="F920" s="20">
        <v>1</v>
      </c>
      <c r="G920" s="20">
        <v>42.9</v>
      </c>
      <c r="H920" s="20" t="s">
        <v>42</v>
      </c>
      <c r="I920" s="20">
        <v>-12.72</v>
      </c>
      <c r="J920" s="20" t="s">
        <v>42</v>
      </c>
      <c r="K920" s="20" t="s">
        <v>42</v>
      </c>
      <c r="L920" s="20">
        <v>30.18</v>
      </c>
      <c r="M920" s="46"/>
      <c r="N920" s="19" t="s">
        <v>44</v>
      </c>
      <c r="O920" s="19" t="s">
        <v>176</v>
      </c>
      <c r="P920" s="19" t="s">
        <v>46</v>
      </c>
      <c r="Q920" s="19" t="s">
        <v>177</v>
      </c>
      <c r="R920" s="19" t="s">
        <v>44</v>
      </c>
      <c r="S920" s="20">
        <v>42.9</v>
      </c>
      <c r="T920" s="20" t="s">
        <v>48</v>
      </c>
      <c r="U920" s="19" t="s">
        <v>43</v>
      </c>
      <c r="V920" s="46"/>
      <c r="W920" s="46"/>
      <c r="X920" s="46"/>
      <c r="Y920" s="46"/>
      <c r="Z920" s="19" t="s">
        <v>3771</v>
      </c>
      <c r="AA920" s="19" t="s">
        <v>3772</v>
      </c>
      <c r="AB920" s="19" t="s">
        <v>3773</v>
      </c>
      <c r="AC920" s="19" t="s">
        <v>768</v>
      </c>
      <c r="AD920" s="19" t="s">
        <v>90</v>
      </c>
      <c r="AE920" s="19" t="s">
        <v>769</v>
      </c>
      <c r="AF920" s="19" t="s">
        <v>55</v>
      </c>
      <c r="AG920" s="19" t="s">
        <v>44</v>
      </c>
      <c r="AH920" s="19" t="s">
        <v>44</v>
      </c>
      <c r="AI920" s="19" t="s">
        <v>44</v>
      </c>
      <c r="AJ920" s="19" t="s">
        <v>44</v>
      </c>
      <c r="AK920" s="19" t="s">
        <v>44</v>
      </c>
      <c r="AL920" s="19" t="s">
        <v>44</v>
      </c>
      <c r="AM920" s="19" t="s">
        <v>44</v>
      </c>
      <c r="AN920" s="19" t="s">
        <v>44</v>
      </c>
      <c r="AO920" s="19" t="s">
        <v>44</v>
      </c>
      <c r="AP920" s="19" t="s">
        <v>44</v>
      </c>
      <c r="AQ920" s="19" t="s">
        <v>44</v>
      </c>
      <c r="AR920" s="19" t="s">
        <v>44</v>
      </c>
      <c r="AS920" s="19" t="s">
        <v>41</v>
      </c>
      <c r="AT920" s="19" t="s">
        <v>42</v>
      </c>
      <c r="AU920" s="19" t="s">
        <v>41</v>
      </c>
    </row>
    <row r="921" spans="1:47" s="22" customFormat="1" ht="22.5" customHeight="1" x14ac:dyDescent="0.3">
      <c r="A921" s="18" t="s">
        <v>7554</v>
      </c>
      <c r="B921" s="19" t="s">
        <v>7555</v>
      </c>
      <c r="C921" s="19" t="s">
        <v>157</v>
      </c>
      <c r="D921" s="19" t="s">
        <v>7540</v>
      </c>
      <c r="E921" s="19" t="s">
        <v>41</v>
      </c>
      <c r="F921" s="20">
        <v>1</v>
      </c>
      <c r="G921" s="20">
        <v>24.9</v>
      </c>
      <c r="H921" s="20" t="s">
        <v>42</v>
      </c>
      <c r="I921" s="20">
        <v>-9.48</v>
      </c>
      <c r="J921" s="20" t="s">
        <v>42</v>
      </c>
      <c r="K921" s="20" t="s">
        <v>42</v>
      </c>
      <c r="L921" s="20">
        <v>15.42</v>
      </c>
      <c r="M921" s="46"/>
      <c r="N921" s="19" t="s">
        <v>44</v>
      </c>
      <c r="O921" s="19" t="s">
        <v>274</v>
      </c>
      <c r="P921" s="19" t="s">
        <v>46</v>
      </c>
      <c r="Q921" s="19" t="s">
        <v>275</v>
      </c>
      <c r="R921" s="19" t="s">
        <v>44</v>
      </c>
      <c r="S921" s="20">
        <v>24.9</v>
      </c>
      <c r="T921" s="20" t="s">
        <v>48</v>
      </c>
      <c r="U921" s="19" t="s">
        <v>43</v>
      </c>
      <c r="V921" s="46"/>
      <c r="W921" s="46"/>
      <c r="X921" s="46"/>
      <c r="Y921" s="46"/>
      <c r="Z921" s="19" t="s">
        <v>3774</v>
      </c>
      <c r="AA921" s="19" t="s">
        <v>3775</v>
      </c>
      <c r="AB921" s="19" t="s">
        <v>3776</v>
      </c>
      <c r="AC921" s="19" t="s">
        <v>3012</v>
      </c>
      <c r="AD921" s="19" t="s">
        <v>149</v>
      </c>
      <c r="AE921" s="19" t="s">
        <v>3777</v>
      </c>
      <c r="AF921" s="19" t="s">
        <v>55</v>
      </c>
      <c r="AG921" s="19" t="s">
        <v>44</v>
      </c>
      <c r="AH921" s="19" t="s">
        <v>44</v>
      </c>
      <c r="AI921" s="19" t="s">
        <v>44</v>
      </c>
      <c r="AJ921" s="19" t="s">
        <v>44</v>
      </c>
      <c r="AK921" s="19" t="s">
        <v>44</v>
      </c>
      <c r="AL921" s="19" t="s">
        <v>44</v>
      </c>
      <c r="AM921" s="19" t="s">
        <v>44</v>
      </c>
      <c r="AN921" s="19" t="s">
        <v>44</v>
      </c>
      <c r="AO921" s="19" t="s">
        <v>44</v>
      </c>
      <c r="AP921" s="19" t="s">
        <v>44</v>
      </c>
      <c r="AQ921" s="19" t="s">
        <v>44</v>
      </c>
      <c r="AR921" s="19" t="s">
        <v>44</v>
      </c>
      <c r="AS921" s="19" t="s">
        <v>41</v>
      </c>
      <c r="AT921" s="19" t="s">
        <v>42</v>
      </c>
      <c r="AU921" s="19" t="s">
        <v>41</v>
      </c>
    </row>
    <row r="922" spans="1:47" s="22" customFormat="1" ht="22.5" customHeight="1" x14ac:dyDescent="0.3">
      <c r="A922" s="18" t="s">
        <v>7556</v>
      </c>
      <c r="B922" s="19" t="s">
        <v>7557</v>
      </c>
      <c r="C922" s="19" t="s">
        <v>157</v>
      </c>
      <c r="D922" s="19" t="s">
        <v>7540</v>
      </c>
      <c r="E922" s="19" t="s">
        <v>41</v>
      </c>
      <c r="F922" s="20">
        <v>1</v>
      </c>
      <c r="G922" s="20">
        <v>24.9</v>
      </c>
      <c r="H922" s="20" t="s">
        <v>42</v>
      </c>
      <c r="I922" s="20">
        <v>-9.48</v>
      </c>
      <c r="J922" s="20" t="s">
        <v>42</v>
      </c>
      <c r="K922" s="20" t="s">
        <v>42</v>
      </c>
      <c r="L922" s="20">
        <v>15.42</v>
      </c>
      <c r="M922" s="46"/>
      <c r="N922" s="19" t="s">
        <v>44</v>
      </c>
      <c r="O922" s="19" t="s">
        <v>274</v>
      </c>
      <c r="P922" s="19" t="s">
        <v>46</v>
      </c>
      <c r="Q922" s="19" t="s">
        <v>275</v>
      </c>
      <c r="R922" s="19" t="s">
        <v>44</v>
      </c>
      <c r="S922" s="20">
        <v>24.9</v>
      </c>
      <c r="T922" s="20" t="s">
        <v>48</v>
      </c>
      <c r="U922" s="19" t="s">
        <v>43</v>
      </c>
      <c r="V922" s="46"/>
      <c r="W922" s="46"/>
      <c r="X922" s="46"/>
      <c r="Y922" s="46"/>
      <c r="Z922" s="19" t="s">
        <v>3778</v>
      </c>
      <c r="AA922" s="19" t="s">
        <v>3779</v>
      </c>
      <c r="AB922" s="19" t="s">
        <v>3780</v>
      </c>
      <c r="AC922" s="19" t="s">
        <v>197</v>
      </c>
      <c r="AD922" s="19" t="s">
        <v>53</v>
      </c>
      <c r="AE922" s="19" t="s">
        <v>3781</v>
      </c>
      <c r="AF922" s="19" t="s">
        <v>55</v>
      </c>
      <c r="AG922" s="19" t="s">
        <v>44</v>
      </c>
      <c r="AH922" s="19" t="s">
        <v>44</v>
      </c>
      <c r="AI922" s="19" t="s">
        <v>44</v>
      </c>
      <c r="AJ922" s="19" t="s">
        <v>44</v>
      </c>
      <c r="AK922" s="19" t="s">
        <v>44</v>
      </c>
      <c r="AL922" s="19" t="s">
        <v>44</v>
      </c>
      <c r="AM922" s="19" t="s">
        <v>44</v>
      </c>
      <c r="AN922" s="19" t="s">
        <v>44</v>
      </c>
      <c r="AO922" s="19" t="s">
        <v>44</v>
      </c>
      <c r="AP922" s="19" t="s">
        <v>44</v>
      </c>
      <c r="AQ922" s="19" t="s">
        <v>44</v>
      </c>
      <c r="AR922" s="19" t="s">
        <v>44</v>
      </c>
      <c r="AS922" s="19" t="s">
        <v>41</v>
      </c>
      <c r="AT922" s="19" t="s">
        <v>42</v>
      </c>
      <c r="AU922" s="19" t="s">
        <v>41</v>
      </c>
    </row>
    <row r="923" spans="1:47" s="22" customFormat="1" ht="22.5" customHeight="1" x14ac:dyDescent="0.3">
      <c r="A923" s="18" t="s">
        <v>7558</v>
      </c>
      <c r="B923" s="19" t="s">
        <v>7559</v>
      </c>
      <c r="C923" s="19" t="s">
        <v>157</v>
      </c>
      <c r="D923" s="19" t="s">
        <v>7517</v>
      </c>
      <c r="E923" s="19" t="s">
        <v>41</v>
      </c>
      <c r="F923" s="20">
        <v>1</v>
      </c>
      <c r="G923" s="20">
        <v>24.9</v>
      </c>
      <c r="H923" s="20" t="s">
        <v>42</v>
      </c>
      <c r="I923" s="20">
        <v>-9.48</v>
      </c>
      <c r="J923" s="20" t="s">
        <v>42</v>
      </c>
      <c r="K923" s="20" t="s">
        <v>42</v>
      </c>
      <c r="L923" s="20">
        <v>15.42</v>
      </c>
      <c r="M923" s="46"/>
      <c r="N923" s="19" t="s">
        <v>44</v>
      </c>
      <c r="O923" s="19" t="s">
        <v>274</v>
      </c>
      <c r="P923" s="19" t="s">
        <v>46</v>
      </c>
      <c r="Q923" s="19" t="s">
        <v>275</v>
      </c>
      <c r="R923" s="19" t="s">
        <v>44</v>
      </c>
      <c r="S923" s="20">
        <v>24.9</v>
      </c>
      <c r="T923" s="20" t="s">
        <v>48</v>
      </c>
      <c r="U923" s="19" t="s">
        <v>43</v>
      </c>
      <c r="V923" s="46"/>
      <c r="W923" s="46"/>
      <c r="X923" s="46"/>
      <c r="Y923" s="46"/>
      <c r="Z923" s="19" t="s">
        <v>3782</v>
      </c>
      <c r="AA923" s="19" t="s">
        <v>3783</v>
      </c>
      <c r="AB923" s="19" t="s">
        <v>3784</v>
      </c>
      <c r="AC923" s="19" t="s">
        <v>3785</v>
      </c>
      <c r="AD923" s="19" t="s">
        <v>90</v>
      </c>
      <c r="AE923" s="19" t="s">
        <v>3786</v>
      </c>
      <c r="AF923" s="19" t="s">
        <v>55</v>
      </c>
      <c r="AG923" s="19" t="s">
        <v>44</v>
      </c>
      <c r="AH923" s="19" t="s">
        <v>44</v>
      </c>
      <c r="AI923" s="19" t="s">
        <v>3852</v>
      </c>
      <c r="AJ923" s="19" t="s">
        <v>44</v>
      </c>
      <c r="AK923" s="19" t="s">
        <v>44</v>
      </c>
      <c r="AL923" s="19" t="s">
        <v>44</v>
      </c>
      <c r="AM923" s="19" t="s">
        <v>44</v>
      </c>
      <c r="AN923" s="19" t="s">
        <v>44</v>
      </c>
      <c r="AO923" s="19" t="s">
        <v>44</v>
      </c>
      <c r="AP923" s="19" t="s">
        <v>44</v>
      </c>
      <c r="AQ923" s="19" t="s">
        <v>44</v>
      </c>
      <c r="AR923" s="19" t="s">
        <v>44</v>
      </c>
      <c r="AS923" s="19" t="s">
        <v>41</v>
      </c>
      <c r="AT923" s="19" t="s">
        <v>42</v>
      </c>
      <c r="AU923" s="19" t="s">
        <v>41</v>
      </c>
    </row>
    <row r="924" spans="1:47" s="22" customFormat="1" ht="22.5" customHeight="1" x14ac:dyDescent="0.3">
      <c r="A924" s="18" t="s">
        <v>7560</v>
      </c>
      <c r="B924" s="19" t="s">
        <v>7561</v>
      </c>
      <c r="C924" s="19" t="s">
        <v>157</v>
      </c>
      <c r="D924" s="19" t="s">
        <v>7500</v>
      </c>
      <c r="E924" s="19" t="s">
        <v>41</v>
      </c>
      <c r="F924" s="20">
        <v>1</v>
      </c>
      <c r="G924" s="20">
        <v>19.899999999999999</v>
      </c>
      <c r="H924" s="20" t="s">
        <v>42</v>
      </c>
      <c r="I924" s="20">
        <v>-8.58</v>
      </c>
      <c r="J924" s="20" t="s">
        <v>42</v>
      </c>
      <c r="K924" s="20" t="s">
        <v>42</v>
      </c>
      <c r="L924" s="20">
        <v>11.32</v>
      </c>
      <c r="M924" s="46"/>
      <c r="N924" s="19" t="s">
        <v>44</v>
      </c>
      <c r="O924" s="19" t="s">
        <v>221</v>
      </c>
      <c r="P924" s="19" t="s">
        <v>46</v>
      </c>
      <c r="Q924" s="19" t="s">
        <v>222</v>
      </c>
      <c r="R924" s="19" t="s">
        <v>44</v>
      </c>
      <c r="S924" s="20">
        <v>19.899999999999999</v>
      </c>
      <c r="T924" s="20" t="s">
        <v>48</v>
      </c>
      <c r="U924" s="19" t="s">
        <v>43</v>
      </c>
      <c r="V924" s="46"/>
      <c r="W924" s="46"/>
      <c r="X924" s="46"/>
      <c r="Y924" s="46"/>
      <c r="Z924" s="19" t="s">
        <v>3787</v>
      </c>
      <c r="AA924" s="19" t="s">
        <v>3788</v>
      </c>
      <c r="AB924" s="19" t="s">
        <v>3789</v>
      </c>
      <c r="AC924" s="19" t="s">
        <v>169</v>
      </c>
      <c r="AD924" s="19" t="s">
        <v>53</v>
      </c>
      <c r="AE924" s="19" t="s">
        <v>3790</v>
      </c>
      <c r="AF924" s="19" t="s">
        <v>55</v>
      </c>
      <c r="AG924" s="19" t="s">
        <v>44</v>
      </c>
      <c r="AH924" s="19" t="s">
        <v>44</v>
      </c>
      <c r="AI924" s="19" t="s">
        <v>44</v>
      </c>
      <c r="AJ924" s="19" t="s">
        <v>44</v>
      </c>
      <c r="AK924" s="19" t="s">
        <v>44</v>
      </c>
      <c r="AL924" s="19" t="s">
        <v>44</v>
      </c>
      <c r="AM924" s="19" t="s">
        <v>44</v>
      </c>
      <c r="AN924" s="19" t="s">
        <v>44</v>
      </c>
      <c r="AO924" s="19" t="s">
        <v>44</v>
      </c>
      <c r="AP924" s="19" t="s">
        <v>44</v>
      </c>
      <c r="AQ924" s="19" t="s">
        <v>44</v>
      </c>
      <c r="AR924" s="19" t="s">
        <v>44</v>
      </c>
      <c r="AS924" s="19" t="s">
        <v>41</v>
      </c>
      <c r="AT924" s="19" t="s">
        <v>42</v>
      </c>
      <c r="AU924" s="19" t="s">
        <v>41</v>
      </c>
    </row>
    <row r="925" spans="1:47" s="22" customFormat="1" ht="22.5" customHeight="1" x14ac:dyDescent="0.3">
      <c r="A925" s="18" t="s">
        <v>7562</v>
      </c>
      <c r="B925" s="19" t="s">
        <v>7563</v>
      </c>
      <c r="C925" s="19" t="s">
        <v>157</v>
      </c>
      <c r="D925" s="19" t="s">
        <v>7540</v>
      </c>
      <c r="E925" s="19" t="s">
        <v>41</v>
      </c>
      <c r="F925" s="20">
        <v>1</v>
      </c>
      <c r="G925" s="20">
        <v>19.899999999999999</v>
      </c>
      <c r="H925" s="20" t="s">
        <v>42</v>
      </c>
      <c r="I925" s="20">
        <v>-8.58</v>
      </c>
      <c r="J925" s="20" t="s">
        <v>42</v>
      </c>
      <c r="K925" s="20" t="s">
        <v>42</v>
      </c>
      <c r="L925" s="20">
        <v>11.32</v>
      </c>
      <c r="M925" s="46"/>
      <c r="N925" s="19" t="s">
        <v>44</v>
      </c>
      <c r="O925" s="19" t="s">
        <v>71</v>
      </c>
      <c r="P925" s="19" t="s">
        <v>46</v>
      </c>
      <c r="Q925" s="19" t="s">
        <v>72</v>
      </c>
      <c r="R925" s="19" t="s">
        <v>44</v>
      </c>
      <c r="S925" s="20">
        <v>19.899999999999999</v>
      </c>
      <c r="T925" s="20" t="s">
        <v>48</v>
      </c>
      <c r="U925" s="19" t="s">
        <v>43</v>
      </c>
      <c r="V925" s="46"/>
      <c r="W925" s="46"/>
      <c r="X925" s="46"/>
      <c r="Y925" s="46"/>
      <c r="Z925" s="19" t="s">
        <v>3791</v>
      </c>
      <c r="AA925" s="19" t="s">
        <v>3792</v>
      </c>
      <c r="AB925" s="19" t="s">
        <v>3793</v>
      </c>
      <c r="AC925" s="19" t="s">
        <v>3794</v>
      </c>
      <c r="AD925" s="19" t="s">
        <v>84</v>
      </c>
      <c r="AE925" s="19" t="s">
        <v>3795</v>
      </c>
      <c r="AF925" s="19" t="s">
        <v>55</v>
      </c>
      <c r="AG925" s="19" t="s">
        <v>44</v>
      </c>
      <c r="AH925" s="19" t="s">
        <v>44</v>
      </c>
      <c r="AI925" s="19" t="s">
        <v>3853</v>
      </c>
      <c r="AJ925" s="19" t="s">
        <v>44</v>
      </c>
      <c r="AK925" s="19" t="s">
        <v>44</v>
      </c>
      <c r="AL925" s="19" t="s">
        <v>44</v>
      </c>
      <c r="AM925" s="19" t="s">
        <v>44</v>
      </c>
      <c r="AN925" s="19" t="s">
        <v>44</v>
      </c>
      <c r="AO925" s="19" t="s">
        <v>44</v>
      </c>
      <c r="AP925" s="19" t="s">
        <v>44</v>
      </c>
      <c r="AQ925" s="19" t="s">
        <v>44</v>
      </c>
      <c r="AR925" s="19" t="s">
        <v>44</v>
      </c>
      <c r="AS925" s="19" t="s">
        <v>41</v>
      </c>
      <c r="AT925" s="19" t="s">
        <v>42</v>
      </c>
      <c r="AU925" s="19" t="s">
        <v>41</v>
      </c>
    </row>
    <row r="926" spans="1:47" s="22" customFormat="1" ht="22.5" customHeight="1" x14ac:dyDescent="0.3">
      <c r="A926" s="18" t="s">
        <v>7564</v>
      </c>
      <c r="B926" s="19" t="s">
        <v>7565</v>
      </c>
      <c r="C926" s="19" t="s">
        <v>157</v>
      </c>
      <c r="D926" s="19" t="s">
        <v>7540</v>
      </c>
      <c r="E926" s="19" t="s">
        <v>41</v>
      </c>
      <c r="F926" s="20">
        <v>1</v>
      </c>
      <c r="G926" s="20">
        <v>19.899999999999999</v>
      </c>
      <c r="H926" s="20" t="s">
        <v>42</v>
      </c>
      <c r="I926" s="20">
        <v>-8.58</v>
      </c>
      <c r="J926" s="20" t="s">
        <v>42</v>
      </c>
      <c r="K926" s="20" t="s">
        <v>42</v>
      </c>
      <c r="L926" s="20">
        <v>11.32</v>
      </c>
      <c r="M926" s="46"/>
      <c r="N926" s="19" t="s">
        <v>44</v>
      </c>
      <c r="O926" s="19" t="s">
        <v>71</v>
      </c>
      <c r="P926" s="19" t="s">
        <v>46</v>
      </c>
      <c r="Q926" s="19" t="s">
        <v>72</v>
      </c>
      <c r="R926" s="19" t="s">
        <v>44</v>
      </c>
      <c r="S926" s="20">
        <v>19.899999999999999</v>
      </c>
      <c r="T926" s="20" t="s">
        <v>48</v>
      </c>
      <c r="U926" s="19" t="s">
        <v>43</v>
      </c>
      <c r="V926" s="46"/>
      <c r="W926" s="46"/>
      <c r="X926" s="46"/>
      <c r="Y926" s="46"/>
      <c r="Z926" s="19" t="s">
        <v>3796</v>
      </c>
      <c r="AA926" s="19" t="s">
        <v>3797</v>
      </c>
      <c r="AB926" s="19" t="s">
        <v>3798</v>
      </c>
      <c r="AC926" s="19" t="s">
        <v>3799</v>
      </c>
      <c r="AD926" s="19" t="s">
        <v>90</v>
      </c>
      <c r="AE926" s="19" t="s">
        <v>3800</v>
      </c>
      <c r="AF926" s="19" t="s">
        <v>55</v>
      </c>
      <c r="AG926" s="19" t="s">
        <v>44</v>
      </c>
      <c r="AH926" s="19" t="s">
        <v>44</v>
      </c>
      <c r="AI926" s="19" t="s">
        <v>44</v>
      </c>
      <c r="AJ926" s="19" t="s">
        <v>44</v>
      </c>
      <c r="AK926" s="19" t="s">
        <v>44</v>
      </c>
      <c r="AL926" s="19" t="s">
        <v>44</v>
      </c>
      <c r="AM926" s="19" t="s">
        <v>44</v>
      </c>
      <c r="AN926" s="19" t="s">
        <v>44</v>
      </c>
      <c r="AO926" s="19" t="s">
        <v>44</v>
      </c>
      <c r="AP926" s="19" t="s">
        <v>44</v>
      </c>
      <c r="AQ926" s="19" t="s">
        <v>44</v>
      </c>
      <c r="AR926" s="19" t="s">
        <v>44</v>
      </c>
      <c r="AS926" s="19" t="s">
        <v>41</v>
      </c>
      <c r="AT926" s="19" t="s">
        <v>42</v>
      </c>
      <c r="AU926" s="19" t="s">
        <v>41</v>
      </c>
    </row>
    <row r="927" spans="1:47" s="22" customFormat="1" ht="22.5" customHeight="1" x14ac:dyDescent="0.3">
      <c r="A927" s="18" t="s">
        <v>7566</v>
      </c>
      <c r="B927" s="19" t="s">
        <v>7567</v>
      </c>
      <c r="C927" s="19" t="s">
        <v>157</v>
      </c>
      <c r="D927" s="19" t="s">
        <v>7540</v>
      </c>
      <c r="E927" s="19" t="s">
        <v>41</v>
      </c>
      <c r="F927" s="20">
        <v>1</v>
      </c>
      <c r="G927" s="20">
        <v>19.899999999999999</v>
      </c>
      <c r="H927" s="20" t="s">
        <v>42</v>
      </c>
      <c r="I927" s="20">
        <v>-8.58</v>
      </c>
      <c r="J927" s="20" t="s">
        <v>42</v>
      </c>
      <c r="K927" s="20" t="s">
        <v>42</v>
      </c>
      <c r="L927" s="20">
        <v>11.32</v>
      </c>
      <c r="M927" s="46"/>
      <c r="N927" s="19" t="s">
        <v>44</v>
      </c>
      <c r="O927" s="19" t="s">
        <v>71</v>
      </c>
      <c r="P927" s="19" t="s">
        <v>46</v>
      </c>
      <c r="Q927" s="19" t="s">
        <v>72</v>
      </c>
      <c r="R927" s="19" t="s">
        <v>44</v>
      </c>
      <c r="S927" s="20">
        <v>19.899999999999999</v>
      </c>
      <c r="T927" s="20" t="s">
        <v>48</v>
      </c>
      <c r="U927" s="19" t="s">
        <v>43</v>
      </c>
      <c r="V927" s="46"/>
      <c r="W927" s="46"/>
      <c r="X927" s="46"/>
      <c r="Y927" s="46"/>
      <c r="Z927" s="19" t="s">
        <v>3659</v>
      </c>
      <c r="AA927" s="19" t="s">
        <v>3660</v>
      </c>
      <c r="AB927" s="19" t="s">
        <v>3661</v>
      </c>
      <c r="AC927" s="19" t="s">
        <v>3662</v>
      </c>
      <c r="AD927" s="19" t="s">
        <v>192</v>
      </c>
      <c r="AE927" s="19" t="s">
        <v>3663</v>
      </c>
      <c r="AF927" s="19" t="s">
        <v>55</v>
      </c>
      <c r="AG927" s="19" t="s">
        <v>44</v>
      </c>
      <c r="AH927" s="19" t="s">
        <v>44</v>
      </c>
      <c r="AI927" s="19" t="s">
        <v>44</v>
      </c>
      <c r="AJ927" s="19" t="s">
        <v>44</v>
      </c>
      <c r="AK927" s="19" t="s">
        <v>44</v>
      </c>
      <c r="AL927" s="19" t="s">
        <v>44</v>
      </c>
      <c r="AM927" s="19" t="s">
        <v>44</v>
      </c>
      <c r="AN927" s="19" t="s">
        <v>44</v>
      </c>
      <c r="AO927" s="19" t="s">
        <v>44</v>
      </c>
      <c r="AP927" s="19" t="s">
        <v>44</v>
      </c>
      <c r="AQ927" s="19" t="s">
        <v>44</v>
      </c>
      <c r="AR927" s="19" t="s">
        <v>44</v>
      </c>
      <c r="AS927" s="19" t="s">
        <v>41</v>
      </c>
      <c r="AT927" s="19" t="s">
        <v>42</v>
      </c>
      <c r="AU927" s="19" t="s">
        <v>41</v>
      </c>
    </row>
    <row r="928" spans="1:47" s="22" customFormat="1" ht="22.5" customHeight="1" x14ac:dyDescent="0.3">
      <c r="A928" s="18" t="s">
        <v>7568</v>
      </c>
      <c r="B928" s="19" t="s">
        <v>7569</v>
      </c>
      <c r="C928" s="19" t="s">
        <v>157</v>
      </c>
      <c r="D928" s="19" t="s">
        <v>7549</v>
      </c>
      <c r="E928" s="19" t="s">
        <v>41</v>
      </c>
      <c r="F928" s="20">
        <v>1</v>
      </c>
      <c r="G928" s="20">
        <v>19.899999999999999</v>
      </c>
      <c r="H928" s="20" t="s">
        <v>42</v>
      </c>
      <c r="I928" s="20">
        <v>-8.58</v>
      </c>
      <c r="J928" s="20" t="s">
        <v>42</v>
      </c>
      <c r="K928" s="20" t="s">
        <v>42</v>
      </c>
      <c r="L928" s="20">
        <v>11.32</v>
      </c>
      <c r="M928" s="46"/>
      <c r="N928" s="19" t="s">
        <v>44</v>
      </c>
      <c r="O928" s="19" t="s">
        <v>2482</v>
      </c>
      <c r="P928" s="19" t="s">
        <v>46</v>
      </c>
      <c r="Q928" s="19" t="s">
        <v>2483</v>
      </c>
      <c r="R928" s="19" t="s">
        <v>44</v>
      </c>
      <c r="S928" s="20">
        <v>19.899999999999999</v>
      </c>
      <c r="T928" s="20" t="s">
        <v>48</v>
      </c>
      <c r="U928" s="19" t="s">
        <v>43</v>
      </c>
      <c r="V928" s="46"/>
      <c r="W928" s="46"/>
      <c r="X928" s="46"/>
      <c r="Y928" s="46"/>
      <c r="Z928" s="19" t="s">
        <v>3664</v>
      </c>
      <c r="AA928" s="19" t="s">
        <v>3665</v>
      </c>
      <c r="AB928" s="19" t="s">
        <v>3666</v>
      </c>
      <c r="AC928" s="19" t="s">
        <v>3191</v>
      </c>
      <c r="AD928" s="19" t="s">
        <v>96</v>
      </c>
      <c r="AE928" s="19" t="s">
        <v>3192</v>
      </c>
      <c r="AF928" s="19" t="s">
        <v>55</v>
      </c>
      <c r="AG928" s="19" t="s">
        <v>44</v>
      </c>
      <c r="AH928" s="19" t="s">
        <v>44</v>
      </c>
      <c r="AI928" s="19" t="s">
        <v>44</v>
      </c>
      <c r="AJ928" s="19" t="s">
        <v>44</v>
      </c>
      <c r="AK928" s="19" t="s">
        <v>44</v>
      </c>
      <c r="AL928" s="19" t="s">
        <v>44</v>
      </c>
      <c r="AM928" s="19" t="s">
        <v>44</v>
      </c>
      <c r="AN928" s="19" t="s">
        <v>44</v>
      </c>
      <c r="AO928" s="19" t="s">
        <v>44</v>
      </c>
      <c r="AP928" s="19" t="s">
        <v>44</v>
      </c>
      <c r="AQ928" s="19" t="s">
        <v>44</v>
      </c>
      <c r="AR928" s="19" t="s">
        <v>44</v>
      </c>
      <c r="AS928" s="19" t="s">
        <v>41</v>
      </c>
      <c r="AT928" s="19" t="s">
        <v>42</v>
      </c>
      <c r="AU928" s="19" t="s">
        <v>41</v>
      </c>
    </row>
    <row r="929" spans="1:47" s="22" customFormat="1" ht="22.5" customHeight="1" x14ac:dyDescent="0.3">
      <c r="A929" s="18" t="s">
        <v>7570</v>
      </c>
      <c r="B929" s="19" t="s">
        <v>7571</v>
      </c>
      <c r="C929" s="19" t="s">
        <v>157</v>
      </c>
      <c r="D929" s="19" t="s">
        <v>7549</v>
      </c>
      <c r="E929" s="19" t="s">
        <v>41</v>
      </c>
      <c r="F929" s="20">
        <v>1</v>
      </c>
      <c r="G929" s="20">
        <v>19.899999999999999</v>
      </c>
      <c r="H929" s="20" t="s">
        <v>42</v>
      </c>
      <c r="I929" s="20">
        <v>-8.58</v>
      </c>
      <c r="J929" s="20" t="s">
        <v>42</v>
      </c>
      <c r="K929" s="20" t="s">
        <v>42</v>
      </c>
      <c r="L929" s="20">
        <v>11.32</v>
      </c>
      <c r="M929" s="46"/>
      <c r="N929" s="19" t="s">
        <v>44</v>
      </c>
      <c r="O929" s="19" t="s">
        <v>71</v>
      </c>
      <c r="P929" s="19" t="s">
        <v>46</v>
      </c>
      <c r="Q929" s="19" t="s">
        <v>72</v>
      </c>
      <c r="R929" s="19" t="s">
        <v>44</v>
      </c>
      <c r="S929" s="20">
        <v>19.899999999999999</v>
      </c>
      <c r="T929" s="20" t="s">
        <v>48</v>
      </c>
      <c r="U929" s="19" t="s">
        <v>43</v>
      </c>
      <c r="V929" s="46"/>
      <c r="W929" s="46"/>
      <c r="X929" s="46"/>
      <c r="Y929" s="46"/>
      <c r="Z929" s="19" t="s">
        <v>3667</v>
      </c>
      <c r="AA929" s="19" t="s">
        <v>3668</v>
      </c>
      <c r="AB929" s="19" t="s">
        <v>3669</v>
      </c>
      <c r="AC929" s="19" t="s">
        <v>3670</v>
      </c>
      <c r="AD929" s="19" t="s">
        <v>84</v>
      </c>
      <c r="AE929" s="19" t="s">
        <v>3671</v>
      </c>
      <c r="AF929" s="19" t="s">
        <v>55</v>
      </c>
      <c r="AG929" s="19" t="s">
        <v>44</v>
      </c>
      <c r="AH929" s="19" t="s">
        <v>44</v>
      </c>
      <c r="AI929" s="19" t="s">
        <v>44</v>
      </c>
      <c r="AJ929" s="19" t="s">
        <v>44</v>
      </c>
      <c r="AK929" s="19" t="s">
        <v>44</v>
      </c>
      <c r="AL929" s="19" t="s">
        <v>44</v>
      </c>
      <c r="AM929" s="19" t="s">
        <v>44</v>
      </c>
      <c r="AN929" s="19" t="s">
        <v>44</v>
      </c>
      <c r="AO929" s="19" t="s">
        <v>44</v>
      </c>
      <c r="AP929" s="19" t="s">
        <v>44</v>
      </c>
      <c r="AQ929" s="19" t="s">
        <v>44</v>
      </c>
      <c r="AR929" s="19" t="s">
        <v>44</v>
      </c>
      <c r="AS929" s="19" t="s">
        <v>41</v>
      </c>
      <c r="AT929" s="19" t="s">
        <v>42</v>
      </c>
      <c r="AU929" s="19" t="s">
        <v>41</v>
      </c>
    </row>
    <row r="930" spans="1:47" s="22" customFormat="1" ht="22.5" customHeight="1" x14ac:dyDescent="0.3">
      <c r="A930" s="18" t="s">
        <v>7572</v>
      </c>
      <c r="B930" s="19" t="s">
        <v>7573</v>
      </c>
      <c r="C930" s="19" t="s">
        <v>605</v>
      </c>
      <c r="D930" s="19" t="s">
        <v>917</v>
      </c>
      <c r="E930" s="19" t="s">
        <v>41</v>
      </c>
      <c r="F930" s="20">
        <v>1</v>
      </c>
      <c r="G930" s="20">
        <v>24.9</v>
      </c>
      <c r="H930" s="20" t="s">
        <v>42</v>
      </c>
      <c r="I930" s="20">
        <v>-9.48</v>
      </c>
      <c r="J930" s="20" t="s">
        <v>42</v>
      </c>
      <c r="K930" s="20">
        <v>-15.42</v>
      </c>
      <c r="L930" s="20">
        <v>0</v>
      </c>
      <c r="M930" s="46"/>
      <c r="N930" s="19" t="s">
        <v>44</v>
      </c>
      <c r="O930" s="19" t="s">
        <v>164</v>
      </c>
      <c r="P930" s="19" t="s">
        <v>46</v>
      </c>
      <c r="Q930" s="19" t="s">
        <v>165</v>
      </c>
      <c r="R930" s="19" t="s">
        <v>44</v>
      </c>
      <c r="S930" s="20">
        <v>24.9</v>
      </c>
      <c r="T930" s="20" t="s">
        <v>48</v>
      </c>
      <c r="U930" s="19" t="s">
        <v>43</v>
      </c>
      <c r="V930" s="46"/>
      <c r="W930" s="46"/>
      <c r="X930" s="46"/>
      <c r="Y930" s="46"/>
      <c r="Z930" s="19" t="s">
        <v>3672</v>
      </c>
      <c r="AA930" s="19" t="s">
        <v>3673</v>
      </c>
      <c r="AB930" s="19" t="s">
        <v>44</v>
      </c>
      <c r="AC930" s="19" t="s">
        <v>1170</v>
      </c>
      <c r="AD930" s="19" t="s">
        <v>53</v>
      </c>
      <c r="AE930" s="19" t="s">
        <v>3674</v>
      </c>
      <c r="AF930" s="19" t="s">
        <v>55</v>
      </c>
      <c r="AG930" s="19" t="s">
        <v>44</v>
      </c>
      <c r="AH930" s="23" t="s">
        <v>44</v>
      </c>
      <c r="AI930" s="23" t="s">
        <v>44</v>
      </c>
      <c r="AJ930" s="19" t="s">
        <v>44</v>
      </c>
      <c r="AK930" s="23" t="s">
        <v>44</v>
      </c>
      <c r="AL930" s="23" t="s">
        <v>44</v>
      </c>
      <c r="AM930" s="19" t="s">
        <v>44</v>
      </c>
      <c r="AN930" s="19" t="s">
        <v>44</v>
      </c>
      <c r="AO930" s="23" t="s">
        <v>44</v>
      </c>
      <c r="AP930" s="19" t="s">
        <v>44</v>
      </c>
      <c r="AQ930" s="23" t="s">
        <v>44</v>
      </c>
      <c r="AR930" s="23" t="s">
        <v>44</v>
      </c>
      <c r="AS930" s="19" t="s">
        <v>41</v>
      </c>
      <c r="AT930" s="19">
        <v>1</v>
      </c>
      <c r="AU930" s="19" t="s">
        <v>41</v>
      </c>
    </row>
    <row r="931" spans="1:47" s="22" customFormat="1" ht="22.5" customHeight="1" x14ac:dyDescent="0.3">
      <c r="A931" s="18" t="s">
        <v>7574</v>
      </c>
      <c r="B931" s="19" t="s">
        <v>7575</v>
      </c>
      <c r="C931" s="19" t="s">
        <v>157</v>
      </c>
      <c r="D931" s="19" t="s">
        <v>7549</v>
      </c>
      <c r="E931" s="19" t="s">
        <v>41</v>
      </c>
      <c r="F931" s="20">
        <v>1</v>
      </c>
      <c r="G931" s="20">
        <v>24.9</v>
      </c>
      <c r="H931" s="20" t="s">
        <v>42</v>
      </c>
      <c r="I931" s="20">
        <v>-9.48</v>
      </c>
      <c r="J931" s="20" t="s">
        <v>42</v>
      </c>
      <c r="K931" s="20" t="s">
        <v>42</v>
      </c>
      <c r="L931" s="20">
        <v>15.42</v>
      </c>
      <c r="M931" s="46"/>
      <c r="N931" s="19" t="s">
        <v>44</v>
      </c>
      <c r="O931" s="19" t="s">
        <v>3675</v>
      </c>
      <c r="P931" s="19" t="s">
        <v>46</v>
      </c>
      <c r="Q931" s="19" t="s">
        <v>3676</v>
      </c>
      <c r="R931" s="19" t="s">
        <v>44</v>
      </c>
      <c r="S931" s="20">
        <v>24.9</v>
      </c>
      <c r="T931" s="20" t="s">
        <v>48</v>
      </c>
      <c r="U931" s="19" t="s">
        <v>43</v>
      </c>
      <c r="V931" s="46"/>
      <c r="W931" s="46"/>
      <c r="X931" s="46"/>
      <c r="Y931" s="46"/>
      <c r="Z931" s="19" t="s">
        <v>3677</v>
      </c>
      <c r="AA931" s="19" t="s">
        <v>3678</v>
      </c>
      <c r="AB931" s="19" t="s">
        <v>3679</v>
      </c>
      <c r="AC931" s="19" t="s">
        <v>2137</v>
      </c>
      <c r="AD931" s="19" t="s">
        <v>53</v>
      </c>
      <c r="AE931" s="19" t="s">
        <v>3680</v>
      </c>
      <c r="AF931" s="19" t="s">
        <v>55</v>
      </c>
      <c r="AG931" s="19" t="s">
        <v>44</v>
      </c>
      <c r="AH931" s="19" t="s">
        <v>44</v>
      </c>
      <c r="AI931" s="19" t="s">
        <v>3801</v>
      </c>
      <c r="AJ931" s="19" t="s">
        <v>44</v>
      </c>
      <c r="AK931" s="19" t="s">
        <v>44</v>
      </c>
      <c r="AL931" s="19" t="s">
        <v>44</v>
      </c>
      <c r="AM931" s="19" t="s">
        <v>44</v>
      </c>
      <c r="AN931" s="19" t="s">
        <v>44</v>
      </c>
      <c r="AO931" s="19" t="s">
        <v>44</v>
      </c>
      <c r="AP931" s="19" t="s">
        <v>44</v>
      </c>
      <c r="AQ931" s="19" t="s">
        <v>44</v>
      </c>
      <c r="AR931" s="19" t="s">
        <v>44</v>
      </c>
      <c r="AS931" s="19" t="s">
        <v>41</v>
      </c>
      <c r="AT931" s="19" t="s">
        <v>42</v>
      </c>
      <c r="AU931" s="19" t="s">
        <v>41</v>
      </c>
    </row>
    <row r="932" spans="1:47" s="22" customFormat="1" ht="22.5" customHeight="1" x14ac:dyDescent="0.3">
      <c r="A932" s="18" t="s">
        <v>7576</v>
      </c>
      <c r="B932" s="19" t="s">
        <v>7577</v>
      </c>
      <c r="C932" s="19" t="s">
        <v>7578</v>
      </c>
      <c r="D932" s="19" t="s">
        <v>3681</v>
      </c>
      <c r="E932" s="19" t="s">
        <v>41</v>
      </c>
      <c r="F932" s="20">
        <v>1</v>
      </c>
      <c r="G932" s="20">
        <v>19.899999999999999</v>
      </c>
      <c r="H932" s="20" t="s">
        <v>42</v>
      </c>
      <c r="I932" s="20">
        <v>-8.58</v>
      </c>
      <c r="J932" s="20" t="s">
        <v>42</v>
      </c>
      <c r="K932" s="20">
        <v>-11.32</v>
      </c>
      <c r="L932" s="20">
        <v>0</v>
      </c>
      <c r="M932" s="46"/>
      <c r="N932" s="19" t="s">
        <v>44</v>
      </c>
      <c r="O932" s="19" t="s">
        <v>78</v>
      </c>
      <c r="P932" s="19" t="s">
        <v>46</v>
      </c>
      <c r="Q932" s="19" t="s">
        <v>79</v>
      </c>
      <c r="R932" s="19" t="s">
        <v>44</v>
      </c>
      <c r="S932" s="20">
        <v>19.899999999999999</v>
      </c>
      <c r="T932" s="20" t="s">
        <v>48</v>
      </c>
      <c r="U932" s="19" t="s">
        <v>43</v>
      </c>
      <c r="V932" s="46"/>
      <c r="W932" s="46"/>
      <c r="X932" s="46"/>
      <c r="Y932" s="46"/>
      <c r="Z932" s="19" t="s">
        <v>3682</v>
      </c>
      <c r="AA932" s="19" t="s">
        <v>3683</v>
      </c>
      <c r="AB932" s="19" t="s">
        <v>3684</v>
      </c>
      <c r="AC932" s="19" t="s">
        <v>2700</v>
      </c>
      <c r="AD932" s="19" t="s">
        <v>53</v>
      </c>
      <c r="AE932" s="19" t="s">
        <v>3685</v>
      </c>
      <c r="AF932" s="19" t="s">
        <v>55</v>
      </c>
      <c r="AG932" s="19" t="s">
        <v>64</v>
      </c>
      <c r="AH932" s="19" t="s">
        <v>44</v>
      </c>
      <c r="AI932" s="19" t="s">
        <v>44</v>
      </c>
      <c r="AJ932" s="19" t="s">
        <v>44</v>
      </c>
      <c r="AK932" s="19" t="s">
        <v>44</v>
      </c>
      <c r="AL932" s="19" t="s">
        <v>44</v>
      </c>
      <c r="AM932" s="19" t="s">
        <v>44</v>
      </c>
      <c r="AN932" s="19" t="s">
        <v>44</v>
      </c>
      <c r="AO932" s="19" t="s">
        <v>44</v>
      </c>
      <c r="AP932" s="19" t="s">
        <v>44</v>
      </c>
      <c r="AQ932" s="19" t="s">
        <v>44</v>
      </c>
      <c r="AR932" s="19" t="s">
        <v>44</v>
      </c>
      <c r="AS932" s="19" t="s">
        <v>41</v>
      </c>
      <c r="AT932" s="19" t="s">
        <v>42</v>
      </c>
      <c r="AU932" s="19" t="s">
        <v>41</v>
      </c>
    </row>
    <row r="933" spans="1:47" s="22" customFormat="1" ht="22.5" customHeight="1" x14ac:dyDescent="0.3">
      <c r="A933" s="18" t="s">
        <v>7579</v>
      </c>
      <c r="B933" s="19" t="s">
        <v>7580</v>
      </c>
      <c r="C933" s="19" t="s">
        <v>157</v>
      </c>
      <c r="D933" s="19" t="s">
        <v>7549</v>
      </c>
      <c r="E933" s="19" t="s">
        <v>41</v>
      </c>
      <c r="F933" s="20">
        <v>1</v>
      </c>
      <c r="G933" s="20">
        <v>24.9</v>
      </c>
      <c r="H933" s="20" t="s">
        <v>42</v>
      </c>
      <c r="I933" s="20">
        <v>-9.48</v>
      </c>
      <c r="J933" s="20" t="s">
        <v>42</v>
      </c>
      <c r="K933" s="20" t="s">
        <v>42</v>
      </c>
      <c r="L933" s="20">
        <v>15.42</v>
      </c>
      <c r="M933" s="46"/>
      <c r="N933" s="19" t="s">
        <v>44</v>
      </c>
      <c r="O933" s="19" t="s">
        <v>56</v>
      </c>
      <c r="P933" s="19" t="s">
        <v>46</v>
      </c>
      <c r="Q933" s="19" t="s">
        <v>57</v>
      </c>
      <c r="R933" s="19" t="s">
        <v>44</v>
      </c>
      <c r="S933" s="20">
        <v>24.9</v>
      </c>
      <c r="T933" s="20" t="s">
        <v>48</v>
      </c>
      <c r="U933" s="19" t="s">
        <v>43</v>
      </c>
      <c r="V933" s="46"/>
      <c r="W933" s="46"/>
      <c r="X933" s="46"/>
      <c r="Y933" s="46"/>
      <c r="Z933" s="19" t="s">
        <v>3686</v>
      </c>
      <c r="AA933" s="19" t="s">
        <v>3687</v>
      </c>
      <c r="AB933" s="19" t="s">
        <v>3688</v>
      </c>
      <c r="AC933" s="19" t="s">
        <v>3689</v>
      </c>
      <c r="AD933" s="19" t="s">
        <v>192</v>
      </c>
      <c r="AE933" s="19" t="s">
        <v>3690</v>
      </c>
      <c r="AF933" s="19" t="s">
        <v>55</v>
      </c>
      <c r="AG933" s="19" t="s">
        <v>64</v>
      </c>
      <c r="AH933" s="19" t="s">
        <v>44</v>
      </c>
      <c r="AI933" s="19" t="s">
        <v>44</v>
      </c>
      <c r="AJ933" s="19" t="s">
        <v>44</v>
      </c>
      <c r="AK933" s="19" t="s">
        <v>44</v>
      </c>
      <c r="AL933" s="19" t="s">
        <v>44</v>
      </c>
      <c r="AM933" s="19" t="s">
        <v>44</v>
      </c>
      <c r="AN933" s="19" t="s">
        <v>44</v>
      </c>
      <c r="AO933" s="19" t="s">
        <v>44</v>
      </c>
      <c r="AP933" s="19" t="s">
        <v>44</v>
      </c>
      <c r="AQ933" s="19" t="s">
        <v>44</v>
      </c>
      <c r="AR933" s="19" t="s">
        <v>44</v>
      </c>
      <c r="AS933" s="19" t="s">
        <v>41</v>
      </c>
      <c r="AT933" s="19" t="s">
        <v>42</v>
      </c>
      <c r="AU933" s="19" t="s">
        <v>41</v>
      </c>
    </row>
    <row r="934" spans="1:47" s="22" customFormat="1" ht="22.5" customHeight="1" x14ac:dyDescent="0.3">
      <c r="A934" s="18" t="s">
        <v>7581</v>
      </c>
      <c r="B934" s="19" t="s">
        <v>7582</v>
      </c>
      <c r="C934" s="19" t="s">
        <v>157</v>
      </c>
      <c r="D934" s="19" t="s">
        <v>7549</v>
      </c>
      <c r="E934" s="19" t="s">
        <v>41</v>
      </c>
      <c r="F934" s="20">
        <v>1</v>
      </c>
      <c r="G934" s="20">
        <v>24.9</v>
      </c>
      <c r="H934" s="20" t="s">
        <v>42</v>
      </c>
      <c r="I934" s="20">
        <v>-9.48</v>
      </c>
      <c r="J934" s="20" t="s">
        <v>42</v>
      </c>
      <c r="K934" s="20" t="s">
        <v>42</v>
      </c>
      <c r="L934" s="20">
        <v>15.42</v>
      </c>
      <c r="M934" s="46"/>
      <c r="N934" s="19" t="s">
        <v>44</v>
      </c>
      <c r="O934" s="19" t="s">
        <v>56</v>
      </c>
      <c r="P934" s="19" t="s">
        <v>46</v>
      </c>
      <c r="Q934" s="19" t="s">
        <v>57</v>
      </c>
      <c r="R934" s="19" t="s">
        <v>44</v>
      </c>
      <c r="S934" s="20">
        <v>24.9</v>
      </c>
      <c r="T934" s="20" t="s">
        <v>48</v>
      </c>
      <c r="U934" s="19" t="s">
        <v>43</v>
      </c>
      <c r="V934" s="46"/>
      <c r="W934" s="46"/>
      <c r="X934" s="46"/>
      <c r="Y934" s="46"/>
      <c r="Z934" s="19" t="s">
        <v>3691</v>
      </c>
      <c r="AA934" s="19" t="s">
        <v>3692</v>
      </c>
      <c r="AB934" s="19" t="s">
        <v>3693</v>
      </c>
      <c r="AC934" s="19" t="s">
        <v>53</v>
      </c>
      <c r="AD934" s="19" t="s">
        <v>53</v>
      </c>
      <c r="AE934" s="19" t="s">
        <v>3694</v>
      </c>
      <c r="AF934" s="19" t="s">
        <v>55</v>
      </c>
      <c r="AG934" s="19" t="s">
        <v>44</v>
      </c>
      <c r="AH934" s="19" t="s">
        <v>44</v>
      </c>
      <c r="AI934" s="19" t="s">
        <v>3802</v>
      </c>
      <c r="AJ934" s="19" t="s">
        <v>44</v>
      </c>
      <c r="AK934" s="19" t="s">
        <v>44</v>
      </c>
      <c r="AL934" s="19" t="s">
        <v>44</v>
      </c>
      <c r="AM934" s="19" t="s">
        <v>44</v>
      </c>
      <c r="AN934" s="19" t="s">
        <v>44</v>
      </c>
      <c r="AO934" s="19" t="s">
        <v>44</v>
      </c>
      <c r="AP934" s="19" t="s">
        <v>44</v>
      </c>
      <c r="AQ934" s="19" t="s">
        <v>44</v>
      </c>
      <c r="AR934" s="19" t="s">
        <v>44</v>
      </c>
      <c r="AS934" s="19" t="s">
        <v>41</v>
      </c>
      <c r="AT934" s="19" t="s">
        <v>42</v>
      </c>
      <c r="AU934" s="19" t="s">
        <v>41</v>
      </c>
    </row>
    <row r="935" spans="1:47" s="22" customFormat="1" ht="22.5" customHeight="1" x14ac:dyDescent="0.3">
      <c r="A935" s="18" t="s">
        <v>7583</v>
      </c>
      <c r="B935" s="19" t="s">
        <v>7584</v>
      </c>
      <c r="C935" s="19" t="s">
        <v>157</v>
      </c>
      <c r="D935" s="19" t="s">
        <v>7549</v>
      </c>
      <c r="E935" s="19" t="s">
        <v>41</v>
      </c>
      <c r="F935" s="20">
        <v>1</v>
      </c>
      <c r="G935" s="20">
        <v>24.9</v>
      </c>
      <c r="H935" s="20" t="s">
        <v>42</v>
      </c>
      <c r="I935" s="20">
        <v>-9.48</v>
      </c>
      <c r="J935" s="20" t="s">
        <v>42</v>
      </c>
      <c r="K935" s="20" t="s">
        <v>42</v>
      </c>
      <c r="L935" s="20">
        <v>15.42</v>
      </c>
      <c r="M935" s="46"/>
      <c r="N935" s="19" t="s">
        <v>44</v>
      </c>
      <c r="O935" s="19" t="s">
        <v>45</v>
      </c>
      <c r="P935" s="19" t="s">
        <v>46</v>
      </c>
      <c r="Q935" s="19" t="s">
        <v>47</v>
      </c>
      <c r="R935" s="19" t="s">
        <v>44</v>
      </c>
      <c r="S935" s="20">
        <v>24.9</v>
      </c>
      <c r="T935" s="20" t="s">
        <v>48</v>
      </c>
      <c r="U935" s="19" t="s">
        <v>43</v>
      </c>
      <c r="V935" s="46"/>
      <c r="W935" s="46"/>
      <c r="X935" s="46"/>
      <c r="Y935" s="46"/>
      <c r="Z935" s="19" t="s">
        <v>3695</v>
      </c>
      <c r="AA935" s="19" t="s">
        <v>3696</v>
      </c>
      <c r="AB935" s="19" t="s">
        <v>3697</v>
      </c>
      <c r="AC935" s="19" t="s">
        <v>53</v>
      </c>
      <c r="AD935" s="19" t="s">
        <v>53</v>
      </c>
      <c r="AE935" s="19" t="s">
        <v>3698</v>
      </c>
      <c r="AF935" s="19" t="s">
        <v>55</v>
      </c>
      <c r="AG935" s="19" t="s">
        <v>64</v>
      </c>
      <c r="AH935" s="19" t="s">
        <v>44</v>
      </c>
      <c r="AI935" s="19" t="s">
        <v>44</v>
      </c>
      <c r="AJ935" s="19" t="s">
        <v>44</v>
      </c>
      <c r="AK935" s="19" t="s">
        <v>44</v>
      </c>
      <c r="AL935" s="19" t="s">
        <v>44</v>
      </c>
      <c r="AM935" s="19" t="s">
        <v>44</v>
      </c>
      <c r="AN935" s="19" t="s">
        <v>44</v>
      </c>
      <c r="AO935" s="19" t="s">
        <v>44</v>
      </c>
      <c r="AP935" s="19" t="s">
        <v>44</v>
      </c>
      <c r="AQ935" s="19" t="s">
        <v>44</v>
      </c>
      <c r="AR935" s="19" t="s">
        <v>44</v>
      </c>
      <c r="AS935" s="19" t="s">
        <v>41</v>
      </c>
      <c r="AT935" s="19" t="s">
        <v>42</v>
      </c>
      <c r="AU935" s="19" t="s">
        <v>41</v>
      </c>
    </row>
    <row r="936" spans="1:47" s="22" customFormat="1" ht="22.5" customHeight="1" x14ac:dyDescent="0.3">
      <c r="A936" s="18" t="s">
        <v>7585</v>
      </c>
      <c r="B936" s="19" t="s">
        <v>7586</v>
      </c>
      <c r="C936" s="19" t="s">
        <v>157</v>
      </c>
      <c r="D936" s="19" t="s">
        <v>7587</v>
      </c>
      <c r="E936" s="19" t="s">
        <v>41</v>
      </c>
      <c r="F936" s="20">
        <v>1</v>
      </c>
      <c r="G936" s="20">
        <v>24.9</v>
      </c>
      <c r="H936" s="20" t="s">
        <v>42</v>
      </c>
      <c r="I936" s="20">
        <v>-9.48</v>
      </c>
      <c r="J936" s="20" t="s">
        <v>42</v>
      </c>
      <c r="K936" s="20" t="s">
        <v>42</v>
      </c>
      <c r="L936" s="20">
        <v>15.42</v>
      </c>
      <c r="M936" s="46"/>
      <c r="N936" s="19" t="s">
        <v>44</v>
      </c>
      <c r="O936" s="19" t="s">
        <v>45</v>
      </c>
      <c r="P936" s="19" t="s">
        <v>46</v>
      </c>
      <c r="Q936" s="19" t="s">
        <v>47</v>
      </c>
      <c r="R936" s="19" t="s">
        <v>44</v>
      </c>
      <c r="S936" s="20">
        <v>24.9</v>
      </c>
      <c r="T936" s="20" t="s">
        <v>48</v>
      </c>
      <c r="U936" s="19" t="s">
        <v>43</v>
      </c>
      <c r="V936" s="46"/>
      <c r="W936" s="46"/>
      <c r="X936" s="46"/>
      <c r="Y936" s="46"/>
      <c r="Z936" s="19" t="s">
        <v>3699</v>
      </c>
      <c r="AA936" s="19" t="s">
        <v>3700</v>
      </c>
      <c r="AB936" s="19" t="s">
        <v>3701</v>
      </c>
      <c r="AC936" s="19" t="s">
        <v>53</v>
      </c>
      <c r="AD936" s="19" t="s">
        <v>53</v>
      </c>
      <c r="AE936" s="19" t="s">
        <v>3702</v>
      </c>
      <c r="AF936" s="19" t="s">
        <v>55</v>
      </c>
      <c r="AG936" s="19" t="s">
        <v>64</v>
      </c>
      <c r="AH936" s="19" t="s">
        <v>44</v>
      </c>
      <c r="AI936" s="19" t="s">
        <v>44</v>
      </c>
      <c r="AJ936" s="19" t="s">
        <v>44</v>
      </c>
      <c r="AK936" s="19" t="s">
        <v>44</v>
      </c>
      <c r="AL936" s="19" t="s">
        <v>44</v>
      </c>
      <c r="AM936" s="19" t="s">
        <v>44</v>
      </c>
      <c r="AN936" s="19" t="s">
        <v>44</v>
      </c>
      <c r="AO936" s="19" t="s">
        <v>44</v>
      </c>
      <c r="AP936" s="19" t="s">
        <v>44</v>
      </c>
      <c r="AQ936" s="19" t="s">
        <v>44</v>
      </c>
      <c r="AR936" s="19" t="s">
        <v>44</v>
      </c>
      <c r="AS936" s="19" t="s">
        <v>41</v>
      </c>
      <c r="AT936" s="19" t="s">
        <v>42</v>
      </c>
      <c r="AU936" s="19" t="s">
        <v>41</v>
      </c>
    </row>
    <row r="937" spans="1:47" s="22" customFormat="1" ht="22.5" customHeight="1" x14ac:dyDescent="0.3">
      <c r="A937" s="18" t="s">
        <v>7588</v>
      </c>
      <c r="B937" s="19" t="s">
        <v>7589</v>
      </c>
      <c r="C937" s="19" t="s">
        <v>157</v>
      </c>
      <c r="D937" s="19" t="s">
        <v>7587</v>
      </c>
      <c r="E937" s="19" t="s">
        <v>41</v>
      </c>
      <c r="F937" s="20">
        <v>1</v>
      </c>
      <c r="G937" s="20">
        <v>19.899999999999999</v>
      </c>
      <c r="H937" s="20" t="s">
        <v>42</v>
      </c>
      <c r="I937" s="20">
        <v>-8.58</v>
      </c>
      <c r="J937" s="20" t="s">
        <v>42</v>
      </c>
      <c r="K937" s="20" t="s">
        <v>42</v>
      </c>
      <c r="L937" s="20">
        <v>11.32</v>
      </c>
      <c r="M937" s="46"/>
      <c r="N937" s="19" t="s">
        <v>44</v>
      </c>
      <c r="O937" s="19" t="s">
        <v>78</v>
      </c>
      <c r="P937" s="19" t="s">
        <v>46</v>
      </c>
      <c r="Q937" s="19" t="s">
        <v>79</v>
      </c>
      <c r="R937" s="19" t="s">
        <v>44</v>
      </c>
      <c r="S937" s="20">
        <v>19.899999999999999</v>
      </c>
      <c r="T937" s="20" t="s">
        <v>48</v>
      </c>
      <c r="U937" s="19" t="s">
        <v>43</v>
      </c>
      <c r="V937" s="46"/>
      <c r="W937" s="46"/>
      <c r="X937" s="46"/>
      <c r="Y937" s="46"/>
      <c r="Z937" s="19" t="s">
        <v>3570</v>
      </c>
      <c r="AA937" s="19" t="s">
        <v>3571</v>
      </c>
      <c r="AB937" s="19" t="s">
        <v>3572</v>
      </c>
      <c r="AC937" s="19" t="s">
        <v>3573</v>
      </c>
      <c r="AD937" s="19" t="s">
        <v>53</v>
      </c>
      <c r="AE937" s="19" t="s">
        <v>3574</v>
      </c>
      <c r="AF937" s="19" t="s">
        <v>55</v>
      </c>
      <c r="AG937" s="19" t="s">
        <v>64</v>
      </c>
      <c r="AH937" s="19" t="s">
        <v>44</v>
      </c>
      <c r="AI937" s="19" t="s">
        <v>44</v>
      </c>
      <c r="AJ937" s="19" t="s">
        <v>44</v>
      </c>
      <c r="AK937" s="19" t="s">
        <v>44</v>
      </c>
      <c r="AL937" s="19" t="s">
        <v>44</v>
      </c>
      <c r="AM937" s="19" t="s">
        <v>44</v>
      </c>
      <c r="AN937" s="19" t="s">
        <v>44</v>
      </c>
      <c r="AO937" s="19" t="s">
        <v>44</v>
      </c>
      <c r="AP937" s="19" t="s">
        <v>44</v>
      </c>
      <c r="AQ937" s="19" t="s">
        <v>44</v>
      </c>
      <c r="AR937" s="19" t="s">
        <v>44</v>
      </c>
      <c r="AS937" s="19" t="s">
        <v>41</v>
      </c>
      <c r="AT937" s="19" t="s">
        <v>42</v>
      </c>
      <c r="AU937" s="19" t="s">
        <v>41</v>
      </c>
    </row>
    <row r="938" spans="1:47" s="22" customFormat="1" ht="22.5" customHeight="1" x14ac:dyDescent="0.3">
      <c r="A938" s="18" t="s">
        <v>7590</v>
      </c>
      <c r="B938" s="19" t="s">
        <v>7591</v>
      </c>
      <c r="C938" s="19" t="s">
        <v>157</v>
      </c>
      <c r="D938" s="19" t="s">
        <v>7587</v>
      </c>
      <c r="E938" s="19" t="s">
        <v>41</v>
      </c>
      <c r="F938" s="20">
        <v>1</v>
      </c>
      <c r="G938" s="20">
        <v>24.9</v>
      </c>
      <c r="H938" s="20" t="s">
        <v>42</v>
      </c>
      <c r="I938" s="20">
        <v>-9.48</v>
      </c>
      <c r="J938" s="20" t="s">
        <v>42</v>
      </c>
      <c r="K938" s="20" t="s">
        <v>42</v>
      </c>
      <c r="L938" s="20">
        <v>15.42</v>
      </c>
      <c r="M938" s="46"/>
      <c r="N938" s="19" t="s">
        <v>44</v>
      </c>
      <c r="O938" s="19" t="s">
        <v>56</v>
      </c>
      <c r="P938" s="19" t="s">
        <v>46</v>
      </c>
      <c r="Q938" s="19" t="s">
        <v>57</v>
      </c>
      <c r="R938" s="19" t="s">
        <v>44</v>
      </c>
      <c r="S938" s="20">
        <v>24.9</v>
      </c>
      <c r="T938" s="20" t="s">
        <v>48</v>
      </c>
      <c r="U938" s="19" t="s">
        <v>43</v>
      </c>
      <c r="V938" s="46"/>
      <c r="W938" s="46"/>
      <c r="X938" s="46"/>
      <c r="Y938" s="46"/>
      <c r="Z938" s="19" t="s">
        <v>3575</v>
      </c>
      <c r="AA938" s="19" t="s">
        <v>3576</v>
      </c>
      <c r="AB938" s="19" t="s">
        <v>3577</v>
      </c>
      <c r="AC938" s="19" t="s">
        <v>53</v>
      </c>
      <c r="AD938" s="19" t="s">
        <v>53</v>
      </c>
      <c r="AE938" s="19" t="s">
        <v>3578</v>
      </c>
      <c r="AF938" s="19" t="s">
        <v>55</v>
      </c>
      <c r="AG938" s="19" t="s">
        <v>64</v>
      </c>
      <c r="AH938" s="19" t="s">
        <v>44</v>
      </c>
      <c r="AI938" s="19" t="s">
        <v>44</v>
      </c>
      <c r="AJ938" s="19" t="s">
        <v>44</v>
      </c>
      <c r="AK938" s="19" t="s">
        <v>44</v>
      </c>
      <c r="AL938" s="19" t="s">
        <v>44</v>
      </c>
      <c r="AM938" s="19" t="s">
        <v>44</v>
      </c>
      <c r="AN938" s="19" t="s">
        <v>44</v>
      </c>
      <c r="AO938" s="19" t="s">
        <v>44</v>
      </c>
      <c r="AP938" s="19" t="s">
        <v>44</v>
      </c>
      <c r="AQ938" s="19" t="s">
        <v>44</v>
      </c>
      <c r="AR938" s="19" t="s">
        <v>44</v>
      </c>
      <c r="AS938" s="19" t="s">
        <v>41</v>
      </c>
      <c r="AT938" s="19" t="s">
        <v>42</v>
      </c>
      <c r="AU938" s="19" t="s">
        <v>41</v>
      </c>
    </row>
    <row r="939" spans="1:47" s="22" customFormat="1" ht="22.5" customHeight="1" x14ac:dyDescent="0.3">
      <c r="A939" s="18" t="s">
        <v>7592</v>
      </c>
      <c r="B939" s="19" t="s">
        <v>7593</v>
      </c>
      <c r="C939" s="19" t="s">
        <v>157</v>
      </c>
      <c r="D939" s="19" t="s">
        <v>7587</v>
      </c>
      <c r="E939" s="19" t="s">
        <v>41</v>
      </c>
      <c r="F939" s="20">
        <v>1</v>
      </c>
      <c r="G939" s="20">
        <v>24.9</v>
      </c>
      <c r="H939" s="20" t="s">
        <v>42</v>
      </c>
      <c r="I939" s="20">
        <v>-9.48</v>
      </c>
      <c r="J939" s="20" t="s">
        <v>42</v>
      </c>
      <c r="K939" s="20" t="s">
        <v>42</v>
      </c>
      <c r="L939" s="20">
        <v>15.42</v>
      </c>
      <c r="M939" s="46"/>
      <c r="N939" s="19" t="s">
        <v>44</v>
      </c>
      <c r="O939" s="19" t="s">
        <v>56</v>
      </c>
      <c r="P939" s="19" t="s">
        <v>46</v>
      </c>
      <c r="Q939" s="19" t="s">
        <v>57</v>
      </c>
      <c r="R939" s="19" t="s">
        <v>44</v>
      </c>
      <c r="S939" s="20">
        <v>24.9</v>
      </c>
      <c r="T939" s="20" t="s">
        <v>48</v>
      </c>
      <c r="U939" s="19" t="s">
        <v>43</v>
      </c>
      <c r="V939" s="46"/>
      <c r="W939" s="46"/>
      <c r="X939" s="46"/>
      <c r="Y939" s="46"/>
      <c r="Z939" s="19" t="s">
        <v>3579</v>
      </c>
      <c r="AA939" s="19" t="s">
        <v>3580</v>
      </c>
      <c r="AB939" s="19" t="s">
        <v>3581</v>
      </c>
      <c r="AC939" s="19" t="s">
        <v>3582</v>
      </c>
      <c r="AD939" s="19" t="s">
        <v>2132</v>
      </c>
      <c r="AE939" s="19" t="s">
        <v>3583</v>
      </c>
      <c r="AF939" s="19" t="s">
        <v>55</v>
      </c>
      <c r="AG939" s="19" t="s">
        <v>64</v>
      </c>
      <c r="AH939" s="19" t="s">
        <v>44</v>
      </c>
      <c r="AI939" s="19" t="s">
        <v>44</v>
      </c>
      <c r="AJ939" s="19" t="s">
        <v>44</v>
      </c>
      <c r="AK939" s="19" t="s">
        <v>44</v>
      </c>
      <c r="AL939" s="19" t="s">
        <v>44</v>
      </c>
      <c r="AM939" s="19" t="s">
        <v>44</v>
      </c>
      <c r="AN939" s="19" t="s">
        <v>44</v>
      </c>
      <c r="AO939" s="19" t="s">
        <v>44</v>
      </c>
      <c r="AP939" s="19" t="s">
        <v>44</v>
      </c>
      <c r="AQ939" s="19" t="s">
        <v>44</v>
      </c>
      <c r="AR939" s="19" t="s">
        <v>44</v>
      </c>
      <c r="AS939" s="19" t="s">
        <v>41</v>
      </c>
      <c r="AT939" s="19" t="s">
        <v>42</v>
      </c>
      <c r="AU939" s="19" t="s">
        <v>41</v>
      </c>
    </row>
    <row r="940" spans="1:47" s="22" customFormat="1" ht="22.5" customHeight="1" x14ac:dyDescent="0.3">
      <c r="A940" s="18" t="s">
        <v>7594</v>
      </c>
      <c r="B940" s="19" t="s">
        <v>7595</v>
      </c>
      <c r="C940" s="19" t="s">
        <v>157</v>
      </c>
      <c r="D940" s="19" t="s">
        <v>7587</v>
      </c>
      <c r="E940" s="19" t="s">
        <v>41</v>
      </c>
      <c r="F940" s="20">
        <v>1</v>
      </c>
      <c r="G940" s="20">
        <v>19.899999999999999</v>
      </c>
      <c r="H940" s="20" t="s">
        <v>42</v>
      </c>
      <c r="I940" s="20">
        <v>-8.58</v>
      </c>
      <c r="J940" s="20" t="s">
        <v>42</v>
      </c>
      <c r="K940" s="20" t="s">
        <v>42</v>
      </c>
      <c r="L940" s="20">
        <v>11.32</v>
      </c>
      <c r="M940" s="46"/>
      <c r="N940" s="19" t="s">
        <v>44</v>
      </c>
      <c r="O940" s="19" t="s">
        <v>467</v>
      </c>
      <c r="P940" s="19" t="s">
        <v>46</v>
      </c>
      <c r="Q940" s="19" t="s">
        <v>468</v>
      </c>
      <c r="R940" s="19" t="s">
        <v>44</v>
      </c>
      <c r="S940" s="20">
        <v>19.899999999999999</v>
      </c>
      <c r="T940" s="20" t="s">
        <v>48</v>
      </c>
      <c r="U940" s="19" t="s">
        <v>43</v>
      </c>
      <c r="V940" s="46"/>
      <c r="W940" s="46"/>
      <c r="X940" s="46"/>
      <c r="Y940" s="46"/>
      <c r="Z940" s="19" t="s">
        <v>3584</v>
      </c>
      <c r="AA940" s="19" t="s">
        <v>3585</v>
      </c>
      <c r="AB940" s="19" t="s">
        <v>3586</v>
      </c>
      <c r="AC940" s="19" t="s">
        <v>375</v>
      </c>
      <c r="AD940" s="19" t="s">
        <v>376</v>
      </c>
      <c r="AE940" s="19" t="s">
        <v>3587</v>
      </c>
      <c r="AF940" s="19" t="s">
        <v>55</v>
      </c>
      <c r="AG940" s="19" t="s">
        <v>64</v>
      </c>
      <c r="AH940" s="19" t="s">
        <v>44</v>
      </c>
      <c r="AI940" s="19" t="s">
        <v>44</v>
      </c>
      <c r="AJ940" s="19" t="s">
        <v>44</v>
      </c>
      <c r="AK940" s="19" t="s">
        <v>44</v>
      </c>
      <c r="AL940" s="19" t="s">
        <v>44</v>
      </c>
      <c r="AM940" s="19" t="s">
        <v>44</v>
      </c>
      <c r="AN940" s="19" t="s">
        <v>44</v>
      </c>
      <c r="AO940" s="19" t="s">
        <v>44</v>
      </c>
      <c r="AP940" s="19" t="s">
        <v>44</v>
      </c>
      <c r="AQ940" s="19" t="s">
        <v>44</v>
      </c>
      <c r="AR940" s="19" t="s">
        <v>44</v>
      </c>
      <c r="AS940" s="19" t="s">
        <v>41</v>
      </c>
      <c r="AT940" s="19" t="s">
        <v>42</v>
      </c>
      <c r="AU940" s="19" t="s">
        <v>41</v>
      </c>
    </row>
    <row r="941" spans="1:47" s="22" customFormat="1" ht="22.5" customHeight="1" x14ac:dyDescent="0.3">
      <c r="A941" s="18" t="s">
        <v>7596</v>
      </c>
      <c r="B941" s="19" t="s">
        <v>7597</v>
      </c>
      <c r="C941" s="19" t="s">
        <v>157</v>
      </c>
      <c r="D941" s="19" t="s">
        <v>7549</v>
      </c>
      <c r="E941" s="19" t="s">
        <v>41</v>
      </c>
      <c r="F941" s="20">
        <v>1</v>
      </c>
      <c r="G941" s="20">
        <v>19.899999999999999</v>
      </c>
      <c r="H941" s="20" t="s">
        <v>42</v>
      </c>
      <c r="I941" s="20">
        <v>-8.58</v>
      </c>
      <c r="J941" s="20" t="s">
        <v>42</v>
      </c>
      <c r="K941" s="20" t="s">
        <v>42</v>
      </c>
      <c r="L941" s="20">
        <v>11.32</v>
      </c>
      <c r="M941" s="46"/>
      <c r="N941" s="19" t="s">
        <v>44</v>
      </c>
      <c r="O941" s="19" t="s">
        <v>71</v>
      </c>
      <c r="P941" s="19" t="s">
        <v>46</v>
      </c>
      <c r="Q941" s="19" t="s">
        <v>72</v>
      </c>
      <c r="R941" s="19" t="s">
        <v>44</v>
      </c>
      <c r="S941" s="20">
        <v>19.899999999999999</v>
      </c>
      <c r="T941" s="20" t="s">
        <v>48</v>
      </c>
      <c r="U941" s="19" t="s">
        <v>43</v>
      </c>
      <c r="V941" s="46"/>
      <c r="W941" s="46"/>
      <c r="X941" s="46"/>
      <c r="Y941" s="46"/>
      <c r="Z941" s="19" t="s">
        <v>3588</v>
      </c>
      <c r="AA941" s="19" t="s">
        <v>3589</v>
      </c>
      <c r="AB941" s="19" t="s">
        <v>3590</v>
      </c>
      <c r="AC941" s="19" t="s">
        <v>1821</v>
      </c>
      <c r="AD941" s="19" t="s">
        <v>84</v>
      </c>
      <c r="AE941" s="19" t="s">
        <v>1822</v>
      </c>
      <c r="AF941" s="19" t="s">
        <v>55</v>
      </c>
      <c r="AG941" s="19" t="s">
        <v>64</v>
      </c>
      <c r="AH941" s="19" t="s">
        <v>44</v>
      </c>
      <c r="AI941" s="19" t="s">
        <v>44</v>
      </c>
      <c r="AJ941" s="19" t="s">
        <v>44</v>
      </c>
      <c r="AK941" s="19" t="s">
        <v>44</v>
      </c>
      <c r="AL941" s="19" t="s">
        <v>44</v>
      </c>
      <c r="AM941" s="19" t="s">
        <v>44</v>
      </c>
      <c r="AN941" s="19" t="s">
        <v>44</v>
      </c>
      <c r="AO941" s="19" t="s">
        <v>44</v>
      </c>
      <c r="AP941" s="19" t="s">
        <v>44</v>
      </c>
      <c r="AQ941" s="19" t="s">
        <v>44</v>
      </c>
      <c r="AR941" s="19" t="s">
        <v>44</v>
      </c>
      <c r="AS941" s="19" t="s">
        <v>41</v>
      </c>
      <c r="AT941" s="19" t="s">
        <v>42</v>
      </c>
      <c r="AU941" s="19" t="s">
        <v>41</v>
      </c>
    </row>
    <row r="942" spans="1:47" s="22" customFormat="1" ht="22.5" customHeight="1" x14ac:dyDescent="0.3">
      <c r="A942" s="18" t="s">
        <v>7598</v>
      </c>
      <c r="B942" s="19" t="s">
        <v>7599</v>
      </c>
      <c r="C942" s="19" t="s">
        <v>605</v>
      </c>
      <c r="D942" s="19" t="s">
        <v>3029</v>
      </c>
      <c r="E942" s="19" t="s">
        <v>41</v>
      </c>
      <c r="F942" s="20">
        <v>1</v>
      </c>
      <c r="G942" s="20">
        <v>24.9</v>
      </c>
      <c r="H942" s="20" t="s">
        <v>42</v>
      </c>
      <c r="I942" s="20">
        <v>-9.48</v>
      </c>
      <c r="J942" s="20" t="s">
        <v>42</v>
      </c>
      <c r="K942" s="20">
        <v>-15.42</v>
      </c>
      <c r="L942" s="20">
        <v>0</v>
      </c>
      <c r="M942" s="46"/>
      <c r="N942" s="19" t="s">
        <v>44</v>
      </c>
      <c r="O942" s="19" t="s">
        <v>131</v>
      </c>
      <c r="P942" s="19" t="s">
        <v>46</v>
      </c>
      <c r="Q942" s="19" t="s">
        <v>132</v>
      </c>
      <c r="R942" s="19" t="s">
        <v>44</v>
      </c>
      <c r="S942" s="20">
        <v>24.9</v>
      </c>
      <c r="T942" s="20" t="s">
        <v>48</v>
      </c>
      <c r="U942" s="19" t="s">
        <v>43</v>
      </c>
      <c r="V942" s="46"/>
      <c r="W942" s="46"/>
      <c r="X942" s="46"/>
      <c r="Y942" s="46"/>
      <c r="Z942" s="19" t="s">
        <v>3591</v>
      </c>
      <c r="AA942" s="19" t="s">
        <v>3592</v>
      </c>
      <c r="AB942" s="19" t="s">
        <v>3593</v>
      </c>
      <c r="AC942" s="19" t="s">
        <v>53</v>
      </c>
      <c r="AD942" s="19" t="s">
        <v>53</v>
      </c>
      <c r="AE942" s="19" t="s">
        <v>3594</v>
      </c>
      <c r="AF942" s="19" t="s">
        <v>55</v>
      </c>
      <c r="AG942" s="19" t="s">
        <v>64</v>
      </c>
      <c r="AH942" s="19" t="s">
        <v>44</v>
      </c>
      <c r="AI942" s="19" t="s">
        <v>44</v>
      </c>
      <c r="AJ942" s="19" t="s">
        <v>44</v>
      </c>
      <c r="AK942" s="19" t="s">
        <v>44</v>
      </c>
      <c r="AL942" s="19" t="s">
        <v>44</v>
      </c>
      <c r="AM942" s="19" t="s">
        <v>44</v>
      </c>
      <c r="AN942" s="19" t="s">
        <v>44</v>
      </c>
      <c r="AO942" s="19" t="s">
        <v>44</v>
      </c>
      <c r="AP942" s="19" t="s">
        <v>44</v>
      </c>
      <c r="AQ942" s="19" t="s">
        <v>44</v>
      </c>
      <c r="AR942" s="19" t="s">
        <v>44</v>
      </c>
      <c r="AS942" s="19" t="s">
        <v>41</v>
      </c>
      <c r="AT942" s="19" t="s">
        <v>42</v>
      </c>
      <c r="AU942" s="19" t="s">
        <v>41</v>
      </c>
    </row>
    <row r="943" spans="1:47" s="22" customFormat="1" ht="22.5" customHeight="1" x14ac:dyDescent="0.3">
      <c r="A943" s="18" t="s">
        <v>7600</v>
      </c>
      <c r="B943" s="19" t="s">
        <v>7601</v>
      </c>
      <c r="C943" s="19" t="s">
        <v>157</v>
      </c>
      <c r="D943" s="19" t="s">
        <v>3860</v>
      </c>
      <c r="E943" s="19" t="s">
        <v>41</v>
      </c>
      <c r="F943" s="20">
        <v>1</v>
      </c>
      <c r="G943" s="20">
        <v>24.9</v>
      </c>
      <c r="H943" s="20" t="s">
        <v>42</v>
      </c>
      <c r="I943" s="20">
        <v>-9.48</v>
      </c>
      <c r="J943" s="20" t="s">
        <v>42</v>
      </c>
      <c r="K943" s="20" t="s">
        <v>42</v>
      </c>
      <c r="L943" s="20">
        <v>15.42</v>
      </c>
      <c r="M943" s="46"/>
      <c r="N943" s="19" t="s">
        <v>44</v>
      </c>
      <c r="O943" s="19" t="s">
        <v>131</v>
      </c>
      <c r="P943" s="19" t="s">
        <v>46</v>
      </c>
      <c r="Q943" s="19" t="s">
        <v>132</v>
      </c>
      <c r="R943" s="19" t="s">
        <v>44</v>
      </c>
      <c r="S943" s="20">
        <v>24.9</v>
      </c>
      <c r="T943" s="20" t="s">
        <v>48</v>
      </c>
      <c r="U943" s="19" t="s">
        <v>43</v>
      </c>
      <c r="V943" s="46"/>
      <c r="W943" s="46"/>
      <c r="X943" s="46"/>
      <c r="Y943" s="46"/>
      <c r="Z943" s="19" t="s">
        <v>3595</v>
      </c>
      <c r="AA943" s="19" t="s">
        <v>3596</v>
      </c>
      <c r="AB943" s="19" t="s">
        <v>3597</v>
      </c>
      <c r="AC943" s="19" t="s">
        <v>3598</v>
      </c>
      <c r="AD943" s="19" t="s">
        <v>84</v>
      </c>
      <c r="AE943" s="19" t="s">
        <v>3599</v>
      </c>
      <c r="AF943" s="19" t="s">
        <v>55</v>
      </c>
      <c r="AG943" s="19" t="s">
        <v>64</v>
      </c>
      <c r="AH943" s="19" t="s">
        <v>44</v>
      </c>
      <c r="AI943" s="19" t="s">
        <v>44</v>
      </c>
      <c r="AJ943" s="19" t="s">
        <v>44</v>
      </c>
      <c r="AK943" s="19" t="s">
        <v>44</v>
      </c>
      <c r="AL943" s="19" t="s">
        <v>44</v>
      </c>
      <c r="AM943" s="19" t="s">
        <v>44</v>
      </c>
      <c r="AN943" s="19" t="s">
        <v>44</v>
      </c>
      <c r="AO943" s="19" t="s">
        <v>44</v>
      </c>
      <c r="AP943" s="19" t="s">
        <v>44</v>
      </c>
      <c r="AQ943" s="19" t="s">
        <v>44</v>
      </c>
      <c r="AR943" s="19" t="s">
        <v>44</v>
      </c>
      <c r="AS943" s="19" t="s">
        <v>41</v>
      </c>
      <c r="AT943" s="19" t="s">
        <v>42</v>
      </c>
      <c r="AU943" s="19" t="s">
        <v>41</v>
      </c>
    </row>
    <row r="944" spans="1:47" s="22" customFormat="1" ht="22.5" customHeight="1" x14ac:dyDescent="0.3">
      <c r="A944" s="18" t="s">
        <v>7602</v>
      </c>
      <c r="B944" s="19" t="s">
        <v>7603</v>
      </c>
      <c r="C944" s="19" t="s">
        <v>157</v>
      </c>
      <c r="D944" s="19" t="s">
        <v>3860</v>
      </c>
      <c r="E944" s="19" t="s">
        <v>41</v>
      </c>
      <c r="F944" s="20">
        <v>1</v>
      </c>
      <c r="G944" s="20">
        <v>19.899999999999999</v>
      </c>
      <c r="H944" s="20" t="s">
        <v>42</v>
      </c>
      <c r="I944" s="20">
        <v>-8.58</v>
      </c>
      <c r="J944" s="20" t="s">
        <v>42</v>
      </c>
      <c r="K944" s="20" t="s">
        <v>42</v>
      </c>
      <c r="L944" s="20">
        <v>11.32</v>
      </c>
      <c r="M944" s="46"/>
      <c r="N944" s="19" t="s">
        <v>44</v>
      </c>
      <c r="O944" s="19" t="s">
        <v>467</v>
      </c>
      <c r="P944" s="19" t="s">
        <v>46</v>
      </c>
      <c r="Q944" s="19" t="s">
        <v>468</v>
      </c>
      <c r="R944" s="19" t="s">
        <v>44</v>
      </c>
      <c r="S944" s="20">
        <v>19.899999999999999</v>
      </c>
      <c r="T944" s="20" t="s">
        <v>48</v>
      </c>
      <c r="U944" s="19" t="s">
        <v>43</v>
      </c>
      <c r="V944" s="46"/>
      <c r="W944" s="46"/>
      <c r="X944" s="46"/>
      <c r="Y944" s="46"/>
      <c r="Z944" s="19" t="s">
        <v>3600</v>
      </c>
      <c r="AA944" s="19" t="s">
        <v>3601</v>
      </c>
      <c r="AB944" s="19" t="s">
        <v>3602</v>
      </c>
      <c r="AC944" s="19" t="s">
        <v>1542</v>
      </c>
      <c r="AD944" s="19" t="s">
        <v>162</v>
      </c>
      <c r="AE944" s="19" t="s">
        <v>3603</v>
      </c>
      <c r="AF944" s="19" t="s">
        <v>55</v>
      </c>
      <c r="AG944" s="19" t="s">
        <v>64</v>
      </c>
      <c r="AH944" s="19" t="s">
        <v>44</v>
      </c>
      <c r="AI944" s="19" t="s">
        <v>44</v>
      </c>
      <c r="AJ944" s="19" t="s">
        <v>44</v>
      </c>
      <c r="AK944" s="19" t="s">
        <v>44</v>
      </c>
      <c r="AL944" s="19" t="s">
        <v>44</v>
      </c>
      <c r="AM944" s="19" t="s">
        <v>44</v>
      </c>
      <c r="AN944" s="19" t="s">
        <v>44</v>
      </c>
      <c r="AO944" s="19" t="s">
        <v>44</v>
      </c>
      <c r="AP944" s="19" t="s">
        <v>44</v>
      </c>
      <c r="AQ944" s="19" t="s">
        <v>44</v>
      </c>
      <c r="AR944" s="19" t="s">
        <v>44</v>
      </c>
      <c r="AS944" s="19" t="s">
        <v>41</v>
      </c>
      <c r="AT944" s="19" t="s">
        <v>42</v>
      </c>
      <c r="AU944" s="19" t="s">
        <v>41</v>
      </c>
    </row>
    <row r="945" spans="1:47" s="22" customFormat="1" ht="22.5" customHeight="1" x14ac:dyDescent="0.3">
      <c r="A945" s="18" t="s">
        <v>7604</v>
      </c>
      <c r="B945" s="19" t="s">
        <v>7605</v>
      </c>
      <c r="C945" s="19" t="s">
        <v>157</v>
      </c>
      <c r="D945" s="19" t="s">
        <v>7606</v>
      </c>
      <c r="E945" s="19" t="s">
        <v>41</v>
      </c>
      <c r="F945" s="20">
        <v>1</v>
      </c>
      <c r="G945" s="20">
        <v>19.899999999999999</v>
      </c>
      <c r="H945" s="20" t="s">
        <v>42</v>
      </c>
      <c r="I945" s="20">
        <v>-8.58</v>
      </c>
      <c r="J945" s="20" t="s">
        <v>42</v>
      </c>
      <c r="K945" s="20" t="s">
        <v>42</v>
      </c>
      <c r="L945" s="20">
        <v>11.32</v>
      </c>
      <c r="M945" s="46"/>
      <c r="N945" s="19" t="s">
        <v>44</v>
      </c>
      <c r="O945" s="19" t="s">
        <v>71</v>
      </c>
      <c r="P945" s="19" t="s">
        <v>46</v>
      </c>
      <c r="Q945" s="19" t="s">
        <v>72</v>
      </c>
      <c r="R945" s="19" t="s">
        <v>44</v>
      </c>
      <c r="S945" s="20">
        <v>19.899999999999999</v>
      </c>
      <c r="T945" s="20" t="s">
        <v>48</v>
      </c>
      <c r="U945" s="19" t="s">
        <v>43</v>
      </c>
      <c r="V945" s="46"/>
      <c r="W945" s="46"/>
      <c r="X945" s="46"/>
      <c r="Y945" s="46"/>
      <c r="Z945" s="19" t="s">
        <v>3604</v>
      </c>
      <c r="AA945" s="19" t="s">
        <v>3605</v>
      </c>
      <c r="AB945" s="19" t="s">
        <v>3606</v>
      </c>
      <c r="AC945" s="19" t="s">
        <v>3607</v>
      </c>
      <c r="AD945" s="19" t="s">
        <v>1255</v>
      </c>
      <c r="AE945" s="19" t="s">
        <v>3608</v>
      </c>
      <c r="AF945" s="19" t="s">
        <v>55</v>
      </c>
      <c r="AG945" s="19" t="s">
        <v>44</v>
      </c>
      <c r="AH945" s="19" t="s">
        <v>44</v>
      </c>
      <c r="AI945" s="19" t="s">
        <v>3854</v>
      </c>
      <c r="AJ945" s="19" t="s">
        <v>44</v>
      </c>
      <c r="AK945" s="19" t="s">
        <v>44</v>
      </c>
      <c r="AL945" s="19" t="s">
        <v>44</v>
      </c>
      <c r="AM945" s="19" t="s">
        <v>44</v>
      </c>
      <c r="AN945" s="19" t="s">
        <v>44</v>
      </c>
      <c r="AO945" s="19" t="s">
        <v>44</v>
      </c>
      <c r="AP945" s="19" t="s">
        <v>44</v>
      </c>
      <c r="AQ945" s="19" t="s">
        <v>44</v>
      </c>
      <c r="AR945" s="19" t="s">
        <v>44</v>
      </c>
      <c r="AS945" s="19" t="s">
        <v>41</v>
      </c>
      <c r="AT945" s="19" t="s">
        <v>42</v>
      </c>
      <c r="AU945" s="19" t="s">
        <v>41</v>
      </c>
    </row>
    <row r="946" spans="1:47" s="22" customFormat="1" ht="22.5" customHeight="1" x14ac:dyDescent="0.3">
      <c r="A946" s="18" t="s">
        <v>7607</v>
      </c>
      <c r="B946" s="19" t="s">
        <v>7608</v>
      </c>
      <c r="C946" s="19" t="s">
        <v>157</v>
      </c>
      <c r="D946" s="19" t="s">
        <v>3860</v>
      </c>
      <c r="E946" s="19" t="s">
        <v>41</v>
      </c>
      <c r="F946" s="20">
        <v>1</v>
      </c>
      <c r="G946" s="20">
        <v>14.9</v>
      </c>
      <c r="H946" s="20" t="s">
        <v>42</v>
      </c>
      <c r="I946" s="20">
        <v>-7.68</v>
      </c>
      <c r="J946" s="20" t="s">
        <v>42</v>
      </c>
      <c r="K946" s="20" t="s">
        <v>42</v>
      </c>
      <c r="L946" s="20">
        <v>7.22</v>
      </c>
      <c r="M946" s="46"/>
      <c r="N946" s="19" t="s">
        <v>44</v>
      </c>
      <c r="O946" s="19" t="s">
        <v>219</v>
      </c>
      <c r="P946" s="19" t="s">
        <v>46</v>
      </c>
      <c r="Q946" s="19" t="s">
        <v>220</v>
      </c>
      <c r="R946" s="19" t="s">
        <v>44</v>
      </c>
      <c r="S946" s="20">
        <v>14.9</v>
      </c>
      <c r="T946" s="20" t="s">
        <v>48</v>
      </c>
      <c r="U946" s="19" t="s">
        <v>43</v>
      </c>
      <c r="V946" s="46"/>
      <c r="W946" s="46"/>
      <c r="X946" s="46"/>
      <c r="Y946" s="46"/>
      <c r="Z946" s="19" t="s">
        <v>3609</v>
      </c>
      <c r="AA946" s="19" t="s">
        <v>3610</v>
      </c>
      <c r="AB946" s="19" t="s">
        <v>3611</v>
      </c>
      <c r="AC946" s="19" t="s">
        <v>76</v>
      </c>
      <c r="AD946" s="19" t="s">
        <v>53</v>
      </c>
      <c r="AE946" s="19" t="s">
        <v>3612</v>
      </c>
      <c r="AF946" s="19" t="s">
        <v>55</v>
      </c>
      <c r="AG946" s="19" t="s">
        <v>64</v>
      </c>
      <c r="AH946" s="19" t="s">
        <v>44</v>
      </c>
      <c r="AI946" s="19" t="s">
        <v>44</v>
      </c>
      <c r="AJ946" s="19" t="s">
        <v>44</v>
      </c>
      <c r="AK946" s="19" t="s">
        <v>44</v>
      </c>
      <c r="AL946" s="19" t="s">
        <v>44</v>
      </c>
      <c r="AM946" s="19" t="s">
        <v>44</v>
      </c>
      <c r="AN946" s="19" t="s">
        <v>44</v>
      </c>
      <c r="AO946" s="19" t="s">
        <v>44</v>
      </c>
      <c r="AP946" s="19" t="s">
        <v>44</v>
      </c>
      <c r="AQ946" s="19" t="s">
        <v>44</v>
      </c>
      <c r="AR946" s="19" t="s">
        <v>44</v>
      </c>
      <c r="AS946" s="19" t="s">
        <v>41</v>
      </c>
      <c r="AT946" s="19" t="s">
        <v>42</v>
      </c>
      <c r="AU946" s="19" t="s">
        <v>41</v>
      </c>
    </row>
    <row r="947" spans="1:47" s="22" customFormat="1" ht="22.5" customHeight="1" x14ac:dyDescent="0.3">
      <c r="A947" s="18" t="s">
        <v>7609</v>
      </c>
      <c r="B947" s="19" t="s">
        <v>7610</v>
      </c>
      <c r="C947" s="19" t="s">
        <v>157</v>
      </c>
      <c r="D947" s="19" t="s">
        <v>7611</v>
      </c>
      <c r="E947" s="19" t="s">
        <v>41</v>
      </c>
      <c r="F947" s="20">
        <v>1</v>
      </c>
      <c r="G947" s="20">
        <v>19.899999999999999</v>
      </c>
      <c r="H947" s="20" t="s">
        <v>42</v>
      </c>
      <c r="I947" s="20">
        <v>-8.58</v>
      </c>
      <c r="J947" s="20" t="s">
        <v>42</v>
      </c>
      <c r="K947" s="20" t="s">
        <v>42</v>
      </c>
      <c r="L947" s="20">
        <v>11.32</v>
      </c>
      <c r="M947" s="46"/>
      <c r="N947" s="19" t="s">
        <v>44</v>
      </c>
      <c r="O947" s="19" t="s">
        <v>71</v>
      </c>
      <c r="P947" s="19" t="s">
        <v>46</v>
      </c>
      <c r="Q947" s="19" t="s">
        <v>72</v>
      </c>
      <c r="R947" s="19" t="s">
        <v>44</v>
      </c>
      <c r="S947" s="20">
        <v>19.899999999999999</v>
      </c>
      <c r="T947" s="20" t="s">
        <v>48</v>
      </c>
      <c r="U947" s="19" t="s">
        <v>43</v>
      </c>
      <c r="V947" s="46"/>
      <c r="W947" s="46"/>
      <c r="X947" s="46"/>
      <c r="Y947" s="46"/>
      <c r="Z947" s="19" t="s">
        <v>3613</v>
      </c>
      <c r="AA947" s="19" t="s">
        <v>3614</v>
      </c>
      <c r="AB947" s="19" t="s">
        <v>3615</v>
      </c>
      <c r="AC947" s="19" t="s">
        <v>3616</v>
      </c>
      <c r="AD947" s="19" t="s">
        <v>53</v>
      </c>
      <c r="AE947" s="19" t="s">
        <v>3617</v>
      </c>
      <c r="AF947" s="19" t="s">
        <v>55</v>
      </c>
      <c r="AG947" s="19" t="s">
        <v>64</v>
      </c>
      <c r="AH947" s="19" t="s">
        <v>44</v>
      </c>
      <c r="AI947" s="19" t="s">
        <v>44</v>
      </c>
      <c r="AJ947" s="19" t="s">
        <v>44</v>
      </c>
      <c r="AK947" s="19" t="s">
        <v>44</v>
      </c>
      <c r="AL947" s="19" t="s">
        <v>44</v>
      </c>
      <c r="AM947" s="19" t="s">
        <v>44</v>
      </c>
      <c r="AN947" s="19" t="s">
        <v>44</v>
      </c>
      <c r="AO947" s="19" t="s">
        <v>44</v>
      </c>
      <c r="AP947" s="19" t="s">
        <v>44</v>
      </c>
      <c r="AQ947" s="19" t="s">
        <v>44</v>
      </c>
      <c r="AR947" s="19" t="s">
        <v>44</v>
      </c>
      <c r="AS947" s="19" t="s">
        <v>41</v>
      </c>
      <c r="AT947" s="19" t="s">
        <v>42</v>
      </c>
      <c r="AU947" s="19" t="s">
        <v>41</v>
      </c>
    </row>
    <row r="948" spans="1:47" s="22" customFormat="1" ht="22.5" customHeight="1" x14ac:dyDescent="0.3">
      <c r="A948" s="18" t="s">
        <v>7612</v>
      </c>
      <c r="B948" s="19" t="s">
        <v>7613</v>
      </c>
      <c r="C948" s="19" t="s">
        <v>157</v>
      </c>
      <c r="D948" s="19" t="s">
        <v>7611</v>
      </c>
      <c r="E948" s="19" t="s">
        <v>41</v>
      </c>
      <c r="F948" s="20">
        <v>1</v>
      </c>
      <c r="G948" s="20">
        <v>24.9</v>
      </c>
      <c r="H948" s="20" t="s">
        <v>42</v>
      </c>
      <c r="I948" s="20">
        <v>-9.48</v>
      </c>
      <c r="J948" s="20" t="s">
        <v>42</v>
      </c>
      <c r="K948" s="20" t="s">
        <v>42</v>
      </c>
      <c r="L948" s="20">
        <v>15.42</v>
      </c>
      <c r="M948" s="46"/>
      <c r="N948" s="19" t="s">
        <v>44</v>
      </c>
      <c r="O948" s="19" t="s">
        <v>164</v>
      </c>
      <c r="P948" s="19" t="s">
        <v>46</v>
      </c>
      <c r="Q948" s="19" t="s">
        <v>165</v>
      </c>
      <c r="R948" s="19" t="s">
        <v>44</v>
      </c>
      <c r="S948" s="20">
        <v>24.9</v>
      </c>
      <c r="T948" s="20" t="s">
        <v>48</v>
      </c>
      <c r="U948" s="19" t="s">
        <v>43</v>
      </c>
      <c r="V948" s="46"/>
      <c r="W948" s="46"/>
      <c r="X948" s="46"/>
      <c r="Y948" s="46"/>
      <c r="Z948" s="19" t="s">
        <v>2381</v>
      </c>
      <c r="AA948" s="19" t="s">
        <v>2382</v>
      </c>
      <c r="AB948" s="19" t="s">
        <v>3618</v>
      </c>
      <c r="AC948" s="19" t="s">
        <v>2384</v>
      </c>
      <c r="AD948" s="19" t="s">
        <v>69</v>
      </c>
      <c r="AE948" s="19" t="s">
        <v>2385</v>
      </c>
      <c r="AF948" s="19" t="s">
        <v>55</v>
      </c>
      <c r="AG948" s="19" t="s">
        <v>44</v>
      </c>
      <c r="AH948" s="19" t="s">
        <v>44</v>
      </c>
      <c r="AI948" s="19" t="s">
        <v>3855</v>
      </c>
      <c r="AJ948" s="19" t="s">
        <v>44</v>
      </c>
      <c r="AK948" s="19" t="s">
        <v>44</v>
      </c>
      <c r="AL948" s="19" t="s">
        <v>44</v>
      </c>
      <c r="AM948" s="19" t="s">
        <v>44</v>
      </c>
      <c r="AN948" s="19" t="s">
        <v>44</v>
      </c>
      <c r="AO948" s="19" t="s">
        <v>44</v>
      </c>
      <c r="AP948" s="19" t="s">
        <v>44</v>
      </c>
      <c r="AQ948" s="19" t="s">
        <v>44</v>
      </c>
      <c r="AR948" s="19" t="s">
        <v>44</v>
      </c>
      <c r="AS948" s="19" t="s">
        <v>41</v>
      </c>
      <c r="AT948" s="19" t="s">
        <v>42</v>
      </c>
      <c r="AU948" s="19" t="s">
        <v>41</v>
      </c>
    </row>
    <row r="949" spans="1:47" s="22" customFormat="1" ht="22.5" customHeight="1" x14ac:dyDescent="0.3">
      <c r="A949" s="18" t="s">
        <v>7614</v>
      </c>
      <c r="B949" s="19" t="s">
        <v>7615</v>
      </c>
      <c r="C949" s="19" t="s">
        <v>157</v>
      </c>
      <c r="D949" s="19" t="s">
        <v>7611</v>
      </c>
      <c r="E949" s="19" t="s">
        <v>41</v>
      </c>
      <c r="F949" s="20">
        <v>1</v>
      </c>
      <c r="G949" s="20">
        <v>19.899999999999999</v>
      </c>
      <c r="H949" s="20" t="s">
        <v>42</v>
      </c>
      <c r="I949" s="20">
        <v>-8.58</v>
      </c>
      <c r="J949" s="20" t="s">
        <v>42</v>
      </c>
      <c r="K949" s="20" t="s">
        <v>42</v>
      </c>
      <c r="L949" s="20">
        <v>11.32</v>
      </c>
      <c r="M949" s="46"/>
      <c r="N949" s="19" t="s">
        <v>44</v>
      </c>
      <c r="O949" s="19" t="s">
        <v>71</v>
      </c>
      <c r="P949" s="19" t="s">
        <v>46</v>
      </c>
      <c r="Q949" s="19" t="s">
        <v>72</v>
      </c>
      <c r="R949" s="19" t="s">
        <v>44</v>
      </c>
      <c r="S949" s="20">
        <v>19.899999999999999</v>
      </c>
      <c r="T949" s="20" t="s">
        <v>48</v>
      </c>
      <c r="U949" s="19" t="s">
        <v>43</v>
      </c>
      <c r="V949" s="46"/>
      <c r="W949" s="46"/>
      <c r="X949" s="46"/>
      <c r="Y949" s="46"/>
      <c r="Z949" s="19" t="s">
        <v>3619</v>
      </c>
      <c r="AA949" s="19" t="s">
        <v>3620</v>
      </c>
      <c r="AB949" s="19" t="s">
        <v>3621</v>
      </c>
      <c r="AC949" s="19" t="s">
        <v>2175</v>
      </c>
      <c r="AD949" s="19" t="s">
        <v>149</v>
      </c>
      <c r="AE949" s="19" t="s">
        <v>3622</v>
      </c>
      <c r="AF949" s="19" t="s">
        <v>55</v>
      </c>
      <c r="AG949" s="19" t="s">
        <v>64</v>
      </c>
      <c r="AH949" s="19" t="s">
        <v>44</v>
      </c>
      <c r="AI949" s="19" t="s">
        <v>44</v>
      </c>
      <c r="AJ949" s="19" t="s">
        <v>44</v>
      </c>
      <c r="AK949" s="19" t="s">
        <v>44</v>
      </c>
      <c r="AL949" s="19" t="s">
        <v>44</v>
      </c>
      <c r="AM949" s="19" t="s">
        <v>44</v>
      </c>
      <c r="AN949" s="19" t="s">
        <v>44</v>
      </c>
      <c r="AO949" s="19" t="s">
        <v>44</v>
      </c>
      <c r="AP949" s="19" t="s">
        <v>44</v>
      </c>
      <c r="AQ949" s="19" t="s">
        <v>44</v>
      </c>
      <c r="AR949" s="19" t="s">
        <v>44</v>
      </c>
      <c r="AS949" s="19" t="s">
        <v>41</v>
      </c>
      <c r="AT949" s="19" t="s">
        <v>42</v>
      </c>
      <c r="AU949" s="19" t="s">
        <v>41</v>
      </c>
    </row>
    <row r="950" spans="1:47" s="22" customFormat="1" ht="22.5" customHeight="1" x14ac:dyDescent="0.3">
      <c r="A950" s="18" t="s">
        <v>7616</v>
      </c>
      <c r="B950" s="19" t="s">
        <v>7617</v>
      </c>
      <c r="C950" s="19" t="s">
        <v>157</v>
      </c>
      <c r="D950" s="19" t="s">
        <v>7587</v>
      </c>
      <c r="E950" s="19" t="s">
        <v>41</v>
      </c>
      <c r="F950" s="20">
        <v>1</v>
      </c>
      <c r="G950" s="20">
        <v>19.899999999999999</v>
      </c>
      <c r="H950" s="20" t="s">
        <v>42</v>
      </c>
      <c r="I950" s="20">
        <v>-8.58</v>
      </c>
      <c r="J950" s="20" t="s">
        <v>42</v>
      </c>
      <c r="K950" s="20" t="s">
        <v>42</v>
      </c>
      <c r="L950" s="20">
        <v>11.32</v>
      </c>
      <c r="M950" s="46"/>
      <c r="N950" s="19" t="s">
        <v>44</v>
      </c>
      <c r="O950" s="19" t="s">
        <v>71</v>
      </c>
      <c r="P950" s="19" t="s">
        <v>46</v>
      </c>
      <c r="Q950" s="19" t="s">
        <v>72</v>
      </c>
      <c r="R950" s="19" t="s">
        <v>44</v>
      </c>
      <c r="S950" s="20">
        <v>19.899999999999999</v>
      </c>
      <c r="T950" s="20" t="s">
        <v>48</v>
      </c>
      <c r="U950" s="19" t="s">
        <v>43</v>
      </c>
      <c r="V950" s="46"/>
      <c r="W950" s="46"/>
      <c r="X950" s="46"/>
      <c r="Y950" s="46"/>
      <c r="Z950" s="19" t="s">
        <v>3623</v>
      </c>
      <c r="AA950" s="19" t="s">
        <v>3624</v>
      </c>
      <c r="AB950" s="19" t="s">
        <v>3625</v>
      </c>
      <c r="AC950" s="19" t="s">
        <v>3626</v>
      </c>
      <c r="AD950" s="19" t="s">
        <v>96</v>
      </c>
      <c r="AE950" s="19" t="s">
        <v>3627</v>
      </c>
      <c r="AF950" s="19" t="s">
        <v>55</v>
      </c>
      <c r="AG950" s="19" t="s">
        <v>64</v>
      </c>
      <c r="AH950" s="19" t="s">
        <v>44</v>
      </c>
      <c r="AI950" s="19" t="s">
        <v>44</v>
      </c>
      <c r="AJ950" s="19" t="s">
        <v>44</v>
      </c>
      <c r="AK950" s="19" t="s">
        <v>44</v>
      </c>
      <c r="AL950" s="19" t="s">
        <v>44</v>
      </c>
      <c r="AM950" s="19" t="s">
        <v>44</v>
      </c>
      <c r="AN950" s="19" t="s">
        <v>44</v>
      </c>
      <c r="AO950" s="19" t="s">
        <v>44</v>
      </c>
      <c r="AP950" s="19" t="s">
        <v>44</v>
      </c>
      <c r="AQ950" s="19" t="s">
        <v>44</v>
      </c>
      <c r="AR950" s="19" t="s">
        <v>44</v>
      </c>
      <c r="AS950" s="19" t="s">
        <v>41</v>
      </c>
      <c r="AT950" s="19" t="s">
        <v>42</v>
      </c>
      <c r="AU950" s="19" t="s">
        <v>41</v>
      </c>
    </row>
    <row r="951" spans="1:47" s="22" customFormat="1" ht="22.5" customHeight="1" x14ac:dyDescent="0.3">
      <c r="A951" s="18" t="s">
        <v>7618</v>
      </c>
      <c r="B951" s="19" t="s">
        <v>7619</v>
      </c>
      <c r="C951" s="19" t="s">
        <v>157</v>
      </c>
      <c r="D951" s="19" t="s">
        <v>7611</v>
      </c>
      <c r="E951" s="19" t="s">
        <v>41</v>
      </c>
      <c r="F951" s="20">
        <v>1</v>
      </c>
      <c r="G951" s="20">
        <v>19.899999999999999</v>
      </c>
      <c r="H951" s="20" t="s">
        <v>42</v>
      </c>
      <c r="I951" s="20">
        <v>-8.58</v>
      </c>
      <c r="J951" s="20" t="s">
        <v>42</v>
      </c>
      <c r="K951" s="20" t="s">
        <v>42</v>
      </c>
      <c r="L951" s="20">
        <v>11.32</v>
      </c>
      <c r="M951" s="46"/>
      <c r="N951" s="19" t="s">
        <v>44</v>
      </c>
      <c r="O951" s="19" t="s">
        <v>467</v>
      </c>
      <c r="P951" s="19" t="s">
        <v>46</v>
      </c>
      <c r="Q951" s="19" t="s">
        <v>468</v>
      </c>
      <c r="R951" s="19" t="s">
        <v>44</v>
      </c>
      <c r="S951" s="20">
        <v>19.899999999999999</v>
      </c>
      <c r="T951" s="20" t="s">
        <v>48</v>
      </c>
      <c r="U951" s="19" t="s">
        <v>43</v>
      </c>
      <c r="V951" s="46"/>
      <c r="W951" s="46"/>
      <c r="X951" s="46"/>
      <c r="Y951" s="46"/>
      <c r="Z951" s="19" t="s">
        <v>3628</v>
      </c>
      <c r="AA951" s="19" t="s">
        <v>3629</v>
      </c>
      <c r="AB951" s="19" t="s">
        <v>3630</v>
      </c>
      <c r="AC951" s="19" t="s">
        <v>3631</v>
      </c>
      <c r="AD951" s="19" t="s">
        <v>205</v>
      </c>
      <c r="AE951" s="19" t="s">
        <v>3632</v>
      </c>
      <c r="AF951" s="19" t="s">
        <v>55</v>
      </c>
      <c r="AG951" s="19" t="s">
        <v>44</v>
      </c>
      <c r="AH951" s="19" t="s">
        <v>44</v>
      </c>
      <c r="AI951" s="19" t="s">
        <v>44</v>
      </c>
      <c r="AJ951" s="19" t="s">
        <v>44</v>
      </c>
      <c r="AK951" s="19" t="s">
        <v>44</v>
      </c>
      <c r="AL951" s="19" t="s">
        <v>44</v>
      </c>
      <c r="AM951" s="19" t="s">
        <v>44</v>
      </c>
      <c r="AN951" s="19" t="s">
        <v>44</v>
      </c>
      <c r="AO951" s="19" t="s">
        <v>44</v>
      </c>
      <c r="AP951" s="19" t="s">
        <v>44</v>
      </c>
      <c r="AQ951" s="19" t="s">
        <v>44</v>
      </c>
      <c r="AR951" s="19" t="s">
        <v>44</v>
      </c>
      <c r="AS951" s="19" t="s">
        <v>41</v>
      </c>
      <c r="AT951" s="19" t="s">
        <v>42</v>
      </c>
      <c r="AU951" s="19" t="s">
        <v>41</v>
      </c>
    </row>
    <row r="952" spans="1:47" s="22" customFormat="1" ht="22.5" customHeight="1" x14ac:dyDescent="0.3">
      <c r="A952" s="18" t="s">
        <v>7620</v>
      </c>
      <c r="B952" s="19" t="s">
        <v>7621</v>
      </c>
      <c r="C952" s="19" t="s">
        <v>157</v>
      </c>
      <c r="D952" s="19" t="s">
        <v>7611</v>
      </c>
      <c r="E952" s="19" t="s">
        <v>41</v>
      </c>
      <c r="F952" s="20">
        <v>1</v>
      </c>
      <c r="G952" s="20">
        <v>19.899999999999999</v>
      </c>
      <c r="H952" s="20" t="s">
        <v>42</v>
      </c>
      <c r="I952" s="20">
        <v>-8.58</v>
      </c>
      <c r="J952" s="20" t="s">
        <v>42</v>
      </c>
      <c r="K952" s="20" t="s">
        <v>42</v>
      </c>
      <c r="L952" s="20">
        <v>11.32</v>
      </c>
      <c r="M952" s="46"/>
      <c r="N952" s="19" t="s">
        <v>44</v>
      </c>
      <c r="O952" s="19" t="s">
        <v>221</v>
      </c>
      <c r="P952" s="19" t="s">
        <v>46</v>
      </c>
      <c r="Q952" s="19" t="s">
        <v>222</v>
      </c>
      <c r="R952" s="19" t="s">
        <v>44</v>
      </c>
      <c r="S952" s="20">
        <v>19.899999999999999</v>
      </c>
      <c r="T952" s="20" t="s">
        <v>48</v>
      </c>
      <c r="U952" s="19" t="s">
        <v>43</v>
      </c>
      <c r="V952" s="46"/>
      <c r="W952" s="46"/>
      <c r="X952" s="46"/>
      <c r="Y952" s="46"/>
      <c r="Z952" s="19" t="s">
        <v>3633</v>
      </c>
      <c r="AA952" s="19" t="s">
        <v>3634</v>
      </c>
      <c r="AB952" s="19" t="s">
        <v>3635</v>
      </c>
      <c r="AC952" s="19" t="s">
        <v>990</v>
      </c>
      <c r="AD952" s="19" t="s">
        <v>149</v>
      </c>
      <c r="AE952" s="19" t="s">
        <v>3636</v>
      </c>
      <c r="AF952" s="19" t="s">
        <v>55</v>
      </c>
      <c r="AG952" s="19" t="s">
        <v>64</v>
      </c>
      <c r="AH952" s="19" t="s">
        <v>44</v>
      </c>
      <c r="AI952" s="19" t="s">
        <v>44</v>
      </c>
      <c r="AJ952" s="19" t="s">
        <v>44</v>
      </c>
      <c r="AK952" s="19" t="s">
        <v>44</v>
      </c>
      <c r="AL952" s="19" t="s">
        <v>44</v>
      </c>
      <c r="AM952" s="19" t="s">
        <v>44</v>
      </c>
      <c r="AN952" s="19" t="s">
        <v>44</v>
      </c>
      <c r="AO952" s="19" t="s">
        <v>44</v>
      </c>
      <c r="AP952" s="19" t="s">
        <v>44</v>
      </c>
      <c r="AQ952" s="19" t="s">
        <v>44</v>
      </c>
      <c r="AR952" s="19" t="s">
        <v>44</v>
      </c>
      <c r="AS952" s="19" t="s">
        <v>41</v>
      </c>
      <c r="AT952" s="19" t="s">
        <v>42</v>
      </c>
      <c r="AU952" s="19" t="s">
        <v>41</v>
      </c>
    </row>
    <row r="953" spans="1:47" s="22" customFormat="1" ht="22.5" customHeight="1" x14ac:dyDescent="0.3">
      <c r="A953" s="18" t="s">
        <v>7622</v>
      </c>
      <c r="B953" s="19" t="s">
        <v>7623</v>
      </c>
      <c r="C953" s="19" t="s">
        <v>157</v>
      </c>
      <c r="D953" s="19" t="s">
        <v>7611</v>
      </c>
      <c r="E953" s="19" t="s">
        <v>41</v>
      </c>
      <c r="F953" s="20">
        <v>1</v>
      </c>
      <c r="G953" s="20">
        <v>14.9</v>
      </c>
      <c r="H953" s="20" t="s">
        <v>42</v>
      </c>
      <c r="I953" s="20">
        <v>-7.68</v>
      </c>
      <c r="J953" s="20" t="s">
        <v>42</v>
      </c>
      <c r="K953" s="20" t="s">
        <v>42</v>
      </c>
      <c r="L953" s="20">
        <v>7.22</v>
      </c>
      <c r="M953" s="46"/>
      <c r="N953" s="19" t="s">
        <v>44</v>
      </c>
      <c r="O953" s="19" t="s">
        <v>219</v>
      </c>
      <c r="P953" s="19" t="s">
        <v>46</v>
      </c>
      <c r="Q953" s="19" t="s">
        <v>220</v>
      </c>
      <c r="R953" s="19" t="s">
        <v>44</v>
      </c>
      <c r="S953" s="20">
        <v>14.9</v>
      </c>
      <c r="T953" s="20" t="s">
        <v>48</v>
      </c>
      <c r="U953" s="19" t="s">
        <v>43</v>
      </c>
      <c r="V953" s="46"/>
      <c r="W953" s="46"/>
      <c r="X953" s="46"/>
      <c r="Y953" s="46"/>
      <c r="Z953" s="19" t="s">
        <v>3637</v>
      </c>
      <c r="AA953" s="19" t="s">
        <v>3638</v>
      </c>
      <c r="AB953" s="19" t="s">
        <v>3639</v>
      </c>
      <c r="AC953" s="19" t="s">
        <v>603</v>
      </c>
      <c r="AD953" s="19" t="s">
        <v>53</v>
      </c>
      <c r="AE953" s="19" t="s">
        <v>3640</v>
      </c>
      <c r="AF953" s="19" t="s">
        <v>55</v>
      </c>
      <c r="AG953" s="19" t="s">
        <v>64</v>
      </c>
      <c r="AH953" s="19" t="s">
        <v>44</v>
      </c>
      <c r="AI953" s="19" t="s">
        <v>44</v>
      </c>
      <c r="AJ953" s="19" t="s">
        <v>44</v>
      </c>
      <c r="AK953" s="19" t="s">
        <v>44</v>
      </c>
      <c r="AL953" s="19" t="s">
        <v>44</v>
      </c>
      <c r="AM953" s="19" t="s">
        <v>44</v>
      </c>
      <c r="AN953" s="19" t="s">
        <v>44</v>
      </c>
      <c r="AO953" s="19" t="s">
        <v>44</v>
      </c>
      <c r="AP953" s="19" t="s">
        <v>44</v>
      </c>
      <c r="AQ953" s="19" t="s">
        <v>44</v>
      </c>
      <c r="AR953" s="19" t="s">
        <v>44</v>
      </c>
      <c r="AS953" s="19" t="s">
        <v>41</v>
      </c>
      <c r="AT953" s="19" t="s">
        <v>42</v>
      </c>
      <c r="AU953" s="19" t="s">
        <v>41</v>
      </c>
    </row>
    <row r="954" spans="1:47" s="22" customFormat="1" ht="22.5" customHeight="1" x14ac:dyDescent="0.3">
      <c r="A954" s="18" t="s">
        <v>7624</v>
      </c>
      <c r="B954" s="19" t="s">
        <v>7625</v>
      </c>
      <c r="C954" s="19" t="s">
        <v>157</v>
      </c>
      <c r="D954" s="19" t="s">
        <v>3857</v>
      </c>
      <c r="E954" s="19" t="s">
        <v>41</v>
      </c>
      <c r="F954" s="20">
        <v>1</v>
      </c>
      <c r="G954" s="20">
        <v>24.9</v>
      </c>
      <c r="H954" s="20" t="s">
        <v>42</v>
      </c>
      <c r="I954" s="20">
        <v>-9.48</v>
      </c>
      <c r="J954" s="20" t="s">
        <v>42</v>
      </c>
      <c r="K954" s="20" t="s">
        <v>42</v>
      </c>
      <c r="L954" s="20">
        <v>15.42</v>
      </c>
      <c r="M954" s="46"/>
      <c r="N954" s="19" t="s">
        <v>44</v>
      </c>
      <c r="O954" s="19" t="s">
        <v>2447</v>
      </c>
      <c r="P954" s="19" t="s">
        <v>46</v>
      </c>
      <c r="Q954" s="19" t="s">
        <v>2448</v>
      </c>
      <c r="R954" s="19" t="s">
        <v>44</v>
      </c>
      <c r="S954" s="20">
        <v>24.9</v>
      </c>
      <c r="T954" s="20" t="s">
        <v>48</v>
      </c>
      <c r="U954" s="19" t="s">
        <v>43</v>
      </c>
      <c r="V954" s="46"/>
      <c r="W954" s="46"/>
      <c r="X954" s="46"/>
      <c r="Y954" s="46"/>
      <c r="Z954" s="19" t="s">
        <v>3641</v>
      </c>
      <c r="AA954" s="19" t="s">
        <v>3642</v>
      </c>
      <c r="AB954" s="19" t="s">
        <v>3643</v>
      </c>
      <c r="AC954" s="19" t="s">
        <v>191</v>
      </c>
      <c r="AD954" s="19" t="s">
        <v>192</v>
      </c>
      <c r="AE954" s="19" t="s">
        <v>3644</v>
      </c>
      <c r="AF954" s="19" t="s">
        <v>55</v>
      </c>
      <c r="AG954" s="19" t="s">
        <v>64</v>
      </c>
      <c r="AH954" s="19" t="s">
        <v>44</v>
      </c>
      <c r="AI954" s="19" t="s">
        <v>44</v>
      </c>
      <c r="AJ954" s="19" t="s">
        <v>44</v>
      </c>
      <c r="AK954" s="19" t="s">
        <v>44</v>
      </c>
      <c r="AL954" s="19" t="s">
        <v>44</v>
      </c>
      <c r="AM954" s="19" t="s">
        <v>44</v>
      </c>
      <c r="AN954" s="19" t="s">
        <v>44</v>
      </c>
      <c r="AO954" s="19" t="s">
        <v>44</v>
      </c>
      <c r="AP954" s="19" t="s">
        <v>44</v>
      </c>
      <c r="AQ954" s="19" t="s">
        <v>44</v>
      </c>
      <c r="AR954" s="19" t="s">
        <v>44</v>
      </c>
      <c r="AS954" s="19" t="s">
        <v>41</v>
      </c>
      <c r="AT954" s="19" t="s">
        <v>42</v>
      </c>
      <c r="AU954" s="19" t="s">
        <v>41</v>
      </c>
    </row>
    <row r="955" spans="1:47" s="22" customFormat="1" ht="22.5" customHeight="1" x14ac:dyDescent="0.3">
      <c r="A955" s="18" t="s">
        <v>7626</v>
      </c>
      <c r="B955" s="19" t="s">
        <v>7627</v>
      </c>
      <c r="C955" s="19" t="s">
        <v>157</v>
      </c>
      <c r="D955" s="19" t="s">
        <v>3857</v>
      </c>
      <c r="E955" s="19" t="s">
        <v>41</v>
      </c>
      <c r="F955" s="20">
        <v>1</v>
      </c>
      <c r="G955" s="20">
        <v>19.899999999999999</v>
      </c>
      <c r="H955" s="20" t="s">
        <v>42</v>
      </c>
      <c r="I955" s="20">
        <v>-8.58</v>
      </c>
      <c r="J955" s="20" t="s">
        <v>42</v>
      </c>
      <c r="K955" s="20" t="s">
        <v>42</v>
      </c>
      <c r="L955" s="20">
        <v>11.32</v>
      </c>
      <c r="M955" s="46"/>
      <c r="N955" s="19" t="s">
        <v>44</v>
      </c>
      <c r="O955" s="19" t="s">
        <v>71</v>
      </c>
      <c r="P955" s="19" t="s">
        <v>46</v>
      </c>
      <c r="Q955" s="19" t="s">
        <v>72</v>
      </c>
      <c r="R955" s="19" t="s">
        <v>44</v>
      </c>
      <c r="S955" s="20">
        <v>19.899999999999999</v>
      </c>
      <c r="T955" s="20" t="s">
        <v>48</v>
      </c>
      <c r="U955" s="19" t="s">
        <v>43</v>
      </c>
      <c r="V955" s="46"/>
      <c r="W955" s="46"/>
      <c r="X955" s="46"/>
      <c r="Y955" s="46"/>
      <c r="Z955" s="19" t="s">
        <v>3645</v>
      </c>
      <c r="AA955" s="19" t="s">
        <v>3646</v>
      </c>
      <c r="AB955" s="19" t="s">
        <v>3647</v>
      </c>
      <c r="AC955" s="19" t="s">
        <v>256</v>
      </c>
      <c r="AD955" s="19" t="s">
        <v>257</v>
      </c>
      <c r="AE955" s="19" t="s">
        <v>3648</v>
      </c>
      <c r="AF955" s="19" t="s">
        <v>55</v>
      </c>
      <c r="AG955" s="19" t="s">
        <v>64</v>
      </c>
      <c r="AH955" s="19" t="s">
        <v>44</v>
      </c>
      <c r="AI955" s="19" t="s">
        <v>44</v>
      </c>
      <c r="AJ955" s="19" t="s">
        <v>44</v>
      </c>
      <c r="AK955" s="19" t="s">
        <v>44</v>
      </c>
      <c r="AL955" s="19" t="s">
        <v>44</v>
      </c>
      <c r="AM955" s="19" t="s">
        <v>44</v>
      </c>
      <c r="AN955" s="19" t="s">
        <v>44</v>
      </c>
      <c r="AO955" s="19" t="s">
        <v>44</v>
      </c>
      <c r="AP955" s="19" t="s">
        <v>44</v>
      </c>
      <c r="AQ955" s="19" t="s">
        <v>44</v>
      </c>
      <c r="AR955" s="19" t="s">
        <v>44</v>
      </c>
      <c r="AS955" s="19" t="s">
        <v>41</v>
      </c>
      <c r="AT955" s="19" t="s">
        <v>42</v>
      </c>
      <c r="AU955" s="19" t="s">
        <v>41</v>
      </c>
    </row>
    <row r="956" spans="1:47" s="22" customFormat="1" ht="22.5" customHeight="1" x14ac:dyDescent="0.3">
      <c r="A956" s="18" t="s">
        <v>7628</v>
      </c>
      <c r="B956" s="19" t="s">
        <v>7629</v>
      </c>
      <c r="C956" s="19" t="s">
        <v>157</v>
      </c>
      <c r="D956" s="19" t="s">
        <v>3857</v>
      </c>
      <c r="E956" s="19" t="s">
        <v>41</v>
      </c>
      <c r="F956" s="20">
        <v>1</v>
      </c>
      <c r="G956" s="20">
        <v>19.899999999999999</v>
      </c>
      <c r="H956" s="20" t="s">
        <v>42</v>
      </c>
      <c r="I956" s="20">
        <v>-8.58</v>
      </c>
      <c r="J956" s="20" t="s">
        <v>42</v>
      </c>
      <c r="K956" s="20" t="s">
        <v>42</v>
      </c>
      <c r="L956" s="20">
        <v>11.32</v>
      </c>
      <c r="M956" s="46"/>
      <c r="N956" s="19" t="s">
        <v>44</v>
      </c>
      <c r="O956" s="19" t="s">
        <v>2482</v>
      </c>
      <c r="P956" s="19" t="s">
        <v>46</v>
      </c>
      <c r="Q956" s="19" t="s">
        <v>2483</v>
      </c>
      <c r="R956" s="19" t="s">
        <v>44</v>
      </c>
      <c r="S956" s="20">
        <v>19.899999999999999</v>
      </c>
      <c r="T956" s="20" t="s">
        <v>48</v>
      </c>
      <c r="U956" s="19" t="s">
        <v>43</v>
      </c>
      <c r="V956" s="46"/>
      <c r="W956" s="46"/>
      <c r="X956" s="46"/>
      <c r="Y956" s="46"/>
      <c r="Z956" s="19" t="s">
        <v>3649</v>
      </c>
      <c r="AA956" s="19" t="s">
        <v>3650</v>
      </c>
      <c r="AB956" s="19" t="s">
        <v>3651</v>
      </c>
      <c r="AC956" s="19" t="s">
        <v>837</v>
      </c>
      <c r="AD956" s="19" t="s">
        <v>149</v>
      </c>
      <c r="AE956" s="19" t="s">
        <v>3652</v>
      </c>
      <c r="AF956" s="19" t="s">
        <v>55</v>
      </c>
      <c r="AG956" s="19" t="s">
        <v>64</v>
      </c>
      <c r="AH956" s="19" t="s">
        <v>44</v>
      </c>
      <c r="AI956" s="19" t="s">
        <v>44</v>
      </c>
      <c r="AJ956" s="19" t="s">
        <v>44</v>
      </c>
      <c r="AK956" s="19" t="s">
        <v>44</v>
      </c>
      <c r="AL956" s="19" t="s">
        <v>44</v>
      </c>
      <c r="AM956" s="19" t="s">
        <v>44</v>
      </c>
      <c r="AN956" s="19" t="s">
        <v>44</v>
      </c>
      <c r="AO956" s="19" t="s">
        <v>44</v>
      </c>
      <c r="AP956" s="19" t="s">
        <v>44</v>
      </c>
      <c r="AQ956" s="19" t="s">
        <v>44</v>
      </c>
      <c r="AR956" s="19" t="s">
        <v>44</v>
      </c>
      <c r="AS956" s="19" t="s">
        <v>41</v>
      </c>
      <c r="AT956" s="19" t="s">
        <v>42</v>
      </c>
      <c r="AU956" s="19" t="s">
        <v>41</v>
      </c>
    </row>
    <row r="957" spans="1:47" s="22" customFormat="1" ht="22.5" customHeight="1" x14ac:dyDescent="0.3">
      <c r="A957" s="18" t="s">
        <v>7630</v>
      </c>
      <c r="B957" s="19" t="s">
        <v>7631</v>
      </c>
      <c r="C957" s="19" t="s">
        <v>157</v>
      </c>
      <c r="D957" s="19" t="s">
        <v>3857</v>
      </c>
      <c r="E957" s="19" t="s">
        <v>41</v>
      </c>
      <c r="F957" s="20">
        <v>1</v>
      </c>
      <c r="G957" s="20">
        <v>42.9</v>
      </c>
      <c r="H957" s="20" t="s">
        <v>42</v>
      </c>
      <c r="I957" s="20">
        <v>-12.72</v>
      </c>
      <c r="J957" s="20" t="s">
        <v>42</v>
      </c>
      <c r="K957" s="20" t="s">
        <v>42</v>
      </c>
      <c r="L957" s="20">
        <v>30.18</v>
      </c>
      <c r="M957" s="46"/>
      <c r="N957" s="19" t="s">
        <v>44</v>
      </c>
      <c r="O957" s="19" t="s">
        <v>176</v>
      </c>
      <c r="P957" s="19" t="s">
        <v>46</v>
      </c>
      <c r="Q957" s="19" t="s">
        <v>177</v>
      </c>
      <c r="R957" s="19" t="s">
        <v>44</v>
      </c>
      <c r="S957" s="20">
        <v>42.9</v>
      </c>
      <c r="T957" s="20" t="s">
        <v>48</v>
      </c>
      <c r="U957" s="19" t="s">
        <v>43</v>
      </c>
      <c r="V957" s="46"/>
      <c r="W957" s="46"/>
      <c r="X957" s="46"/>
      <c r="Y957" s="46"/>
      <c r="Z957" s="19" t="s">
        <v>3493</v>
      </c>
      <c r="AA957" s="19" t="s">
        <v>3494</v>
      </c>
      <c r="AB957" s="19" t="s">
        <v>3495</v>
      </c>
      <c r="AC957" s="19" t="s">
        <v>53</v>
      </c>
      <c r="AD957" s="19" t="s">
        <v>53</v>
      </c>
      <c r="AE957" s="19" t="s">
        <v>3496</v>
      </c>
      <c r="AF957" s="19" t="s">
        <v>55</v>
      </c>
      <c r="AG957" s="19" t="s">
        <v>64</v>
      </c>
      <c r="AH957" s="19" t="s">
        <v>44</v>
      </c>
      <c r="AI957" s="19" t="s">
        <v>44</v>
      </c>
      <c r="AJ957" s="19" t="s">
        <v>44</v>
      </c>
      <c r="AK957" s="19" t="s">
        <v>44</v>
      </c>
      <c r="AL957" s="19" t="s">
        <v>44</v>
      </c>
      <c r="AM957" s="19" t="s">
        <v>44</v>
      </c>
      <c r="AN957" s="19" t="s">
        <v>44</v>
      </c>
      <c r="AO957" s="19" t="s">
        <v>44</v>
      </c>
      <c r="AP957" s="19" t="s">
        <v>44</v>
      </c>
      <c r="AQ957" s="19" t="s">
        <v>44</v>
      </c>
      <c r="AR957" s="19" t="s">
        <v>44</v>
      </c>
      <c r="AS957" s="19" t="s">
        <v>41</v>
      </c>
      <c r="AT957" s="19" t="s">
        <v>42</v>
      </c>
      <c r="AU957" s="19" t="s">
        <v>41</v>
      </c>
    </row>
    <row r="958" spans="1:47" s="22" customFormat="1" ht="22.5" customHeight="1" x14ac:dyDescent="0.3">
      <c r="A958" s="18" t="s">
        <v>7632</v>
      </c>
      <c r="B958" s="19" t="s">
        <v>7633</v>
      </c>
      <c r="C958" s="19" t="s">
        <v>157</v>
      </c>
      <c r="D958" s="19" t="s">
        <v>3857</v>
      </c>
      <c r="E958" s="19" t="s">
        <v>41</v>
      </c>
      <c r="F958" s="20">
        <v>1</v>
      </c>
      <c r="G958" s="20">
        <v>19.899999999999999</v>
      </c>
      <c r="H958" s="20" t="s">
        <v>42</v>
      </c>
      <c r="I958" s="20">
        <v>-8.58</v>
      </c>
      <c r="J958" s="20" t="s">
        <v>42</v>
      </c>
      <c r="K958" s="20" t="s">
        <v>42</v>
      </c>
      <c r="L958" s="20">
        <v>11.32</v>
      </c>
      <c r="M958" s="46"/>
      <c r="N958" s="19" t="s">
        <v>44</v>
      </c>
      <c r="O958" s="19" t="s">
        <v>71</v>
      </c>
      <c r="P958" s="19" t="s">
        <v>46</v>
      </c>
      <c r="Q958" s="19" t="s">
        <v>72</v>
      </c>
      <c r="R958" s="19" t="s">
        <v>44</v>
      </c>
      <c r="S958" s="20">
        <v>19.899999999999999</v>
      </c>
      <c r="T958" s="20" t="s">
        <v>48</v>
      </c>
      <c r="U958" s="19" t="s">
        <v>43</v>
      </c>
      <c r="V958" s="46"/>
      <c r="W958" s="46"/>
      <c r="X958" s="46"/>
      <c r="Y958" s="46"/>
      <c r="Z958" s="19" t="s">
        <v>3497</v>
      </c>
      <c r="AA958" s="19" t="s">
        <v>3498</v>
      </c>
      <c r="AB958" s="19" t="s">
        <v>3499</v>
      </c>
      <c r="AC958" s="19" t="s">
        <v>360</v>
      </c>
      <c r="AD958" s="19" t="s">
        <v>361</v>
      </c>
      <c r="AE958" s="19" t="s">
        <v>3500</v>
      </c>
      <c r="AF958" s="19" t="s">
        <v>55</v>
      </c>
      <c r="AG958" s="19" t="s">
        <v>64</v>
      </c>
      <c r="AH958" s="19" t="s">
        <v>44</v>
      </c>
      <c r="AI958" s="19" t="s">
        <v>44</v>
      </c>
      <c r="AJ958" s="19" t="s">
        <v>44</v>
      </c>
      <c r="AK958" s="19" t="s">
        <v>44</v>
      </c>
      <c r="AL958" s="19" t="s">
        <v>44</v>
      </c>
      <c r="AM958" s="19" t="s">
        <v>44</v>
      </c>
      <c r="AN958" s="19" t="s">
        <v>44</v>
      </c>
      <c r="AO958" s="19" t="s">
        <v>44</v>
      </c>
      <c r="AP958" s="19" t="s">
        <v>44</v>
      </c>
      <c r="AQ958" s="19" t="s">
        <v>44</v>
      </c>
      <c r="AR958" s="19" t="s">
        <v>44</v>
      </c>
      <c r="AS958" s="19" t="s">
        <v>41</v>
      </c>
      <c r="AT958" s="19" t="s">
        <v>42</v>
      </c>
      <c r="AU958" s="19" t="s">
        <v>41</v>
      </c>
    </row>
    <row r="959" spans="1:47" s="22" customFormat="1" ht="22.5" customHeight="1" x14ac:dyDescent="0.3">
      <c r="A959" s="18" t="s">
        <v>7634</v>
      </c>
      <c r="B959" s="19" t="s">
        <v>7635</v>
      </c>
      <c r="C959" s="19" t="s">
        <v>157</v>
      </c>
      <c r="D959" s="19" t="s">
        <v>3857</v>
      </c>
      <c r="E959" s="19" t="s">
        <v>41</v>
      </c>
      <c r="F959" s="20">
        <v>1</v>
      </c>
      <c r="G959" s="20">
        <v>24.9</v>
      </c>
      <c r="H959" s="20" t="s">
        <v>42</v>
      </c>
      <c r="I959" s="20">
        <v>-9.48</v>
      </c>
      <c r="J959" s="20" t="s">
        <v>42</v>
      </c>
      <c r="K959" s="20" t="s">
        <v>42</v>
      </c>
      <c r="L959" s="20">
        <v>15.42</v>
      </c>
      <c r="M959" s="46"/>
      <c r="N959" s="19" t="s">
        <v>44</v>
      </c>
      <c r="O959" s="19" t="s">
        <v>274</v>
      </c>
      <c r="P959" s="19" t="s">
        <v>46</v>
      </c>
      <c r="Q959" s="19" t="s">
        <v>275</v>
      </c>
      <c r="R959" s="19" t="s">
        <v>44</v>
      </c>
      <c r="S959" s="20">
        <v>24.9</v>
      </c>
      <c r="T959" s="20" t="s">
        <v>48</v>
      </c>
      <c r="U959" s="19" t="s">
        <v>43</v>
      </c>
      <c r="V959" s="46"/>
      <c r="W959" s="46"/>
      <c r="X959" s="46"/>
      <c r="Y959" s="46"/>
      <c r="Z959" s="19" t="s">
        <v>3501</v>
      </c>
      <c r="AA959" s="19" t="s">
        <v>3502</v>
      </c>
      <c r="AB959" s="19" t="s">
        <v>3503</v>
      </c>
      <c r="AC959" s="19" t="s">
        <v>2137</v>
      </c>
      <c r="AD959" s="19" t="s">
        <v>53</v>
      </c>
      <c r="AE959" s="19" t="s">
        <v>3504</v>
      </c>
      <c r="AF959" s="19" t="s">
        <v>55</v>
      </c>
      <c r="AG959" s="19" t="s">
        <v>64</v>
      </c>
      <c r="AH959" s="19" t="s">
        <v>44</v>
      </c>
      <c r="AI959" s="19" t="s">
        <v>44</v>
      </c>
      <c r="AJ959" s="19" t="s">
        <v>44</v>
      </c>
      <c r="AK959" s="19" t="s">
        <v>44</v>
      </c>
      <c r="AL959" s="19" t="s">
        <v>44</v>
      </c>
      <c r="AM959" s="19" t="s">
        <v>44</v>
      </c>
      <c r="AN959" s="19" t="s">
        <v>44</v>
      </c>
      <c r="AO959" s="19" t="s">
        <v>44</v>
      </c>
      <c r="AP959" s="19" t="s">
        <v>44</v>
      </c>
      <c r="AQ959" s="19" t="s">
        <v>44</v>
      </c>
      <c r="AR959" s="19" t="s">
        <v>44</v>
      </c>
      <c r="AS959" s="19" t="s">
        <v>41</v>
      </c>
      <c r="AT959" s="19" t="s">
        <v>42</v>
      </c>
      <c r="AU959" s="19" t="s">
        <v>41</v>
      </c>
    </row>
    <row r="960" spans="1:47" s="22" customFormat="1" ht="22.5" customHeight="1" x14ac:dyDescent="0.3">
      <c r="A960" s="18" t="s">
        <v>7636</v>
      </c>
      <c r="B960" s="19" t="s">
        <v>7637</v>
      </c>
      <c r="C960" s="19" t="s">
        <v>157</v>
      </c>
      <c r="D960" s="19" t="s">
        <v>3857</v>
      </c>
      <c r="E960" s="19" t="s">
        <v>41</v>
      </c>
      <c r="F960" s="20">
        <v>1</v>
      </c>
      <c r="G960" s="20">
        <v>19.899999999999999</v>
      </c>
      <c r="H960" s="20" t="s">
        <v>42</v>
      </c>
      <c r="I960" s="20">
        <v>-8.58</v>
      </c>
      <c r="J960" s="20" t="s">
        <v>42</v>
      </c>
      <c r="K960" s="20" t="s">
        <v>42</v>
      </c>
      <c r="L960" s="20">
        <v>11.32</v>
      </c>
      <c r="M960" s="46"/>
      <c r="N960" s="19" t="s">
        <v>44</v>
      </c>
      <c r="O960" s="19" t="s">
        <v>71</v>
      </c>
      <c r="P960" s="19" t="s">
        <v>46</v>
      </c>
      <c r="Q960" s="19" t="s">
        <v>72</v>
      </c>
      <c r="R960" s="19" t="s">
        <v>44</v>
      </c>
      <c r="S960" s="20">
        <v>19.899999999999999</v>
      </c>
      <c r="T960" s="20" t="s">
        <v>48</v>
      </c>
      <c r="U960" s="19" t="s">
        <v>43</v>
      </c>
      <c r="V960" s="46"/>
      <c r="W960" s="46"/>
      <c r="X960" s="46"/>
      <c r="Y960" s="46"/>
      <c r="Z960" s="19" t="s">
        <v>3505</v>
      </c>
      <c r="AA960" s="19" t="s">
        <v>3506</v>
      </c>
      <c r="AB960" s="19" t="s">
        <v>3507</v>
      </c>
      <c r="AC960" s="19" t="s">
        <v>3508</v>
      </c>
      <c r="AD960" s="19" t="s">
        <v>90</v>
      </c>
      <c r="AE960" s="19" t="s">
        <v>3509</v>
      </c>
      <c r="AF960" s="19" t="s">
        <v>55</v>
      </c>
      <c r="AG960" s="19" t="s">
        <v>64</v>
      </c>
      <c r="AH960" s="19" t="s">
        <v>44</v>
      </c>
      <c r="AI960" s="19" t="s">
        <v>44</v>
      </c>
      <c r="AJ960" s="19" t="s">
        <v>44</v>
      </c>
      <c r="AK960" s="19" t="s">
        <v>44</v>
      </c>
      <c r="AL960" s="19" t="s">
        <v>44</v>
      </c>
      <c r="AM960" s="19" t="s">
        <v>44</v>
      </c>
      <c r="AN960" s="19" t="s">
        <v>44</v>
      </c>
      <c r="AO960" s="19" t="s">
        <v>44</v>
      </c>
      <c r="AP960" s="19" t="s">
        <v>44</v>
      </c>
      <c r="AQ960" s="19" t="s">
        <v>44</v>
      </c>
      <c r="AR960" s="19" t="s">
        <v>44</v>
      </c>
      <c r="AS960" s="19" t="s">
        <v>41</v>
      </c>
      <c r="AT960" s="19" t="s">
        <v>42</v>
      </c>
      <c r="AU960" s="19" t="s">
        <v>41</v>
      </c>
    </row>
    <row r="961" spans="1:47" s="22" customFormat="1" ht="22.5" customHeight="1" x14ac:dyDescent="0.3">
      <c r="A961" s="18" t="s">
        <v>7638</v>
      </c>
      <c r="B961" s="19" t="s">
        <v>7639</v>
      </c>
      <c r="C961" s="19" t="s">
        <v>157</v>
      </c>
      <c r="D961" s="19" t="s">
        <v>3857</v>
      </c>
      <c r="E961" s="19" t="s">
        <v>41</v>
      </c>
      <c r="F961" s="20">
        <v>1</v>
      </c>
      <c r="G961" s="20">
        <v>19.899999999999999</v>
      </c>
      <c r="H961" s="20" t="s">
        <v>42</v>
      </c>
      <c r="I961" s="20">
        <v>-8.58</v>
      </c>
      <c r="J961" s="20" t="s">
        <v>42</v>
      </c>
      <c r="K961" s="20" t="s">
        <v>42</v>
      </c>
      <c r="L961" s="20">
        <v>11.32</v>
      </c>
      <c r="M961" s="46"/>
      <c r="N961" s="19" t="s">
        <v>44</v>
      </c>
      <c r="O961" s="19" t="s">
        <v>71</v>
      </c>
      <c r="P961" s="19" t="s">
        <v>46</v>
      </c>
      <c r="Q961" s="19" t="s">
        <v>72</v>
      </c>
      <c r="R961" s="19" t="s">
        <v>44</v>
      </c>
      <c r="S961" s="20">
        <v>19.899999999999999</v>
      </c>
      <c r="T961" s="20" t="s">
        <v>48</v>
      </c>
      <c r="U961" s="19" t="s">
        <v>43</v>
      </c>
      <c r="V961" s="46"/>
      <c r="W961" s="46"/>
      <c r="X961" s="46"/>
      <c r="Y961" s="46"/>
      <c r="Z961" s="19" t="s">
        <v>3510</v>
      </c>
      <c r="AA961" s="19" t="s">
        <v>3511</v>
      </c>
      <c r="AB961" s="19" t="s">
        <v>3512</v>
      </c>
      <c r="AC961" s="19" t="s">
        <v>3513</v>
      </c>
      <c r="AD961" s="19" t="s">
        <v>96</v>
      </c>
      <c r="AE961" s="19" t="s">
        <v>3514</v>
      </c>
      <c r="AF961" s="19" t="s">
        <v>55</v>
      </c>
      <c r="AG961" s="19" t="s">
        <v>44</v>
      </c>
      <c r="AH961" s="19" t="s">
        <v>44</v>
      </c>
      <c r="AI961" s="19" t="s">
        <v>3856</v>
      </c>
      <c r="AJ961" s="19" t="s">
        <v>44</v>
      </c>
      <c r="AK961" s="19" t="s">
        <v>44</v>
      </c>
      <c r="AL961" s="19" t="s">
        <v>44</v>
      </c>
      <c r="AM961" s="19" t="s">
        <v>44</v>
      </c>
      <c r="AN961" s="19" t="s">
        <v>44</v>
      </c>
      <c r="AO961" s="19" t="s">
        <v>44</v>
      </c>
      <c r="AP961" s="19" t="s">
        <v>44</v>
      </c>
      <c r="AQ961" s="19" t="s">
        <v>44</v>
      </c>
      <c r="AR961" s="19" t="s">
        <v>44</v>
      </c>
      <c r="AS961" s="19" t="s">
        <v>41</v>
      </c>
      <c r="AT961" s="19" t="s">
        <v>42</v>
      </c>
      <c r="AU961" s="19" t="s">
        <v>41</v>
      </c>
    </row>
    <row r="962" spans="1:47" s="22" customFormat="1" ht="22.5" customHeight="1" x14ac:dyDescent="0.3">
      <c r="A962" s="18" t="s">
        <v>7640</v>
      </c>
      <c r="B962" s="19" t="s">
        <v>7641</v>
      </c>
      <c r="C962" s="19" t="s">
        <v>157</v>
      </c>
      <c r="D962" s="19" t="s">
        <v>3857</v>
      </c>
      <c r="E962" s="19" t="s">
        <v>41</v>
      </c>
      <c r="F962" s="20">
        <v>1</v>
      </c>
      <c r="G962" s="20">
        <v>24.9</v>
      </c>
      <c r="H962" s="20" t="s">
        <v>42</v>
      </c>
      <c r="I962" s="20">
        <v>-9.48</v>
      </c>
      <c r="J962" s="20" t="s">
        <v>42</v>
      </c>
      <c r="K962" s="20" t="s">
        <v>42</v>
      </c>
      <c r="L962" s="20">
        <v>15.42</v>
      </c>
      <c r="M962" s="46"/>
      <c r="N962" s="19" t="s">
        <v>44</v>
      </c>
      <c r="O962" s="19" t="s">
        <v>274</v>
      </c>
      <c r="P962" s="19" t="s">
        <v>46</v>
      </c>
      <c r="Q962" s="19" t="s">
        <v>275</v>
      </c>
      <c r="R962" s="19" t="s">
        <v>44</v>
      </c>
      <c r="S962" s="20">
        <v>24.9</v>
      </c>
      <c r="T962" s="20" t="s">
        <v>48</v>
      </c>
      <c r="U962" s="19" t="s">
        <v>43</v>
      </c>
      <c r="V962" s="46"/>
      <c r="W962" s="46"/>
      <c r="X962" s="46"/>
      <c r="Y962" s="46"/>
      <c r="Z962" s="19" t="s">
        <v>3515</v>
      </c>
      <c r="AA962" s="19" t="s">
        <v>3516</v>
      </c>
      <c r="AB962" s="19" t="s">
        <v>3517</v>
      </c>
      <c r="AC962" s="19" t="s">
        <v>355</v>
      </c>
      <c r="AD962" s="19" t="s">
        <v>192</v>
      </c>
      <c r="AE962" s="19" t="s">
        <v>3518</v>
      </c>
      <c r="AF962" s="19" t="s">
        <v>55</v>
      </c>
      <c r="AG962" s="19" t="s">
        <v>44</v>
      </c>
      <c r="AH962" s="19" t="s">
        <v>44</v>
      </c>
      <c r="AI962" s="19" t="s">
        <v>3858</v>
      </c>
      <c r="AJ962" s="19" t="s">
        <v>44</v>
      </c>
      <c r="AK962" s="19" t="s">
        <v>44</v>
      </c>
      <c r="AL962" s="19" t="s">
        <v>44</v>
      </c>
      <c r="AM962" s="19" t="s">
        <v>44</v>
      </c>
      <c r="AN962" s="19" t="s">
        <v>44</v>
      </c>
      <c r="AO962" s="19" t="s">
        <v>44</v>
      </c>
      <c r="AP962" s="19" t="s">
        <v>44</v>
      </c>
      <c r="AQ962" s="19" t="s">
        <v>44</v>
      </c>
      <c r="AR962" s="19" t="s">
        <v>44</v>
      </c>
      <c r="AS962" s="19" t="s">
        <v>41</v>
      </c>
      <c r="AT962" s="19" t="s">
        <v>42</v>
      </c>
      <c r="AU962" s="19" t="s">
        <v>41</v>
      </c>
    </row>
    <row r="963" spans="1:47" s="22" customFormat="1" ht="22.5" customHeight="1" x14ac:dyDescent="0.3">
      <c r="A963" s="18" t="s">
        <v>7642</v>
      </c>
      <c r="B963" s="19" t="s">
        <v>7643</v>
      </c>
      <c r="C963" s="19" t="s">
        <v>157</v>
      </c>
      <c r="D963" s="19" t="s">
        <v>3859</v>
      </c>
      <c r="E963" s="19" t="s">
        <v>41</v>
      </c>
      <c r="F963" s="20">
        <v>1</v>
      </c>
      <c r="G963" s="20">
        <v>24.9</v>
      </c>
      <c r="H963" s="20" t="s">
        <v>42</v>
      </c>
      <c r="I963" s="20">
        <v>-9.48</v>
      </c>
      <c r="J963" s="20" t="s">
        <v>42</v>
      </c>
      <c r="K963" s="20" t="s">
        <v>42</v>
      </c>
      <c r="L963" s="20">
        <v>15.42</v>
      </c>
      <c r="M963" s="46"/>
      <c r="N963" s="19" t="s">
        <v>44</v>
      </c>
      <c r="O963" s="19" t="s">
        <v>274</v>
      </c>
      <c r="P963" s="19" t="s">
        <v>46</v>
      </c>
      <c r="Q963" s="19" t="s">
        <v>275</v>
      </c>
      <c r="R963" s="19" t="s">
        <v>44</v>
      </c>
      <c r="S963" s="20">
        <v>24.9</v>
      </c>
      <c r="T963" s="20" t="s">
        <v>48</v>
      </c>
      <c r="U963" s="19" t="s">
        <v>43</v>
      </c>
      <c r="V963" s="46"/>
      <c r="W963" s="46"/>
      <c r="X963" s="46"/>
      <c r="Y963" s="46"/>
      <c r="Z963" s="19" t="s">
        <v>3519</v>
      </c>
      <c r="AA963" s="19" t="s">
        <v>3520</v>
      </c>
      <c r="AB963" s="19" t="s">
        <v>3521</v>
      </c>
      <c r="AC963" s="19" t="s">
        <v>456</v>
      </c>
      <c r="AD963" s="19" t="s">
        <v>84</v>
      </c>
      <c r="AE963" s="19" t="s">
        <v>3522</v>
      </c>
      <c r="AF963" s="19" t="s">
        <v>55</v>
      </c>
      <c r="AG963" s="19" t="s">
        <v>64</v>
      </c>
      <c r="AH963" s="19" t="s">
        <v>44</v>
      </c>
      <c r="AI963" s="19" t="s">
        <v>44</v>
      </c>
      <c r="AJ963" s="19" t="s">
        <v>44</v>
      </c>
      <c r="AK963" s="19" t="s">
        <v>44</v>
      </c>
      <c r="AL963" s="19" t="s">
        <v>44</v>
      </c>
      <c r="AM963" s="19" t="s">
        <v>44</v>
      </c>
      <c r="AN963" s="19" t="s">
        <v>44</v>
      </c>
      <c r="AO963" s="19" t="s">
        <v>44</v>
      </c>
      <c r="AP963" s="19" t="s">
        <v>44</v>
      </c>
      <c r="AQ963" s="19" t="s">
        <v>44</v>
      </c>
      <c r="AR963" s="19" t="s">
        <v>44</v>
      </c>
      <c r="AS963" s="19" t="s">
        <v>41</v>
      </c>
      <c r="AT963" s="19" t="s">
        <v>42</v>
      </c>
      <c r="AU963" s="19" t="s">
        <v>41</v>
      </c>
    </row>
    <row r="964" spans="1:47" s="22" customFormat="1" ht="22.5" customHeight="1" x14ac:dyDescent="0.3">
      <c r="A964" s="18" t="s">
        <v>7644</v>
      </c>
      <c r="B964" s="19" t="s">
        <v>7645</v>
      </c>
      <c r="C964" s="19" t="s">
        <v>157</v>
      </c>
      <c r="D964" s="19" t="s">
        <v>3859</v>
      </c>
      <c r="E964" s="19" t="s">
        <v>41</v>
      </c>
      <c r="F964" s="20">
        <v>1</v>
      </c>
      <c r="G964" s="20">
        <v>42.9</v>
      </c>
      <c r="H964" s="20" t="s">
        <v>42</v>
      </c>
      <c r="I964" s="20">
        <v>-12.72</v>
      </c>
      <c r="J964" s="20" t="s">
        <v>42</v>
      </c>
      <c r="K964" s="20" t="s">
        <v>42</v>
      </c>
      <c r="L964" s="20">
        <v>30.18</v>
      </c>
      <c r="M964" s="46"/>
      <c r="N964" s="19" t="s">
        <v>44</v>
      </c>
      <c r="O964" s="19" t="s">
        <v>176</v>
      </c>
      <c r="P964" s="19" t="s">
        <v>46</v>
      </c>
      <c r="Q964" s="19" t="s">
        <v>177</v>
      </c>
      <c r="R964" s="19" t="s">
        <v>44</v>
      </c>
      <c r="S964" s="20">
        <v>42.9</v>
      </c>
      <c r="T964" s="20" t="s">
        <v>48</v>
      </c>
      <c r="U964" s="19" t="s">
        <v>43</v>
      </c>
      <c r="V964" s="46"/>
      <c r="W964" s="46"/>
      <c r="X964" s="46"/>
      <c r="Y964" s="46"/>
      <c r="Z964" s="19" t="s">
        <v>3523</v>
      </c>
      <c r="AA964" s="19" t="s">
        <v>3524</v>
      </c>
      <c r="AB964" s="19" t="s">
        <v>3525</v>
      </c>
      <c r="AC964" s="19" t="s">
        <v>1968</v>
      </c>
      <c r="AD964" s="19" t="s">
        <v>53</v>
      </c>
      <c r="AE964" s="19" t="s">
        <v>3526</v>
      </c>
      <c r="AF964" s="19" t="s">
        <v>55</v>
      </c>
      <c r="AG964" s="19" t="s">
        <v>44</v>
      </c>
      <c r="AH964" s="19" t="s">
        <v>44</v>
      </c>
      <c r="AI964" s="19" t="s">
        <v>44</v>
      </c>
      <c r="AJ964" s="19" t="s">
        <v>44</v>
      </c>
      <c r="AK964" s="19" t="s">
        <v>44</v>
      </c>
      <c r="AL964" s="19" t="s">
        <v>44</v>
      </c>
      <c r="AM964" s="19" t="s">
        <v>44</v>
      </c>
      <c r="AN964" s="19" t="s">
        <v>44</v>
      </c>
      <c r="AO964" s="19" t="s">
        <v>44</v>
      </c>
      <c r="AP964" s="19" t="s">
        <v>44</v>
      </c>
      <c r="AQ964" s="19" t="s">
        <v>44</v>
      </c>
      <c r="AR964" s="19" t="s">
        <v>44</v>
      </c>
      <c r="AS964" s="19" t="s">
        <v>41</v>
      </c>
      <c r="AT964" s="19" t="s">
        <v>42</v>
      </c>
      <c r="AU964" s="19" t="s">
        <v>41</v>
      </c>
    </row>
    <row r="965" spans="1:47" s="22" customFormat="1" ht="22.5" customHeight="1" x14ac:dyDescent="0.3">
      <c r="A965" s="18" t="s">
        <v>7646</v>
      </c>
      <c r="B965" s="19" t="s">
        <v>7647</v>
      </c>
      <c r="C965" s="19" t="s">
        <v>157</v>
      </c>
      <c r="D965" s="19" t="s">
        <v>3859</v>
      </c>
      <c r="E965" s="19" t="s">
        <v>41</v>
      </c>
      <c r="F965" s="20">
        <v>1</v>
      </c>
      <c r="G965" s="20">
        <v>24.9</v>
      </c>
      <c r="H965" s="20" t="s">
        <v>42</v>
      </c>
      <c r="I965" s="20">
        <v>-9.48</v>
      </c>
      <c r="J965" s="20" t="s">
        <v>42</v>
      </c>
      <c r="K965" s="20" t="s">
        <v>42</v>
      </c>
      <c r="L965" s="20">
        <v>15.42</v>
      </c>
      <c r="M965" s="46"/>
      <c r="N965" s="19" t="s">
        <v>44</v>
      </c>
      <c r="O965" s="19" t="s">
        <v>274</v>
      </c>
      <c r="P965" s="19" t="s">
        <v>46</v>
      </c>
      <c r="Q965" s="19" t="s">
        <v>275</v>
      </c>
      <c r="R965" s="19" t="s">
        <v>44</v>
      </c>
      <c r="S965" s="20">
        <v>24.9</v>
      </c>
      <c r="T965" s="20" t="s">
        <v>48</v>
      </c>
      <c r="U965" s="19" t="s">
        <v>43</v>
      </c>
      <c r="V965" s="46"/>
      <c r="W965" s="46"/>
      <c r="X965" s="46"/>
      <c r="Y965" s="46"/>
      <c r="Z965" s="19" t="s">
        <v>3527</v>
      </c>
      <c r="AA965" s="19" t="s">
        <v>3528</v>
      </c>
      <c r="AB965" s="19" t="s">
        <v>3529</v>
      </c>
      <c r="AC965" s="19" t="s">
        <v>3530</v>
      </c>
      <c r="AD965" s="19" t="s">
        <v>84</v>
      </c>
      <c r="AE965" s="19" t="s">
        <v>3531</v>
      </c>
      <c r="AF965" s="19" t="s">
        <v>55</v>
      </c>
      <c r="AG965" s="19" t="s">
        <v>64</v>
      </c>
      <c r="AH965" s="19" t="s">
        <v>44</v>
      </c>
      <c r="AI965" s="19" t="s">
        <v>44</v>
      </c>
      <c r="AJ965" s="19" t="s">
        <v>44</v>
      </c>
      <c r="AK965" s="19" t="s">
        <v>44</v>
      </c>
      <c r="AL965" s="19" t="s">
        <v>44</v>
      </c>
      <c r="AM965" s="19" t="s">
        <v>44</v>
      </c>
      <c r="AN965" s="19" t="s">
        <v>44</v>
      </c>
      <c r="AO965" s="19" t="s">
        <v>44</v>
      </c>
      <c r="AP965" s="19" t="s">
        <v>44</v>
      </c>
      <c r="AQ965" s="19" t="s">
        <v>44</v>
      </c>
      <c r="AR965" s="19" t="s">
        <v>44</v>
      </c>
      <c r="AS965" s="19" t="s">
        <v>41</v>
      </c>
      <c r="AT965" s="19" t="s">
        <v>42</v>
      </c>
      <c r="AU965" s="19" t="s">
        <v>41</v>
      </c>
    </row>
    <row r="966" spans="1:47" s="22" customFormat="1" ht="22.5" customHeight="1" x14ac:dyDescent="0.3">
      <c r="A966" s="18" t="s">
        <v>7648</v>
      </c>
      <c r="B966" s="19" t="s">
        <v>7649</v>
      </c>
      <c r="C966" s="19" t="s">
        <v>157</v>
      </c>
      <c r="D966" s="19" t="s">
        <v>3859</v>
      </c>
      <c r="E966" s="19" t="s">
        <v>41</v>
      </c>
      <c r="F966" s="20">
        <v>1</v>
      </c>
      <c r="G966" s="20">
        <v>19.899999999999999</v>
      </c>
      <c r="H966" s="20" t="s">
        <v>42</v>
      </c>
      <c r="I966" s="20">
        <v>-8.58</v>
      </c>
      <c r="J966" s="20" t="s">
        <v>42</v>
      </c>
      <c r="K966" s="20" t="s">
        <v>42</v>
      </c>
      <c r="L966" s="20">
        <v>11.32</v>
      </c>
      <c r="M966" s="46"/>
      <c r="N966" s="19" t="s">
        <v>44</v>
      </c>
      <c r="O966" s="19" t="s">
        <v>71</v>
      </c>
      <c r="P966" s="19" t="s">
        <v>46</v>
      </c>
      <c r="Q966" s="19" t="s">
        <v>72</v>
      </c>
      <c r="R966" s="19" t="s">
        <v>44</v>
      </c>
      <c r="S966" s="20">
        <v>19.899999999999999</v>
      </c>
      <c r="T966" s="20" t="s">
        <v>48</v>
      </c>
      <c r="U966" s="19" t="s">
        <v>43</v>
      </c>
      <c r="V966" s="46"/>
      <c r="W966" s="46"/>
      <c r="X966" s="46"/>
      <c r="Y966" s="46"/>
      <c r="Z966" s="19" t="s">
        <v>3532</v>
      </c>
      <c r="AA966" s="19" t="s">
        <v>3533</v>
      </c>
      <c r="AB966" s="19" t="s">
        <v>3534</v>
      </c>
      <c r="AC966" s="19" t="s">
        <v>3535</v>
      </c>
      <c r="AD966" s="19" t="s">
        <v>528</v>
      </c>
      <c r="AE966" s="19" t="s">
        <v>3536</v>
      </c>
      <c r="AF966" s="19" t="s">
        <v>55</v>
      </c>
      <c r="AG966" s="19" t="s">
        <v>44</v>
      </c>
      <c r="AH966" s="19" t="s">
        <v>44</v>
      </c>
      <c r="AI966" s="19" t="s">
        <v>3653</v>
      </c>
      <c r="AJ966" s="19" t="s">
        <v>44</v>
      </c>
      <c r="AK966" s="19" t="s">
        <v>44</v>
      </c>
      <c r="AL966" s="19" t="s">
        <v>44</v>
      </c>
      <c r="AM966" s="19" t="s">
        <v>44</v>
      </c>
      <c r="AN966" s="19" t="s">
        <v>44</v>
      </c>
      <c r="AO966" s="19" t="s">
        <v>44</v>
      </c>
      <c r="AP966" s="19" t="s">
        <v>44</v>
      </c>
      <c r="AQ966" s="19" t="s">
        <v>44</v>
      </c>
      <c r="AR966" s="19" t="s">
        <v>44</v>
      </c>
      <c r="AS966" s="19" t="s">
        <v>41</v>
      </c>
      <c r="AT966" s="19" t="s">
        <v>42</v>
      </c>
      <c r="AU966" s="19" t="s">
        <v>41</v>
      </c>
    </row>
    <row r="967" spans="1:47" s="22" customFormat="1" ht="22.5" customHeight="1" x14ac:dyDescent="0.3">
      <c r="A967" s="18" t="s">
        <v>7650</v>
      </c>
      <c r="B967" s="19" t="s">
        <v>7651</v>
      </c>
      <c r="C967" s="19" t="s">
        <v>157</v>
      </c>
      <c r="D967" s="19" t="s">
        <v>3859</v>
      </c>
      <c r="E967" s="19" t="s">
        <v>41</v>
      </c>
      <c r="F967" s="20">
        <v>1</v>
      </c>
      <c r="G967" s="20">
        <v>24.9</v>
      </c>
      <c r="H967" s="20" t="s">
        <v>42</v>
      </c>
      <c r="I967" s="20">
        <v>-9.48</v>
      </c>
      <c r="J967" s="20" t="s">
        <v>42</v>
      </c>
      <c r="K967" s="20" t="s">
        <v>42</v>
      </c>
      <c r="L967" s="20">
        <v>15.42</v>
      </c>
      <c r="M967" s="46"/>
      <c r="N967" s="19" t="s">
        <v>44</v>
      </c>
      <c r="O967" s="19" t="s">
        <v>56</v>
      </c>
      <c r="P967" s="19" t="s">
        <v>46</v>
      </c>
      <c r="Q967" s="19" t="s">
        <v>57</v>
      </c>
      <c r="R967" s="19" t="s">
        <v>44</v>
      </c>
      <c r="S967" s="20">
        <v>24.9</v>
      </c>
      <c r="T967" s="20" t="s">
        <v>48</v>
      </c>
      <c r="U967" s="19" t="s">
        <v>43</v>
      </c>
      <c r="V967" s="46"/>
      <c r="W967" s="46"/>
      <c r="X967" s="46"/>
      <c r="Y967" s="46"/>
      <c r="Z967" s="19" t="s">
        <v>3537</v>
      </c>
      <c r="AA967" s="19" t="s">
        <v>3538</v>
      </c>
      <c r="AB967" s="19" t="s">
        <v>3539</v>
      </c>
      <c r="AC967" s="19" t="s">
        <v>3540</v>
      </c>
      <c r="AD967" s="19" t="s">
        <v>149</v>
      </c>
      <c r="AE967" s="19" t="s">
        <v>3541</v>
      </c>
      <c r="AF967" s="19" t="s">
        <v>55</v>
      </c>
      <c r="AG967" s="19" t="s">
        <v>64</v>
      </c>
      <c r="AH967" s="19" t="s">
        <v>44</v>
      </c>
      <c r="AI967" s="19" t="s">
        <v>44</v>
      </c>
      <c r="AJ967" s="19" t="s">
        <v>44</v>
      </c>
      <c r="AK967" s="19" t="s">
        <v>44</v>
      </c>
      <c r="AL967" s="19" t="s">
        <v>44</v>
      </c>
      <c r="AM967" s="19" t="s">
        <v>44</v>
      </c>
      <c r="AN967" s="19" t="s">
        <v>44</v>
      </c>
      <c r="AO967" s="19" t="s">
        <v>44</v>
      </c>
      <c r="AP967" s="19" t="s">
        <v>44</v>
      </c>
      <c r="AQ967" s="19" t="s">
        <v>44</v>
      </c>
      <c r="AR967" s="19" t="s">
        <v>44</v>
      </c>
      <c r="AS967" s="19" t="s">
        <v>41</v>
      </c>
      <c r="AT967" s="19" t="s">
        <v>42</v>
      </c>
      <c r="AU967" s="19" t="s">
        <v>41</v>
      </c>
    </row>
    <row r="968" spans="1:47" s="22" customFormat="1" ht="22.5" customHeight="1" x14ac:dyDescent="0.3">
      <c r="A968" s="18" t="s">
        <v>7652</v>
      </c>
      <c r="B968" s="19" t="s">
        <v>7653</v>
      </c>
      <c r="C968" s="19" t="s">
        <v>157</v>
      </c>
      <c r="D968" s="19" t="s">
        <v>3859</v>
      </c>
      <c r="E968" s="19" t="s">
        <v>41</v>
      </c>
      <c r="F968" s="20">
        <v>1</v>
      </c>
      <c r="G968" s="20">
        <v>24.9</v>
      </c>
      <c r="H968" s="20" t="s">
        <v>42</v>
      </c>
      <c r="I968" s="20">
        <v>-9.48</v>
      </c>
      <c r="J968" s="20" t="s">
        <v>42</v>
      </c>
      <c r="K968" s="20" t="s">
        <v>42</v>
      </c>
      <c r="L968" s="20">
        <v>15.42</v>
      </c>
      <c r="M968" s="46"/>
      <c r="N968" s="19" t="s">
        <v>44</v>
      </c>
      <c r="O968" s="19" t="s">
        <v>274</v>
      </c>
      <c r="P968" s="19" t="s">
        <v>46</v>
      </c>
      <c r="Q968" s="19" t="s">
        <v>275</v>
      </c>
      <c r="R968" s="19" t="s">
        <v>44</v>
      </c>
      <c r="S968" s="20">
        <v>24.9</v>
      </c>
      <c r="T968" s="20" t="s">
        <v>48</v>
      </c>
      <c r="U968" s="19" t="s">
        <v>43</v>
      </c>
      <c r="V968" s="46"/>
      <c r="W968" s="46"/>
      <c r="X968" s="46"/>
      <c r="Y968" s="46"/>
      <c r="Z968" s="19" t="s">
        <v>3542</v>
      </c>
      <c r="AA968" s="19" t="s">
        <v>3543</v>
      </c>
      <c r="AB968" s="19" t="s">
        <v>3544</v>
      </c>
      <c r="AC968" s="19" t="s">
        <v>2078</v>
      </c>
      <c r="AD968" s="19" t="s">
        <v>205</v>
      </c>
      <c r="AE968" s="19" t="s">
        <v>3545</v>
      </c>
      <c r="AF968" s="19" t="s">
        <v>55</v>
      </c>
      <c r="AG968" s="19" t="s">
        <v>44</v>
      </c>
      <c r="AH968" s="19" t="s">
        <v>44</v>
      </c>
      <c r="AI968" s="19" t="s">
        <v>3654</v>
      </c>
      <c r="AJ968" s="19" t="s">
        <v>44</v>
      </c>
      <c r="AK968" s="19" t="s">
        <v>44</v>
      </c>
      <c r="AL968" s="19" t="s">
        <v>44</v>
      </c>
      <c r="AM968" s="19" t="s">
        <v>44</v>
      </c>
      <c r="AN968" s="19" t="s">
        <v>44</v>
      </c>
      <c r="AO968" s="19" t="s">
        <v>44</v>
      </c>
      <c r="AP968" s="19" t="s">
        <v>44</v>
      </c>
      <c r="AQ968" s="19" t="s">
        <v>44</v>
      </c>
      <c r="AR968" s="19" t="s">
        <v>44</v>
      </c>
      <c r="AS968" s="19" t="s">
        <v>41</v>
      </c>
      <c r="AT968" s="19" t="s">
        <v>42</v>
      </c>
      <c r="AU968" s="19" t="s">
        <v>41</v>
      </c>
    </row>
    <row r="969" spans="1:47" s="22" customFormat="1" ht="22.5" customHeight="1" x14ac:dyDescent="0.3">
      <c r="A969" s="18" t="s">
        <v>7654</v>
      </c>
      <c r="B969" s="19" t="s">
        <v>7655</v>
      </c>
      <c r="C969" s="19" t="s">
        <v>157</v>
      </c>
      <c r="D969" s="19" t="s">
        <v>3859</v>
      </c>
      <c r="E969" s="19" t="s">
        <v>41</v>
      </c>
      <c r="F969" s="20">
        <v>1</v>
      </c>
      <c r="G969" s="20">
        <v>19.899999999999999</v>
      </c>
      <c r="H969" s="20" t="s">
        <v>42</v>
      </c>
      <c r="I969" s="20">
        <v>-8.58</v>
      </c>
      <c r="J969" s="20" t="s">
        <v>42</v>
      </c>
      <c r="K969" s="20" t="s">
        <v>42</v>
      </c>
      <c r="L969" s="20">
        <v>11.32</v>
      </c>
      <c r="M969" s="46"/>
      <c r="N969" s="19" t="s">
        <v>44</v>
      </c>
      <c r="O969" s="19" t="s">
        <v>143</v>
      </c>
      <c r="P969" s="19" t="s">
        <v>46</v>
      </c>
      <c r="Q969" s="19" t="s">
        <v>144</v>
      </c>
      <c r="R969" s="19" t="s">
        <v>44</v>
      </c>
      <c r="S969" s="20">
        <v>19.899999999999999</v>
      </c>
      <c r="T969" s="20" t="s">
        <v>48</v>
      </c>
      <c r="U969" s="19" t="s">
        <v>43</v>
      </c>
      <c r="V969" s="46"/>
      <c r="W969" s="46"/>
      <c r="X969" s="46"/>
      <c r="Y969" s="46"/>
      <c r="Z969" s="19" t="s">
        <v>3546</v>
      </c>
      <c r="AA969" s="19" t="s">
        <v>3547</v>
      </c>
      <c r="AB969" s="19" t="s">
        <v>3548</v>
      </c>
      <c r="AC969" s="19" t="s">
        <v>2882</v>
      </c>
      <c r="AD969" s="19" t="s">
        <v>53</v>
      </c>
      <c r="AE969" s="19" t="s">
        <v>3549</v>
      </c>
      <c r="AF969" s="19" t="s">
        <v>55</v>
      </c>
      <c r="AG969" s="19" t="s">
        <v>64</v>
      </c>
      <c r="AH969" s="19" t="s">
        <v>44</v>
      </c>
      <c r="AI969" s="19" t="s">
        <v>44</v>
      </c>
      <c r="AJ969" s="19" t="s">
        <v>44</v>
      </c>
      <c r="AK969" s="19" t="s">
        <v>44</v>
      </c>
      <c r="AL969" s="19" t="s">
        <v>44</v>
      </c>
      <c r="AM969" s="19" t="s">
        <v>44</v>
      </c>
      <c r="AN969" s="19" t="s">
        <v>44</v>
      </c>
      <c r="AO969" s="19" t="s">
        <v>44</v>
      </c>
      <c r="AP969" s="19" t="s">
        <v>44</v>
      </c>
      <c r="AQ969" s="19" t="s">
        <v>44</v>
      </c>
      <c r="AR969" s="19" t="s">
        <v>44</v>
      </c>
      <c r="AS969" s="19" t="s">
        <v>41</v>
      </c>
      <c r="AT969" s="19" t="s">
        <v>42</v>
      </c>
      <c r="AU969" s="19" t="s">
        <v>41</v>
      </c>
    </row>
    <row r="970" spans="1:47" s="22" customFormat="1" ht="22.5" customHeight="1" x14ac:dyDescent="0.3">
      <c r="A970" s="18" t="s">
        <v>7656</v>
      </c>
      <c r="B970" s="19" t="s">
        <v>7657</v>
      </c>
      <c r="C970" s="19" t="s">
        <v>157</v>
      </c>
      <c r="D970" s="19" t="s">
        <v>3859</v>
      </c>
      <c r="E970" s="19" t="s">
        <v>41</v>
      </c>
      <c r="F970" s="20">
        <v>1</v>
      </c>
      <c r="G970" s="20">
        <v>19.899999999999999</v>
      </c>
      <c r="H970" s="20" t="s">
        <v>42</v>
      </c>
      <c r="I970" s="20">
        <v>-8.58</v>
      </c>
      <c r="J970" s="20" t="s">
        <v>42</v>
      </c>
      <c r="K970" s="20" t="s">
        <v>42</v>
      </c>
      <c r="L970" s="20">
        <v>11.32</v>
      </c>
      <c r="M970" s="46"/>
      <c r="N970" s="19" t="s">
        <v>44</v>
      </c>
      <c r="O970" s="19" t="s">
        <v>71</v>
      </c>
      <c r="P970" s="19" t="s">
        <v>46</v>
      </c>
      <c r="Q970" s="19" t="s">
        <v>72</v>
      </c>
      <c r="R970" s="19" t="s">
        <v>44</v>
      </c>
      <c r="S970" s="20">
        <v>19.899999999999999</v>
      </c>
      <c r="T970" s="20" t="s">
        <v>48</v>
      </c>
      <c r="U970" s="19" t="s">
        <v>43</v>
      </c>
      <c r="V970" s="46"/>
      <c r="W970" s="46"/>
      <c r="X970" s="46"/>
      <c r="Y970" s="46"/>
      <c r="Z970" s="19" t="s">
        <v>3550</v>
      </c>
      <c r="AA970" s="19" t="s">
        <v>3551</v>
      </c>
      <c r="AB970" s="19" t="s">
        <v>3552</v>
      </c>
      <c r="AC970" s="19" t="s">
        <v>181</v>
      </c>
      <c r="AD970" s="19" t="s">
        <v>182</v>
      </c>
      <c r="AE970" s="19" t="s">
        <v>3553</v>
      </c>
      <c r="AF970" s="19" t="s">
        <v>55</v>
      </c>
      <c r="AG970" s="19" t="s">
        <v>64</v>
      </c>
      <c r="AH970" s="19" t="s">
        <v>44</v>
      </c>
      <c r="AI970" s="19" t="s">
        <v>44</v>
      </c>
      <c r="AJ970" s="19" t="s">
        <v>44</v>
      </c>
      <c r="AK970" s="19" t="s">
        <v>44</v>
      </c>
      <c r="AL970" s="19" t="s">
        <v>44</v>
      </c>
      <c r="AM970" s="19" t="s">
        <v>44</v>
      </c>
      <c r="AN970" s="19" t="s">
        <v>44</v>
      </c>
      <c r="AO970" s="19" t="s">
        <v>44</v>
      </c>
      <c r="AP970" s="19" t="s">
        <v>44</v>
      </c>
      <c r="AQ970" s="19" t="s">
        <v>44</v>
      </c>
      <c r="AR970" s="19" t="s">
        <v>44</v>
      </c>
      <c r="AS970" s="19" t="s">
        <v>41</v>
      </c>
      <c r="AT970" s="19" t="s">
        <v>42</v>
      </c>
      <c r="AU970" s="19" t="s">
        <v>41</v>
      </c>
    </row>
    <row r="971" spans="1:47" s="22" customFormat="1" ht="22.5" customHeight="1" x14ac:dyDescent="0.3">
      <c r="A971" s="18" t="s">
        <v>7658</v>
      </c>
      <c r="B971" s="19" t="s">
        <v>7659</v>
      </c>
      <c r="C971" s="19" t="s">
        <v>157</v>
      </c>
      <c r="D971" s="19" t="s">
        <v>3859</v>
      </c>
      <c r="E971" s="19" t="s">
        <v>41</v>
      </c>
      <c r="F971" s="20">
        <v>1</v>
      </c>
      <c r="G971" s="20">
        <v>19.899999999999999</v>
      </c>
      <c r="H971" s="20" t="s">
        <v>42</v>
      </c>
      <c r="I971" s="20">
        <v>-8.58</v>
      </c>
      <c r="J971" s="20" t="s">
        <v>42</v>
      </c>
      <c r="K971" s="20" t="s">
        <v>42</v>
      </c>
      <c r="L971" s="20">
        <v>11.32</v>
      </c>
      <c r="M971" s="46"/>
      <c r="N971" s="19" t="s">
        <v>44</v>
      </c>
      <c r="O971" s="19" t="s">
        <v>71</v>
      </c>
      <c r="P971" s="19" t="s">
        <v>46</v>
      </c>
      <c r="Q971" s="19" t="s">
        <v>72</v>
      </c>
      <c r="R971" s="19" t="s">
        <v>44</v>
      </c>
      <c r="S971" s="20">
        <v>19.899999999999999</v>
      </c>
      <c r="T971" s="20" t="s">
        <v>48</v>
      </c>
      <c r="U971" s="19" t="s">
        <v>43</v>
      </c>
      <c r="V971" s="46"/>
      <c r="W971" s="46"/>
      <c r="X971" s="46"/>
      <c r="Y971" s="46"/>
      <c r="Z971" s="19" t="s">
        <v>3554</v>
      </c>
      <c r="AA971" s="19" t="s">
        <v>3555</v>
      </c>
      <c r="AB971" s="19" t="s">
        <v>3556</v>
      </c>
      <c r="AC971" s="19" t="s">
        <v>3557</v>
      </c>
      <c r="AD971" s="19" t="s">
        <v>192</v>
      </c>
      <c r="AE971" s="19" t="s">
        <v>3558</v>
      </c>
      <c r="AF971" s="19" t="s">
        <v>55</v>
      </c>
      <c r="AG971" s="19" t="s">
        <v>64</v>
      </c>
      <c r="AH971" s="19" t="s">
        <v>44</v>
      </c>
      <c r="AI971" s="19" t="s">
        <v>44</v>
      </c>
      <c r="AJ971" s="19" t="s">
        <v>44</v>
      </c>
      <c r="AK971" s="19" t="s">
        <v>44</v>
      </c>
      <c r="AL971" s="19" t="s">
        <v>44</v>
      </c>
      <c r="AM971" s="19" t="s">
        <v>44</v>
      </c>
      <c r="AN971" s="19" t="s">
        <v>44</v>
      </c>
      <c r="AO971" s="19" t="s">
        <v>44</v>
      </c>
      <c r="AP971" s="19" t="s">
        <v>44</v>
      </c>
      <c r="AQ971" s="19" t="s">
        <v>44</v>
      </c>
      <c r="AR971" s="19" t="s">
        <v>44</v>
      </c>
      <c r="AS971" s="19" t="s">
        <v>41</v>
      </c>
      <c r="AT971" s="19" t="s">
        <v>42</v>
      </c>
      <c r="AU971" s="19" t="s">
        <v>41</v>
      </c>
    </row>
    <row r="972" spans="1:47" s="22" customFormat="1" ht="22.5" customHeight="1" x14ac:dyDescent="0.3">
      <c r="A972" s="18" t="s">
        <v>7660</v>
      </c>
      <c r="B972" s="19" t="s">
        <v>7661</v>
      </c>
      <c r="C972" s="19" t="s">
        <v>157</v>
      </c>
      <c r="D972" s="19" t="s">
        <v>3860</v>
      </c>
      <c r="E972" s="19" t="s">
        <v>41</v>
      </c>
      <c r="F972" s="20">
        <v>1</v>
      </c>
      <c r="G972" s="20">
        <v>19.899999999999999</v>
      </c>
      <c r="H972" s="20" t="s">
        <v>42</v>
      </c>
      <c r="I972" s="20">
        <v>-8.58</v>
      </c>
      <c r="J972" s="20" t="s">
        <v>42</v>
      </c>
      <c r="K972" s="20" t="s">
        <v>42</v>
      </c>
      <c r="L972" s="20">
        <v>11.32</v>
      </c>
      <c r="M972" s="46"/>
      <c r="N972" s="19" t="s">
        <v>44</v>
      </c>
      <c r="O972" s="19" t="s">
        <v>71</v>
      </c>
      <c r="P972" s="19" t="s">
        <v>46</v>
      </c>
      <c r="Q972" s="19" t="s">
        <v>72</v>
      </c>
      <c r="R972" s="19" t="s">
        <v>44</v>
      </c>
      <c r="S972" s="20">
        <v>19.899999999999999</v>
      </c>
      <c r="T972" s="20" t="s">
        <v>48</v>
      </c>
      <c r="U972" s="19" t="s">
        <v>43</v>
      </c>
      <c r="V972" s="46"/>
      <c r="W972" s="46"/>
      <c r="X972" s="46"/>
      <c r="Y972" s="46"/>
      <c r="Z972" s="19" t="s">
        <v>3559</v>
      </c>
      <c r="AA972" s="19" t="s">
        <v>3560</v>
      </c>
      <c r="AB972" s="19" t="s">
        <v>3561</v>
      </c>
      <c r="AC972" s="19" t="s">
        <v>624</v>
      </c>
      <c r="AD972" s="19" t="s">
        <v>53</v>
      </c>
      <c r="AE972" s="19" t="s">
        <v>3562</v>
      </c>
      <c r="AF972" s="19" t="s">
        <v>55</v>
      </c>
      <c r="AG972" s="19" t="s">
        <v>44</v>
      </c>
      <c r="AH972" s="19" t="s">
        <v>44</v>
      </c>
      <c r="AI972" s="19" t="s">
        <v>3861</v>
      </c>
      <c r="AJ972" s="19" t="s">
        <v>44</v>
      </c>
      <c r="AK972" s="19" t="s">
        <v>44</v>
      </c>
      <c r="AL972" s="19" t="s">
        <v>44</v>
      </c>
      <c r="AM972" s="19" t="s">
        <v>44</v>
      </c>
      <c r="AN972" s="19" t="s">
        <v>44</v>
      </c>
      <c r="AO972" s="19" t="s">
        <v>44</v>
      </c>
      <c r="AP972" s="19" t="s">
        <v>44</v>
      </c>
      <c r="AQ972" s="19" t="s">
        <v>44</v>
      </c>
      <c r="AR972" s="19" t="s">
        <v>44</v>
      </c>
      <c r="AS972" s="19" t="s">
        <v>41</v>
      </c>
      <c r="AT972" s="19">
        <v>1</v>
      </c>
      <c r="AU972" s="19" t="s">
        <v>41</v>
      </c>
    </row>
    <row r="973" spans="1:47" s="22" customFormat="1" ht="22.5" customHeight="1" x14ac:dyDescent="0.3">
      <c r="A973" s="18" t="s">
        <v>7662</v>
      </c>
      <c r="B973" s="19" t="s">
        <v>7663</v>
      </c>
      <c r="C973" s="19" t="s">
        <v>157</v>
      </c>
      <c r="D973" s="19" t="s">
        <v>3859</v>
      </c>
      <c r="E973" s="19" t="s">
        <v>41</v>
      </c>
      <c r="F973" s="20">
        <v>1</v>
      </c>
      <c r="G973" s="20">
        <v>24.9</v>
      </c>
      <c r="H973" s="20" t="s">
        <v>42</v>
      </c>
      <c r="I973" s="20">
        <v>-9.48</v>
      </c>
      <c r="J973" s="20" t="s">
        <v>42</v>
      </c>
      <c r="K973" s="20" t="s">
        <v>42</v>
      </c>
      <c r="L973" s="20">
        <v>15.42</v>
      </c>
      <c r="M973" s="46"/>
      <c r="N973" s="19" t="s">
        <v>44</v>
      </c>
      <c r="O973" s="19" t="s">
        <v>45</v>
      </c>
      <c r="P973" s="19" t="s">
        <v>46</v>
      </c>
      <c r="Q973" s="19" t="s">
        <v>47</v>
      </c>
      <c r="R973" s="19" t="s">
        <v>44</v>
      </c>
      <c r="S973" s="20">
        <v>24.9</v>
      </c>
      <c r="T973" s="20" t="s">
        <v>48</v>
      </c>
      <c r="U973" s="19" t="s">
        <v>43</v>
      </c>
      <c r="V973" s="46"/>
      <c r="W973" s="46"/>
      <c r="X973" s="46"/>
      <c r="Y973" s="46"/>
      <c r="Z973" s="19" t="s">
        <v>3274</v>
      </c>
      <c r="AA973" s="19" t="s">
        <v>3275</v>
      </c>
      <c r="AB973" s="19" t="s">
        <v>3276</v>
      </c>
      <c r="AC973" s="19" t="s">
        <v>533</v>
      </c>
      <c r="AD973" s="19" t="s">
        <v>53</v>
      </c>
      <c r="AE973" s="19" t="s">
        <v>3277</v>
      </c>
      <c r="AF973" s="19" t="s">
        <v>55</v>
      </c>
      <c r="AG973" s="19" t="s">
        <v>44</v>
      </c>
      <c r="AH973" s="19" t="s">
        <v>44</v>
      </c>
      <c r="AI973" s="19" t="s">
        <v>3655</v>
      </c>
      <c r="AJ973" s="19" t="s">
        <v>44</v>
      </c>
      <c r="AK973" s="19" t="s">
        <v>44</v>
      </c>
      <c r="AL973" s="19" t="s">
        <v>44</v>
      </c>
      <c r="AM973" s="19" t="s">
        <v>44</v>
      </c>
      <c r="AN973" s="19" t="s">
        <v>44</v>
      </c>
      <c r="AO973" s="19" t="s">
        <v>44</v>
      </c>
      <c r="AP973" s="19" t="s">
        <v>44</v>
      </c>
      <c r="AQ973" s="19" t="s">
        <v>44</v>
      </c>
      <c r="AR973" s="19" t="s">
        <v>44</v>
      </c>
      <c r="AS973" s="19" t="s">
        <v>41</v>
      </c>
      <c r="AT973" s="19" t="s">
        <v>42</v>
      </c>
      <c r="AU973" s="19" t="s">
        <v>41</v>
      </c>
    </row>
    <row r="974" spans="1:47" s="22" customFormat="1" ht="22.5" customHeight="1" x14ac:dyDescent="0.3">
      <c r="A974" s="18" t="s">
        <v>7664</v>
      </c>
      <c r="B974" s="19" t="s">
        <v>7665</v>
      </c>
      <c r="C974" s="19" t="s">
        <v>157</v>
      </c>
      <c r="D974" s="19" t="s">
        <v>3657</v>
      </c>
      <c r="E974" s="19" t="s">
        <v>41</v>
      </c>
      <c r="F974" s="20">
        <v>1</v>
      </c>
      <c r="G974" s="20">
        <v>19.899999999999999</v>
      </c>
      <c r="H974" s="20" t="s">
        <v>42</v>
      </c>
      <c r="I974" s="20">
        <v>-8.58</v>
      </c>
      <c r="J974" s="20" t="s">
        <v>42</v>
      </c>
      <c r="K974" s="20" t="s">
        <v>42</v>
      </c>
      <c r="L974" s="20">
        <v>11.32</v>
      </c>
      <c r="M974" s="46"/>
      <c r="N974" s="19" t="s">
        <v>44</v>
      </c>
      <c r="O974" s="19" t="s">
        <v>467</v>
      </c>
      <c r="P974" s="19" t="s">
        <v>46</v>
      </c>
      <c r="Q974" s="19" t="s">
        <v>468</v>
      </c>
      <c r="R974" s="19" t="s">
        <v>44</v>
      </c>
      <c r="S974" s="20">
        <v>19.899999999999999</v>
      </c>
      <c r="T974" s="20" t="s">
        <v>48</v>
      </c>
      <c r="U974" s="19" t="s">
        <v>43</v>
      </c>
      <c r="V974" s="46"/>
      <c r="W974" s="46"/>
      <c r="X974" s="46"/>
      <c r="Y974" s="46"/>
      <c r="Z974" s="19" t="s">
        <v>3278</v>
      </c>
      <c r="AA974" s="19" t="s">
        <v>3279</v>
      </c>
      <c r="AB974" s="19" t="s">
        <v>3280</v>
      </c>
      <c r="AC974" s="19" t="s">
        <v>3281</v>
      </c>
      <c r="AD974" s="19" t="s">
        <v>192</v>
      </c>
      <c r="AE974" s="19" t="s">
        <v>3282</v>
      </c>
      <c r="AF974" s="19" t="s">
        <v>55</v>
      </c>
      <c r="AG974" s="19" t="s">
        <v>64</v>
      </c>
      <c r="AH974" s="19" t="s">
        <v>44</v>
      </c>
      <c r="AI974" s="19" t="s">
        <v>44</v>
      </c>
      <c r="AJ974" s="19" t="s">
        <v>44</v>
      </c>
      <c r="AK974" s="19" t="s">
        <v>44</v>
      </c>
      <c r="AL974" s="19" t="s">
        <v>44</v>
      </c>
      <c r="AM974" s="19" t="s">
        <v>44</v>
      </c>
      <c r="AN974" s="19" t="s">
        <v>44</v>
      </c>
      <c r="AO974" s="19" t="s">
        <v>44</v>
      </c>
      <c r="AP974" s="19" t="s">
        <v>44</v>
      </c>
      <c r="AQ974" s="19" t="s">
        <v>44</v>
      </c>
      <c r="AR974" s="19" t="s">
        <v>44</v>
      </c>
      <c r="AS974" s="19" t="s">
        <v>41</v>
      </c>
      <c r="AT974" s="19" t="s">
        <v>42</v>
      </c>
      <c r="AU974" s="19" t="s">
        <v>41</v>
      </c>
    </row>
    <row r="975" spans="1:47" s="22" customFormat="1" ht="22.5" customHeight="1" x14ac:dyDescent="0.3">
      <c r="A975" s="18" t="s">
        <v>7666</v>
      </c>
      <c r="B975" s="19" t="s">
        <v>7667</v>
      </c>
      <c r="C975" s="19" t="s">
        <v>157</v>
      </c>
      <c r="D975" s="19" t="s">
        <v>3657</v>
      </c>
      <c r="E975" s="19" t="s">
        <v>41</v>
      </c>
      <c r="F975" s="20">
        <v>1</v>
      </c>
      <c r="G975" s="20">
        <v>24.9</v>
      </c>
      <c r="H975" s="20" t="s">
        <v>42</v>
      </c>
      <c r="I975" s="20">
        <v>-9.48</v>
      </c>
      <c r="J975" s="20" t="s">
        <v>42</v>
      </c>
      <c r="K975" s="20" t="s">
        <v>42</v>
      </c>
      <c r="L975" s="20">
        <v>15.42</v>
      </c>
      <c r="M975" s="46"/>
      <c r="N975" s="19" t="s">
        <v>44</v>
      </c>
      <c r="O975" s="19" t="s">
        <v>274</v>
      </c>
      <c r="P975" s="19" t="s">
        <v>46</v>
      </c>
      <c r="Q975" s="19" t="s">
        <v>275</v>
      </c>
      <c r="R975" s="19" t="s">
        <v>44</v>
      </c>
      <c r="S975" s="20">
        <v>24.9</v>
      </c>
      <c r="T975" s="20" t="s">
        <v>48</v>
      </c>
      <c r="U975" s="19" t="s">
        <v>43</v>
      </c>
      <c r="V975" s="46"/>
      <c r="W975" s="46"/>
      <c r="X975" s="46"/>
      <c r="Y975" s="46"/>
      <c r="Z975" s="19" t="s">
        <v>3283</v>
      </c>
      <c r="AA975" s="19" t="s">
        <v>3284</v>
      </c>
      <c r="AB975" s="19" t="s">
        <v>3285</v>
      </c>
      <c r="AC975" s="19" t="s">
        <v>76</v>
      </c>
      <c r="AD975" s="19" t="s">
        <v>53</v>
      </c>
      <c r="AE975" s="19" t="s">
        <v>3286</v>
      </c>
      <c r="AF975" s="19" t="s">
        <v>55</v>
      </c>
      <c r="AG975" s="19" t="s">
        <v>44</v>
      </c>
      <c r="AH975" s="19" t="s">
        <v>44</v>
      </c>
      <c r="AI975" s="19" t="s">
        <v>3656</v>
      </c>
      <c r="AJ975" s="19" t="s">
        <v>44</v>
      </c>
      <c r="AK975" s="19" t="s">
        <v>44</v>
      </c>
      <c r="AL975" s="19" t="s">
        <v>44</v>
      </c>
      <c r="AM975" s="19" t="s">
        <v>44</v>
      </c>
      <c r="AN975" s="19" t="s">
        <v>44</v>
      </c>
      <c r="AO975" s="19" t="s">
        <v>44</v>
      </c>
      <c r="AP975" s="19" t="s">
        <v>44</v>
      </c>
      <c r="AQ975" s="19" t="s">
        <v>44</v>
      </c>
      <c r="AR975" s="19" t="s">
        <v>44</v>
      </c>
      <c r="AS975" s="19" t="s">
        <v>41</v>
      </c>
      <c r="AT975" s="19" t="s">
        <v>42</v>
      </c>
      <c r="AU975" s="19" t="s">
        <v>41</v>
      </c>
    </row>
    <row r="976" spans="1:47" s="22" customFormat="1" ht="22.5" customHeight="1" x14ac:dyDescent="0.3">
      <c r="A976" s="18" t="s">
        <v>7668</v>
      </c>
      <c r="B976" s="19" t="s">
        <v>7669</v>
      </c>
      <c r="C976" s="19" t="s">
        <v>157</v>
      </c>
      <c r="D976" s="19" t="s">
        <v>3657</v>
      </c>
      <c r="E976" s="19" t="s">
        <v>41</v>
      </c>
      <c r="F976" s="20">
        <v>1</v>
      </c>
      <c r="G976" s="20">
        <v>19.899999999999999</v>
      </c>
      <c r="H976" s="20" t="s">
        <v>42</v>
      </c>
      <c r="I976" s="20">
        <v>-8.58</v>
      </c>
      <c r="J976" s="20" t="s">
        <v>42</v>
      </c>
      <c r="K976" s="20" t="s">
        <v>42</v>
      </c>
      <c r="L976" s="20">
        <v>11.32</v>
      </c>
      <c r="M976" s="46"/>
      <c r="N976" s="19" t="s">
        <v>44</v>
      </c>
      <c r="O976" s="19" t="s">
        <v>467</v>
      </c>
      <c r="P976" s="19" t="s">
        <v>46</v>
      </c>
      <c r="Q976" s="19" t="s">
        <v>468</v>
      </c>
      <c r="R976" s="19" t="s">
        <v>44</v>
      </c>
      <c r="S976" s="20">
        <v>19.899999999999999</v>
      </c>
      <c r="T976" s="20" t="s">
        <v>48</v>
      </c>
      <c r="U976" s="19" t="s">
        <v>43</v>
      </c>
      <c r="V976" s="46"/>
      <c r="W976" s="46"/>
      <c r="X976" s="46"/>
      <c r="Y976" s="46"/>
      <c r="Z976" s="19" t="s">
        <v>3287</v>
      </c>
      <c r="AA976" s="19" t="s">
        <v>3288</v>
      </c>
      <c r="AB976" s="19" t="s">
        <v>3289</v>
      </c>
      <c r="AC976" s="19" t="s">
        <v>53</v>
      </c>
      <c r="AD976" s="19" t="s">
        <v>53</v>
      </c>
      <c r="AE976" s="19" t="s">
        <v>3290</v>
      </c>
      <c r="AF976" s="19" t="s">
        <v>55</v>
      </c>
      <c r="AG976" s="19" t="s">
        <v>64</v>
      </c>
      <c r="AH976" s="19" t="s">
        <v>44</v>
      </c>
      <c r="AI976" s="19" t="s">
        <v>44</v>
      </c>
      <c r="AJ976" s="19" t="s">
        <v>44</v>
      </c>
      <c r="AK976" s="19" t="s">
        <v>44</v>
      </c>
      <c r="AL976" s="19" t="s">
        <v>44</v>
      </c>
      <c r="AM976" s="19" t="s">
        <v>44</v>
      </c>
      <c r="AN976" s="19" t="s">
        <v>44</v>
      </c>
      <c r="AO976" s="19" t="s">
        <v>44</v>
      </c>
      <c r="AP976" s="19" t="s">
        <v>44</v>
      </c>
      <c r="AQ976" s="19" t="s">
        <v>44</v>
      </c>
      <c r="AR976" s="19" t="s">
        <v>44</v>
      </c>
      <c r="AS976" s="19" t="s">
        <v>41</v>
      </c>
      <c r="AT976" s="19" t="s">
        <v>42</v>
      </c>
      <c r="AU976" s="19" t="s">
        <v>41</v>
      </c>
    </row>
    <row r="977" spans="1:47" s="22" customFormat="1" ht="22.5" customHeight="1" x14ac:dyDescent="0.3">
      <c r="A977" s="18" t="s">
        <v>7670</v>
      </c>
      <c r="B977" s="19" t="s">
        <v>7671</v>
      </c>
      <c r="C977" s="19" t="s">
        <v>157</v>
      </c>
      <c r="D977" s="19" t="s">
        <v>3657</v>
      </c>
      <c r="E977" s="19" t="s">
        <v>41</v>
      </c>
      <c r="F977" s="20">
        <v>1</v>
      </c>
      <c r="G977" s="20">
        <v>19.899999999999999</v>
      </c>
      <c r="H977" s="20" t="s">
        <v>42</v>
      </c>
      <c r="I977" s="20">
        <v>-8.58</v>
      </c>
      <c r="J977" s="20" t="s">
        <v>42</v>
      </c>
      <c r="K977" s="20" t="s">
        <v>42</v>
      </c>
      <c r="L977" s="20">
        <v>11.32</v>
      </c>
      <c r="M977" s="46"/>
      <c r="N977" s="19" t="s">
        <v>44</v>
      </c>
      <c r="O977" s="19" t="s">
        <v>71</v>
      </c>
      <c r="P977" s="19" t="s">
        <v>46</v>
      </c>
      <c r="Q977" s="19" t="s">
        <v>72</v>
      </c>
      <c r="R977" s="19" t="s">
        <v>44</v>
      </c>
      <c r="S977" s="20">
        <v>19.899999999999999</v>
      </c>
      <c r="T977" s="20" t="s">
        <v>48</v>
      </c>
      <c r="U977" s="19" t="s">
        <v>43</v>
      </c>
      <c r="V977" s="46"/>
      <c r="W977" s="46"/>
      <c r="X977" s="46"/>
      <c r="Y977" s="46"/>
      <c r="Z977" s="19" t="s">
        <v>3291</v>
      </c>
      <c r="AA977" s="19" t="s">
        <v>3292</v>
      </c>
      <c r="AB977" s="19" t="s">
        <v>3293</v>
      </c>
      <c r="AC977" s="19" t="s">
        <v>3294</v>
      </c>
      <c r="AD977" s="19" t="s">
        <v>192</v>
      </c>
      <c r="AE977" s="19" t="s">
        <v>3295</v>
      </c>
      <c r="AF977" s="19" t="s">
        <v>55</v>
      </c>
      <c r="AG977" s="19" t="s">
        <v>44</v>
      </c>
      <c r="AH977" s="19" t="s">
        <v>44</v>
      </c>
      <c r="AI977" s="19" t="s">
        <v>44</v>
      </c>
      <c r="AJ977" s="19" t="s">
        <v>44</v>
      </c>
      <c r="AK977" s="19" t="s">
        <v>44</v>
      </c>
      <c r="AL977" s="19" t="s">
        <v>44</v>
      </c>
      <c r="AM977" s="19" t="s">
        <v>44</v>
      </c>
      <c r="AN977" s="19" t="s">
        <v>44</v>
      </c>
      <c r="AO977" s="19" t="s">
        <v>44</v>
      </c>
      <c r="AP977" s="19" t="s">
        <v>44</v>
      </c>
      <c r="AQ977" s="19" t="s">
        <v>44</v>
      </c>
      <c r="AR977" s="19" t="s">
        <v>44</v>
      </c>
      <c r="AS977" s="19" t="s">
        <v>41</v>
      </c>
      <c r="AT977" s="19" t="s">
        <v>42</v>
      </c>
      <c r="AU977" s="19" t="s">
        <v>41</v>
      </c>
    </row>
    <row r="978" spans="1:47" s="22" customFormat="1" ht="22.5" customHeight="1" x14ac:dyDescent="0.3">
      <c r="A978" s="18" t="s">
        <v>7672</v>
      </c>
      <c r="B978" s="19" t="s">
        <v>7673</v>
      </c>
      <c r="C978" s="19" t="s">
        <v>157</v>
      </c>
      <c r="D978" s="19" t="s">
        <v>3657</v>
      </c>
      <c r="E978" s="19" t="s">
        <v>41</v>
      </c>
      <c r="F978" s="20">
        <v>1</v>
      </c>
      <c r="G978" s="20">
        <v>24.9</v>
      </c>
      <c r="H978" s="20" t="s">
        <v>42</v>
      </c>
      <c r="I978" s="20">
        <v>-9.48</v>
      </c>
      <c r="J978" s="20" t="s">
        <v>42</v>
      </c>
      <c r="K978" s="20" t="s">
        <v>42</v>
      </c>
      <c r="L978" s="20">
        <v>15.42</v>
      </c>
      <c r="M978" s="46"/>
      <c r="N978" s="19" t="s">
        <v>44</v>
      </c>
      <c r="O978" s="19" t="s">
        <v>56</v>
      </c>
      <c r="P978" s="19" t="s">
        <v>46</v>
      </c>
      <c r="Q978" s="19" t="s">
        <v>57</v>
      </c>
      <c r="R978" s="19" t="s">
        <v>44</v>
      </c>
      <c r="S978" s="20">
        <v>24.9</v>
      </c>
      <c r="T978" s="20" t="s">
        <v>48</v>
      </c>
      <c r="U978" s="19" t="s">
        <v>43</v>
      </c>
      <c r="V978" s="46"/>
      <c r="W978" s="46"/>
      <c r="X978" s="46"/>
      <c r="Y978" s="46"/>
      <c r="Z978" s="19" t="s">
        <v>3296</v>
      </c>
      <c r="AA978" s="19" t="s">
        <v>3297</v>
      </c>
      <c r="AB978" s="19" t="s">
        <v>3298</v>
      </c>
      <c r="AC978" s="19" t="s">
        <v>3299</v>
      </c>
      <c r="AD978" s="19" t="s">
        <v>96</v>
      </c>
      <c r="AE978" s="19" t="s">
        <v>3300</v>
      </c>
      <c r="AF978" s="19" t="s">
        <v>55</v>
      </c>
      <c r="AG978" s="19" t="s">
        <v>44</v>
      </c>
      <c r="AH978" s="19" t="s">
        <v>44</v>
      </c>
      <c r="AI978" s="19" t="s">
        <v>3563</v>
      </c>
      <c r="AJ978" s="19" t="s">
        <v>44</v>
      </c>
      <c r="AK978" s="19" t="s">
        <v>44</v>
      </c>
      <c r="AL978" s="19" t="s">
        <v>44</v>
      </c>
      <c r="AM978" s="19" t="s">
        <v>44</v>
      </c>
      <c r="AN978" s="19" t="s">
        <v>44</v>
      </c>
      <c r="AO978" s="19" t="s">
        <v>44</v>
      </c>
      <c r="AP978" s="19" t="s">
        <v>44</v>
      </c>
      <c r="AQ978" s="19" t="s">
        <v>44</v>
      </c>
      <c r="AR978" s="19" t="s">
        <v>44</v>
      </c>
      <c r="AS978" s="19" t="s">
        <v>41</v>
      </c>
      <c r="AT978" s="19" t="s">
        <v>42</v>
      </c>
      <c r="AU978" s="19" t="s">
        <v>41</v>
      </c>
    </row>
    <row r="979" spans="1:47" s="22" customFormat="1" ht="22.5" customHeight="1" x14ac:dyDescent="0.3">
      <c r="A979" s="18" t="s">
        <v>7674</v>
      </c>
      <c r="B979" s="19" t="s">
        <v>7675</v>
      </c>
      <c r="C979" s="19" t="s">
        <v>157</v>
      </c>
      <c r="D979" s="19" t="s">
        <v>3657</v>
      </c>
      <c r="E979" s="19" t="s">
        <v>41</v>
      </c>
      <c r="F979" s="20">
        <v>1</v>
      </c>
      <c r="G979" s="20">
        <v>42.9</v>
      </c>
      <c r="H979" s="20" t="s">
        <v>42</v>
      </c>
      <c r="I979" s="20">
        <v>-12.72</v>
      </c>
      <c r="J979" s="20" t="s">
        <v>42</v>
      </c>
      <c r="K979" s="20" t="s">
        <v>42</v>
      </c>
      <c r="L979" s="20">
        <v>30.18</v>
      </c>
      <c r="M979" s="46"/>
      <c r="N979" s="19" t="s">
        <v>44</v>
      </c>
      <c r="O979" s="19" t="s">
        <v>176</v>
      </c>
      <c r="P979" s="19" t="s">
        <v>46</v>
      </c>
      <c r="Q979" s="19" t="s">
        <v>177</v>
      </c>
      <c r="R979" s="19" t="s">
        <v>44</v>
      </c>
      <c r="S979" s="20">
        <v>42.9</v>
      </c>
      <c r="T979" s="20" t="s">
        <v>48</v>
      </c>
      <c r="U979" s="19" t="s">
        <v>43</v>
      </c>
      <c r="V979" s="46"/>
      <c r="W979" s="46"/>
      <c r="X979" s="46"/>
      <c r="Y979" s="46"/>
      <c r="Z979" s="19" t="s">
        <v>3301</v>
      </c>
      <c r="AA979" s="19" t="s">
        <v>3302</v>
      </c>
      <c r="AB979" s="19" t="s">
        <v>3303</v>
      </c>
      <c r="AC979" s="19" t="s">
        <v>451</v>
      </c>
      <c r="AD979" s="19" t="s">
        <v>376</v>
      </c>
      <c r="AE979" s="19" t="s">
        <v>3304</v>
      </c>
      <c r="AF979" s="19" t="s">
        <v>55</v>
      </c>
      <c r="AG979" s="19" t="s">
        <v>64</v>
      </c>
      <c r="AH979" s="19" t="s">
        <v>44</v>
      </c>
      <c r="AI979" s="19" t="s">
        <v>44</v>
      </c>
      <c r="AJ979" s="19" t="s">
        <v>44</v>
      </c>
      <c r="AK979" s="19" t="s">
        <v>44</v>
      </c>
      <c r="AL979" s="19" t="s">
        <v>44</v>
      </c>
      <c r="AM979" s="19" t="s">
        <v>44</v>
      </c>
      <c r="AN979" s="19" t="s">
        <v>44</v>
      </c>
      <c r="AO979" s="19" t="s">
        <v>44</v>
      </c>
      <c r="AP979" s="19" t="s">
        <v>44</v>
      </c>
      <c r="AQ979" s="19" t="s">
        <v>44</v>
      </c>
      <c r="AR979" s="19" t="s">
        <v>44</v>
      </c>
      <c r="AS979" s="19" t="s">
        <v>41</v>
      </c>
      <c r="AT979" s="19" t="s">
        <v>42</v>
      </c>
      <c r="AU979" s="19" t="s">
        <v>41</v>
      </c>
    </row>
    <row r="980" spans="1:47" s="22" customFormat="1" ht="22.5" customHeight="1" x14ac:dyDescent="0.3">
      <c r="A980" s="18" t="s">
        <v>7676</v>
      </c>
      <c r="B980" s="19" t="s">
        <v>7677</v>
      </c>
      <c r="C980" s="19" t="s">
        <v>157</v>
      </c>
      <c r="D980" s="19" t="s">
        <v>3657</v>
      </c>
      <c r="E980" s="19" t="s">
        <v>41</v>
      </c>
      <c r="F980" s="20">
        <v>1</v>
      </c>
      <c r="G980" s="20">
        <v>19.899999999999999</v>
      </c>
      <c r="H980" s="20" t="s">
        <v>42</v>
      </c>
      <c r="I980" s="20">
        <v>-8.58</v>
      </c>
      <c r="J980" s="20" t="s">
        <v>42</v>
      </c>
      <c r="K980" s="20" t="s">
        <v>42</v>
      </c>
      <c r="L980" s="20">
        <v>11.32</v>
      </c>
      <c r="M980" s="46"/>
      <c r="N980" s="19" t="s">
        <v>44</v>
      </c>
      <c r="O980" s="19" t="s">
        <v>143</v>
      </c>
      <c r="P980" s="19" t="s">
        <v>46</v>
      </c>
      <c r="Q980" s="19" t="s">
        <v>144</v>
      </c>
      <c r="R980" s="19" t="s">
        <v>44</v>
      </c>
      <c r="S980" s="20">
        <v>19.899999999999999</v>
      </c>
      <c r="T980" s="20" t="s">
        <v>48</v>
      </c>
      <c r="U980" s="19" t="s">
        <v>43</v>
      </c>
      <c r="V980" s="46"/>
      <c r="W980" s="46"/>
      <c r="X980" s="46"/>
      <c r="Y980" s="46"/>
      <c r="Z980" s="19" t="s">
        <v>3305</v>
      </c>
      <c r="AA980" s="19" t="s">
        <v>3306</v>
      </c>
      <c r="AB980" s="19" t="s">
        <v>3307</v>
      </c>
      <c r="AC980" s="19" t="s">
        <v>3109</v>
      </c>
      <c r="AD980" s="19" t="s">
        <v>53</v>
      </c>
      <c r="AE980" s="19" t="s">
        <v>3308</v>
      </c>
      <c r="AF980" s="19" t="s">
        <v>55</v>
      </c>
      <c r="AG980" s="19" t="s">
        <v>64</v>
      </c>
      <c r="AH980" s="19" t="s">
        <v>44</v>
      </c>
      <c r="AI980" s="19" t="s">
        <v>44</v>
      </c>
      <c r="AJ980" s="19" t="s">
        <v>44</v>
      </c>
      <c r="AK980" s="19" t="s">
        <v>44</v>
      </c>
      <c r="AL980" s="19" t="s">
        <v>44</v>
      </c>
      <c r="AM980" s="19" t="s">
        <v>44</v>
      </c>
      <c r="AN980" s="19" t="s">
        <v>44</v>
      </c>
      <c r="AO980" s="19" t="s">
        <v>44</v>
      </c>
      <c r="AP980" s="19" t="s">
        <v>44</v>
      </c>
      <c r="AQ980" s="19" t="s">
        <v>44</v>
      </c>
      <c r="AR980" s="19" t="s">
        <v>44</v>
      </c>
      <c r="AS980" s="19" t="s">
        <v>41</v>
      </c>
      <c r="AT980" s="19" t="s">
        <v>42</v>
      </c>
      <c r="AU980" s="19" t="s">
        <v>41</v>
      </c>
    </row>
    <row r="981" spans="1:47" s="22" customFormat="1" ht="22.5" customHeight="1" x14ac:dyDescent="0.3">
      <c r="A981" s="18" t="s">
        <v>7678</v>
      </c>
      <c r="B981" s="19" t="s">
        <v>7679</v>
      </c>
      <c r="C981" s="19" t="s">
        <v>157</v>
      </c>
      <c r="D981" s="19" t="s">
        <v>3657</v>
      </c>
      <c r="E981" s="19" t="s">
        <v>41</v>
      </c>
      <c r="F981" s="20">
        <v>1</v>
      </c>
      <c r="G981" s="20">
        <v>24.9</v>
      </c>
      <c r="H981" s="20" t="s">
        <v>42</v>
      </c>
      <c r="I981" s="20">
        <v>-9.48</v>
      </c>
      <c r="J981" s="20" t="s">
        <v>42</v>
      </c>
      <c r="K981" s="20" t="s">
        <v>42</v>
      </c>
      <c r="L981" s="20">
        <v>15.42</v>
      </c>
      <c r="M981" s="46"/>
      <c r="N981" s="19" t="s">
        <v>44</v>
      </c>
      <c r="O981" s="19" t="s">
        <v>274</v>
      </c>
      <c r="P981" s="19" t="s">
        <v>46</v>
      </c>
      <c r="Q981" s="19" t="s">
        <v>275</v>
      </c>
      <c r="R981" s="19" t="s">
        <v>44</v>
      </c>
      <c r="S981" s="20">
        <v>24.9</v>
      </c>
      <c r="T981" s="20" t="s">
        <v>48</v>
      </c>
      <c r="U981" s="19" t="s">
        <v>43</v>
      </c>
      <c r="V981" s="46"/>
      <c r="W981" s="46"/>
      <c r="X981" s="46"/>
      <c r="Y981" s="46"/>
      <c r="Z981" s="19" t="s">
        <v>3309</v>
      </c>
      <c r="AA981" s="19" t="s">
        <v>3310</v>
      </c>
      <c r="AB981" s="19" t="s">
        <v>3311</v>
      </c>
      <c r="AC981" s="19" t="s">
        <v>1194</v>
      </c>
      <c r="AD981" s="19" t="s">
        <v>53</v>
      </c>
      <c r="AE981" s="19" t="s">
        <v>3312</v>
      </c>
      <c r="AF981" s="19" t="s">
        <v>55</v>
      </c>
      <c r="AG981" s="19" t="s">
        <v>64</v>
      </c>
      <c r="AH981" s="19" t="s">
        <v>44</v>
      </c>
      <c r="AI981" s="19" t="s">
        <v>44</v>
      </c>
      <c r="AJ981" s="19" t="s">
        <v>44</v>
      </c>
      <c r="AK981" s="19" t="s">
        <v>44</v>
      </c>
      <c r="AL981" s="19" t="s">
        <v>44</v>
      </c>
      <c r="AM981" s="19" t="s">
        <v>44</v>
      </c>
      <c r="AN981" s="19" t="s">
        <v>44</v>
      </c>
      <c r="AO981" s="19" t="s">
        <v>44</v>
      </c>
      <c r="AP981" s="19" t="s">
        <v>44</v>
      </c>
      <c r="AQ981" s="19" t="s">
        <v>44</v>
      </c>
      <c r="AR981" s="19" t="s">
        <v>44</v>
      </c>
      <c r="AS981" s="19" t="s">
        <v>41</v>
      </c>
      <c r="AT981" s="19" t="s">
        <v>42</v>
      </c>
      <c r="AU981" s="19" t="s">
        <v>41</v>
      </c>
    </row>
    <row r="982" spans="1:47" s="22" customFormat="1" ht="22.5" customHeight="1" x14ac:dyDescent="0.3">
      <c r="A982" s="18" t="s">
        <v>7680</v>
      </c>
      <c r="B982" s="19" t="s">
        <v>7681</v>
      </c>
      <c r="C982" s="19" t="s">
        <v>157</v>
      </c>
      <c r="D982" s="19" t="s">
        <v>3657</v>
      </c>
      <c r="E982" s="19" t="s">
        <v>41</v>
      </c>
      <c r="F982" s="20">
        <v>1</v>
      </c>
      <c r="G982" s="20">
        <v>24.9</v>
      </c>
      <c r="H982" s="20" t="s">
        <v>42</v>
      </c>
      <c r="I982" s="20">
        <v>-9.48</v>
      </c>
      <c r="J982" s="20" t="s">
        <v>42</v>
      </c>
      <c r="K982" s="20" t="s">
        <v>42</v>
      </c>
      <c r="L982" s="20">
        <v>15.42</v>
      </c>
      <c r="M982" s="46"/>
      <c r="N982" s="19" t="s">
        <v>44</v>
      </c>
      <c r="O982" s="19" t="s">
        <v>274</v>
      </c>
      <c r="P982" s="19" t="s">
        <v>46</v>
      </c>
      <c r="Q982" s="19" t="s">
        <v>275</v>
      </c>
      <c r="R982" s="19" t="s">
        <v>44</v>
      </c>
      <c r="S982" s="20">
        <v>24.9</v>
      </c>
      <c r="T982" s="20" t="s">
        <v>48</v>
      </c>
      <c r="U982" s="19" t="s">
        <v>43</v>
      </c>
      <c r="V982" s="46"/>
      <c r="W982" s="46"/>
      <c r="X982" s="46"/>
      <c r="Y982" s="46"/>
      <c r="Z982" s="19" t="s">
        <v>3313</v>
      </c>
      <c r="AA982" s="19" t="s">
        <v>3314</v>
      </c>
      <c r="AB982" s="19" t="s">
        <v>3315</v>
      </c>
      <c r="AC982" s="19" t="s">
        <v>162</v>
      </c>
      <c r="AD982" s="19" t="s">
        <v>162</v>
      </c>
      <c r="AE982" s="19" t="s">
        <v>3316</v>
      </c>
      <c r="AF982" s="19" t="s">
        <v>55</v>
      </c>
      <c r="AG982" s="19" t="s">
        <v>44</v>
      </c>
      <c r="AH982" s="19" t="s">
        <v>44</v>
      </c>
      <c r="AI982" s="19" t="s">
        <v>44</v>
      </c>
      <c r="AJ982" s="19" t="s">
        <v>44</v>
      </c>
      <c r="AK982" s="19" t="s">
        <v>44</v>
      </c>
      <c r="AL982" s="19" t="s">
        <v>44</v>
      </c>
      <c r="AM982" s="19" t="s">
        <v>44</v>
      </c>
      <c r="AN982" s="19" t="s">
        <v>44</v>
      </c>
      <c r="AO982" s="19" t="s">
        <v>44</v>
      </c>
      <c r="AP982" s="19" t="s">
        <v>44</v>
      </c>
      <c r="AQ982" s="19" t="s">
        <v>44</v>
      </c>
      <c r="AR982" s="19" t="s">
        <v>44</v>
      </c>
      <c r="AS982" s="19" t="s">
        <v>41</v>
      </c>
      <c r="AT982" s="19" t="s">
        <v>42</v>
      </c>
      <c r="AU982" s="19" t="s">
        <v>41</v>
      </c>
    </row>
    <row r="983" spans="1:47" s="22" customFormat="1" ht="22.5" customHeight="1" x14ac:dyDescent="0.3">
      <c r="A983" s="18" t="s">
        <v>7682</v>
      </c>
      <c r="B983" s="19" t="s">
        <v>7683</v>
      </c>
      <c r="C983" s="19" t="s">
        <v>157</v>
      </c>
      <c r="D983" s="19" t="s">
        <v>3657</v>
      </c>
      <c r="E983" s="19" t="s">
        <v>41</v>
      </c>
      <c r="F983" s="20">
        <v>1</v>
      </c>
      <c r="G983" s="20">
        <v>24.9</v>
      </c>
      <c r="H983" s="20" t="s">
        <v>42</v>
      </c>
      <c r="I983" s="20">
        <v>-9.48</v>
      </c>
      <c r="J983" s="20" t="s">
        <v>42</v>
      </c>
      <c r="K983" s="20" t="s">
        <v>42</v>
      </c>
      <c r="L983" s="20">
        <v>15.42</v>
      </c>
      <c r="M983" s="46"/>
      <c r="N983" s="19" t="s">
        <v>44</v>
      </c>
      <c r="O983" s="19" t="s">
        <v>45</v>
      </c>
      <c r="P983" s="19" t="s">
        <v>46</v>
      </c>
      <c r="Q983" s="19" t="s">
        <v>47</v>
      </c>
      <c r="R983" s="19" t="s">
        <v>44</v>
      </c>
      <c r="S983" s="20">
        <v>24.9</v>
      </c>
      <c r="T983" s="20" t="s">
        <v>48</v>
      </c>
      <c r="U983" s="19" t="s">
        <v>43</v>
      </c>
      <c r="V983" s="46"/>
      <c r="W983" s="46"/>
      <c r="X983" s="46"/>
      <c r="Y983" s="46"/>
      <c r="Z983" s="19" t="s">
        <v>3317</v>
      </c>
      <c r="AA983" s="19" t="s">
        <v>3318</v>
      </c>
      <c r="AB983" s="19" t="s">
        <v>3319</v>
      </c>
      <c r="AC983" s="19" t="s">
        <v>3320</v>
      </c>
      <c r="AD983" s="19" t="s">
        <v>96</v>
      </c>
      <c r="AE983" s="19" t="s">
        <v>3321</v>
      </c>
      <c r="AF983" s="19" t="s">
        <v>55</v>
      </c>
      <c r="AG983" s="19" t="s">
        <v>64</v>
      </c>
      <c r="AH983" s="19" t="s">
        <v>44</v>
      </c>
      <c r="AI983" s="19" t="s">
        <v>44</v>
      </c>
      <c r="AJ983" s="19" t="s">
        <v>44</v>
      </c>
      <c r="AK983" s="19" t="s">
        <v>44</v>
      </c>
      <c r="AL983" s="19" t="s">
        <v>44</v>
      </c>
      <c r="AM983" s="19" t="s">
        <v>44</v>
      </c>
      <c r="AN983" s="19" t="s">
        <v>44</v>
      </c>
      <c r="AO983" s="19" t="s">
        <v>44</v>
      </c>
      <c r="AP983" s="19" t="s">
        <v>44</v>
      </c>
      <c r="AQ983" s="19" t="s">
        <v>44</v>
      </c>
      <c r="AR983" s="19" t="s">
        <v>44</v>
      </c>
      <c r="AS983" s="19" t="s">
        <v>41</v>
      </c>
      <c r="AT983" s="19">
        <v>1</v>
      </c>
      <c r="AU983" s="19" t="s">
        <v>41</v>
      </c>
    </row>
    <row r="984" spans="1:47" s="22" customFormat="1" ht="22.5" customHeight="1" x14ac:dyDescent="0.3">
      <c r="A984" s="18" t="s">
        <v>7684</v>
      </c>
      <c r="B984" s="19" t="s">
        <v>7685</v>
      </c>
      <c r="C984" s="19" t="s">
        <v>157</v>
      </c>
      <c r="D984" s="19" t="s">
        <v>3862</v>
      </c>
      <c r="E984" s="19" t="s">
        <v>41</v>
      </c>
      <c r="F984" s="20">
        <v>1</v>
      </c>
      <c r="G984" s="20">
        <v>24.9</v>
      </c>
      <c r="H984" s="20" t="s">
        <v>42</v>
      </c>
      <c r="I984" s="20">
        <v>-9.48</v>
      </c>
      <c r="J984" s="20" t="s">
        <v>42</v>
      </c>
      <c r="K984" s="20" t="s">
        <v>42</v>
      </c>
      <c r="L984" s="20">
        <v>15.42</v>
      </c>
      <c r="M984" s="46"/>
      <c r="N984" s="19" t="s">
        <v>44</v>
      </c>
      <c r="O984" s="19" t="s">
        <v>2447</v>
      </c>
      <c r="P984" s="19" t="s">
        <v>46</v>
      </c>
      <c r="Q984" s="19" t="s">
        <v>2448</v>
      </c>
      <c r="R984" s="19" t="s">
        <v>44</v>
      </c>
      <c r="S984" s="20">
        <v>24.9</v>
      </c>
      <c r="T984" s="20" t="s">
        <v>48</v>
      </c>
      <c r="U984" s="19" t="s">
        <v>43</v>
      </c>
      <c r="V984" s="46"/>
      <c r="W984" s="46"/>
      <c r="X984" s="46"/>
      <c r="Y984" s="46"/>
      <c r="Z984" s="19" t="s">
        <v>3322</v>
      </c>
      <c r="AA984" s="19" t="s">
        <v>3323</v>
      </c>
      <c r="AB984" s="19" t="s">
        <v>3324</v>
      </c>
      <c r="AC984" s="19" t="s">
        <v>3325</v>
      </c>
      <c r="AD984" s="19" t="s">
        <v>149</v>
      </c>
      <c r="AE984" s="19" t="s">
        <v>3326</v>
      </c>
      <c r="AF984" s="19" t="s">
        <v>55</v>
      </c>
      <c r="AG984" s="19" t="s">
        <v>64</v>
      </c>
      <c r="AH984" s="19" t="s">
        <v>44</v>
      </c>
      <c r="AI984" s="19" t="s">
        <v>44</v>
      </c>
      <c r="AJ984" s="19" t="s">
        <v>44</v>
      </c>
      <c r="AK984" s="19" t="s">
        <v>44</v>
      </c>
      <c r="AL984" s="19" t="s">
        <v>44</v>
      </c>
      <c r="AM984" s="19" t="s">
        <v>44</v>
      </c>
      <c r="AN984" s="19" t="s">
        <v>44</v>
      </c>
      <c r="AO984" s="19" t="s">
        <v>44</v>
      </c>
      <c r="AP984" s="19" t="s">
        <v>44</v>
      </c>
      <c r="AQ984" s="19" t="s">
        <v>44</v>
      </c>
      <c r="AR984" s="19" t="s">
        <v>44</v>
      </c>
      <c r="AS984" s="19" t="s">
        <v>41</v>
      </c>
      <c r="AT984" s="19" t="s">
        <v>42</v>
      </c>
      <c r="AU984" s="19" t="s">
        <v>41</v>
      </c>
    </row>
    <row r="985" spans="1:47" s="22" customFormat="1" ht="22.5" customHeight="1" x14ac:dyDescent="0.3">
      <c r="A985" s="18" t="s">
        <v>7686</v>
      </c>
      <c r="B985" s="19" t="s">
        <v>7687</v>
      </c>
      <c r="C985" s="19" t="s">
        <v>157</v>
      </c>
      <c r="D985" s="19" t="s">
        <v>3862</v>
      </c>
      <c r="E985" s="19" t="s">
        <v>41</v>
      </c>
      <c r="F985" s="20">
        <v>1</v>
      </c>
      <c r="G985" s="20">
        <v>14.9</v>
      </c>
      <c r="H985" s="20" t="s">
        <v>42</v>
      </c>
      <c r="I985" s="20">
        <v>-7.68</v>
      </c>
      <c r="J985" s="20" t="s">
        <v>42</v>
      </c>
      <c r="K985" s="20" t="s">
        <v>42</v>
      </c>
      <c r="L985" s="20">
        <v>7.22</v>
      </c>
      <c r="M985" s="46"/>
      <c r="N985" s="19" t="s">
        <v>44</v>
      </c>
      <c r="O985" s="19" t="s">
        <v>219</v>
      </c>
      <c r="P985" s="19" t="s">
        <v>46</v>
      </c>
      <c r="Q985" s="19" t="s">
        <v>220</v>
      </c>
      <c r="R985" s="19" t="s">
        <v>44</v>
      </c>
      <c r="S985" s="20">
        <v>14.9</v>
      </c>
      <c r="T985" s="20" t="s">
        <v>48</v>
      </c>
      <c r="U985" s="19" t="s">
        <v>43</v>
      </c>
      <c r="V985" s="46"/>
      <c r="W985" s="46"/>
      <c r="X985" s="46"/>
      <c r="Y985" s="46"/>
      <c r="Z985" s="19" t="s">
        <v>3327</v>
      </c>
      <c r="AA985" s="19" t="s">
        <v>3328</v>
      </c>
      <c r="AB985" s="19" t="s">
        <v>3329</v>
      </c>
      <c r="AC985" s="19" t="s">
        <v>3330</v>
      </c>
      <c r="AD985" s="19" t="s">
        <v>53</v>
      </c>
      <c r="AE985" s="19" t="s">
        <v>3331</v>
      </c>
      <c r="AF985" s="19" t="s">
        <v>55</v>
      </c>
      <c r="AG985" s="19" t="s">
        <v>64</v>
      </c>
      <c r="AH985" s="19" t="s">
        <v>44</v>
      </c>
      <c r="AI985" s="19" t="s">
        <v>44</v>
      </c>
      <c r="AJ985" s="19" t="s">
        <v>44</v>
      </c>
      <c r="AK985" s="19" t="s">
        <v>44</v>
      </c>
      <c r="AL985" s="19" t="s">
        <v>44</v>
      </c>
      <c r="AM985" s="19" t="s">
        <v>44</v>
      </c>
      <c r="AN985" s="19" t="s">
        <v>44</v>
      </c>
      <c r="AO985" s="19" t="s">
        <v>44</v>
      </c>
      <c r="AP985" s="19" t="s">
        <v>44</v>
      </c>
      <c r="AQ985" s="19" t="s">
        <v>44</v>
      </c>
      <c r="AR985" s="19" t="s">
        <v>44</v>
      </c>
      <c r="AS985" s="19" t="s">
        <v>41</v>
      </c>
      <c r="AT985" s="19" t="s">
        <v>42</v>
      </c>
      <c r="AU985" s="19" t="s">
        <v>41</v>
      </c>
    </row>
    <row r="986" spans="1:47" s="22" customFormat="1" ht="22.5" customHeight="1" x14ac:dyDescent="0.3">
      <c r="A986" s="18" t="s">
        <v>7688</v>
      </c>
      <c r="B986" s="19" t="s">
        <v>7689</v>
      </c>
      <c r="C986" s="19" t="s">
        <v>157</v>
      </c>
      <c r="D986" s="19" t="s">
        <v>3862</v>
      </c>
      <c r="E986" s="19" t="s">
        <v>41</v>
      </c>
      <c r="F986" s="20">
        <v>1</v>
      </c>
      <c r="G986" s="20">
        <v>24.9</v>
      </c>
      <c r="H986" s="20" t="s">
        <v>42</v>
      </c>
      <c r="I986" s="20">
        <v>-9.48</v>
      </c>
      <c r="J986" s="20" t="s">
        <v>42</v>
      </c>
      <c r="K986" s="20" t="s">
        <v>42</v>
      </c>
      <c r="L986" s="20">
        <v>15.42</v>
      </c>
      <c r="M986" s="46"/>
      <c r="N986" s="19" t="s">
        <v>44</v>
      </c>
      <c r="O986" s="19" t="s">
        <v>164</v>
      </c>
      <c r="P986" s="19" t="s">
        <v>46</v>
      </c>
      <c r="Q986" s="19" t="s">
        <v>165</v>
      </c>
      <c r="R986" s="19" t="s">
        <v>44</v>
      </c>
      <c r="S986" s="20">
        <v>24.9</v>
      </c>
      <c r="T986" s="20" t="s">
        <v>48</v>
      </c>
      <c r="U986" s="19" t="s">
        <v>43</v>
      </c>
      <c r="V986" s="46"/>
      <c r="W986" s="46"/>
      <c r="X986" s="46"/>
      <c r="Y986" s="46"/>
      <c r="Z986" s="19" t="s">
        <v>3179</v>
      </c>
      <c r="AA986" s="19" t="s">
        <v>3180</v>
      </c>
      <c r="AB986" s="19" t="s">
        <v>3181</v>
      </c>
      <c r="AC986" s="19" t="s">
        <v>53</v>
      </c>
      <c r="AD986" s="19" t="s">
        <v>53</v>
      </c>
      <c r="AE986" s="19" t="s">
        <v>3182</v>
      </c>
      <c r="AF986" s="19" t="s">
        <v>55</v>
      </c>
      <c r="AG986" s="19" t="s">
        <v>64</v>
      </c>
      <c r="AH986" s="19" t="s">
        <v>44</v>
      </c>
      <c r="AI986" s="19" t="s">
        <v>44</v>
      </c>
      <c r="AJ986" s="19" t="s">
        <v>44</v>
      </c>
      <c r="AK986" s="19" t="s">
        <v>44</v>
      </c>
      <c r="AL986" s="19" t="s">
        <v>44</v>
      </c>
      <c r="AM986" s="19" t="s">
        <v>44</v>
      </c>
      <c r="AN986" s="19" t="s">
        <v>44</v>
      </c>
      <c r="AO986" s="19" t="s">
        <v>44</v>
      </c>
      <c r="AP986" s="19" t="s">
        <v>44</v>
      </c>
      <c r="AQ986" s="19" t="s">
        <v>44</v>
      </c>
      <c r="AR986" s="19" t="s">
        <v>44</v>
      </c>
      <c r="AS986" s="19" t="s">
        <v>41</v>
      </c>
      <c r="AT986" s="19" t="s">
        <v>42</v>
      </c>
      <c r="AU986" s="19" t="s">
        <v>41</v>
      </c>
    </row>
    <row r="987" spans="1:47" s="22" customFormat="1" ht="22.5" customHeight="1" x14ac:dyDescent="0.3">
      <c r="A987" s="18" t="s">
        <v>7690</v>
      </c>
      <c r="B987" s="19" t="s">
        <v>7691</v>
      </c>
      <c r="C987" s="19" t="s">
        <v>157</v>
      </c>
      <c r="D987" s="19" t="s">
        <v>3862</v>
      </c>
      <c r="E987" s="19" t="s">
        <v>41</v>
      </c>
      <c r="F987" s="20">
        <v>1</v>
      </c>
      <c r="G987" s="20">
        <v>24.9</v>
      </c>
      <c r="H987" s="20" t="s">
        <v>42</v>
      </c>
      <c r="I987" s="20">
        <v>-9.48</v>
      </c>
      <c r="J987" s="20" t="s">
        <v>42</v>
      </c>
      <c r="K987" s="20" t="s">
        <v>42</v>
      </c>
      <c r="L987" s="20">
        <v>15.42</v>
      </c>
      <c r="M987" s="46"/>
      <c r="N987" s="19" t="s">
        <v>44</v>
      </c>
      <c r="O987" s="19" t="s">
        <v>274</v>
      </c>
      <c r="P987" s="19" t="s">
        <v>46</v>
      </c>
      <c r="Q987" s="19" t="s">
        <v>275</v>
      </c>
      <c r="R987" s="19" t="s">
        <v>44</v>
      </c>
      <c r="S987" s="20">
        <v>24.9</v>
      </c>
      <c r="T987" s="20" t="s">
        <v>48</v>
      </c>
      <c r="U987" s="19" t="s">
        <v>43</v>
      </c>
      <c r="V987" s="46"/>
      <c r="W987" s="46"/>
      <c r="X987" s="46"/>
      <c r="Y987" s="46"/>
      <c r="Z987" s="19" t="s">
        <v>3183</v>
      </c>
      <c r="AA987" s="19" t="s">
        <v>3184</v>
      </c>
      <c r="AB987" s="19" t="s">
        <v>3185</v>
      </c>
      <c r="AC987" s="19" t="s">
        <v>3186</v>
      </c>
      <c r="AD987" s="19" t="s">
        <v>69</v>
      </c>
      <c r="AE987" s="19" t="s">
        <v>3187</v>
      </c>
      <c r="AF987" s="19" t="s">
        <v>55</v>
      </c>
      <c r="AG987" s="19" t="s">
        <v>64</v>
      </c>
      <c r="AH987" s="19" t="s">
        <v>44</v>
      </c>
      <c r="AI987" s="19" t="s">
        <v>44</v>
      </c>
      <c r="AJ987" s="19" t="s">
        <v>44</v>
      </c>
      <c r="AK987" s="19" t="s">
        <v>44</v>
      </c>
      <c r="AL987" s="19" t="s">
        <v>44</v>
      </c>
      <c r="AM987" s="19" t="s">
        <v>44</v>
      </c>
      <c r="AN987" s="19" t="s">
        <v>44</v>
      </c>
      <c r="AO987" s="19" t="s">
        <v>44</v>
      </c>
      <c r="AP987" s="19" t="s">
        <v>44</v>
      </c>
      <c r="AQ987" s="19" t="s">
        <v>44</v>
      </c>
      <c r="AR987" s="19" t="s">
        <v>44</v>
      </c>
      <c r="AS987" s="19" t="s">
        <v>41</v>
      </c>
      <c r="AT987" s="19" t="s">
        <v>42</v>
      </c>
      <c r="AU987" s="19" t="s">
        <v>41</v>
      </c>
    </row>
    <row r="988" spans="1:47" s="22" customFormat="1" ht="22.5" customHeight="1" x14ac:dyDescent="0.3">
      <c r="A988" s="18" t="s">
        <v>7692</v>
      </c>
      <c r="B988" s="19" t="s">
        <v>7693</v>
      </c>
      <c r="C988" s="19" t="s">
        <v>157</v>
      </c>
      <c r="D988" s="19" t="s">
        <v>3862</v>
      </c>
      <c r="E988" s="19" t="s">
        <v>41</v>
      </c>
      <c r="F988" s="20">
        <v>1</v>
      </c>
      <c r="G988" s="20">
        <v>19.899999999999999</v>
      </c>
      <c r="H988" s="20" t="s">
        <v>42</v>
      </c>
      <c r="I988" s="20">
        <v>-8.58</v>
      </c>
      <c r="J988" s="20" t="s">
        <v>42</v>
      </c>
      <c r="K988" s="20" t="s">
        <v>42</v>
      </c>
      <c r="L988" s="20">
        <v>11.32</v>
      </c>
      <c r="M988" s="46"/>
      <c r="N988" s="19" t="s">
        <v>44</v>
      </c>
      <c r="O988" s="19" t="s">
        <v>71</v>
      </c>
      <c r="P988" s="19" t="s">
        <v>46</v>
      </c>
      <c r="Q988" s="19" t="s">
        <v>72</v>
      </c>
      <c r="R988" s="19" t="s">
        <v>44</v>
      </c>
      <c r="S988" s="20">
        <v>19.899999999999999</v>
      </c>
      <c r="T988" s="20" t="s">
        <v>48</v>
      </c>
      <c r="U988" s="19" t="s">
        <v>43</v>
      </c>
      <c r="V988" s="46"/>
      <c r="W988" s="46"/>
      <c r="X988" s="46"/>
      <c r="Y988" s="46"/>
      <c r="Z988" s="19" t="s">
        <v>3188</v>
      </c>
      <c r="AA988" s="19" t="s">
        <v>3189</v>
      </c>
      <c r="AB988" s="19" t="s">
        <v>3190</v>
      </c>
      <c r="AC988" s="19" t="s">
        <v>3191</v>
      </c>
      <c r="AD988" s="19" t="s">
        <v>96</v>
      </c>
      <c r="AE988" s="19" t="s">
        <v>3192</v>
      </c>
      <c r="AF988" s="19" t="s">
        <v>55</v>
      </c>
      <c r="AG988" s="19" t="s">
        <v>44</v>
      </c>
      <c r="AH988" s="19" t="s">
        <v>44</v>
      </c>
      <c r="AI988" s="19" t="s">
        <v>3658</v>
      </c>
      <c r="AJ988" s="19" t="s">
        <v>44</v>
      </c>
      <c r="AK988" s="19" t="s">
        <v>44</v>
      </c>
      <c r="AL988" s="19" t="s">
        <v>44</v>
      </c>
      <c r="AM988" s="19" t="s">
        <v>44</v>
      </c>
      <c r="AN988" s="19" t="s">
        <v>44</v>
      </c>
      <c r="AO988" s="19" t="s">
        <v>44</v>
      </c>
      <c r="AP988" s="19" t="s">
        <v>44</v>
      </c>
      <c r="AQ988" s="19" t="s">
        <v>44</v>
      </c>
      <c r="AR988" s="19" t="s">
        <v>44</v>
      </c>
      <c r="AS988" s="19" t="s">
        <v>41</v>
      </c>
      <c r="AT988" s="19" t="s">
        <v>42</v>
      </c>
      <c r="AU988" s="19" t="s">
        <v>41</v>
      </c>
    </row>
    <row r="989" spans="1:47" s="22" customFormat="1" ht="22.5" customHeight="1" x14ac:dyDescent="0.3">
      <c r="A989" s="18" t="s">
        <v>7694</v>
      </c>
      <c r="B989" s="19" t="s">
        <v>7695</v>
      </c>
      <c r="C989" s="19" t="s">
        <v>157</v>
      </c>
      <c r="D989" s="19" t="s">
        <v>3862</v>
      </c>
      <c r="E989" s="19" t="s">
        <v>41</v>
      </c>
      <c r="F989" s="20">
        <v>1</v>
      </c>
      <c r="G989" s="20">
        <v>19.899999999999999</v>
      </c>
      <c r="H989" s="20" t="s">
        <v>42</v>
      </c>
      <c r="I989" s="20">
        <v>-8.58</v>
      </c>
      <c r="J989" s="20" t="s">
        <v>42</v>
      </c>
      <c r="K989" s="20" t="s">
        <v>42</v>
      </c>
      <c r="L989" s="20">
        <v>11.32</v>
      </c>
      <c r="M989" s="46"/>
      <c r="N989" s="19" t="s">
        <v>44</v>
      </c>
      <c r="O989" s="19" t="s">
        <v>143</v>
      </c>
      <c r="P989" s="19" t="s">
        <v>46</v>
      </c>
      <c r="Q989" s="19" t="s">
        <v>144</v>
      </c>
      <c r="R989" s="19" t="s">
        <v>44</v>
      </c>
      <c r="S989" s="20">
        <v>19.899999999999999</v>
      </c>
      <c r="T989" s="20" t="s">
        <v>48</v>
      </c>
      <c r="U989" s="19" t="s">
        <v>43</v>
      </c>
      <c r="V989" s="46"/>
      <c r="W989" s="46"/>
      <c r="X989" s="46"/>
      <c r="Y989" s="46"/>
      <c r="Z989" s="19" t="s">
        <v>3193</v>
      </c>
      <c r="AA989" s="19" t="s">
        <v>3194</v>
      </c>
      <c r="AB989" s="19" t="s">
        <v>3195</v>
      </c>
      <c r="AC989" s="19" t="s">
        <v>61</v>
      </c>
      <c r="AD989" s="19" t="s">
        <v>62</v>
      </c>
      <c r="AE989" s="19" t="s">
        <v>3196</v>
      </c>
      <c r="AF989" s="19" t="s">
        <v>55</v>
      </c>
      <c r="AG989" s="19" t="s">
        <v>64</v>
      </c>
      <c r="AH989" s="19" t="s">
        <v>44</v>
      </c>
      <c r="AI989" s="19" t="s">
        <v>44</v>
      </c>
      <c r="AJ989" s="19" t="s">
        <v>44</v>
      </c>
      <c r="AK989" s="19" t="s">
        <v>44</v>
      </c>
      <c r="AL989" s="19" t="s">
        <v>44</v>
      </c>
      <c r="AM989" s="19" t="s">
        <v>44</v>
      </c>
      <c r="AN989" s="19" t="s">
        <v>44</v>
      </c>
      <c r="AO989" s="19" t="s">
        <v>44</v>
      </c>
      <c r="AP989" s="19" t="s">
        <v>44</v>
      </c>
      <c r="AQ989" s="19" t="s">
        <v>44</v>
      </c>
      <c r="AR989" s="19" t="s">
        <v>44</v>
      </c>
      <c r="AS989" s="19" t="s">
        <v>41</v>
      </c>
      <c r="AT989" s="19" t="s">
        <v>42</v>
      </c>
      <c r="AU989" s="19" t="s">
        <v>41</v>
      </c>
    </row>
    <row r="990" spans="1:47" s="22" customFormat="1" ht="22.5" customHeight="1" x14ac:dyDescent="0.3">
      <c r="A990" s="18" t="s">
        <v>7696</v>
      </c>
      <c r="B990" s="19" t="s">
        <v>7697</v>
      </c>
      <c r="C990" s="19" t="s">
        <v>157</v>
      </c>
      <c r="D990" s="19" t="s">
        <v>3862</v>
      </c>
      <c r="E990" s="19" t="s">
        <v>41</v>
      </c>
      <c r="F990" s="20">
        <v>1</v>
      </c>
      <c r="G990" s="20">
        <v>24.9</v>
      </c>
      <c r="H990" s="20" t="s">
        <v>42</v>
      </c>
      <c r="I990" s="20">
        <v>-9.48</v>
      </c>
      <c r="J990" s="20" t="s">
        <v>42</v>
      </c>
      <c r="K990" s="20" t="s">
        <v>42</v>
      </c>
      <c r="L990" s="20">
        <v>15.42</v>
      </c>
      <c r="M990" s="46"/>
      <c r="N990" s="19" t="s">
        <v>44</v>
      </c>
      <c r="O990" s="19" t="s">
        <v>56</v>
      </c>
      <c r="P990" s="19" t="s">
        <v>46</v>
      </c>
      <c r="Q990" s="19" t="s">
        <v>57</v>
      </c>
      <c r="R990" s="19" t="s">
        <v>44</v>
      </c>
      <c r="S990" s="20">
        <v>24.9</v>
      </c>
      <c r="T990" s="20" t="s">
        <v>48</v>
      </c>
      <c r="U990" s="19" t="s">
        <v>43</v>
      </c>
      <c r="V990" s="46"/>
      <c r="W990" s="46"/>
      <c r="X990" s="46"/>
      <c r="Y990" s="46"/>
      <c r="Z990" s="19" t="s">
        <v>3197</v>
      </c>
      <c r="AA990" s="19" t="s">
        <v>3198</v>
      </c>
      <c r="AB990" s="19" t="s">
        <v>3199</v>
      </c>
      <c r="AC990" s="19" t="s">
        <v>3200</v>
      </c>
      <c r="AD990" s="19" t="s">
        <v>53</v>
      </c>
      <c r="AE990" s="19" t="s">
        <v>3201</v>
      </c>
      <c r="AF990" s="19" t="s">
        <v>55</v>
      </c>
      <c r="AG990" s="19" t="s">
        <v>64</v>
      </c>
      <c r="AH990" s="19" t="s">
        <v>44</v>
      </c>
      <c r="AI990" s="19" t="s">
        <v>44</v>
      </c>
      <c r="AJ990" s="19" t="s">
        <v>44</v>
      </c>
      <c r="AK990" s="19" t="s">
        <v>44</v>
      </c>
      <c r="AL990" s="19" t="s">
        <v>44</v>
      </c>
      <c r="AM990" s="19" t="s">
        <v>44</v>
      </c>
      <c r="AN990" s="19" t="s">
        <v>44</v>
      </c>
      <c r="AO990" s="19" t="s">
        <v>44</v>
      </c>
      <c r="AP990" s="19" t="s">
        <v>44</v>
      </c>
      <c r="AQ990" s="19" t="s">
        <v>44</v>
      </c>
      <c r="AR990" s="19" t="s">
        <v>44</v>
      </c>
      <c r="AS990" s="19" t="s">
        <v>41</v>
      </c>
      <c r="AT990" s="19" t="s">
        <v>42</v>
      </c>
      <c r="AU990" s="19" t="s">
        <v>41</v>
      </c>
    </row>
    <row r="991" spans="1:47" s="22" customFormat="1" ht="22.5" customHeight="1" x14ac:dyDescent="0.3">
      <c r="A991" s="18" t="s">
        <v>7698</v>
      </c>
      <c r="B991" s="19" t="s">
        <v>7699</v>
      </c>
      <c r="C991" s="19" t="s">
        <v>157</v>
      </c>
      <c r="D991" s="19" t="s">
        <v>3862</v>
      </c>
      <c r="E991" s="19" t="s">
        <v>41</v>
      </c>
      <c r="F991" s="20">
        <v>1</v>
      </c>
      <c r="G991" s="20">
        <v>24.9</v>
      </c>
      <c r="H991" s="20" t="s">
        <v>42</v>
      </c>
      <c r="I991" s="20">
        <v>-9.48</v>
      </c>
      <c r="J991" s="20" t="s">
        <v>42</v>
      </c>
      <c r="K991" s="20" t="s">
        <v>42</v>
      </c>
      <c r="L991" s="20">
        <v>15.42</v>
      </c>
      <c r="M991" s="46"/>
      <c r="N991" s="19" t="s">
        <v>44</v>
      </c>
      <c r="O991" s="19" t="s">
        <v>274</v>
      </c>
      <c r="P991" s="19" t="s">
        <v>46</v>
      </c>
      <c r="Q991" s="19" t="s">
        <v>275</v>
      </c>
      <c r="R991" s="19" t="s">
        <v>44</v>
      </c>
      <c r="S991" s="20">
        <v>24.9</v>
      </c>
      <c r="T991" s="20" t="s">
        <v>48</v>
      </c>
      <c r="U991" s="19" t="s">
        <v>43</v>
      </c>
      <c r="V991" s="46"/>
      <c r="W991" s="46"/>
      <c r="X991" s="46"/>
      <c r="Y991" s="46"/>
      <c r="Z991" s="19" t="s">
        <v>3197</v>
      </c>
      <c r="AA991" s="19" t="s">
        <v>3198</v>
      </c>
      <c r="AB991" s="19" t="s">
        <v>3199</v>
      </c>
      <c r="AC991" s="19" t="s">
        <v>3200</v>
      </c>
      <c r="AD991" s="19" t="s">
        <v>53</v>
      </c>
      <c r="AE991" s="19" t="s">
        <v>3201</v>
      </c>
      <c r="AF991" s="19" t="s">
        <v>55</v>
      </c>
      <c r="AG991" s="19" t="s">
        <v>64</v>
      </c>
      <c r="AH991" s="19" t="s">
        <v>44</v>
      </c>
      <c r="AI991" s="19" t="s">
        <v>44</v>
      </c>
      <c r="AJ991" s="19" t="s">
        <v>44</v>
      </c>
      <c r="AK991" s="19" t="s">
        <v>44</v>
      </c>
      <c r="AL991" s="19" t="s">
        <v>44</v>
      </c>
      <c r="AM991" s="19" t="s">
        <v>44</v>
      </c>
      <c r="AN991" s="19" t="s">
        <v>44</v>
      </c>
      <c r="AO991" s="19" t="s">
        <v>44</v>
      </c>
      <c r="AP991" s="19" t="s">
        <v>44</v>
      </c>
      <c r="AQ991" s="19" t="s">
        <v>44</v>
      </c>
      <c r="AR991" s="19" t="s">
        <v>44</v>
      </c>
      <c r="AS991" s="19" t="s">
        <v>41</v>
      </c>
      <c r="AT991" s="19" t="s">
        <v>42</v>
      </c>
      <c r="AU991" s="19" t="s">
        <v>41</v>
      </c>
    </row>
    <row r="992" spans="1:47" s="22" customFormat="1" ht="22.5" customHeight="1" x14ac:dyDescent="0.3">
      <c r="A992" s="18" t="s">
        <v>7700</v>
      </c>
      <c r="B992" s="19" t="s">
        <v>7701</v>
      </c>
      <c r="C992" s="19" t="s">
        <v>157</v>
      </c>
      <c r="D992" s="19" t="s">
        <v>3862</v>
      </c>
      <c r="E992" s="19" t="s">
        <v>41</v>
      </c>
      <c r="F992" s="20">
        <v>1</v>
      </c>
      <c r="G992" s="20">
        <v>24.9</v>
      </c>
      <c r="H992" s="20" t="s">
        <v>42</v>
      </c>
      <c r="I992" s="20">
        <v>-9.48</v>
      </c>
      <c r="J992" s="20" t="s">
        <v>42</v>
      </c>
      <c r="K992" s="20" t="s">
        <v>42</v>
      </c>
      <c r="L992" s="20">
        <v>15.42</v>
      </c>
      <c r="M992" s="46"/>
      <c r="N992" s="19" t="s">
        <v>44</v>
      </c>
      <c r="O992" s="19" t="s">
        <v>274</v>
      </c>
      <c r="P992" s="19" t="s">
        <v>46</v>
      </c>
      <c r="Q992" s="19" t="s">
        <v>275</v>
      </c>
      <c r="R992" s="19" t="s">
        <v>44</v>
      </c>
      <c r="S992" s="20">
        <v>24.9</v>
      </c>
      <c r="T992" s="20" t="s">
        <v>48</v>
      </c>
      <c r="U992" s="19" t="s">
        <v>43</v>
      </c>
      <c r="V992" s="46"/>
      <c r="W992" s="46"/>
      <c r="X992" s="46"/>
      <c r="Y992" s="46"/>
      <c r="Z992" s="19" t="s">
        <v>3202</v>
      </c>
      <c r="AA992" s="19" t="s">
        <v>3203</v>
      </c>
      <c r="AB992" s="19" t="s">
        <v>3204</v>
      </c>
      <c r="AC992" s="19" t="s">
        <v>256</v>
      </c>
      <c r="AD992" s="19" t="s">
        <v>257</v>
      </c>
      <c r="AE992" s="19" t="s">
        <v>3205</v>
      </c>
      <c r="AF992" s="19" t="s">
        <v>55</v>
      </c>
      <c r="AG992" s="19" t="s">
        <v>64</v>
      </c>
      <c r="AH992" s="19" t="s">
        <v>44</v>
      </c>
      <c r="AI992" s="19" t="s">
        <v>44</v>
      </c>
      <c r="AJ992" s="19" t="s">
        <v>44</v>
      </c>
      <c r="AK992" s="19" t="s">
        <v>44</v>
      </c>
      <c r="AL992" s="19" t="s">
        <v>44</v>
      </c>
      <c r="AM992" s="19" t="s">
        <v>44</v>
      </c>
      <c r="AN992" s="19" t="s">
        <v>44</v>
      </c>
      <c r="AO992" s="19" t="s">
        <v>44</v>
      </c>
      <c r="AP992" s="19" t="s">
        <v>44</v>
      </c>
      <c r="AQ992" s="19" t="s">
        <v>44</v>
      </c>
      <c r="AR992" s="19" t="s">
        <v>44</v>
      </c>
      <c r="AS992" s="19" t="s">
        <v>41</v>
      </c>
      <c r="AT992" s="19" t="s">
        <v>42</v>
      </c>
      <c r="AU992" s="19" t="s">
        <v>41</v>
      </c>
    </row>
    <row r="993" spans="1:47" s="22" customFormat="1" ht="22.5" customHeight="1" x14ac:dyDescent="0.3">
      <c r="A993" s="18" t="s">
        <v>7702</v>
      </c>
      <c r="B993" s="19" t="s">
        <v>7703</v>
      </c>
      <c r="C993" s="19" t="s">
        <v>157</v>
      </c>
      <c r="D993" s="19" t="s">
        <v>3862</v>
      </c>
      <c r="E993" s="19" t="s">
        <v>41</v>
      </c>
      <c r="F993" s="20">
        <v>1</v>
      </c>
      <c r="G993" s="20">
        <v>29.9</v>
      </c>
      <c r="H993" s="20" t="s">
        <v>42</v>
      </c>
      <c r="I993" s="20">
        <v>-10.38</v>
      </c>
      <c r="J993" s="20" t="s">
        <v>42</v>
      </c>
      <c r="K993" s="20" t="s">
        <v>42</v>
      </c>
      <c r="L993" s="20">
        <v>19.52</v>
      </c>
      <c r="M993" s="46"/>
      <c r="N993" s="19" t="s">
        <v>44</v>
      </c>
      <c r="O993" s="19" t="s">
        <v>325</v>
      </c>
      <c r="P993" s="19" t="s">
        <v>46</v>
      </c>
      <c r="Q993" s="19" t="s">
        <v>326</v>
      </c>
      <c r="R993" s="19" t="s">
        <v>44</v>
      </c>
      <c r="S993" s="20">
        <v>29.9</v>
      </c>
      <c r="T993" s="20" t="s">
        <v>48</v>
      </c>
      <c r="U993" s="19" t="s">
        <v>43</v>
      </c>
      <c r="V993" s="46"/>
      <c r="W993" s="46"/>
      <c r="X993" s="46"/>
      <c r="Y993" s="46"/>
      <c r="Z993" s="19" t="s">
        <v>3206</v>
      </c>
      <c r="AA993" s="19" t="s">
        <v>3207</v>
      </c>
      <c r="AB993" s="19" t="s">
        <v>3208</v>
      </c>
      <c r="AC993" s="19" t="s">
        <v>53</v>
      </c>
      <c r="AD993" s="19" t="s">
        <v>53</v>
      </c>
      <c r="AE993" s="19" t="s">
        <v>3209</v>
      </c>
      <c r="AF993" s="19" t="s">
        <v>55</v>
      </c>
      <c r="AG993" s="19" t="s">
        <v>64</v>
      </c>
      <c r="AH993" s="19" t="s">
        <v>44</v>
      </c>
      <c r="AI993" s="19" t="s">
        <v>44</v>
      </c>
      <c r="AJ993" s="19" t="s">
        <v>44</v>
      </c>
      <c r="AK993" s="19" t="s">
        <v>44</v>
      </c>
      <c r="AL993" s="19" t="s">
        <v>44</v>
      </c>
      <c r="AM993" s="19" t="s">
        <v>44</v>
      </c>
      <c r="AN993" s="19" t="s">
        <v>44</v>
      </c>
      <c r="AO993" s="19" t="s">
        <v>44</v>
      </c>
      <c r="AP993" s="19" t="s">
        <v>44</v>
      </c>
      <c r="AQ993" s="19" t="s">
        <v>44</v>
      </c>
      <c r="AR993" s="19" t="s">
        <v>44</v>
      </c>
      <c r="AS993" s="19" t="s">
        <v>41</v>
      </c>
      <c r="AT993" s="19" t="s">
        <v>42</v>
      </c>
      <c r="AU993" s="19" t="s">
        <v>41</v>
      </c>
    </row>
    <row r="994" spans="1:47" s="22" customFormat="1" ht="22.5" customHeight="1" x14ac:dyDescent="0.3">
      <c r="A994" s="18" t="s">
        <v>7704</v>
      </c>
      <c r="B994" s="19" t="s">
        <v>7705</v>
      </c>
      <c r="C994" s="19" t="s">
        <v>157</v>
      </c>
      <c r="D994" s="19" t="s">
        <v>3862</v>
      </c>
      <c r="E994" s="19" t="s">
        <v>41</v>
      </c>
      <c r="F994" s="20">
        <v>1</v>
      </c>
      <c r="G994" s="20">
        <v>19.899999999999999</v>
      </c>
      <c r="H994" s="20" t="s">
        <v>42</v>
      </c>
      <c r="I994" s="20">
        <v>-8.58</v>
      </c>
      <c r="J994" s="20" t="s">
        <v>42</v>
      </c>
      <c r="K994" s="20" t="s">
        <v>42</v>
      </c>
      <c r="L994" s="20">
        <v>11.32</v>
      </c>
      <c r="M994" s="46"/>
      <c r="N994" s="19" t="s">
        <v>44</v>
      </c>
      <c r="O994" s="19" t="s">
        <v>143</v>
      </c>
      <c r="P994" s="19" t="s">
        <v>46</v>
      </c>
      <c r="Q994" s="19" t="s">
        <v>144</v>
      </c>
      <c r="R994" s="19" t="s">
        <v>44</v>
      </c>
      <c r="S994" s="20">
        <v>19.899999999999999</v>
      </c>
      <c r="T994" s="20" t="s">
        <v>48</v>
      </c>
      <c r="U994" s="19" t="s">
        <v>43</v>
      </c>
      <c r="V994" s="46"/>
      <c r="W994" s="46"/>
      <c r="X994" s="46"/>
      <c r="Y994" s="46"/>
      <c r="Z994" s="19" t="s">
        <v>3210</v>
      </c>
      <c r="AA994" s="19" t="s">
        <v>3211</v>
      </c>
      <c r="AB994" s="19" t="s">
        <v>3212</v>
      </c>
      <c r="AC994" s="19" t="s">
        <v>2691</v>
      </c>
      <c r="AD994" s="19" t="s">
        <v>162</v>
      </c>
      <c r="AE994" s="19" t="s">
        <v>3213</v>
      </c>
      <c r="AF994" s="19" t="s">
        <v>55</v>
      </c>
      <c r="AG994" s="19" t="s">
        <v>64</v>
      </c>
      <c r="AH994" s="19" t="s">
        <v>44</v>
      </c>
      <c r="AI994" s="19" t="s">
        <v>44</v>
      </c>
      <c r="AJ994" s="19" t="s">
        <v>44</v>
      </c>
      <c r="AK994" s="19" t="s">
        <v>44</v>
      </c>
      <c r="AL994" s="19" t="s">
        <v>44</v>
      </c>
      <c r="AM994" s="19" t="s">
        <v>44</v>
      </c>
      <c r="AN994" s="19" t="s">
        <v>44</v>
      </c>
      <c r="AO994" s="19" t="s">
        <v>44</v>
      </c>
      <c r="AP994" s="19" t="s">
        <v>44</v>
      </c>
      <c r="AQ994" s="19" t="s">
        <v>44</v>
      </c>
      <c r="AR994" s="19" t="s">
        <v>44</v>
      </c>
      <c r="AS994" s="19" t="s">
        <v>41</v>
      </c>
      <c r="AT994" s="19" t="s">
        <v>42</v>
      </c>
      <c r="AU994" s="19" t="s">
        <v>41</v>
      </c>
    </row>
    <row r="995" spans="1:47" s="22" customFormat="1" ht="22.5" customHeight="1" x14ac:dyDescent="0.3">
      <c r="A995" s="18" t="s">
        <v>7706</v>
      </c>
      <c r="B995" s="19" t="s">
        <v>7707</v>
      </c>
      <c r="C995" s="19" t="s">
        <v>157</v>
      </c>
      <c r="D995" s="19" t="s">
        <v>3864</v>
      </c>
      <c r="E995" s="19" t="s">
        <v>41</v>
      </c>
      <c r="F995" s="20">
        <v>1</v>
      </c>
      <c r="G995" s="20">
        <v>19.899999999999999</v>
      </c>
      <c r="H995" s="20" t="s">
        <v>42</v>
      </c>
      <c r="I995" s="20">
        <v>-8.58</v>
      </c>
      <c r="J995" s="20" t="s">
        <v>42</v>
      </c>
      <c r="K995" s="20" t="s">
        <v>42</v>
      </c>
      <c r="L995" s="20">
        <v>11.32</v>
      </c>
      <c r="M995" s="46"/>
      <c r="N995" s="19" t="s">
        <v>44</v>
      </c>
      <c r="O995" s="19" t="s">
        <v>71</v>
      </c>
      <c r="P995" s="19" t="s">
        <v>46</v>
      </c>
      <c r="Q995" s="19" t="s">
        <v>72</v>
      </c>
      <c r="R995" s="19" t="s">
        <v>44</v>
      </c>
      <c r="S995" s="20">
        <v>19.899999999999999</v>
      </c>
      <c r="T995" s="20" t="s">
        <v>48</v>
      </c>
      <c r="U995" s="19" t="s">
        <v>43</v>
      </c>
      <c r="V995" s="46"/>
      <c r="W995" s="46"/>
      <c r="X995" s="46"/>
      <c r="Y995" s="46"/>
      <c r="Z995" s="19" t="s">
        <v>3214</v>
      </c>
      <c r="AA995" s="19" t="s">
        <v>3215</v>
      </c>
      <c r="AB995" s="19" t="s">
        <v>3216</v>
      </c>
      <c r="AC995" s="19" t="s">
        <v>53</v>
      </c>
      <c r="AD995" s="19" t="s">
        <v>53</v>
      </c>
      <c r="AE995" s="19" t="s">
        <v>3217</v>
      </c>
      <c r="AF995" s="19" t="s">
        <v>55</v>
      </c>
      <c r="AG995" s="19" t="s">
        <v>64</v>
      </c>
      <c r="AH995" s="19" t="s">
        <v>44</v>
      </c>
      <c r="AI995" s="19" t="s">
        <v>44</v>
      </c>
      <c r="AJ995" s="19" t="s">
        <v>44</v>
      </c>
      <c r="AK995" s="19" t="s">
        <v>44</v>
      </c>
      <c r="AL995" s="19" t="s">
        <v>44</v>
      </c>
      <c r="AM995" s="19" t="s">
        <v>44</v>
      </c>
      <c r="AN995" s="19" t="s">
        <v>44</v>
      </c>
      <c r="AO995" s="19" t="s">
        <v>44</v>
      </c>
      <c r="AP995" s="19" t="s">
        <v>44</v>
      </c>
      <c r="AQ995" s="19" t="s">
        <v>44</v>
      </c>
      <c r="AR995" s="19" t="s">
        <v>44</v>
      </c>
      <c r="AS995" s="19" t="s">
        <v>41</v>
      </c>
      <c r="AT995" s="19" t="s">
        <v>42</v>
      </c>
      <c r="AU995" s="19" t="s">
        <v>41</v>
      </c>
    </row>
    <row r="996" spans="1:47" s="22" customFormat="1" ht="22.5" customHeight="1" x14ac:dyDescent="0.3">
      <c r="A996" s="18" t="s">
        <v>7708</v>
      </c>
      <c r="B996" s="19" t="s">
        <v>7709</v>
      </c>
      <c r="C996" s="19" t="s">
        <v>7710</v>
      </c>
      <c r="D996" s="19" t="s">
        <v>3332</v>
      </c>
      <c r="E996" s="19" t="s">
        <v>41</v>
      </c>
      <c r="F996" s="20">
        <v>1</v>
      </c>
      <c r="G996" s="20">
        <v>24.9</v>
      </c>
      <c r="H996" s="20" t="s">
        <v>42</v>
      </c>
      <c r="I996" s="20">
        <v>-9.48</v>
      </c>
      <c r="J996" s="20" t="s">
        <v>42</v>
      </c>
      <c r="K996" s="20">
        <v>-15.42</v>
      </c>
      <c r="L996" s="20">
        <v>0</v>
      </c>
      <c r="M996" s="46"/>
      <c r="N996" s="19" t="s">
        <v>44</v>
      </c>
      <c r="O996" s="19" t="s">
        <v>45</v>
      </c>
      <c r="P996" s="19" t="s">
        <v>46</v>
      </c>
      <c r="Q996" s="19" t="s">
        <v>47</v>
      </c>
      <c r="R996" s="19" t="s">
        <v>44</v>
      </c>
      <c r="S996" s="20">
        <v>24.9</v>
      </c>
      <c r="T996" s="20" t="s">
        <v>48</v>
      </c>
      <c r="U996" s="19" t="s">
        <v>43</v>
      </c>
      <c r="V996" s="46"/>
      <c r="W996" s="46"/>
      <c r="X996" s="46"/>
      <c r="Y996" s="46"/>
      <c r="Z996" s="19" t="s">
        <v>3218</v>
      </c>
      <c r="AA996" s="19" t="s">
        <v>3219</v>
      </c>
      <c r="AB996" s="19" t="s">
        <v>3220</v>
      </c>
      <c r="AC996" s="19" t="s">
        <v>1840</v>
      </c>
      <c r="AD996" s="19" t="s">
        <v>53</v>
      </c>
      <c r="AE996" s="19" t="s">
        <v>3221</v>
      </c>
      <c r="AF996" s="19" t="s">
        <v>55</v>
      </c>
      <c r="AG996" s="19" t="s">
        <v>64</v>
      </c>
      <c r="AH996" s="19" t="s">
        <v>44</v>
      </c>
      <c r="AI996" s="19" t="s">
        <v>44</v>
      </c>
      <c r="AJ996" s="19" t="s">
        <v>44</v>
      </c>
      <c r="AK996" s="19" t="s">
        <v>44</v>
      </c>
      <c r="AL996" s="19" t="s">
        <v>44</v>
      </c>
      <c r="AM996" s="19" t="s">
        <v>44</v>
      </c>
      <c r="AN996" s="19" t="s">
        <v>44</v>
      </c>
      <c r="AO996" s="19" t="s">
        <v>44</v>
      </c>
      <c r="AP996" s="19" t="s">
        <v>44</v>
      </c>
      <c r="AQ996" s="19" t="s">
        <v>44</v>
      </c>
      <c r="AR996" s="19" t="s">
        <v>44</v>
      </c>
      <c r="AS996" s="19" t="s">
        <v>41</v>
      </c>
      <c r="AT996" s="19">
        <v>1</v>
      </c>
      <c r="AU996" s="19" t="s">
        <v>41</v>
      </c>
    </row>
    <row r="997" spans="1:47" s="22" customFormat="1" ht="22.5" customHeight="1" x14ac:dyDescent="0.3">
      <c r="A997" s="18" t="s">
        <v>7711</v>
      </c>
      <c r="B997" s="19" t="s">
        <v>7712</v>
      </c>
      <c r="C997" s="19" t="s">
        <v>157</v>
      </c>
      <c r="D997" s="19" t="s">
        <v>3864</v>
      </c>
      <c r="E997" s="19" t="s">
        <v>41</v>
      </c>
      <c r="F997" s="20">
        <v>1</v>
      </c>
      <c r="G997" s="20">
        <v>24.9</v>
      </c>
      <c r="H997" s="20" t="s">
        <v>42</v>
      </c>
      <c r="I997" s="20">
        <v>-9.48</v>
      </c>
      <c r="J997" s="20" t="s">
        <v>42</v>
      </c>
      <c r="K997" s="20" t="s">
        <v>42</v>
      </c>
      <c r="L997" s="20">
        <v>15.42</v>
      </c>
      <c r="M997" s="46"/>
      <c r="N997" s="19" t="s">
        <v>44</v>
      </c>
      <c r="O997" s="19" t="s">
        <v>45</v>
      </c>
      <c r="P997" s="19" t="s">
        <v>46</v>
      </c>
      <c r="Q997" s="19" t="s">
        <v>47</v>
      </c>
      <c r="R997" s="19" t="s">
        <v>44</v>
      </c>
      <c r="S997" s="20">
        <v>24.9</v>
      </c>
      <c r="T997" s="20" t="s">
        <v>48</v>
      </c>
      <c r="U997" s="19" t="s">
        <v>43</v>
      </c>
      <c r="V997" s="46"/>
      <c r="W997" s="46"/>
      <c r="X997" s="46"/>
      <c r="Y997" s="46"/>
      <c r="Z997" s="19" t="s">
        <v>3222</v>
      </c>
      <c r="AA997" s="19" t="s">
        <v>3223</v>
      </c>
      <c r="AB997" s="19" t="s">
        <v>3224</v>
      </c>
      <c r="AC997" s="19" t="s">
        <v>451</v>
      </c>
      <c r="AD997" s="19" t="s">
        <v>376</v>
      </c>
      <c r="AE997" s="19" t="s">
        <v>3225</v>
      </c>
      <c r="AF997" s="19" t="s">
        <v>55</v>
      </c>
      <c r="AG997" s="19" t="s">
        <v>64</v>
      </c>
      <c r="AH997" s="19" t="s">
        <v>44</v>
      </c>
      <c r="AI997" s="19" t="s">
        <v>44</v>
      </c>
      <c r="AJ997" s="19" t="s">
        <v>44</v>
      </c>
      <c r="AK997" s="19" t="s">
        <v>44</v>
      </c>
      <c r="AL997" s="19" t="s">
        <v>44</v>
      </c>
      <c r="AM997" s="19" t="s">
        <v>44</v>
      </c>
      <c r="AN997" s="19" t="s">
        <v>44</v>
      </c>
      <c r="AO997" s="19" t="s">
        <v>44</v>
      </c>
      <c r="AP997" s="19" t="s">
        <v>44</v>
      </c>
      <c r="AQ997" s="19" t="s">
        <v>44</v>
      </c>
      <c r="AR997" s="19" t="s">
        <v>44</v>
      </c>
      <c r="AS997" s="19" t="s">
        <v>41</v>
      </c>
      <c r="AT997" s="19" t="s">
        <v>42</v>
      </c>
      <c r="AU997" s="19" t="s">
        <v>41</v>
      </c>
    </row>
    <row r="998" spans="1:47" s="22" customFormat="1" ht="22.5" customHeight="1" x14ac:dyDescent="0.3">
      <c r="A998" s="18" t="s">
        <v>7713</v>
      </c>
      <c r="B998" s="19" t="s">
        <v>7714</v>
      </c>
      <c r="C998" s="19" t="s">
        <v>157</v>
      </c>
      <c r="D998" s="19" t="s">
        <v>3864</v>
      </c>
      <c r="E998" s="19" t="s">
        <v>41</v>
      </c>
      <c r="F998" s="20">
        <v>1</v>
      </c>
      <c r="G998" s="20">
        <v>24.9</v>
      </c>
      <c r="H998" s="20" t="s">
        <v>42</v>
      </c>
      <c r="I998" s="20">
        <v>-9.48</v>
      </c>
      <c r="J998" s="20" t="s">
        <v>42</v>
      </c>
      <c r="K998" s="20" t="s">
        <v>42</v>
      </c>
      <c r="L998" s="20">
        <v>15.42</v>
      </c>
      <c r="M998" s="46"/>
      <c r="N998" s="19" t="s">
        <v>44</v>
      </c>
      <c r="O998" s="19" t="s">
        <v>274</v>
      </c>
      <c r="P998" s="19" t="s">
        <v>46</v>
      </c>
      <c r="Q998" s="19" t="s">
        <v>275</v>
      </c>
      <c r="R998" s="19" t="s">
        <v>44</v>
      </c>
      <c r="S998" s="20">
        <v>24.9</v>
      </c>
      <c r="T998" s="20" t="s">
        <v>48</v>
      </c>
      <c r="U998" s="19" t="s">
        <v>43</v>
      </c>
      <c r="V998" s="46"/>
      <c r="W998" s="46"/>
      <c r="X998" s="46"/>
      <c r="Y998" s="46"/>
      <c r="Z998" s="19" t="s">
        <v>3226</v>
      </c>
      <c r="AA998" s="19" t="s">
        <v>3227</v>
      </c>
      <c r="AB998" s="19" t="s">
        <v>3228</v>
      </c>
      <c r="AC998" s="19" t="s">
        <v>1194</v>
      </c>
      <c r="AD998" s="19" t="s">
        <v>53</v>
      </c>
      <c r="AE998" s="19" t="s">
        <v>3229</v>
      </c>
      <c r="AF998" s="19" t="s">
        <v>55</v>
      </c>
      <c r="AG998" s="19" t="s">
        <v>64</v>
      </c>
      <c r="AH998" s="19" t="s">
        <v>44</v>
      </c>
      <c r="AI998" s="19" t="s">
        <v>44</v>
      </c>
      <c r="AJ998" s="19" t="s">
        <v>44</v>
      </c>
      <c r="AK998" s="19" t="s">
        <v>44</v>
      </c>
      <c r="AL998" s="19" t="s">
        <v>44</v>
      </c>
      <c r="AM998" s="19" t="s">
        <v>44</v>
      </c>
      <c r="AN998" s="19" t="s">
        <v>44</v>
      </c>
      <c r="AO998" s="19" t="s">
        <v>44</v>
      </c>
      <c r="AP998" s="19" t="s">
        <v>44</v>
      </c>
      <c r="AQ998" s="19" t="s">
        <v>44</v>
      </c>
      <c r="AR998" s="19" t="s">
        <v>44</v>
      </c>
      <c r="AS998" s="19" t="s">
        <v>41</v>
      </c>
      <c r="AT998" s="19" t="s">
        <v>42</v>
      </c>
      <c r="AU998" s="19" t="s">
        <v>41</v>
      </c>
    </row>
    <row r="999" spans="1:47" s="22" customFormat="1" ht="22.5" customHeight="1" x14ac:dyDescent="0.3">
      <c r="A999" s="18" t="s">
        <v>7715</v>
      </c>
      <c r="B999" s="19" t="s">
        <v>7714</v>
      </c>
      <c r="C999" s="19" t="s">
        <v>157</v>
      </c>
      <c r="D999" s="19" t="s">
        <v>3862</v>
      </c>
      <c r="E999" s="19" t="s">
        <v>41</v>
      </c>
      <c r="F999" s="20">
        <v>1</v>
      </c>
      <c r="G999" s="20">
        <v>19.899999999999999</v>
      </c>
      <c r="H999" s="20" t="s">
        <v>42</v>
      </c>
      <c r="I999" s="20">
        <v>-8.58</v>
      </c>
      <c r="J999" s="20" t="s">
        <v>42</v>
      </c>
      <c r="K999" s="20" t="s">
        <v>42</v>
      </c>
      <c r="L999" s="20">
        <v>11.32</v>
      </c>
      <c r="M999" s="46"/>
      <c r="N999" s="19" t="s">
        <v>44</v>
      </c>
      <c r="O999" s="19" t="s">
        <v>143</v>
      </c>
      <c r="P999" s="19" t="s">
        <v>46</v>
      </c>
      <c r="Q999" s="19" t="s">
        <v>144</v>
      </c>
      <c r="R999" s="19" t="s">
        <v>44</v>
      </c>
      <c r="S999" s="20">
        <v>19.899999999999999</v>
      </c>
      <c r="T999" s="20" t="s">
        <v>48</v>
      </c>
      <c r="U999" s="19" t="s">
        <v>43</v>
      </c>
      <c r="V999" s="46"/>
      <c r="W999" s="46"/>
      <c r="X999" s="46"/>
      <c r="Y999" s="46"/>
      <c r="Z999" s="19" t="s">
        <v>3230</v>
      </c>
      <c r="AA999" s="19" t="s">
        <v>3231</v>
      </c>
      <c r="AB999" s="19" t="s">
        <v>3232</v>
      </c>
      <c r="AC999" s="19" t="s">
        <v>339</v>
      </c>
      <c r="AD999" s="19" t="s">
        <v>53</v>
      </c>
      <c r="AE999" s="19" t="s">
        <v>3233</v>
      </c>
      <c r="AF999" s="19" t="s">
        <v>55</v>
      </c>
      <c r="AG999" s="19" t="s">
        <v>64</v>
      </c>
      <c r="AH999" s="19" t="s">
        <v>44</v>
      </c>
      <c r="AI999" s="19" t="s">
        <v>44</v>
      </c>
      <c r="AJ999" s="19" t="s">
        <v>44</v>
      </c>
      <c r="AK999" s="19" t="s">
        <v>44</v>
      </c>
      <c r="AL999" s="19" t="s">
        <v>44</v>
      </c>
      <c r="AM999" s="19" t="s">
        <v>44</v>
      </c>
      <c r="AN999" s="19" t="s">
        <v>44</v>
      </c>
      <c r="AO999" s="19" t="s">
        <v>44</v>
      </c>
      <c r="AP999" s="19" t="s">
        <v>44</v>
      </c>
      <c r="AQ999" s="19" t="s">
        <v>44</v>
      </c>
      <c r="AR999" s="19" t="s">
        <v>44</v>
      </c>
      <c r="AS999" s="19" t="s">
        <v>41</v>
      </c>
      <c r="AT999" s="19" t="s">
        <v>42</v>
      </c>
      <c r="AU999" s="19" t="s">
        <v>41</v>
      </c>
    </row>
    <row r="1000" spans="1:47" s="22" customFormat="1" ht="22.5" customHeight="1" x14ac:dyDescent="0.3">
      <c r="A1000" s="18" t="s">
        <v>7716</v>
      </c>
      <c r="B1000" s="19" t="s">
        <v>7717</v>
      </c>
      <c r="C1000" s="19" t="s">
        <v>157</v>
      </c>
      <c r="D1000" s="19" t="s">
        <v>3864</v>
      </c>
      <c r="E1000" s="19" t="s">
        <v>41</v>
      </c>
      <c r="F1000" s="20">
        <v>1</v>
      </c>
      <c r="G1000" s="20">
        <v>42.9</v>
      </c>
      <c r="H1000" s="20" t="s">
        <v>42</v>
      </c>
      <c r="I1000" s="20">
        <v>-12.72</v>
      </c>
      <c r="J1000" s="20" t="s">
        <v>42</v>
      </c>
      <c r="K1000" s="20" t="s">
        <v>42</v>
      </c>
      <c r="L1000" s="20">
        <v>30.18</v>
      </c>
      <c r="M1000" s="46"/>
      <c r="N1000" s="19" t="s">
        <v>44</v>
      </c>
      <c r="O1000" s="19" t="s">
        <v>176</v>
      </c>
      <c r="P1000" s="19" t="s">
        <v>46</v>
      </c>
      <c r="Q1000" s="19" t="s">
        <v>177</v>
      </c>
      <c r="R1000" s="19" t="s">
        <v>44</v>
      </c>
      <c r="S1000" s="20">
        <v>42.9</v>
      </c>
      <c r="T1000" s="20" t="s">
        <v>48</v>
      </c>
      <c r="U1000" s="19" t="s">
        <v>43</v>
      </c>
      <c r="V1000" s="46"/>
      <c r="W1000" s="46"/>
      <c r="X1000" s="46"/>
      <c r="Y1000" s="46"/>
      <c r="Z1000" s="19" t="s">
        <v>3234</v>
      </c>
      <c r="AA1000" s="19" t="s">
        <v>3235</v>
      </c>
      <c r="AB1000" s="19" t="s">
        <v>3236</v>
      </c>
      <c r="AC1000" s="19" t="s">
        <v>3237</v>
      </c>
      <c r="AD1000" s="19" t="s">
        <v>192</v>
      </c>
      <c r="AE1000" s="19" t="s">
        <v>3238</v>
      </c>
      <c r="AF1000" s="19" t="s">
        <v>55</v>
      </c>
      <c r="AG1000" s="19" t="s">
        <v>44</v>
      </c>
      <c r="AH1000" s="19" t="s">
        <v>44</v>
      </c>
      <c r="AI1000" s="19" t="s">
        <v>3863</v>
      </c>
      <c r="AJ1000" s="19" t="s">
        <v>44</v>
      </c>
      <c r="AK1000" s="19" t="s">
        <v>44</v>
      </c>
      <c r="AL1000" s="19" t="s">
        <v>44</v>
      </c>
      <c r="AM1000" s="19" t="s">
        <v>44</v>
      </c>
      <c r="AN1000" s="19" t="s">
        <v>44</v>
      </c>
      <c r="AO1000" s="19" t="s">
        <v>44</v>
      </c>
      <c r="AP1000" s="19" t="s">
        <v>44</v>
      </c>
      <c r="AQ1000" s="19" t="s">
        <v>44</v>
      </c>
      <c r="AR1000" s="19" t="s">
        <v>44</v>
      </c>
      <c r="AS1000" s="19" t="s">
        <v>41</v>
      </c>
      <c r="AT1000" s="19" t="s">
        <v>42</v>
      </c>
      <c r="AU1000" s="19" t="s">
        <v>41</v>
      </c>
    </row>
    <row r="1001" spans="1:47" s="22" customFormat="1" ht="22.5" customHeight="1" x14ac:dyDescent="0.3">
      <c r="A1001" s="18" t="s">
        <v>7718</v>
      </c>
      <c r="B1001" s="19" t="s">
        <v>7719</v>
      </c>
      <c r="C1001" s="19" t="s">
        <v>157</v>
      </c>
      <c r="D1001" s="19" t="s">
        <v>3864</v>
      </c>
      <c r="E1001" s="19" t="s">
        <v>41</v>
      </c>
      <c r="F1001" s="20">
        <v>1</v>
      </c>
      <c r="G1001" s="20">
        <v>24.9</v>
      </c>
      <c r="H1001" s="20" t="s">
        <v>42</v>
      </c>
      <c r="I1001" s="20">
        <v>-9.48</v>
      </c>
      <c r="J1001" s="20" t="s">
        <v>42</v>
      </c>
      <c r="K1001" s="20" t="s">
        <v>42</v>
      </c>
      <c r="L1001" s="20">
        <v>15.42</v>
      </c>
      <c r="M1001" s="46"/>
      <c r="N1001" s="19" t="s">
        <v>44</v>
      </c>
      <c r="O1001" s="19" t="s">
        <v>131</v>
      </c>
      <c r="P1001" s="19" t="s">
        <v>46</v>
      </c>
      <c r="Q1001" s="19" t="s">
        <v>132</v>
      </c>
      <c r="R1001" s="19" t="s">
        <v>44</v>
      </c>
      <c r="S1001" s="20">
        <v>24.9</v>
      </c>
      <c r="T1001" s="20" t="s">
        <v>48</v>
      </c>
      <c r="U1001" s="19" t="s">
        <v>43</v>
      </c>
      <c r="V1001" s="46"/>
      <c r="W1001" s="46"/>
      <c r="X1001" s="46"/>
      <c r="Y1001" s="46"/>
      <c r="Z1001" s="19" t="s">
        <v>3239</v>
      </c>
      <c r="AA1001" s="19" t="s">
        <v>3240</v>
      </c>
      <c r="AB1001" s="19" t="s">
        <v>3241</v>
      </c>
      <c r="AC1001" s="19" t="s">
        <v>3242</v>
      </c>
      <c r="AD1001" s="19" t="s">
        <v>53</v>
      </c>
      <c r="AE1001" s="19" t="s">
        <v>3243</v>
      </c>
      <c r="AF1001" s="19" t="s">
        <v>55</v>
      </c>
      <c r="AG1001" s="19" t="s">
        <v>64</v>
      </c>
      <c r="AH1001" s="19" t="s">
        <v>44</v>
      </c>
      <c r="AI1001" s="19" t="s">
        <v>44</v>
      </c>
      <c r="AJ1001" s="19" t="s">
        <v>44</v>
      </c>
      <c r="AK1001" s="19" t="s">
        <v>44</v>
      </c>
      <c r="AL1001" s="19" t="s">
        <v>44</v>
      </c>
      <c r="AM1001" s="19" t="s">
        <v>44</v>
      </c>
      <c r="AN1001" s="19" t="s">
        <v>44</v>
      </c>
      <c r="AO1001" s="19" t="s">
        <v>44</v>
      </c>
      <c r="AP1001" s="19" t="s">
        <v>44</v>
      </c>
      <c r="AQ1001" s="19" t="s">
        <v>44</v>
      </c>
      <c r="AR1001" s="19" t="s">
        <v>44</v>
      </c>
      <c r="AS1001" s="19" t="s">
        <v>41</v>
      </c>
      <c r="AT1001" s="19" t="s">
        <v>42</v>
      </c>
      <c r="AU1001" s="19" t="s">
        <v>41</v>
      </c>
    </row>
    <row r="1002" spans="1:47" s="22" customFormat="1" ht="22.5" customHeight="1" x14ac:dyDescent="0.3">
      <c r="A1002" s="18" t="s">
        <v>7720</v>
      </c>
      <c r="B1002" s="19" t="s">
        <v>7721</v>
      </c>
      <c r="C1002" s="19" t="s">
        <v>157</v>
      </c>
      <c r="D1002" s="19" t="s">
        <v>3864</v>
      </c>
      <c r="E1002" s="19" t="s">
        <v>41</v>
      </c>
      <c r="F1002" s="20">
        <v>1</v>
      </c>
      <c r="G1002" s="20">
        <v>24.9</v>
      </c>
      <c r="H1002" s="20" t="s">
        <v>42</v>
      </c>
      <c r="I1002" s="20">
        <v>-9.48</v>
      </c>
      <c r="J1002" s="20" t="s">
        <v>42</v>
      </c>
      <c r="K1002" s="20" t="s">
        <v>42</v>
      </c>
      <c r="L1002" s="20">
        <v>15.42</v>
      </c>
      <c r="M1002" s="46"/>
      <c r="N1002" s="19" t="s">
        <v>44</v>
      </c>
      <c r="O1002" s="19" t="s">
        <v>274</v>
      </c>
      <c r="P1002" s="19" t="s">
        <v>46</v>
      </c>
      <c r="Q1002" s="19" t="s">
        <v>275</v>
      </c>
      <c r="R1002" s="19" t="s">
        <v>44</v>
      </c>
      <c r="S1002" s="20">
        <v>24.9</v>
      </c>
      <c r="T1002" s="20" t="s">
        <v>48</v>
      </c>
      <c r="U1002" s="19" t="s">
        <v>43</v>
      </c>
      <c r="V1002" s="46"/>
      <c r="W1002" s="46"/>
      <c r="X1002" s="46"/>
      <c r="Y1002" s="46"/>
      <c r="Z1002" s="19" t="s">
        <v>3244</v>
      </c>
      <c r="AA1002" s="19" t="s">
        <v>3245</v>
      </c>
      <c r="AB1002" s="19" t="s">
        <v>3246</v>
      </c>
      <c r="AC1002" s="19" t="s">
        <v>284</v>
      </c>
      <c r="AD1002" s="19" t="s">
        <v>53</v>
      </c>
      <c r="AE1002" s="19" t="s">
        <v>3247</v>
      </c>
      <c r="AF1002" s="19" t="s">
        <v>55</v>
      </c>
      <c r="AG1002" s="19" t="s">
        <v>44</v>
      </c>
      <c r="AH1002" s="19" t="s">
        <v>44</v>
      </c>
      <c r="AI1002" s="19" t="s">
        <v>3564</v>
      </c>
      <c r="AJ1002" s="19" t="s">
        <v>44</v>
      </c>
      <c r="AK1002" s="19" t="s">
        <v>44</v>
      </c>
      <c r="AL1002" s="19" t="s">
        <v>44</v>
      </c>
      <c r="AM1002" s="19" t="s">
        <v>44</v>
      </c>
      <c r="AN1002" s="19" t="s">
        <v>44</v>
      </c>
      <c r="AO1002" s="19" t="s">
        <v>44</v>
      </c>
      <c r="AP1002" s="19" t="s">
        <v>44</v>
      </c>
      <c r="AQ1002" s="19" t="s">
        <v>44</v>
      </c>
      <c r="AR1002" s="19" t="s">
        <v>44</v>
      </c>
      <c r="AS1002" s="19" t="s">
        <v>41</v>
      </c>
      <c r="AT1002" s="19" t="s">
        <v>42</v>
      </c>
      <c r="AU1002" s="19" t="s">
        <v>41</v>
      </c>
    </row>
    <row r="1003" spans="1:47" s="22" customFormat="1" ht="22.5" customHeight="1" x14ac:dyDescent="0.3">
      <c r="A1003" s="18" t="s">
        <v>7722</v>
      </c>
      <c r="B1003" s="19" t="s">
        <v>7723</v>
      </c>
      <c r="C1003" s="19" t="s">
        <v>157</v>
      </c>
      <c r="D1003" s="19" t="s">
        <v>3865</v>
      </c>
      <c r="E1003" s="19" t="s">
        <v>41</v>
      </c>
      <c r="F1003" s="20">
        <v>1</v>
      </c>
      <c r="G1003" s="20">
        <v>24.9</v>
      </c>
      <c r="H1003" s="20" t="s">
        <v>42</v>
      </c>
      <c r="I1003" s="20">
        <v>-9.48</v>
      </c>
      <c r="J1003" s="20" t="s">
        <v>42</v>
      </c>
      <c r="K1003" s="20" t="s">
        <v>42</v>
      </c>
      <c r="L1003" s="20">
        <v>15.42</v>
      </c>
      <c r="M1003" s="46"/>
      <c r="N1003" s="19" t="s">
        <v>44</v>
      </c>
      <c r="O1003" s="19" t="s">
        <v>45</v>
      </c>
      <c r="P1003" s="19" t="s">
        <v>46</v>
      </c>
      <c r="Q1003" s="19" t="s">
        <v>47</v>
      </c>
      <c r="R1003" s="19" t="s">
        <v>44</v>
      </c>
      <c r="S1003" s="20">
        <v>24.9</v>
      </c>
      <c r="T1003" s="20" t="s">
        <v>48</v>
      </c>
      <c r="U1003" s="19" t="s">
        <v>43</v>
      </c>
      <c r="V1003" s="46"/>
      <c r="W1003" s="46"/>
      <c r="X1003" s="46"/>
      <c r="Y1003" s="46"/>
      <c r="Z1003" s="19" t="s">
        <v>2894</v>
      </c>
      <c r="AA1003" s="19" t="s">
        <v>2895</v>
      </c>
      <c r="AB1003" s="19" t="s">
        <v>3095</v>
      </c>
      <c r="AC1003" s="19" t="s">
        <v>3096</v>
      </c>
      <c r="AD1003" s="19" t="s">
        <v>84</v>
      </c>
      <c r="AE1003" s="19" t="s">
        <v>3097</v>
      </c>
      <c r="AF1003" s="19" t="s">
        <v>55</v>
      </c>
      <c r="AG1003" s="19" t="s">
        <v>44</v>
      </c>
      <c r="AH1003" s="19" t="s">
        <v>44</v>
      </c>
      <c r="AI1003" s="19" t="s">
        <v>3248</v>
      </c>
      <c r="AJ1003" s="19" t="s">
        <v>44</v>
      </c>
      <c r="AK1003" s="19" t="s">
        <v>44</v>
      </c>
      <c r="AL1003" s="19" t="s">
        <v>44</v>
      </c>
      <c r="AM1003" s="19" t="s">
        <v>44</v>
      </c>
      <c r="AN1003" s="19" t="s">
        <v>44</v>
      </c>
      <c r="AO1003" s="19" t="s">
        <v>44</v>
      </c>
      <c r="AP1003" s="19" t="s">
        <v>44</v>
      </c>
      <c r="AQ1003" s="19" t="s">
        <v>44</v>
      </c>
      <c r="AR1003" s="19" t="s">
        <v>44</v>
      </c>
      <c r="AS1003" s="19" t="s">
        <v>41</v>
      </c>
      <c r="AT1003" s="19" t="s">
        <v>42</v>
      </c>
      <c r="AU1003" s="19" t="s">
        <v>41</v>
      </c>
    </row>
    <row r="1004" spans="1:47" s="22" customFormat="1" ht="22.5" customHeight="1" x14ac:dyDescent="0.3">
      <c r="A1004" s="18" t="s">
        <v>7724</v>
      </c>
      <c r="B1004" s="19" t="s">
        <v>7725</v>
      </c>
      <c r="C1004" s="19" t="s">
        <v>157</v>
      </c>
      <c r="D1004" s="19" t="s">
        <v>3865</v>
      </c>
      <c r="E1004" s="19" t="s">
        <v>41</v>
      </c>
      <c r="F1004" s="20">
        <v>1</v>
      </c>
      <c r="G1004" s="20">
        <v>24.9</v>
      </c>
      <c r="H1004" s="20" t="s">
        <v>42</v>
      </c>
      <c r="I1004" s="20">
        <v>-9.48</v>
      </c>
      <c r="J1004" s="20" t="s">
        <v>42</v>
      </c>
      <c r="K1004" s="20" t="s">
        <v>42</v>
      </c>
      <c r="L1004" s="20">
        <v>15.42</v>
      </c>
      <c r="M1004" s="46"/>
      <c r="N1004" s="19" t="s">
        <v>44</v>
      </c>
      <c r="O1004" s="19" t="s">
        <v>56</v>
      </c>
      <c r="P1004" s="19" t="s">
        <v>46</v>
      </c>
      <c r="Q1004" s="19" t="s">
        <v>57</v>
      </c>
      <c r="R1004" s="19" t="s">
        <v>44</v>
      </c>
      <c r="S1004" s="20">
        <v>24.9</v>
      </c>
      <c r="T1004" s="20" t="s">
        <v>48</v>
      </c>
      <c r="U1004" s="19" t="s">
        <v>43</v>
      </c>
      <c r="V1004" s="46"/>
      <c r="W1004" s="46"/>
      <c r="X1004" s="46"/>
      <c r="Y1004" s="46"/>
      <c r="Z1004" s="19" t="s">
        <v>3034</v>
      </c>
      <c r="AA1004" s="19" t="s">
        <v>3035</v>
      </c>
      <c r="AB1004" s="19" t="s">
        <v>3036</v>
      </c>
      <c r="AC1004" s="19" t="s">
        <v>162</v>
      </c>
      <c r="AD1004" s="19" t="s">
        <v>162</v>
      </c>
      <c r="AE1004" s="19" t="s">
        <v>3037</v>
      </c>
      <c r="AF1004" s="19" t="s">
        <v>55</v>
      </c>
      <c r="AG1004" s="19" t="s">
        <v>64</v>
      </c>
      <c r="AH1004" s="19" t="s">
        <v>44</v>
      </c>
      <c r="AI1004" s="19" t="s">
        <v>44</v>
      </c>
      <c r="AJ1004" s="19" t="s">
        <v>44</v>
      </c>
      <c r="AK1004" s="19" t="s">
        <v>44</v>
      </c>
      <c r="AL1004" s="19" t="s">
        <v>44</v>
      </c>
      <c r="AM1004" s="19" t="s">
        <v>44</v>
      </c>
      <c r="AN1004" s="19" t="s">
        <v>44</v>
      </c>
      <c r="AO1004" s="19" t="s">
        <v>44</v>
      </c>
      <c r="AP1004" s="19" t="s">
        <v>44</v>
      </c>
      <c r="AQ1004" s="19" t="s">
        <v>44</v>
      </c>
      <c r="AR1004" s="19" t="s">
        <v>44</v>
      </c>
      <c r="AS1004" s="19" t="s">
        <v>41</v>
      </c>
      <c r="AT1004" s="19" t="s">
        <v>42</v>
      </c>
      <c r="AU1004" s="19" t="s">
        <v>41</v>
      </c>
    </row>
    <row r="1005" spans="1:47" s="22" customFormat="1" ht="22.5" customHeight="1" x14ac:dyDescent="0.3">
      <c r="A1005" s="18" t="s">
        <v>7726</v>
      </c>
      <c r="B1005" s="19" t="s">
        <v>7727</v>
      </c>
      <c r="C1005" s="19" t="s">
        <v>157</v>
      </c>
      <c r="D1005" s="19" t="s">
        <v>3865</v>
      </c>
      <c r="E1005" s="19" t="s">
        <v>41</v>
      </c>
      <c r="F1005" s="20">
        <v>1</v>
      </c>
      <c r="G1005" s="20">
        <v>19.899999999999999</v>
      </c>
      <c r="H1005" s="20" t="s">
        <v>42</v>
      </c>
      <c r="I1005" s="20">
        <v>-8.58</v>
      </c>
      <c r="J1005" s="20" t="s">
        <v>42</v>
      </c>
      <c r="K1005" s="20" t="s">
        <v>42</v>
      </c>
      <c r="L1005" s="20">
        <v>11.32</v>
      </c>
      <c r="M1005" s="46"/>
      <c r="N1005" s="19" t="s">
        <v>44</v>
      </c>
      <c r="O1005" s="19" t="s">
        <v>143</v>
      </c>
      <c r="P1005" s="19" t="s">
        <v>46</v>
      </c>
      <c r="Q1005" s="19" t="s">
        <v>144</v>
      </c>
      <c r="R1005" s="19" t="s">
        <v>44</v>
      </c>
      <c r="S1005" s="20">
        <v>19.899999999999999</v>
      </c>
      <c r="T1005" s="20" t="s">
        <v>48</v>
      </c>
      <c r="U1005" s="19" t="s">
        <v>43</v>
      </c>
      <c r="V1005" s="46"/>
      <c r="W1005" s="46"/>
      <c r="X1005" s="46"/>
      <c r="Y1005" s="46"/>
      <c r="Z1005" s="19" t="s">
        <v>3038</v>
      </c>
      <c r="AA1005" s="19" t="s">
        <v>3039</v>
      </c>
      <c r="AB1005" s="19" t="s">
        <v>3040</v>
      </c>
      <c r="AC1005" s="19" t="s">
        <v>1194</v>
      </c>
      <c r="AD1005" s="19" t="s">
        <v>53</v>
      </c>
      <c r="AE1005" s="19" t="s">
        <v>3041</v>
      </c>
      <c r="AF1005" s="19" t="s">
        <v>55</v>
      </c>
      <c r="AG1005" s="19" t="s">
        <v>64</v>
      </c>
      <c r="AH1005" s="19" t="s">
        <v>44</v>
      </c>
      <c r="AI1005" s="19" t="s">
        <v>44</v>
      </c>
      <c r="AJ1005" s="19" t="s">
        <v>44</v>
      </c>
      <c r="AK1005" s="19" t="s">
        <v>44</v>
      </c>
      <c r="AL1005" s="19" t="s">
        <v>44</v>
      </c>
      <c r="AM1005" s="19" t="s">
        <v>44</v>
      </c>
      <c r="AN1005" s="19" t="s">
        <v>44</v>
      </c>
      <c r="AO1005" s="19" t="s">
        <v>44</v>
      </c>
      <c r="AP1005" s="19" t="s">
        <v>44</v>
      </c>
      <c r="AQ1005" s="19" t="s">
        <v>44</v>
      </c>
      <c r="AR1005" s="19" t="s">
        <v>44</v>
      </c>
      <c r="AS1005" s="19" t="s">
        <v>41</v>
      </c>
      <c r="AT1005" s="19" t="s">
        <v>42</v>
      </c>
      <c r="AU1005" s="19" t="s">
        <v>41</v>
      </c>
    </row>
    <row r="1006" spans="1:47" s="22" customFormat="1" ht="22.5" customHeight="1" x14ac:dyDescent="0.3">
      <c r="A1006" s="18" t="s">
        <v>7728</v>
      </c>
      <c r="B1006" s="19" t="s">
        <v>7729</v>
      </c>
      <c r="C1006" s="19" t="s">
        <v>157</v>
      </c>
      <c r="D1006" s="19" t="s">
        <v>3865</v>
      </c>
      <c r="E1006" s="19" t="s">
        <v>41</v>
      </c>
      <c r="F1006" s="20">
        <v>1</v>
      </c>
      <c r="G1006" s="20">
        <v>19.899999999999999</v>
      </c>
      <c r="H1006" s="20" t="s">
        <v>42</v>
      </c>
      <c r="I1006" s="20">
        <v>-8.58</v>
      </c>
      <c r="J1006" s="20" t="s">
        <v>42</v>
      </c>
      <c r="K1006" s="20" t="s">
        <v>42</v>
      </c>
      <c r="L1006" s="20">
        <v>11.32</v>
      </c>
      <c r="M1006" s="46"/>
      <c r="N1006" s="19" t="s">
        <v>44</v>
      </c>
      <c r="O1006" s="19" t="s">
        <v>467</v>
      </c>
      <c r="P1006" s="19" t="s">
        <v>46</v>
      </c>
      <c r="Q1006" s="19" t="s">
        <v>468</v>
      </c>
      <c r="R1006" s="19" t="s">
        <v>44</v>
      </c>
      <c r="S1006" s="20">
        <v>19.899999999999999</v>
      </c>
      <c r="T1006" s="20" t="s">
        <v>48</v>
      </c>
      <c r="U1006" s="19" t="s">
        <v>43</v>
      </c>
      <c r="V1006" s="46"/>
      <c r="W1006" s="46"/>
      <c r="X1006" s="46"/>
      <c r="Y1006" s="46"/>
      <c r="Z1006" s="19" t="s">
        <v>3042</v>
      </c>
      <c r="AA1006" s="19" t="s">
        <v>3043</v>
      </c>
      <c r="AB1006" s="19" t="s">
        <v>3044</v>
      </c>
      <c r="AC1006" s="19" t="s">
        <v>399</v>
      </c>
      <c r="AD1006" s="19" t="s">
        <v>53</v>
      </c>
      <c r="AE1006" s="19" t="s">
        <v>3045</v>
      </c>
      <c r="AF1006" s="19" t="s">
        <v>55</v>
      </c>
      <c r="AG1006" s="19" t="s">
        <v>64</v>
      </c>
      <c r="AH1006" s="19" t="s">
        <v>44</v>
      </c>
      <c r="AI1006" s="19" t="s">
        <v>44</v>
      </c>
      <c r="AJ1006" s="19" t="s">
        <v>44</v>
      </c>
      <c r="AK1006" s="19" t="s">
        <v>44</v>
      </c>
      <c r="AL1006" s="19" t="s">
        <v>44</v>
      </c>
      <c r="AM1006" s="19" t="s">
        <v>44</v>
      </c>
      <c r="AN1006" s="19" t="s">
        <v>44</v>
      </c>
      <c r="AO1006" s="19" t="s">
        <v>44</v>
      </c>
      <c r="AP1006" s="19" t="s">
        <v>44</v>
      </c>
      <c r="AQ1006" s="19" t="s">
        <v>44</v>
      </c>
      <c r="AR1006" s="19" t="s">
        <v>44</v>
      </c>
      <c r="AS1006" s="19" t="s">
        <v>41</v>
      </c>
      <c r="AT1006" s="19" t="s">
        <v>42</v>
      </c>
      <c r="AU1006" s="19" t="s">
        <v>41</v>
      </c>
    </row>
    <row r="1007" spans="1:47" s="22" customFormat="1" ht="22.5" customHeight="1" x14ac:dyDescent="0.3">
      <c r="A1007" s="18" t="s">
        <v>7730</v>
      </c>
      <c r="B1007" s="19" t="s">
        <v>7731</v>
      </c>
      <c r="C1007" s="19" t="s">
        <v>157</v>
      </c>
      <c r="D1007" s="19" t="s">
        <v>3862</v>
      </c>
      <c r="E1007" s="19" t="s">
        <v>41</v>
      </c>
      <c r="F1007" s="20">
        <v>1</v>
      </c>
      <c r="G1007" s="20">
        <v>24.9</v>
      </c>
      <c r="H1007" s="20" t="s">
        <v>42</v>
      </c>
      <c r="I1007" s="20">
        <v>-9.48</v>
      </c>
      <c r="J1007" s="20" t="s">
        <v>42</v>
      </c>
      <c r="K1007" s="20" t="s">
        <v>42</v>
      </c>
      <c r="L1007" s="20">
        <v>15.42</v>
      </c>
      <c r="M1007" s="46"/>
      <c r="N1007" s="19" t="s">
        <v>44</v>
      </c>
      <c r="O1007" s="19" t="s">
        <v>274</v>
      </c>
      <c r="P1007" s="19" t="s">
        <v>46</v>
      </c>
      <c r="Q1007" s="19" t="s">
        <v>275</v>
      </c>
      <c r="R1007" s="19" t="s">
        <v>44</v>
      </c>
      <c r="S1007" s="20">
        <v>24.9</v>
      </c>
      <c r="T1007" s="20" t="s">
        <v>48</v>
      </c>
      <c r="U1007" s="19" t="s">
        <v>43</v>
      </c>
      <c r="V1007" s="46"/>
      <c r="W1007" s="46"/>
      <c r="X1007" s="46"/>
      <c r="Y1007" s="46"/>
      <c r="Z1007" s="19" t="s">
        <v>3046</v>
      </c>
      <c r="AA1007" s="19" t="s">
        <v>3047</v>
      </c>
      <c r="AB1007" s="19" t="s">
        <v>3048</v>
      </c>
      <c r="AC1007" s="19" t="s">
        <v>3049</v>
      </c>
      <c r="AD1007" s="19" t="s">
        <v>53</v>
      </c>
      <c r="AE1007" s="19" t="s">
        <v>3050</v>
      </c>
      <c r="AF1007" s="19" t="s">
        <v>55</v>
      </c>
      <c r="AG1007" s="19" t="s">
        <v>64</v>
      </c>
      <c r="AH1007" s="19" t="s">
        <v>44</v>
      </c>
      <c r="AI1007" s="19" t="s">
        <v>44</v>
      </c>
      <c r="AJ1007" s="19" t="s">
        <v>44</v>
      </c>
      <c r="AK1007" s="19" t="s">
        <v>44</v>
      </c>
      <c r="AL1007" s="19" t="s">
        <v>44</v>
      </c>
      <c r="AM1007" s="19" t="s">
        <v>44</v>
      </c>
      <c r="AN1007" s="19" t="s">
        <v>44</v>
      </c>
      <c r="AO1007" s="19" t="s">
        <v>44</v>
      </c>
      <c r="AP1007" s="19" t="s">
        <v>44</v>
      </c>
      <c r="AQ1007" s="19" t="s">
        <v>44</v>
      </c>
      <c r="AR1007" s="19" t="s">
        <v>44</v>
      </c>
      <c r="AS1007" s="19" t="s">
        <v>41</v>
      </c>
      <c r="AT1007" s="19" t="s">
        <v>42</v>
      </c>
      <c r="AU1007" s="19" t="s">
        <v>41</v>
      </c>
    </row>
    <row r="1008" spans="1:47" s="22" customFormat="1" ht="22.5" customHeight="1" x14ac:dyDescent="0.3">
      <c r="A1008" s="18" t="s">
        <v>7732</v>
      </c>
      <c r="B1008" s="19" t="s">
        <v>7733</v>
      </c>
      <c r="C1008" s="19" t="s">
        <v>157</v>
      </c>
      <c r="D1008" s="19" t="s">
        <v>3862</v>
      </c>
      <c r="E1008" s="19" t="s">
        <v>41</v>
      </c>
      <c r="F1008" s="20">
        <v>1</v>
      </c>
      <c r="G1008" s="20">
        <v>19.899999999999999</v>
      </c>
      <c r="H1008" s="20" t="s">
        <v>42</v>
      </c>
      <c r="I1008" s="20">
        <v>-8.58</v>
      </c>
      <c r="J1008" s="20" t="s">
        <v>42</v>
      </c>
      <c r="K1008" s="20" t="s">
        <v>42</v>
      </c>
      <c r="L1008" s="20">
        <v>11.32</v>
      </c>
      <c r="M1008" s="46"/>
      <c r="N1008" s="19" t="s">
        <v>44</v>
      </c>
      <c r="O1008" s="19" t="s">
        <v>71</v>
      </c>
      <c r="P1008" s="19" t="s">
        <v>46</v>
      </c>
      <c r="Q1008" s="19" t="s">
        <v>72</v>
      </c>
      <c r="R1008" s="19" t="s">
        <v>44</v>
      </c>
      <c r="S1008" s="20">
        <v>19.899999999999999</v>
      </c>
      <c r="T1008" s="20" t="s">
        <v>48</v>
      </c>
      <c r="U1008" s="19" t="s">
        <v>43</v>
      </c>
      <c r="V1008" s="46"/>
      <c r="W1008" s="46"/>
      <c r="X1008" s="46"/>
      <c r="Y1008" s="46"/>
      <c r="Z1008" s="19" t="s">
        <v>3051</v>
      </c>
      <c r="AA1008" s="19" t="s">
        <v>3052</v>
      </c>
      <c r="AB1008" s="19" t="s">
        <v>3053</v>
      </c>
      <c r="AC1008" s="19" t="s">
        <v>3054</v>
      </c>
      <c r="AD1008" s="19" t="s">
        <v>62</v>
      </c>
      <c r="AE1008" s="19" t="s">
        <v>3055</v>
      </c>
      <c r="AF1008" s="19" t="s">
        <v>55</v>
      </c>
      <c r="AG1008" s="19" t="s">
        <v>64</v>
      </c>
      <c r="AH1008" s="19" t="s">
        <v>44</v>
      </c>
      <c r="AI1008" s="19" t="s">
        <v>44</v>
      </c>
      <c r="AJ1008" s="19" t="s">
        <v>44</v>
      </c>
      <c r="AK1008" s="19" t="s">
        <v>44</v>
      </c>
      <c r="AL1008" s="19" t="s">
        <v>44</v>
      </c>
      <c r="AM1008" s="19" t="s">
        <v>44</v>
      </c>
      <c r="AN1008" s="19" t="s">
        <v>44</v>
      </c>
      <c r="AO1008" s="19" t="s">
        <v>44</v>
      </c>
      <c r="AP1008" s="19" t="s">
        <v>44</v>
      </c>
      <c r="AQ1008" s="19" t="s">
        <v>44</v>
      </c>
      <c r="AR1008" s="19" t="s">
        <v>44</v>
      </c>
      <c r="AS1008" s="19" t="s">
        <v>41</v>
      </c>
      <c r="AT1008" s="19" t="s">
        <v>42</v>
      </c>
      <c r="AU1008" s="19" t="s">
        <v>41</v>
      </c>
    </row>
    <row r="1009" spans="1:47" s="22" customFormat="1" ht="22.5" customHeight="1" x14ac:dyDescent="0.3">
      <c r="A1009" s="18" t="s">
        <v>7734</v>
      </c>
      <c r="B1009" s="19" t="s">
        <v>7735</v>
      </c>
      <c r="C1009" s="19" t="s">
        <v>157</v>
      </c>
      <c r="D1009" s="19" t="s">
        <v>3333</v>
      </c>
      <c r="E1009" s="19" t="s">
        <v>41</v>
      </c>
      <c r="F1009" s="20">
        <v>1</v>
      </c>
      <c r="G1009" s="20">
        <v>24.9</v>
      </c>
      <c r="H1009" s="20" t="s">
        <v>42</v>
      </c>
      <c r="I1009" s="20">
        <v>-9.48</v>
      </c>
      <c r="J1009" s="20" t="s">
        <v>42</v>
      </c>
      <c r="K1009" s="20" t="s">
        <v>42</v>
      </c>
      <c r="L1009" s="20">
        <v>15.42</v>
      </c>
      <c r="M1009" s="46"/>
      <c r="N1009" s="19" t="s">
        <v>44</v>
      </c>
      <c r="O1009" s="19" t="s">
        <v>56</v>
      </c>
      <c r="P1009" s="19" t="s">
        <v>46</v>
      </c>
      <c r="Q1009" s="19" t="s">
        <v>57</v>
      </c>
      <c r="R1009" s="19" t="s">
        <v>44</v>
      </c>
      <c r="S1009" s="20">
        <v>24.9</v>
      </c>
      <c r="T1009" s="20" t="s">
        <v>48</v>
      </c>
      <c r="U1009" s="19" t="s">
        <v>43</v>
      </c>
      <c r="V1009" s="46"/>
      <c r="W1009" s="46"/>
      <c r="X1009" s="46"/>
      <c r="Y1009" s="46"/>
      <c r="Z1009" s="19" t="s">
        <v>3056</v>
      </c>
      <c r="AA1009" s="19" t="s">
        <v>3057</v>
      </c>
      <c r="AB1009" s="19" t="s">
        <v>3058</v>
      </c>
      <c r="AC1009" s="19" t="s">
        <v>1567</v>
      </c>
      <c r="AD1009" s="19" t="s">
        <v>69</v>
      </c>
      <c r="AE1009" s="19" t="s">
        <v>3059</v>
      </c>
      <c r="AF1009" s="19" t="s">
        <v>55</v>
      </c>
      <c r="AG1009" s="19" t="s">
        <v>64</v>
      </c>
      <c r="AH1009" s="19" t="s">
        <v>44</v>
      </c>
      <c r="AI1009" s="19" t="s">
        <v>44</v>
      </c>
      <c r="AJ1009" s="19" t="s">
        <v>44</v>
      </c>
      <c r="AK1009" s="19" t="s">
        <v>44</v>
      </c>
      <c r="AL1009" s="19" t="s">
        <v>44</v>
      </c>
      <c r="AM1009" s="19" t="s">
        <v>44</v>
      </c>
      <c r="AN1009" s="19" t="s">
        <v>44</v>
      </c>
      <c r="AO1009" s="19" t="s">
        <v>44</v>
      </c>
      <c r="AP1009" s="19" t="s">
        <v>44</v>
      </c>
      <c r="AQ1009" s="19" t="s">
        <v>44</v>
      </c>
      <c r="AR1009" s="19" t="s">
        <v>44</v>
      </c>
      <c r="AS1009" s="19" t="s">
        <v>41</v>
      </c>
      <c r="AT1009" s="19" t="s">
        <v>42</v>
      </c>
      <c r="AU1009" s="19" t="s">
        <v>41</v>
      </c>
    </row>
    <row r="1010" spans="1:47" s="22" customFormat="1" ht="22.5" customHeight="1" x14ac:dyDescent="0.3">
      <c r="A1010" s="18" t="s">
        <v>7736</v>
      </c>
      <c r="B1010" s="19" t="s">
        <v>7737</v>
      </c>
      <c r="C1010" s="19" t="s">
        <v>157</v>
      </c>
      <c r="D1010" s="19" t="s">
        <v>3333</v>
      </c>
      <c r="E1010" s="19" t="s">
        <v>41</v>
      </c>
      <c r="F1010" s="20">
        <v>1</v>
      </c>
      <c r="G1010" s="20">
        <v>19.899999999999999</v>
      </c>
      <c r="H1010" s="20" t="s">
        <v>42</v>
      </c>
      <c r="I1010" s="20">
        <v>-8.58</v>
      </c>
      <c r="J1010" s="20" t="s">
        <v>42</v>
      </c>
      <c r="K1010" s="20" t="s">
        <v>42</v>
      </c>
      <c r="L1010" s="20">
        <v>11.32</v>
      </c>
      <c r="M1010" s="46"/>
      <c r="N1010" s="19" t="s">
        <v>44</v>
      </c>
      <c r="O1010" s="19" t="s">
        <v>71</v>
      </c>
      <c r="P1010" s="19" t="s">
        <v>46</v>
      </c>
      <c r="Q1010" s="19" t="s">
        <v>72</v>
      </c>
      <c r="R1010" s="19" t="s">
        <v>44</v>
      </c>
      <c r="S1010" s="20">
        <v>19.899999999999999</v>
      </c>
      <c r="T1010" s="20" t="s">
        <v>48</v>
      </c>
      <c r="U1010" s="19" t="s">
        <v>43</v>
      </c>
      <c r="V1010" s="46"/>
      <c r="W1010" s="46"/>
      <c r="X1010" s="46"/>
      <c r="Y1010" s="46"/>
      <c r="Z1010" s="19" t="s">
        <v>3060</v>
      </c>
      <c r="AA1010" s="19" t="s">
        <v>3061</v>
      </c>
      <c r="AB1010" s="19" t="s">
        <v>3062</v>
      </c>
      <c r="AC1010" s="19" t="s">
        <v>409</v>
      </c>
      <c r="AD1010" s="19" t="s">
        <v>149</v>
      </c>
      <c r="AE1010" s="19" t="s">
        <v>3063</v>
      </c>
      <c r="AF1010" s="19" t="s">
        <v>55</v>
      </c>
      <c r="AG1010" s="19" t="s">
        <v>44</v>
      </c>
      <c r="AH1010" s="19" t="s">
        <v>44</v>
      </c>
      <c r="AI1010" s="19" t="s">
        <v>3249</v>
      </c>
      <c r="AJ1010" s="19" t="s">
        <v>44</v>
      </c>
      <c r="AK1010" s="19" t="s">
        <v>44</v>
      </c>
      <c r="AL1010" s="19" t="s">
        <v>44</v>
      </c>
      <c r="AM1010" s="19" t="s">
        <v>44</v>
      </c>
      <c r="AN1010" s="19" t="s">
        <v>44</v>
      </c>
      <c r="AO1010" s="19" t="s">
        <v>44</v>
      </c>
      <c r="AP1010" s="19" t="s">
        <v>44</v>
      </c>
      <c r="AQ1010" s="19" t="s">
        <v>44</v>
      </c>
      <c r="AR1010" s="19" t="s">
        <v>44</v>
      </c>
      <c r="AS1010" s="19" t="s">
        <v>41</v>
      </c>
      <c r="AT1010" s="19" t="s">
        <v>42</v>
      </c>
      <c r="AU1010" s="19" t="s">
        <v>41</v>
      </c>
    </row>
    <row r="1011" spans="1:47" s="22" customFormat="1" ht="22.5" customHeight="1" x14ac:dyDescent="0.3">
      <c r="A1011" s="18" t="s">
        <v>7738</v>
      </c>
      <c r="B1011" s="19" t="s">
        <v>7739</v>
      </c>
      <c r="C1011" s="19" t="s">
        <v>157</v>
      </c>
      <c r="D1011" s="19" t="s">
        <v>3333</v>
      </c>
      <c r="E1011" s="19" t="s">
        <v>41</v>
      </c>
      <c r="F1011" s="20">
        <v>1</v>
      </c>
      <c r="G1011" s="20">
        <v>19.899999999999999</v>
      </c>
      <c r="H1011" s="20" t="s">
        <v>42</v>
      </c>
      <c r="I1011" s="20">
        <v>-8.58</v>
      </c>
      <c r="J1011" s="20" t="s">
        <v>42</v>
      </c>
      <c r="K1011" s="20" t="s">
        <v>42</v>
      </c>
      <c r="L1011" s="20">
        <v>11.32</v>
      </c>
      <c r="M1011" s="46"/>
      <c r="N1011" s="19" t="s">
        <v>44</v>
      </c>
      <c r="O1011" s="19" t="s">
        <v>71</v>
      </c>
      <c r="P1011" s="19" t="s">
        <v>46</v>
      </c>
      <c r="Q1011" s="19" t="s">
        <v>72</v>
      </c>
      <c r="R1011" s="19" t="s">
        <v>44</v>
      </c>
      <c r="S1011" s="20">
        <v>19.899999999999999</v>
      </c>
      <c r="T1011" s="20" t="s">
        <v>48</v>
      </c>
      <c r="U1011" s="19" t="s">
        <v>43</v>
      </c>
      <c r="V1011" s="46"/>
      <c r="W1011" s="46"/>
      <c r="X1011" s="46"/>
      <c r="Y1011" s="46"/>
      <c r="Z1011" s="19" t="s">
        <v>3064</v>
      </c>
      <c r="AA1011" s="19" t="s">
        <v>3065</v>
      </c>
      <c r="AB1011" s="19" t="s">
        <v>3066</v>
      </c>
      <c r="AC1011" s="19" t="s">
        <v>284</v>
      </c>
      <c r="AD1011" s="19" t="s">
        <v>53</v>
      </c>
      <c r="AE1011" s="19" t="s">
        <v>3067</v>
      </c>
      <c r="AF1011" s="19" t="s">
        <v>55</v>
      </c>
      <c r="AG1011" s="19" t="s">
        <v>64</v>
      </c>
      <c r="AH1011" s="19" t="s">
        <v>44</v>
      </c>
      <c r="AI1011" s="19" t="s">
        <v>44</v>
      </c>
      <c r="AJ1011" s="19" t="s">
        <v>44</v>
      </c>
      <c r="AK1011" s="19" t="s">
        <v>44</v>
      </c>
      <c r="AL1011" s="19" t="s">
        <v>44</v>
      </c>
      <c r="AM1011" s="19" t="s">
        <v>44</v>
      </c>
      <c r="AN1011" s="19" t="s">
        <v>44</v>
      </c>
      <c r="AO1011" s="19" t="s">
        <v>44</v>
      </c>
      <c r="AP1011" s="19" t="s">
        <v>44</v>
      </c>
      <c r="AQ1011" s="19" t="s">
        <v>44</v>
      </c>
      <c r="AR1011" s="19" t="s">
        <v>44</v>
      </c>
      <c r="AS1011" s="19" t="s">
        <v>41</v>
      </c>
      <c r="AT1011" s="19" t="s">
        <v>42</v>
      </c>
      <c r="AU1011" s="19" t="s">
        <v>41</v>
      </c>
    </row>
    <row r="1012" spans="1:47" s="22" customFormat="1" ht="22.5" customHeight="1" x14ac:dyDescent="0.3">
      <c r="A1012" s="18" t="s">
        <v>7740</v>
      </c>
      <c r="B1012" s="19" t="s">
        <v>7741</v>
      </c>
      <c r="C1012" s="19" t="s">
        <v>157</v>
      </c>
      <c r="D1012" s="19" t="s">
        <v>3864</v>
      </c>
      <c r="E1012" s="19" t="s">
        <v>41</v>
      </c>
      <c r="F1012" s="20">
        <v>1</v>
      </c>
      <c r="G1012" s="20">
        <v>24.9</v>
      </c>
      <c r="H1012" s="20" t="s">
        <v>42</v>
      </c>
      <c r="I1012" s="20">
        <v>-9.48</v>
      </c>
      <c r="J1012" s="20" t="s">
        <v>42</v>
      </c>
      <c r="K1012" s="20" t="s">
        <v>42</v>
      </c>
      <c r="L1012" s="20">
        <v>15.42</v>
      </c>
      <c r="M1012" s="46"/>
      <c r="N1012" s="19" t="s">
        <v>44</v>
      </c>
      <c r="O1012" s="19" t="s">
        <v>45</v>
      </c>
      <c r="P1012" s="19" t="s">
        <v>46</v>
      </c>
      <c r="Q1012" s="19" t="s">
        <v>47</v>
      </c>
      <c r="R1012" s="19" t="s">
        <v>44</v>
      </c>
      <c r="S1012" s="20">
        <v>24.9</v>
      </c>
      <c r="T1012" s="20" t="s">
        <v>48</v>
      </c>
      <c r="U1012" s="19" t="s">
        <v>43</v>
      </c>
      <c r="V1012" s="46"/>
      <c r="W1012" s="46"/>
      <c r="X1012" s="46"/>
      <c r="Y1012" s="46"/>
      <c r="Z1012" s="19" t="s">
        <v>3068</v>
      </c>
      <c r="AA1012" s="19" t="s">
        <v>3069</v>
      </c>
      <c r="AB1012" s="19" t="s">
        <v>3070</v>
      </c>
      <c r="AC1012" s="19" t="s">
        <v>3071</v>
      </c>
      <c r="AD1012" s="19" t="s">
        <v>205</v>
      </c>
      <c r="AE1012" s="19" t="s">
        <v>3072</v>
      </c>
      <c r="AF1012" s="19" t="s">
        <v>55</v>
      </c>
      <c r="AG1012" s="19" t="s">
        <v>64</v>
      </c>
      <c r="AH1012" s="19" t="s">
        <v>44</v>
      </c>
      <c r="AI1012" s="19" t="s">
        <v>44</v>
      </c>
      <c r="AJ1012" s="19" t="s">
        <v>44</v>
      </c>
      <c r="AK1012" s="19" t="s">
        <v>44</v>
      </c>
      <c r="AL1012" s="19" t="s">
        <v>44</v>
      </c>
      <c r="AM1012" s="19" t="s">
        <v>44</v>
      </c>
      <c r="AN1012" s="19" t="s">
        <v>44</v>
      </c>
      <c r="AO1012" s="19" t="s">
        <v>44</v>
      </c>
      <c r="AP1012" s="19" t="s">
        <v>44</v>
      </c>
      <c r="AQ1012" s="19" t="s">
        <v>44</v>
      </c>
      <c r="AR1012" s="19" t="s">
        <v>44</v>
      </c>
      <c r="AS1012" s="19" t="s">
        <v>41</v>
      </c>
      <c r="AT1012" s="19" t="s">
        <v>42</v>
      </c>
      <c r="AU1012" s="19" t="s">
        <v>41</v>
      </c>
    </row>
    <row r="1013" spans="1:47" s="22" customFormat="1" ht="22.5" customHeight="1" x14ac:dyDescent="0.3">
      <c r="A1013" s="18" t="s">
        <v>7742</v>
      </c>
      <c r="B1013" s="19" t="s">
        <v>7743</v>
      </c>
      <c r="C1013" s="19" t="s">
        <v>157</v>
      </c>
      <c r="D1013" s="19" t="s">
        <v>3333</v>
      </c>
      <c r="E1013" s="19" t="s">
        <v>41</v>
      </c>
      <c r="F1013" s="20">
        <v>1</v>
      </c>
      <c r="G1013" s="20">
        <v>24.9</v>
      </c>
      <c r="H1013" s="20" t="s">
        <v>42</v>
      </c>
      <c r="I1013" s="20">
        <v>-9.48</v>
      </c>
      <c r="J1013" s="20" t="s">
        <v>42</v>
      </c>
      <c r="K1013" s="20" t="s">
        <v>42</v>
      </c>
      <c r="L1013" s="20">
        <v>15.42</v>
      </c>
      <c r="M1013" s="46"/>
      <c r="N1013" s="19" t="s">
        <v>44</v>
      </c>
      <c r="O1013" s="19" t="s">
        <v>56</v>
      </c>
      <c r="P1013" s="19" t="s">
        <v>46</v>
      </c>
      <c r="Q1013" s="19" t="s">
        <v>57</v>
      </c>
      <c r="R1013" s="19" t="s">
        <v>44</v>
      </c>
      <c r="S1013" s="20">
        <v>24.9</v>
      </c>
      <c r="T1013" s="20" t="s">
        <v>48</v>
      </c>
      <c r="U1013" s="19" t="s">
        <v>43</v>
      </c>
      <c r="V1013" s="46"/>
      <c r="W1013" s="46"/>
      <c r="X1013" s="46"/>
      <c r="Y1013" s="46"/>
      <c r="Z1013" s="19" t="s">
        <v>3073</v>
      </c>
      <c r="AA1013" s="19" t="s">
        <v>3074</v>
      </c>
      <c r="AB1013" s="19" t="s">
        <v>3075</v>
      </c>
      <c r="AC1013" s="19" t="s">
        <v>698</v>
      </c>
      <c r="AD1013" s="19" t="s">
        <v>699</v>
      </c>
      <c r="AE1013" s="19" t="s">
        <v>3076</v>
      </c>
      <c r="AF1013" s="19" t="s">
        <v>55</v>
      </c>
      <c r="AG1013" s="19" t="s">
        <v>64</v>
      </c>
      <c r="AH1013" s="19" t="s">
        <v>44</v>
      </c>
      <c r="AI1013" s="19" t="s">
        <v>44</v>
      </c>
      <c r="AJ1013" s="19" t="s">
        <v>44</v>
      </c>
      <c r="AK1013" s="19" t="s">
        <v>44</v>
      </c>
      <c r="AL1013" s="19" t="s">
        <v>44</v>
      </c>
      <c r="AM1013" s="19" t="s">
        <v>44</v>
      </c>
      <c r="AN1013" s="19" t="s">
        <v>44</v>
      </c>
      <c r="AO1013" s="19" t="s">
        <v>44</v>
      </c>
      <c r="AP1013" s="19" t="s">
        <v>44</v>
      </c>
      <c r="AQ1013" s="19" t="s">
        <v>44</v>
      </c>
      <c r="AR1013" s="19" t="s">
        <v>44</v>
      </c>
      <c r="AS1013" s="19" t="s">
        <v>41</v>
      </c>
      <c r="AT1013" s="19" t="s">
        <v>42</v>
      </c>
      <c r="AU1013" s="19" t="s">
        <v>41</v>
      </c>
    </row>
    <row r="1014" spans="1:47" s="22" customFormat="1" ht="22.5" customHeight="1" x14ac:dyDescent="0.3">
      <c r="A1014" s="18" t="s">
        <v>7744</v>
      </c>
      <c r="B1014" s="19" t="s">
        <v>7745</v>
      </c>
      <c r="C1014" s="19" t="s">
        <v>157</v>
      </c>
      <c r="D1014" s="19" t="s">
        <v>3333</v>
      </c>
      <c r="E1014" s="19" t="s">
        <v>41</v>
      </c>
      <c r="F1014" s="20">
        <v>1</v>
      </c>
      <c r="G1014" s="20">
        <v>24.9</v>
      </c>
      <c r="H1014" s="20" t="s">
        <v>42</v>
      </c>
      <c r="I1014" s="20">
        <v>-9.48</v>
      </c>
      <c r="J1014" s="20" t="s">
        <v>42</v>
      </c>
      <c r="K1014" s="20" t="s">
        <v>42</v>
      </c>
      <c r="L1014" s="20">
        <v>15.42</v>
      </c>
      <c r="M1014" s="46"/>
      <c r="N1014" s="19" t="s">
        <v>44</v>
      </c>
      <c r="O1014" s="19" t="s">
        <v>540</v>
      </c>
      <c r="P1014" s="19" t="s">
        <v>46</v>
      </c>
      <c r="Q1014" s="19" t="s">
        <v>541</v>
      </c>
      <c r="R1014" s="19" t="s">
        <v>44</v>
      </c>
      <c r="S1014" s="20">
        <v>24.9</v>
      </c>
      <c r="T1014" s="20" t="s">
        <v>48</v>
      </c>
      <c r="U1014" s="19" t="s">
        <v>43</v>
      </c>
      <c r="V1014" s="46"/>
      <c r="W1014" s="46"/>
      <c r="X1014" s="46"/>
      <c r="Y1014" s="46"/>
      <c r="Z1014" s="19" t="s">
        <v>3077</v>
      </c>
      <c r="AA1014" s="19" t="s">
        <v>3078</v>
      </c>
      <c r="AB1014" s="19" t="s">
        <v>3079</v>
      </c>
      <c r="AC1014" s="19" t="s">
        <v>3080</v>
      </c>
      <c r="AD1014" s="19" t="s">
        <v>69</v>
      </c>
      <c r="AE1014" s="19" t="s">
        <v>3081</v>
      </c>
      <c r="AF1014" s="19" t="s">
        <v>55</v>
      </c>
      <c r="AG1014" s="19" t="s">
        <v>44</v>
      </c>
      <c r="AH1014" s="19" t="s">
        <v>44</v>
      </c>
      <c r="AI1014" s="19" t="s">
        <v>3250</v>
      </c>
      <c r="AJ1014" s="19" t="s">
        <v>44</v>
      </c>
      <c r="AK1014" s="19" t="s">
        <v>44</v>
      </c>
      <c r="AL1014" s="19" t="s">
        <v>44</v>
      </c>
      <c r="AM1014" s="19" t="s">
        <v>44</v>
      </c>
      <c r="AN1014" s="19" t="s">
        <v>44</v>
      </c>
      <c r="AO1014" s="19" t="s">
        <v>44</v>
      </c>
      <c r="AP1014" s="19" t="s">
        <v>44</v>
      </c>
      <c r="AQ1014" s="19" t="s">
        <v>44</v>
      </c>
      <c r="AR1014" s="19" t="s">
        <v>44</v>
      </c>
      <c r="AS1014" s="19" t="s">
        <v>41</v>
      </c>
      <c r="AT1014" s="19" t="s">
        <v>42</v>
      </c>
      <c r="AU1014" s="19" t="s">
        <v>41</v>
      </c>
    </row>
    <row r="1015" spans="1:47" s="22" customFormat="1" ht="22.5" customHeight="1" x14ac:dyDescent="0.3">
      <c r="A1015" s="18" t="s">
        <v>7746</v>
      </c>
      <c r="B1015" s="19" t="s">
        <v>7747</v>
      </c>
      <c r="C1015" s="19" t="s">
        <v>157</v>
      </c>
      <c r="D1015" s="19" t="s">
        <v>3865</v>
      </c>
      <c r="E1015" s="19" t="s">
        <v>41</v>
      </c>
      <c r="F1015" s="20">
        <v>1</v>
      </c>
      <c r="G1015" s="20">
        <v>19.899999999999999</v>
      </c>
      <c r="H1015" s="20" t="s">
        <v>42</v>
      </c>
      <c r="I1015" s="20">
        <v>-8.58</v>
      </c>
      <c r="J1015" s="20" t="s">
        <v>42</v>
      </c>
      <c r="K1015" s="20" t="s">
        <v>42</v>
      </c>
      <c r="L1015" s="20">
        <v>11.32</v>
      </c>
      <c r="M1015" s="46"/>
      <c r="N1015" s="19" t="s">
        <v>44</v>
      </c>
      <c r="O1015" s="19" t="s">
        <v>71</v>
      </c>
      <c r="P1015" s="19" t="s">
        <v>46</v>
      </c>
      <c r="Q1015" s="19" t="s">
        <v>72</v>
      </c>
      <c r="R1015" s="19" t="s">
        <v>44</v>
      </c>
      <c r="S1015" s="20">
        <v>19.899999999999999</v>
      </c>
      <c r="T1015" s="20" t="s">
        <v>48</v>
      </c>
      <c r="U1015" s="19" t="s">
        <v>43</v>
      </c>
      <c r="V1015" s="46"/>
      <c r="W1015" s="46"/>
      <c r="X1015" s="46"/>
      <c r="Y1015" s="46"/>
      <c r="Z1015" s="19" t="s">
        <v>3082</v>
      </c>
      <c r="AA1015" s="19" t="s">
        <v>3083</v>
      </c>
      <c r="AB1015" s="19" t="s">
        <v>3084</v>
      </c>
      <c r="AC1015" s="19" t="s">
        <v>3085</v>
      </c>
      <c r="AD1015" s="19" t="s">
        <v>53</v>
      </c>
      <c r="AE1015" s="19" t="s">
        <v>3086</v>
      </c>
      <c r="AF1015" s="19" t="s">
        <v>55</v>
      </c>
      <c r="AG1015" s="19" t="s">
        <v>44</v>
      </c>
      <c r="AH1015" s="19" t="s">
        <v>44</v>
      </c>
      <c r="AI1015" s="19" t="s">
        <v>3866</v>
      </c>
      <c r="AJ1015" s="19" t="s">
        <v>44</v>
      </c>
      <c r="AK1015" s="19" t="s">
        <v>44</v>
      </c>
      <c r="AL1015" s="19" t="s">
        <v>44</v>
      </c>
      <c r="AM1015" s="19" t="s">
        <v>44</v>
      </c>
      <c r="AN1015" s="19" t="s">
        <v>44</v>
      </c>
      <c r="AO1015" s="19" t="s">
        <v>44</v>
      </c>
      <c r="AP1015" s="19" t="s">
        <v>44</v>
      </c>
      <c r="AQ1015" s="19" t="s">
        <v>44</v>
      </c>
      <c r="AR1015" s="19" t="s">
        <v>44</v>
      </c>
      <c r="AS1015" s="19" t="s">
        <v>41</v>
      </c>
      <c r="AT1015" s="19" t="s">
        <v>42</v>
      </c>
      <c r="AU1015" s="19" t="s">
        <v>41</v>
      </c>
    </row>
    <row r="1016" spans="1:47" s="22" customFormat="1" ht="22.5" customHeight="1" x14ac:dyDescent="0.3">
      <c r="A1016" s="18" t="s">
        <v>7748</v>
      </c>
      <c r="B1016" s="19" t="s">
        <v>7749</v>
      </c>
      <c r="C1016" s="19" t="s">
        <v>157</v>
      </c>
      <c r="D1016" s="19" t="s">
        <v>3333</v>
      </c>
      <c r="E1016" s="19" t="s">
        <v>41</v>
      </c>
      <c r="F1016" s="20">
        <v>1</v>
      </c>
      <c r="G1016" s="20">
        <v>24.9</v>
      </c>
      <c r="H1016" s="20" t="s">
        <v>42</v>
      </c>
      <c r="I1016" s="20">
        <v>-9.48</v>
      </c>
      <c r="J1016" s="20" t="s">
        <v>42</v>
      </c>
      <c r="K1016" s="20" t="s">
        <v>42</v>
      </c>
      <c r="L1016" s="20">
        <v>15.42</v>
      </c>
      <c r="M1016" s="46"/>
      <c r="N1016" s="19" t="s">
        <v>44</v>
      </c>
      <c r="O1016" s="19" t="s">
        <v>56</v>
      </c>
      <c r="P1016" s="19" t="s">
        <v>46</v>
      </c>
      <c r="Q1016" s="19" t="s">
        <v>57</v>
      </c>
      <c r="R1016" s="19" t="s">
        <v>44</v>
      </c>
      <c r="S1016" s="20">
        <v>24.9</v>
      </c>
      <c r="T1016" s="20" t="s">
        <v>48</v>
      </c>
      <c r="U1016" s="19" t="s">
        <v>43</v>
      </c>
      <c r="V1016" s="46"/>
      <c r="W1016" s="46"/>
      <c r="X1016" s="46"/>
      <c r="Y1016" s="46"/>
      <c r="Z1016" s="19" t="s">
        <v>3087</v>
      </c>
      <c r="AA1016" s="19" t="s">
        <v>3088</v>
      </c>
      <c r="AB1016" s="19" t="s">
        <v>3089</v>
      </c>
      <c r="AC1016" s="19" t="s">
        <v>446</v>
      </c>
      <c r="AD1016" s="19" t="s">
        <v>192</v>
      </c>
      <c r="AE1016" s="19" t="s">
        <v>3090</v>
      </c>
      <c r="AF1016" s="19" t="s">
        <v>55</v>
      </c>
      <c r="AG1016" s="19" t="s">
        <v>64</v>
      </c>
      <c r="AH1016" s="19" t="s">
        <v>44</v>
      </c>
      <c r="AI1016" s="19" t="s">
        <v>44</v>
      </c>
      <c r="AJ1016" s="19" t="s">
        <v>44</v>
      </c>
      <c r="AK1016" s="19" t="s">
        <v>44</v>
      </c>
      <c r="AL1016" s="19" t="s">
        <v>44</v>
      </c>
      <c r="AM1016" s="19" t="s">
        <v>44</v>
      </c>
      <c r="AN1016" s="19" t="s">
        <v>44</v>
      </c>
      <c r="AO1016" s="19" t="s">
        <v>44</v>
      </c>
      <c r="AP1016" s="19" t="s">
        <v>44</v>
      </c>
      <c r="AQ1016" s="19" t="s">
        <v>44</v>
      </c>
      <c r="AR1016" s="19" t="s">
        <v>44</v>
      </c>
      <c r="AS1016" s="19" t="s">
        <v>41</v>
      </c>
      <c r="AT1016" s="19" t="s">
        <v>42</v>
      </c>
      <c r="AU1016" s="19" t="s">
        <v>41</v>
      </c>
    </row>
    <row r="1017" spans="1:47" s="22" customFormat="1" ht="22.5" customHeight="1" x14ac:dyDescent="0.3">
      <c r="A1017" s="18" t="s">
        <v>7750</v>
      </c>
      <c r="B1017" s="19" t="s">
        <v>7751</v>
      </c>
      <c r="C1017" s="19" t="s">
        <v>157</v>
      </c>
      <c r="D1017" s="19" t="s">
        <v>3333</v>
      </c>
      <c r="E1017" s="19" t="s">
        <v>41</v>
      </c>
      <c r="F1017" s="20">
        <v>1</v>
      </c>
      <c r="G1017" s="20">
        <v>24.9</v>
      </c>
      <c r="H1017" s="20" t="s">
        <v>42</v>
      </c>
      <c r="I1017" s="20">
        <v>-9.48</v>
      </c>
      <c r="J1017" s="20" t="s">
        <v>42</v>
      </c>
      <c r="K1017" s="20" t="s">
        <v>42</v>
      </c>
      <c r="L1017" s="20">
        <v>15.42</v>
      </c>
      <c r="M1017" s="46"/>
      <c r="N1017" s="19" t="s">
        <v>44</v>
      </c>
      <c r="O1017" s="19" t="s">
        <v>45</v>
      </c>
      <c r="P1017" s="19" t="s">
        <v>46</v>
      </c>
      <c r="Q1017" s="19" t="s">
        <v>47</v>
      </c>
      <c r="R1017" s="19" t="s">
        <v>44</v>
      </c>
      <c r="S1017" s="20">
        <v>24.9</v>
      </c>
      <c r="T1017" s="20" t="s">
        <v>48</v>
      </c>
      <c r="U1017" s="19" t="s">
        <v>43</v>
      </c>
      <c r="V1017" s="46"/>
      <c r="W1017" s="46"/>
      <c r="X1017" s="46"/>
      <c r="Y1017" s="46"/>
      <c r="Z1017" s="19" t="s">
        <v>3091</v>
      </c>
      <c r="AA1017" s="19" t="s">
        <v>3092</v>
      </c>
      <c r="AB1017" s="19" t="s">
        <v>3093</v>
      </c>
      <c r="AC1017" s="19" t="s">
        <v>1119</v>
      </c>
      <c r="AD1017" s="19" t="s">
        <v>90</v>
      </c>
      <c r="AE1017" s="19" t="s">
        <v>3094</v>
      </c>
      <c r="AF1017" s="19" t="s">
        <v>55</v>
      </c>
      <c r="AG1017" s="19" t="s">
        <v>64</v>
      </c>
      <c r="AH1017" s="19" t="s">
        <v>44</v>
      </c>
      <c r="AI1017" s="19" t="s">
        <v>44</v>
      </c>
      <c r="AJ1017" s="19" t="s">
        <v>44</v>
      </c>
      <c r="AK1017" s="19" t="s">
        <v>44</v>
      </c>
      <c r="AL1017" s="19" t="s">
        <v>44</v>
      </c>
      <c r="AM1017" s="19" t="s">
        <v>44</v>
      </c>
      <c r="AN1017" s="19" t="s">
        <v>44</v>
      </c>
      <c r="AO1017" s="19" t="s">
        <v>44</v>
      </c>
      <c r="AP1017" s="19" t="s">
        <v>44</v>
      </c>
      <c r="AQ1017" s="19" t="s">
        <v>44</v>
      </c>
      <c r="AR1017" s="19" t="s">
        <v>44</v>
      </c>
      <c r="AS1017" s="19" t="s">
        <v>41</v>
      </c>
      <c r="AT1017" s="19" t="s">
        <v>42</v>
      </c>
      <c r="AU1017" s="19" t="s">
        <v>41</v>
      </c>
    </row>
    <row r="1018" spans="1:47" s="22" customFormat="1" ht="22.5" customHeight="1" x14ac:dyDescent="0.3">
      <c r="A1018" s="18" t="s">
        <v>7752</v>
      </c>
      <c r="B1018" s="19" t="s">
        <v>7753</v>
      </c>
      <c r="C1018" s="19" t="s">
        <v>157</v>
      </c>
      <c r="D1018" s="19" t="s">
        <v>3333</v>
      </c>
      <c r="E1018" s="19" t="s">
        <v>41</v>
      </c>
      <c r="F1018" s="20">
        <v>1</v>
      </c>
      <c r="G1018" s="20">
        <v>14.9</v>
      </c>
      <c r="H1018" s="20" t="s">
        <v>42</v>
      </c>
      <c r="I1018" s="20">
        <v>-7.68</v>
      </c>
      <c r="J1018" s="20" t="s">
        <v>42</v>
      </c>
      <c r="K1018" s="20" t="s">
        <v>42</v>
      </c>
      <c r="L1018" s="20">
        <v>7.22</v>
      </c>
      <c r="M1018" s="46"/>
      <c r="N1018" s="19" t="s">
        <v>44</v>
      </c>
      <c r="O1018" s="19" t="s">
        <v>219</v>
      </c>
      <c r="P1018" s="19" t="s">
        <v>46</v>
      </c>
      <c r="Q1018" s="19" t="s">
        <v>220</v>
      </c>
      <c r="R1018" s="19" t="s">
        <v>44</v>
      </c>
      <c r="S1018" s="20">
        <v>14.9</v>
      </c>
      <c r="T1018" s="20" t="s">
        <v>48</v>
      </c>
      <c r="U1018" s="19" t="s">
        <v>43</v>
      </c>
      <c r="V1018" s="46"/>
      <c r="W1018" s="46"/>
      <c r="X1018" s="46"/>
      <c r="Y1018" s="46"/>
      <c r="Z1018" s="19" t="s">
        <v>2894</v>
      </c>
      <c r="AA1018" s="19" t="s">
        <v>2895</v>
      </c>
      <c r="AB1018" s="19" t="s">
        <v>3095</v>
      </c>
      <c r="AC1018" s="19" t="s">
        <v>3096</v>
      </c>
      <c r="AD1018" s="19" t="s">
        <v>84</v>
      </c>
      <c r="AE1018" s="19" t="s">
        <v>3097</v>
      </c>
      <c r="AF1018" s="19" t="s">
        <v>55</v>
      </c>
      <c r="AG1018" s="19" t="s">
        <v>44</v>
      </c>
      <c r="AH1018" s="19" t="s">
        <v>44</v>
      </c>
      <c r="AI1018" s="19" t="s">
        <v>3251</v>
      </c>
      <c r="AJ1018" s="19" t="s">
        <v>44</v>
      </c>
      <c r="AK1018" s="19" t="s">
        <v>44</v>
      </c>
      <c r="AL1018" s="19" t="s">
        <v>44</v>
      </c>
      <c r="AM1018" s="19" t="s">
        <v>44</v>
      </c>
      <c r="AN1018" s="19" t="s">
        <v>44</v>
      </c>
      <c r="AO1018" s="19" t="s">
        <v>44</v>
      </c>
      <c r="AP1018" s="19" t="s">
        <v>44</v>
      </c>
      <c r="AQ1018" s="19" t="s">
        <v>44</v>
      </c>
      <c r="AR1018" s="19" t="s">
        <v>44</v>
      </c>
      <c r="AS1018" s="19" t="s">
        <v>41</v>
      </c>
      <c r="AT1018" s="19" t="s">
        <v>42</v>
      </c>
      <c r="AU1018" s="19" t="s">
        <v>41</v>
      </c>
    </row>
    <row r="1019" spans="1:47" s="22" customFormat="1" ht="22.5" customHeight="1" x14ac:dyDescent="0.3">
      <c r="A1019" s="18" t="s">
        <v>7754</v>
      </c>
      <c r="B1019" s="19" t="s">
        <v>7755</v>
      </c>
      <c r="C1019" s="19" t="s">
        <v>157</v>
      </c>
      <c r="D1019" s="19" t="s">
        <v>3865</v>
      </c>
      <c r="E1019" s="19" t="s">
        <v>41</v>
      </c>
      <c r="F1019" s="20">
        <v>1</v>
      </c>
      <c r="G1019" s="20">
        <v>19.899999999999999</v>
      </c>
      <c r="H1019" s="20" t="s">
        <v>42</v>
      </c>
      <c r="I1019" s="20">
        <v>-8.58</v>
      </c>
      <c r="J1019" s="20" t="s">
        <v>42</v>
      </c>
      <c r="K1019" s="20" t="s">
        <v>42</v>
      </c>
      <c r="L1019" s="20">
        <v>11.32</v>
      </c>
      <c r="M1019" s="46"/>
      <c r="N1019" s="19" t="s">
        <v>44</v>
      </c>
      <c r="O1019" s="19" t="s">
        <v>71</v>
      </c>
      <c r="P1019" s="19" t="s">
        <v>46</v>
      </c>
      <c r="Q1019" s="19" t="s">
        <v>72</v>
      </c>
      <c r="R1019" s="19" t="s">
        <v>44</v>
      </c>
      <c r="S1019" s="20">
        <v>19.899999999999999</v>
      </c>
      <c r="T1019" s="20" t="s">
        <v>48</v>
      </c>
      <c r="U1019" s="19" t="s">
        <v>43</v>
      </c>
      <c r="V1019" s="46"/>
      <c r="W1019" s="46"/>
      <c r="X1019" s="46"/>
      <c r="Y1019" s="46"/>
      <c r="Z1019" s="19" t="s">
        <v>3098</v>
      </c>
      <c r="AA1019" s="19" t="s">
        <v>3099</v>
      </c>
      <c r="AB1019" s="19" t="s">
        <v>3100</v>
      </c>
      <c r="AC1019" s="19" t="s">
        <v>533</v>
      </c>
      <c r="AD1019" s="19" t="s">
        <v>53</v>
      </c>
      <c r="AE1019" s="19" t="s">
        <v>3101</v>
      </c>
      <c r="AF1019" s="19" t="s">
        <v>55</v>
      </c>
      <c r="AG1019" s="19" t="s">
        <v>44</v>
      </c>
      <c r="AH1019" s="19" t="s">
        <v>44</v>
      </c>
      <c r="AI1019" s="19" t="s">
        <v>3867</v>
      </c>
      <c r="AJ1019" s="19" t="s">
        <v>44</v>
      </c>
      <c r="AK1019" s="19" t="s">
        <v>44</v>
      </c>
      <c r="AL1019" s="19" t="s">
        <v>44</v>
      </c>
      <c r="AM1019" s="19" t="s">
        <v>44</v>
      </c>
      <c r="AN1019" s="19" t="s">
        <v>44</v>
      </c>
      <c r="AO1019" s="19" t="s">
        <v>44</v>
      </c>
      <c r="AP1019" s="19" t="s">
        <v>44</v>
      </c>
      <c r="AQ1019" s="19" t="s">
        <v>44</v>
      </c>
      <c r="AR1019" s="19" t="s">
        <v>44</v>
      </c>
      <c r="AS1019" s="19" t="s">
        <v>41</v>
      </c>
      <c r="AT1019" s="19" t="s">
        <v>42</v>
      </c>
      <c r="AU1019" s="19" t="s">
        <v>41</v>
      </c>
    </row>
    <row r="1020" spans="1:47" s="22" customFormat="1" ht="22.5" customHeight="1" x14ac:dyDescent="0.3">
      <c r="A1020" s="18" t="s">
        <v>7756</v>
      </c>
      <c r="B1020" s="19" t="s">
        <v>7757</v>
      </c>
      <c r="C1020" s="19" t="s">
        <v>157</v>
      </c>
      <c r="D1020" s="19" t="s">
        <v>3333</v>
      </c>
      <c r="E1020" s="19" t="s">
        <v>41</v>
      </c>
      <c r="F1020" s="20">
        <v>1</v>
      </c>
      <c r="G1020" s="20">
        <v>24.9</v>
      </c>
      <c r="H1020" s="20" t="s">
        <v>42</v>
      </c>
      <c r="I1020" s="20">
        <v>-9.48</v>
      </c>
      <c r="J1020" s="20" t="s">
        <v>42</v>
      </c>
      <c r="K1020" s="20" t="s">
        <v>42</v>
      </c>
      <c r="L1020" s="20">
        <v>15.42</v>
      </c>
      <c r="M1020" s="46"/>
      <c r="N1020" s="19" t="s">
        <v>44</v>
      </c>
      <c r="O1020" s="19" t="s">
        <v>131</v>
      </c>
      <c r="P1020" s="19" t="s">
        <v>46</v>
      </c>
      <c r="Q1020" s="19" t="s">
        <v>132</v>
      </c>
      <c r="R1020" s="19" t="s">
        <v>44</v>
      </c>
      <c r="S1020" s="20">
        <v>24.9</v>
      </c>
      <c r="T1020" s="20" t="s">
        <v>48</v>
      </c>
      <c r="U1020" s="19" t="s">
        <v>43</v>
      </c>
      <c r="V1020" s="46"/>
      <c r="W1020" s="46"/>
      <c r="X1020" s="46"/>
      <c r="Y1020" s="46"/>
      <c r="Z1020" s="19" t="s">
        <v>3102</v>
      </c>
      <c r="AA1020" s="19" t="s">
        <v>3103</v>
      </c>
      <c r="AB1020" s="19" t="s">
        <v>3104</v>
      </c>
      <c r="AC1020" s="19" t="s">
        <v>2495</v>
      </c>
      <c r="AD1020" s="19" t="s">
        <v>53</v>
      </c>
      <c r="AE1020" s="19" t="s">
        <v>3105</v>
      </c>
      <c r="AF1020" s="19" t="s">
        <v>55</v>
      </c>
      <c r="AG1020" s="19" t="s">
        <v>44</v>
      </c>
      <c r="AH1020" s="19" t="s">
        <v>44</v>
      </c>
      <c r="AI1020" s="19" t="s">
        <v>3868</v>
      </c>
      <c r="AJ1020" s="19" t="s">
        <v>44</v>
      </c>
      <c r="AK1020" s="19" t="s">
        <v>44</v>
      </c>
      <c r="AL1020" s="19" t="s">
        <v>44</v>
      </c>
      <c r="AM1020" s="19" t="s">
        <v>44</v>
      </c>
      <c r="AN1020" s="19" t="s">
        <v>44</v>
      </c>
      <c r="AO1020" s="19" t="s">
        <v>44</v>
      </c>
      <c r="AP1020" s="19" t="s">
        <v>44</v>
      </c>
      <c r="AQ1020" s="19" t="s">
        <v>44</v>
      </c>
      <c r="AR1020" s="19" t="s">
        <v>44</v>
      </c>
      <c r="AS1020" s="19" t="s">
        <v>41</v>
      </c>
      <c r="AT1020" s="19" t="s">
        <v>42</v>
      </c>
      <c r="AU1020" s="19" t="s">
        <v>41</v>
      </c>
    </row>
    <row r="1021" spans="1:47" s="22" customFormat="1" ht="22.5" customHeight="1" x14ac:dyDescent="0.3">
      <c r="A1021" s="18" t="s">
        <v>7758</v>
      </c>
      <c r="B1021" s="19" t="s">
        <v>7759</v>
      </c>
      <c r="C1021" s="19" t="s">
        <v>157</v>
      </c>
      <c r="D1021" s="19" t="s">
        <v>3334</v>
      </c>
      <c r="E1021" s="19" t="s">
        <v>41</v>
      </c>
      <c r="F1021" s="20">
        <v>1</v>
      </c>
      <c r="G1021" s="20">
        <v>24.9</v>
      </c>
      <c r="H1021" s="20" t="s">
        <v>42</v>
      </c>
      <c r="I1021" s="20">
        <v>-9.48</v>
      </c>
      <c r="J1021" s="20" t="s">
        <v>42</v>
      </c>
      <c r="K1021" s="20" t="s">
        <v>42</v>
      </c>
      <c r="L1021" s="20">
        <v>15.42</v>
      </c>
      <c r="M1021" s="46"/>
      <c r="N1021" s="19" t="s">
        <v>44</v>
      </c>
      <c r="O1021" s="19" t="s">
        <v>274</v>
      </c>
      <c r="P1021" s="19" t="s">
        <v>46</v>
      </c>
      <c r="Q1021" s="19" t="s">
        <v>275</v>
      </c>
      <c r="R1021" s="19" t="s">
        <v>44</v>
      </c>
      <c r="S1021" s="20">
        <v>24.9</v>
      </c>
      <c r="T1021" s="20" t="s">
        <v>48</v>
      </c>
      <c r="U1021" s="19" t="s">
        <v>43</v>
      </c>
      <c r="V1021" s="46"/>
      <c r="W1021" s="46"/>
      <c r="X1021" s="46"/>
      <c r="Y1021" s="46"/>
      <c r="Z1021" s="19" t="s">
        <v>3106</v>
      </c>
      <c r="AA1021" s="19" t="s">
        <v>3107</v>
      </c>
      <c r="AB1021" s="19" t="s">
        <v>3108</v>
      </c>
      <c r="AC1021" s="19" t="s">
        <v>3109</v>
      </c>
      <c r="AD1021" s="19" t="s">
        <v>53</v>
      </c>
      <c r="AE1021" s="19" t="s">
        <v>3110</v>
      </c>
      <c r="AF1021" s="19" t="s">
        <v>55</v>
      </c>
      <c r="AG1021" s="19" t="s">
        <v>64</v>
      </c>
      <c r="AH1021" s="19" t="s">
        <v>44</v>
      </c>
      <c r="AI1021" s="19" t="s">
        <v>44</v>
      </c>
      <c r="AJ1021" s="19" t="s">
        <v>44</v>
      </c>
      <c r="AK1021" s="19" t="s">
        <v>44</v>
      </c>
      <c r="AL1021" s="19" t="s">
        <v>44</v>
      </c>
      <c r="AM1021" s="19" t="s">
        <v>44</v>
      </c>
      <c r="AN1021" s="19" t="s">
        <v>44</v>
      </c>
      <c r="AO1021" s="19" t="s">
        <v>44</v>
      </c>
      <c r="AP1021" s="19" t="s">
        <v>44</v>
      </c>
      <c r="AQ1021" s="19" t="s">
        <v>44</v>
      </c>
      <c r="AR1021" s="19" t="s">
        <v>44</v>
      </c>
      <c r="AS1021" s="19" t="s">
        <v>41</v>
      </c>
      <c r="AT1021" s="19" t="s">
        <v>42</v>
      </c>
      <c r="AU1021" s="19" t="s">
        <v>41</v>
      </c>
    </row>
    <row r="1022" spans="1:47" s="22" customFormat="1" ht="22.5" customHeight="1" x14ac:dyDescent="0.3">
      <c r="A1022" s="18" t="s">
        <v>7760</v>
      </c>
      <c r="B1022" s="19" t="s">
        <v>7761</v>
      </c>
      <c r="C1022" s="19" t="s">
        <v>157</v>
      </c>
      <c r="D1022" s="19" t="s">
        <v>3334</v>
      </c>
      <c r="E1022" s="19" t="s">
        <v>41</v>
      </c>
      <c r="F1022" s="20">
        <v>1</v>
      </c>
      <c r="G1022" s="20">
        <v>19.899999999999999</v>
      </c>
      <c r="H1022" s="20" t="s">
        <v>42</v>
      </c>
      <c r="I1022" s="20">
        <v>-8.58</v>
      </c>
      <c r="J1022" s="20" t="s">
        <v>42</v>
      </c>
      <c r="K1022" s="20" t="s">
        <v>42</v>
      </c>
      <c r="L1022" s="20">
        <v>11.32</v>
      </c>
      <c r="M1022" s="46"/>
      <c r="N1022" s="19" t="s">
        <v>44</v>
      </c>
      <c r="O1022" s="19" t="s">
        <v>71</v>
      </c>
      <c r="P1022" s="19" t="s">
        <v>46</v>
      </c>
      <c r="Q1022" s="19" t="s">
        <v>72</v>
      </c>
      <c r="R1022" s="19" t="s">
        <v>44</v>
      </c>
      <c r="S1022" s="20">
        <v>19.899999999999999</v>
      </c>
      <c r="T1022" s="20" t="s">
        <v>48</v>
      </c>
      <c r="U1022" s="19" t="s">
        <v>43</v>
      </c>
      <c r="V1022" s="46"/>
      <c r="W1022" s="46"/>
      <c r="X1022" s="46"/>
      <c r="Y1022" s="46"/>
      <c r="Z1022" s="19" t="s">
        <v>3111</v>
      </c>
      <c r="AA1022" s="19" t="s">
        <v>3112</v>
      </c>
      <c r="AB1022" s="19" t="s">
        <v>3113</v>
      </c>
      <c r="AC1022" s="19" t="s">
        <v>53</v>
      </c>
      <c r="AD1022" s="19" t="s">
        <v>53</v>
      </c>
      <c r="AE1022" s="19" t="s">
        <v>3114</v>
      </c>
      <c r="AF1022" s="19" t="s">
        <v>55</v>
      </c>
      <c r="AG1022" s="19" t="s">
        <v>64</v>
      </c>
      <c r="AH1022" s="19" t="s">
        <v>44</v>
      </c>
      <c r="AI1022" s="19" t="s">
        <v>44</v>
      </c>
      <c r="AJ1022" s="19" t="s">
        <v>44</v>
      </c>
      <c r="AK1022" s="19" t="s">
        <v>44</v>
      </c>
      <c r="AL1022" s="19" t="s">
        <v>44</v>
      </c>
      <c r="AM1022" s="19" t="s">
        <v>44</v>
      </c>
      <c r="AN1022" s="19" t="s">
        <v>44</v>
      </c>
      <c r="AO1022" s="19" t="s">
        <v>44</v>
      </c>
      <c r="AP1022" s="19" t="s">
        <v>44</v>
      </c>
      <c r="AQ1022" s="19" t="s">
        <v>44</v>
      </c>
      <c r="AR1022" s="19" t="s">
        <v>44</v>
      </c>
      <c r="AS1022" s="19" t="s">
        <v>41</v>
      </c>
      <c r="AT1022" s="19" t="s">
        <v>42</v>
      </c>
      <c r="AU1022" s="19" t="s">
        <v>41</v>
      </c>
    </row>
    <row r="1023" spans="1:47" s="22" customFormat="1" ht="22.5" customHeight="1" x14ac:dyDescent="0.3">
      <c r="A1023" s="18" t="s">
        <v>7762</v>
      </c>
      <c r="B1023" s="19" t="s">
        <v>7763</v>
      </c>
      <c r="C1023" s="19" t="s">
        <v>157</v>
      </c>
      <c r="D1023" s="19" t="s">
        <v>3334</v>
      </c>
      <c r="E1023" s="19" t="s">
        <v>41</v>
      </c>
      <c r="F1023" s="20">
        <v>1</v>
      </c>
      <c r="G1023" s="20">
        <v>19.899999999999999</v>
      </c>
      <c r="H1023" s="20" t="s">
        <v>42</v>
      </c>
      <c r="I1023" s="20">
        <v>-8.58</v>
      </c>
      <c r="J1023" s="20" t="s">
        <v>42</v>
      </c>
      <c r="K1023" s="20" t="s">
        <v>42</v>
      </c>
      <c r="L1023" s="20">
        <v>11.32</v>
      </c>
      <c r="M1023" s="46"/>
      <c r="N1023" s="19" t="s">
        <v>44</v>
      </c>
      <c r="O1023" s="19" t="s">
        <v>143</v>
      </c>
      <c r="P1023" s="19" t="s">
        <v>46</v>
      </c>
      <c r="Q1023" s="19" t="s">
        <v>144</v>
      </c>
      <c r="R1023" s="19" t="s">
        <v>44</v>
      </c>
      <c r="S1023" s="20">
        <v>19.899999999999999</v>
      </c>
      <c r="T1023" s="20" t="s">
        <v>48</v>
      </c>
      <c r="U1023" s="19" t="s">
        <v>43</v>
      </c>
      <c r="V1023" s="46"/>
      <c r="W1023" s="46"/>
      <c r="X1023" s="46"/>
      <c r="Y1023" s="46"/>
      <c r="Z1023" s="19" t="s">
        <v>3115</v>
      </c>
      <c r="AA1023" s="19" t="s">
        <v>3116</v>
      </c>
      <c r="AB1023" s="19" t="s">
        <v>3117</v>
      </c>
      <c r="AC1023" s="19" t="s">
        <v>3118</v>
      </c>
      <c r="AD1023" s="19" t="s">
        <v>53</v>
      </c>
      <c r="AE1023" s="19" t="s">
        <v>3119</v>
      </c>
      <c r="AF1023" s="19" t="s">
        <v>55</v>
      </c>
      <c r="AG1023" s="19" t="s">
        <v>44</v>
      </c>
      <c r="AH1023" s="19" t="s">
        <v>44</v>
      </c>
      <c r="AI1023" s="19" t="s">
        <v>3120</v>
      </c>
      <c r="AJ1023" s="19" t="s">
        <v>44</v>
      </c>
      <c r="AK1023" s="19" t="s">
        <v>44</v>
      </c>
      <c r="AL1023" s="19" t="s">
        <v>44</v>
      </c>
      <c r="AM1023" s="19" t="s">
        <v>44</v>
      </c>
      <c r="AN1023" s="19" t="s">
        <v>44</v>
      </c>
      <c r="AO1023" s="19" t="s">
        <v>44</v>
      </c>
      <c r="AP1023" s="19" t="s">
        <v>44</v>
      </c>
      <c r="AQ1023" s="19" t="s">
        <v>44</v>
      </c>
      <c r="AR1023" s="19" t="s">
        <v>44</v>
      </c>
      <c r="AS1023" s="19" t="s">
        <v>41</v>
      </c>
      <c r="AT1023" s="19" t="s">
        <v>42</v>
      </c>
      <c r="AU1023" s="19" t="s">
        <v>41</v>
      </c>
    </row>
    <row r="1024" spans="1:47" s="22" customFormat="1" ht="22.5" customHeight="1" x14ac:dyDescent="0.3">
      <c r="A1024" s="18" t="s">
        <v>7764</v>
      </c>
      <c r="B1024" s="19" t="s">
        <v>7765</v>
      </c>
      <c r="C1024" s="19" t="s">
        <v>157</v>
      </c>
      <c r="D1024" s="19" t="s">
        <v>3334</v>
      </c>
      <c r="E1024" s="19" t="s">
        <v>41</v>
      </c>
      <c r="F1024" s="20">
        <v>1</v>
      </c>
      <c r="G1024" s="20">
        <v>24.9</v>
      </c>
      <c r="H1024" s="20" t="s">
        <v>42</v>
      </c>
      <c r="I1024" s="20">
        <v>-9.48</v>
      </c>
      <c r="J1024" s="20" t="s">
        <v>42</v>
      </c>
      <c r="K1024" s="20" t="s">
        <v>42</v>
      </c>
      <c r="L1024" s="20">
        <v>15.42</v>
      </c>
      <c r="M1024" s="46"/>
      <c r="N1024" s="19" t="s">
        <v>44</v>
      </c>
      <c r="O1024" s="19" t="s">
        <v>45</v>
      </c>
      <c r="P1024" s="19" t="s">
        <v>46</v>
      </c>
      <c r="Q1024" s="19" t="s">
        <v>47</v>
      </c>
      <c r="R1024" s="19" t="s">
        <v>44</v>
      </c>
      <c r="S1024" s="20">
        <v>24.9</v>
      </c>
      <c r="T1024" s="20" t="s">
        <v>48</v>
      </c>
      <c r="U1024" s="19" t="s">
        <v>43</v>
      </c>
      <c r="V1024" s="46"/>
      <c r="W1024" s="46"/>
      <c r="X1024" s="46"/>
      <c r="Y1024" s="46"/>
      <c r="Z1024" s="19" t="s">
        <v>3121</v>
      </c>
      <c r="AA1024" s="19" t="s">
        <v>3122</v>
      </c>
      <c r="AB1024" s="19" t="s">
        <v>3123</v>
      </c>
      <c r="AC1024" s="19" t="s">
        <v>409</v>
      </c>
      <c r="AD1024" s="19" t="s">
        <v>149</v>
      </c>
      <c r="AE1024" s="19" t="s">
        <v>3124</v>
      </c>
      <c r="AF1024" s="19" t="s">
        <v>55</v>
      </c>
      <c r="AG1024" s="19" t="s">
        <v>64</v>
      </c>
      <c r="AH1024" s="19" t="s">
        <v>44</v>
      </c>
      <c r="AI1024" s="19" t="s">
        <v>44</v>
      </c>
      <c r="AJ1024" s="19" t="s">
        <v>44</v>
      </c>
      <c r="AK1024" s="19" t="s">
        <v>44</v>
      </c>
      <c r="AL1024" s="19" t="s">
        <v>44</v>
      </c>
      <c r="AM1024" s="19" t="s">
        <v>44</v>
      </c>
      <c r="AN1024" s="19" t="s">
        <v>44</v>
      </c>
      <c r="AO1024" s="19" t="s">
        <v>44</v>
      </c>
      <c r="AP1024" s="19" t="s">
        <v>44</v>
      </c>
      <c r="AQ1024" s="19" t="s">
        <v>44</v>
      </c>
      <c r="AR1024" s="19" t="s">
        <v>44</v>
      </c>
      <c r="AS1024" s="19" t="s">
        <v>41</v>
      </c>
      <c r="AT1024" s="19" t="s">
        <v>42</v>
      </c>
      <c r="AU1024" s="19" t="s">
        <v>41</v>
      </c>
    </row>
    <row r="1025" spans="1:47" s="22" customFormat="1" ht="22.5" customHeight="1" x14ac:dyDescent="0.3">
      <c r="A1025" s="18" t="s">
        <v>7766</v>
      </c>
      <c r="B1025" s="19" t="s">
        <v>7767</v>
      </c>
      <c r="C1025" s="19" t="s">
        <v>157</v>
      </c>
      <c r="D1025" s="19" t="s">
        <v>3334</v>
      </c>
      <c r="E1025" s="19" t="s">
        <v>41</v>
      </c>
      <c r="F1025" s="20">
        <v>1</v>
      </c>
      <c r="G1025" s="20">
        <v>24.9</v>
      </c>
      <c r="H1025" s="20" t="s">
        <v>42</v>
      </c>
      <c r="I1025" s="20">
        <v>-9.48</v>
      </c>
      <c r="J1025" s="20" t="s">
        <v>42</v>
      </c>
      <c r="K1025" s="20" t="s">
        <v>42</v>
      </c>
      <c r="L1025" s="20">
        <v>15.42</v>
      </c>
      <c r="M1025" s="46"/>
      <c r="N1025" s="19" t="s">
        <v>44</v>
      </c>
      <c r="O1025" s="19" t="s">
        <v>164</v>
      </c>
      <c r="P1025" s="19" t="s">
        <v>46</v>
      </c>
      <c r="Q1025" s="19" t="s">
        <v>165</v>
      </c>
      <c r="R1025" s="19" t="s">
        <v>44</v>
      </c>
      <c r="S1025" s="20">
        <v>24.9</v>
      </c>
      <c r="T1025" s="20" t="s">
        <v>48</v>
      </c>
      <c r="U1025" s="19" t="s">
        <v>43</v>
      </c>
      <c r="V1025" s="46"/>
      <c r="W1025" s="46"/>
      <c r="X1025" s="46"/>
      <c r="Y1025" s="46"/>
      <c r="Z1025" s="19" t="s">
        <v>3125</v>
      </c>
      <c r="AA1025" s="19" t="s">
        <v>3126</v>
      </c>
      <c r="AB1025" s="19" t="s">
        <v>3127</v>
      </c>
      <c r="AC1025" s="19" t="s">
        <v>714</v>
      </c>
      <c r="AD1025" s="19" t="s">
        <v>162</v>
      </c>
      <c r="AE1025" s="19" t="s">
        <v>3128</v>
      </c>
      <c r="AF1025" s="19" t="s">
        <v>55</v>
      </c>
      <c r="AG1025" s="19" t="s">
        <v>44</v>
      </c>
      <c r="AH1025" s="19" t="s">
        <v>44</v>
      </c>
      <c r="AI1025" s="19" t="s">
        <v>3869</v>
      </c>
      <c r="AJ1025" s="19" t="s">
        <v>44</v>
      </c>
      <c r="AK1025" s="19" t="s">
        <v>44</v>
      </c>
      <c r="AL1025" s="19" t="s">
        <v>44</v>
      </c>
      <c r="AM1025" s="19" t="s">
        <v>44</v>
      </c>
      <c r="AN1025" s="19" t="s">
        <v>44</v>
      </c>
      <c r="AO1025" s="19" t="s">
        <v>44</v>
      </c>
      <c r="AP1025" s="19" t="s">
        <v>44</v>
      </c>
      <c r="AQ1025" s="19" t="s">
        <v>44</v>
      </c>
      <c r="AR1025" s="19" t="s">
        <v>44</v>
      </c>
      <c r="AS1025" s="19" t="s">
        <v>41</v>
      </c>
      <c r="AT1025" s="19" t="s">
        <v>42</v>
      </c>
      <c r="AU1025" s="19" t="s">
        <v>41</v>
      </c>
    </row>
    <row r="1026" spans="1:47" s="22" customFormat="1" ht="22.5" customHeight="1" x14ac:dyDescent="0.3">
      <c r="A1026" s="18" t="s">
        <v>7768</v>
      </c>
      <c r="B1026" s="19" t="s">
        <v>7769</v>
      </c>
      <c r="C1026" s="19" t="s">
        <v>157</v>
      </c>
      <c r="D1026" s="19" t="s">
        <v>3334</v>
      </c>
      <c r="E1026" s="19" t="s">
        <v>41</v>
      </c>
      <c r="F1026" s="20">
        <v>1</v>
      </c>
      <c r="G1026" s="20">
        <v>19.899999999999999</v>
      </c>
      <c r="H1026" s="20" t="s">
        <v>42</v>
      </c>
      <c r="I1026" s="20">
        <v>-8.58</v>
      </c>
      <c r="J1026" s="20" t="s">
        <v>42</v>
      </c>
      <c r="K1026" s="20" t="s">
        <v>42</v>
      </c>
      <c r="L1026" s="20">
        <v>11.32</v>
      </c>
      <c r="M1026" s="46"/>
      <c r="N1026" s="19" t="s">
        <v>44</v>
      </c>
      <c r="O1026" s="19" t="s">
        <v>143</v>
      </c>
      <c r="P1026" s="19" t="s">
        <v>46</v>
      </c>
      <c r="Q1026" s="19" t="s">
        <v>144</v>
      </c>
      <c r="R1026" s="19" t="s">
        <v>44</v>
      </c>
      <c r="S1026" s="20">
        <v>19.899999999999999</v>
      </c>
      <c r="T1026" s="20" t="s">
        <v>48</v>
      </c>
      <c r="U1026" s="19" t="s">
        <v>43</v>
      </c>
      <c r="V1026" s="46"/>
      <c r="W1026" s="46"/>
      <c r="X1026" s="46"/>
      <c r="Y1026" s="46"/>
      <c r="Z1026" s="19" t="s">
        <v>1327</v>
      </c>
      <c r="AA1026" s="19" t="s">
        <v>1328</v>
      </c>
      <c r="AB1026" s="19" t="s">
        <v>1329</v>
      </c>
      <c r="AC1026" s="19" t="s">
        <v>162</v>
      </c>
      <c r="AD1026" s="19" t="s">
        <v>162</v>
      </c>
      <c r="AE1026" s="19" t="s">
        <v>1330</v>
      </c>
      <c r="AF1026" s="19" t="s">
        <v>55</v>
      </c>
      <c r="AG1026" s="19" t="s">
        <v>44</v>
      </c>
      <c r="AH1026" s="19" t="s">
        <v>44</v>
      </c>
      <c r="AI1026" s="19" t="s">
        <v>3335</v>
      </c>
      <c r="AJ1026" s="19" t="s">
        <v>44</v>
      </c>
      <c r="AK1026" s="19" t="s">
        <v>44</v>
      </c>
      <c r="AL1026" s="19" t="s">
        <v>44</v>
      </c>
      <c r="AM1026" s="19" t="s">
        <v>44</v>
      </c>
      <c r="AN1026" s="19" t="s">
        <v>44</v>
      </c>
      <c r="AO1026" s="19" t="s">
        <v>44</v>
      </c>
      <c r="AP1026" s="19" t="s">
        <v>44</v>
      </c>
      <c r="AQ1026" s="19" t="s">
        <v>44</v>
      </c>
      <c r="AR1026" s="19" t="s">
        <v>44</v>
      </c>
      <c r="AS1026" s="19" t="s">
        <v>41</v>
      </c>
      <c r="AT1026" s="19" t="s">
        <v>42</v>
      </c>
      <c r="AU1026" s="19" t="s">
        <v>41</v>
      </c>
    </row>
    <row r="1027" spans="1:47" s="22" customFormat="1" ht="22.5" customHeight="1" x14ac:dyDescent="0.3">
      <c r="A1027" s="18" t="s">
        <v>7770</v>
      </c>
      <c r="B1027" s="19" t="s">
        <v>7771</v>
      </c>
      <c r="C1027" s="19" t="s">
        <v>157</v>
      </c>
      <c r="D1027" s="19" t="s">
        <v>3334</v>
      </c>
      <c r="E1027" s="19" t="s">
        <v>41</v>
      </c>
      <c r="F1027" s="20">
        <v>1</v>
      </c>
      <c r="G1027" s="20">
        <v>19.899999999999999</v>
      </c>
      <c r="H1027" s="20" t="s">
        <v>42</v>
      </c>
      <c r="I1027" s="20">
        <v>-8.58</v>
      </c>
      <c r="J1027" s="20" t="s">
        <v>42</v>
      </c>
      <c r="K1027" s="20" t="s">
        <v>42</v>
      </c>
      <c r="L1027" s="20">
        <v>11.32</v>
      </c>
      <c r="M1027" s="46"/>
      <c r="N1027" s="19" t="s">
        <v>44</v>
      </c>
      <c r="O1027" s="19" t="s">
        <v>78</v>
      </c>
      <c r="P1027" s="19" t="s">
        <v>46</v>
      </c>
      <c r="Q1027" s="19" t="s">
        <v>79</v>
      </c>
      <c r="R1027" s="19" t="s">
        <v>44</v>
      </c>
      <c r="S1027" s="20">
        <v>19.899999999999999</v>
      </c>
      <c r="T1027" s="20" t="s">
        <v>48</v>
      </c>
      <c r="U1027" s="19" t="s">
        <v>43</v>
      </c>
      <c r="V1027" s="46"/>
      <c r="W1027" s="46"/>
      <c r="X1027" s="46"/>
      <c r="Y1027" s="46"/>
      <c r="Z1027" s="19" t="s">
        <v>3129</v>
      </c>
      <c r="AA1027" s="19" t="s">
        <v>3130</v>
      </c>
      <c r="AB1027" s="19" t="s">
        <v>3131</v>
      </c>
      <c r="AC1027" s="19" t="s">
        <v>1254</v>
      </c>
      <c r="AD1027" s="19" t="s">
        <v>1255</v>
      </c>
      <c r="AE1027" s="19" t="s">
        <v>3132</v>
      </c>
      <c r="AF1027" s="19" t="s">
        <v>55</v>
      </c>
      <c r="AG1027" s="19" t="s">
        <v>64</v>
      </c>
      <c r="AH1027" s="19" t="s">
        <v>44</v>
      </c>
      <c r="AI1027" s="19" t="s">
        <v>44</v>
      </c>
      <c r="AJ1027" s="19" t="s">
        <v>44</v>
      </c>
      <c r="AK1027" s="19" t="s">
        <v>44</v>
      </c>
      <c r="AL1027" s="19" t="s">
        <v>44</v>
      </c>
      <c r="AM1027" s="19" t="s">
        <v>44</v>
      </c>
      <c r="AN1027" s="19" t="s">
        <v>44</v>
      </c>
      <c r="AO1027" s="19" t="s">
        <v>44</v>
      </c>
      <c r="AP1027" s="19" t="s">
        <v>44</v>
      </c>
      <c r="AQ1027" s="19" t="s">
        <v>44</v>
      </c>
      <c r="AR1027" s="19" t="s">
        <v>44</v>
      </c>
      <c r="AS1027" s="19" t="s">
        <v>41</v>
      </c>
      <c r="AT1027" s="19" t="s">
        <v>42</v>
      </c>
      <c r="AU1027" s="19" t="s">
        <v>41</v>
      </c>
    </row>
    <row r="1028" spans="1:47" s="22" customFormat="1" ht="22.5" customHeight="1" x14ac:dyDescent="0.3">
      <c r="A1028" s="18" t="s">
        <v>7772</v>
      </c>
      <c r="B1028" s="19" t="s">
        <v>7773</v>
      </c>
      <c r="C1028" s="19" t="s">
        <v>157</v>
      </c>
      <c r="D1028" s="19" t="s">
        <v>3334</v>
      </c>
      <c r="E1028" s="19" t="s">
        <v>41</v>
      </c>
      <c r="F1028" s="20">
        <v>1</v>
      </c>
      <c r="G1028" s="20">
        <v>24.9</v>
      </c>
      <c r="H1028" s="20" t="s">
        <v>42</v>
      </c>
      <c r="I1028" s="20">
        <v>-9.48</v>
      </c>
      <c r="J1028" s="20" t="s">
        <v>42</v>
      </c>
      <c r="K1028" s="20" t="s">
        <v>42</v>
      </c>
      <c r="L1028" s="20">
        <v>15.42</v>
      </c>
      <c r="M1028" s="46"/>
      <c r="N1028" s="19" t="s">
        <v>44</v>
      </c>
      <c r="O1028" s="19" t="s">
        <v>56</v>
      </c>
      <c r="P1028" s="19" t="s">
        <v>46</v>
      </c>
      <c r="Q1028" s="19" t="s">
        <v>57</v>
      </c>
      <c r="R1028" s="19" t="s">
        <v>44</v>
      </c>
      <c r="S1028" s="20">
        <v>24.9</v>
      </c>
      <c r="T1028" s="20" t="s">
        <v>48</v>
      </c>
      <c r="U1028" s="19" t="s">
        <v>43</v>
      </c>
      <c r="V1028" s="46"/>
      <c r="W1028" s="46"/>
      <c r="X1028" s="46"/>
      <c r="Y1028" s="46"/>
      <c r="Z1028" s="19" t="s">
        <v>3133</v>
      </c>
      <c r="AA1028" s="19" t="s">
        <v>3134</v>
      </c>
      <c r="AB1028" s="19" t="s">
        <v>3135</v>
      </c>
      <c r="AC1028" s="19" t="s">
        <v>3136</v>
      </c>
      <c r="AD1028" s="19" t="s">
        <v>192</v>
      </c>
      <c r="AE1028" s="19" t="s">
        <v>3137</v>
      </c>
      <c r="AF1028" s="19" t="s">
        <v>55</v>
      </c>
      <c r="AG1028" s="19" t="s">
        <v>64</v>
      </c>
      <c r="AH1028" s="19" t="s">
        <v>44</v>
      </c>
      <c r="AI1028" s="19" t="s">
        <v>44</v>
      </c>
      <c r="AJ1028" s="19" t="s">
        <v>44</v>
      </c>
      <c r="AK1028" s="19" t="s">
        <v>44</v>
      </c>
      <c r="AL1028" s="19" t="s">
        <v>44</v>
      </c>
      <c r="AM1028" s="19" t="s">
        <v>44</v>
      </c>
      <c r="AN1028" s="19" t="s">
        <v>44</v>
      </c>
      <c r="AO1028" s="19" t="s">
        <v>44</v>
      </c>
      <c r="AP1028" s="19" t="s">
        <v>44</v>
      </c>
      <c r="AQ1028" s="19" t="s">
        <v>44</v>
      </c>
      <c r="AR1028" s="19" t="s">
        <v>44</v>
      </c>
      <c r="AS1028" s="19" t="s">
        <v>41</v>
      </c>
      <c r="AT1028" s="19" t="s">
        <v>42</v>
      </c>
      <c r="AU1028" s="19" t="s">
        <v>41</v>
      </c>
    </row>
    <row r="1029" spans="1:47" s="22" customFormat="1" ht="22.5" customHeight="1" x14ac:dyDescent="0.3">
      <c r="A1029" s="18" t="s">
        <v>7774</v>
      </c>
      <c r="B1029" s="19" t="s">
        <v>7775</v>
      </c>
      <c r="C1029" s="19" t="s">
        <v>157</v>
      </c>
      <c r="D1029" s="19" t="s">
        <v>3870</v>
      </c>
      <c r="E1029" s="19" t="s">
        <v>41</v>
      </c>
      <c r="F1029" s="20">
        <v>1</v>
      </c>
      <c r="G1029" s="20">
        <v>19.899999999999999</v>
      </c>
      <c r="H1029" s="20" t="s">
        <v>42</v>
      </c>
      <c r="I1029" s="20">
        <v>-8.58</v>
      </c>
      <c r="J1029" s="20" t="s">
        <v>42</v>
      </c>
      <c r="K1029" s="20" t="s">
        <v>42</v>
      </c>
      <c r="L1029" s="20">
        <v>11.32</v>
      </c>
      <c r="M1029" s="46"/>
      <c r="N1029" s="19" t="s">
        <v>44</v>
      </c>
      <c r="O1029" s="19" t="s">
        <v>221</v>
      </c>
      <c r="P1029" s="19" t="s">
        <v>46</v>
      </c>
      <c r="Q1029" s="19" t="s">
        <v>222</v>
      </c>
      <c r="R1029" s="19" t="s">
        <v>44</v>
      </c>
      <c r="S1029" s="20">
        <v>19.899999999999999</v>
      </c>
      <c r="T1029" s="20" t="s">
        <v>48</v>
      </c>
      <c r="U1029" s="19" t="s">
        <v>43</v>
      </c>
      <c r="V1029" s="46"/>
      <c r="W1029" s="46"/>
      <c r="X1029" s="46"/>
      <c r="Y1029" s="46"/>
      <c r="Z1029" s="19" t="s">
        <v>3138</v>
      </c>
      <c r="AA1029" s="19" t="s">
        <v>3139</v>
      </c>
      <c r="AB1029" s="19" t="s">
        <v>3140</v>
      </c>
      <c r="AC1029" s="19" t="s">
        <v>162</v>
      </c>
      <c r="AD1029" s="19" t="s">
        <v>162</v>
      </c>
      <c r="AE1029" s="19" t="s">
        <v>3141</v>
      </c>
      <c r="AF1029" s="19" t="s">
        <v>55</v>
      </c>
      <c r="AG1029" s="19" t="s">
        <v>64</v>
      </c>
      <c r="AH1029" s="19" t="s">
        <v>44</v>
      </c>
      <c r="AI1029" s="19" t="s">
        <v>44</v>
      </c>
      <c r="AJ1029" s="19" t="s">
        <v>44</v>
      </c>
      <c r="AK1029" s="19" t="s">
        <v>44</v>
      </c>
      <c r="AL1029" s="19" t="s">
        <v>44</v>
      </c>
      <c r="AM1029" s="19" t="s">
        <v>44</v>
      </c>
      <c r="AN1029" s="19" t="s">
        <v>44</v>
      </c>
      <c r="AO1029" s="19" t="s">
        <v>44</v>
      </c>
      <c r="AP1029" s="19" t="s">
        <v>44</v>
      </c>
      <c r="AQ1029" s="19" t="s">
        <v>44</v>
      </c>
      <c r="AR1029" s="19" t="s">
        <v>44</v>
      </c>
      <c r="AS1029" s="19" t="s">
        <v>41</v>
      </c>
      <c r="AT1029" s="19" t="s">
        <v>42</v>
      </c>
      <c r="AU1029" s="19" t="s">
        <v>41</v>
      </c>
    </row>
    <row r="1030" spans="1:47" s="22" customFormat="1" ht="22.5" customHeight="1" x14ac:dyDescent="0.3">
      <c r="A1030" s="18" t="s">
        <v>7776</v>
      </c>
      <c r="B1030" s="19" t="s">
        <v>7777</v>
      </c>
      <c r="C1030" s="19" t="s">
        <v>157</v>
      </c>
      <c r="D1030" s="19" t="s">
        <v>3865</v>
      </c>
      <c r="E1030" s="19" t="s">
        <v>41</v>
      </c>
      <c r="F1030" s="20">
        <v>1</v>
      </c>
      <c r="G1030" s="20">
        <v>24.9</v>
      </c>
      <c r="H1030" s="20" t="s">
        <v>42</v>
      </c>
      <c r="I1030" s="20">
        <v>-9.48</v>
      </c>
      <c r="J1030" s="20" t="s">
        <v>42</v>
      </c>
      <c r="K1030" s="20" t="s">
        <v>42</v>
      </c>
      <c r="L1030" s="20">
        <v>15.42</v>
      </c>
      <c r="M1030" s="46"/>
      <c r="N1030" s="19" t="s">
        <v>44</v>
      </c>
      <c r="O1030" s="19" t="s">
        <v>274</v>
      </c>
      <c r="P1030" s="19" t="s">
        <v>46</v>
      </c>
      <c r="Q1030" s="19" t="s">
        <v>275</v>
      </c>
      <c r="R1030" s="19" t="s">
        <v>44</v>
      </c>
      <c r="S1030" s="20">
        <v>24.9</v>
      </c>
      <c r="T1030" s="20" t="s">
        <v>48</v>
      </c>
      <c r="U1030" s="19" t="s">
        <v>43</v>
      </c>
      <c r="V1030" s="46"/>
      <c r="W1030" s="46"/>
      <c r="X1030" s="46"/>
      <c r="Y1030" s="46"/>
      <c r="Z1030" s="19" t="s">
        <v>3142</v>
      </c>
      <c r="AA1030" s="19" t="s">
        <v>3143</v>
      </c>
      <c r="AB1030" s="19" t="s">
        <v>3144</v>
      </c>
      <c r="AC1030" s="19" t="s">
        <v>2272</v>
      </c>
      <c r="AD1030" s="19" t="s">
        <v>53</v>
      </c>
      <c r="AE1030" s="19" t="s">
        <v>3145</v>
      </c>
      <c r="AF1030" s="19" t="s">
        <v>55</v>
      </c>
      <c r="AG1030" s="19" t="s">
        <v>64</v>
      </c>
      <c r="AH1030" s="19" t="s">
        <v>44</v>
      </c>
      <c r="AI1030" s="19" t="s">
        <v>44</v>
      </c>
      <c r="AJ1030" s="19" t="s">
        <v>44</v>
      </c>
      <c r="AK1030" s="19" t="s">
        <v>44</v>
      </c>
      <c r="AL1030" s="19" t="s">
        <v>44</v>
      </c>
      <c r="AM1030" s="19" t="s">
        <v>44</v>
      </c>
      <c r="AN1030" s="19" t="s">
        <v>44</v>
      </c>
      <c r="AO1030" s="19" t="s">
        <v>44</v>
      </c>
      <c r="AP1030" s="19" t="s">
        <v>44</v>
      </c>
      <c r="AQ1030" s="19" t="s">
        <v>44</v>
      </c>
      <c r="AR1030" s="19" t="s">
        <v>44</v>
      </c>
      <c r="AS1030" s="19" t="s">
        <v>41</v>
      </c>
      <c r="AT1030" s="19" t="s">
        <v>42</v>
      </c>
      <c r="AU1030" s="19" t="s">
        <v>41</v>
      </c>
    </row>
    <row r="1031" spans="1:47" s="22" customFormat="1" ht="22.5" customHeight="1" x14ac:dyDescent="0.3">
      <c r="A1031" s="18" t="s">
        <v>7778</v>
      </c>
      <c r="B1031" s="19" t="s">
        <v>7779</v>
      </c>
      <c r="C1031" s="19" t="s">
        <v>157</v>
      </c>
      <c r="D1031" s="19" t="s">
        <v>3870</v>
      </c>
      <c r="E1031" s="19" t="s">
        <v>41</v>
      </c>
      <c r="F1031" s="20">
        <v>1</v>
      </c>
      <c r="G1031" s="20">
        <v>19.899999999999999</v>
      </c>
      <c r="H1031" s="20" t="s">
        <v>42</v>
      </c>
      <c r="I1031" s="20">
        <v>-8.58</v>
      </c>
      <c r="J1031" s="20" t="s">
        <v>42</v>
      </c>
      <c r="K1031" s="20" t="s">
        <v>42</v>
      </c>
      <c r="L1031" s="20">
        <v>11.32</v>
      </c>
      <c r="M1031" s="46"/>
      <c r="N1031" s="19" t="s">
        <v>44</v>
      </c>
      <c r="O1031" s="19" t="s">
        <v>143</v>
      </c>
      <c r="P1031" s="19" t="s">
        <v>46</v>
      </c>
      <c r="Q1031" s="19" t="s">
        <v>144</v>
      </c>
      <c r="R1031" s="19" t="s">
        <v>44</v>
      </c>
      <c r="S1031" s="20">
        <v>19.899999999999999</v>
      </c>
      <c r="T1031" s="20" t="s">
        <v>48</v>
      </c>
      <c r="U1031" s="19" t="s">
        <v>43</v>
      </c>
      <c r="V1031" s="46"/>
      <c r="W1031" s="46"/>
      <c r="X1031" s="46"/>
      <c r="Y1031" s="46"/>
      <c r="Z1031" s="19" t="s">
        <v>3146</v>
      </c>
      <c r="AA1031" s="19" t="s">
        <v>3147</v>
      </c>
      <c r="AB1031" s="19" t="s">
        <v>3148</v>
      </c>
      <c r="AC1031" s="19" t="s">
        <v>318</v>
      </c>
      <c r="AD1031" s="19" t="s">
        <v>53</v>
      </c>
      <c r="AE1031" s="19" t="s">
        <v>3149</v>
      </c>
      <c r="AF1031" s="19" t="s">
        <v>55</v>
      </c>
      <c r="AG1031" s="19" t="s">
        <v>44</v>
      </c>
      <c r="AH1031" s="19" t="s">
        <v>44</v>
      </c>
      <c r="AI1031" s="19" t="s">
        <v>3252</v>
      </c>
      <c r="AJ1031" s="19" t="s">
        <v>44</v>
      </c>
      <c r="AK1031" s="19" t="s">
        <v>44</v>
      </c>
      <c r="AL1031" s="19" t="s">
        <v>44</v>
      </c>
      <c r="AM1031" s="19" t="s">
        <v>44</v>
      </c>
      <c r="AN1031" s="19" t="s">
        <v>44</v>
      </c>
      <c r="AO1031" s="19" t="s">
        <v>44</v>
      </c>
      <c r="AP1031" s="19" t="s">
        <v>44</v>
      </c>
      <c r="AQ1031" s="19" t="s">
        <v>44</v>
      </c>
      <c r="AR1031" s="19" t="s">
        <v>44</v>
      </c>
      <c r="AS1031" s="19" t="s">
        <v>41</v>
      </c>
      <c r="AT1031" s="19" t="s">
        <v>42</v>
      </c>
      <c r="AU1031" s="19" t="s">
        <v>41</v>
      </c>
    </row>
    <row r="1032" spans="1:47" s="22" customFormat="1" ht="22.5" customHeight="1" x14ac:dyDescent="0.3">
      <c r="A1032" s="18" t="s">
        <v>7780</v>
      </c>
      <c r="B1032" s="19" t="s">
        <v>7781</v>
      </c>
      <c r="C1032" s="19" t="s">
        <v>157</v>
      </c>
      <c r="D1032" s="19" t="s">
        <v>207</v>
      </c>
      <c r="E1032" s="19" t="s">
        <v>41</v>
      </c>
      <c r="F1032" s="20">
        <v>1</v>
      </c>
      <c r="G1032" s="20">
        <v>24.9</v>
      </c>
      <c r="H1032" s="20" t="s">
        <v>42</v>
      </c>
      <c r="I1032" s="20">
        <v>-9.48</v>
      </c>
      <c r="J1032" s="20" t="s">
        <v>42</v>
      </c>
      <c r="K1032" s="20" t="s">
        <v>42</v>
      </c>
      <c r="L1032" s="20">
        <v>15.42</v>
      </c>
      <c r="M1032" s="46"/>
      <c r="N1032" s="19" t="s">
        <v>44</v>
      </c>
      <c r="O1032" s="19" t="s">
        <v>45</v>
      </c>
      <c r="P1032" s="19" t="s">
        <v>46</v>
      </c>
      <c r="Q1032" s="19" t="s">
        <v>47</v>
      </c>
      <c r="R1032" s="19" t="s">
        <v>44</v>
      </c>
      <c r="S1032" s="20">
        <v>24.9</v>
      </c>
      <c r="T1032" s="20" t="s">
        <v>48</v>
      </c>
      <c r="U1032" s="19" t="s">
        <v>43</v>
      </c>
      <c r="V1032" s="46"/>
      <c r="W1032" s="46"/>
      <c r="X1032" s="46"/>
      <c r="Y1032" s="46"/>
      <c r="Z1032" s="19" t="s">
        <v>3150</v>
      </c>
      <c r="AA1032" s="19" t="s">
        <v>3151</v>
      </c>
      <c r="AB1032" s="19" t="s">
        <v>44</v>
      </c>
      <c r="AC1032" s="19" t="s">
        <v>279</v>
      </c>
      <c r="AD1032" s="19" t="s">
        <v>53</v>
      </c>
      <c r="AE1032" s="19" t="s">
        <v>3152</v>
      </c>
      <c r="AF1032" s="19" t="s">
        <v>55</v>
      </c>
      <c r="AG1032" s="19" t="s">
        <v>64</v>
      </c>
      <c r="AH1032" s="23" t="s">
        <v>44</v>
      </c>
      <c r="AI1032" s="23" t="s">
        <v>44</v>
      </c>
      <c r="AJ1032" s="19" t="s">
        <v>44</v>
      </c>
      <c r="AK1032" s="23" t="s">
        <v>44</v>
      </c>
      <c r="AL1032" s="23" t="s">
        <v>44</v>
      </c>
      <c r="AM1032" s="19" t="s">
        <v>44</v>
      </c>
      <c r="AN1032" s="19" t="s">
        <v>44</v>
      </c>
      <c r="AO1032" s="23" t="s">
        <v>44</v>
      </c>
      <c r="AP1032" s="19" t="s">
        <v>44</v>
      </c>
      <c r="AQ1032" s="23" t="s">
        <v>44</v>
      </c>
      <c r="AR1032" s="23" t="s">
        <v>44</v>
      </c>
      <c r="AS1032" s="19" t="s">
        <v>41</v>
      </c>
      <c r="AT1032" s="19">
        <v>1</v>
      </c>
      <c r="AU1032" s="19" t="s">
        <v>41</v>
      </c>
    </row>
    <row r="1033" spans="1:47" s="22" customFormat="1" ht="22.5" customHeight="1" x14ac:dyDescent="0.3">
      <c r="A1033" s="18" t="s">
        <v>7782</v>
      </c>
      <c r="B1033" s="19" t="s">
        <v>7783</v>
      </c>
      <c r="C1033" s="19" t="s">
        <v>605</v>
      </c>
      <c r="D1033" s="19" t="s">
        <v>917</v>
      </c>
      <c r="E1033" s="19" t="s">
        <v>41</v>
      </c>
      <c r="F1033" s="20">
        <v>1</v>
      </c>
      <c r="G1033" s="20">
        <v>19.899999999999999</v>
      </c>
      <c r="H1033" s="20" t="s">
        <v>42</v>
      </c>
      <c r="I1033" s="20">
        <v>-8.58</v>
      </c>
      <c r="J1033" s="20" t="s">
        <v>42</v>
      </c>
      <c r="K1033" s="20">
        <v>-11.32</v>
      </c>
      <c r="L1033" s="20">
        <v>0</v>
      </c>
      <c r="M1033" s="46"/>
      <c r="N1033" s="19" t="s">
        <v>44</v>
      </c>
      <c r="O1033" s="19" t="s">
        <v>71</v>
      </c>
      <c r="P1033" s="19" t="s">
        <v>46</v>
      </c>
      <c r="Q1033" s="19" t="s">
        <v>72</v>
      </c>
      <c r="R1033" s="19" t="s">
        <v>44</v>
      </c>
      <c r="S1033" s="20">
        <v>19.899999999999999</v>
      </c>
      <c r="T1033" s="20" t="s">
        <v>48</v>
      </c>
      <c r="U1033" s="19" t="s">
        <v>43</v>
      </c>
      <c r="V1033" s="46"/>
      <c r="W1033" s="46"/>
      <c r="X1033" s="46"/>
      <c r="Y1033" s="46"/>
      <c r="Z1033" s="19" t="s">
        <v>3150</v>
      </c>
      <c r="AA1033" s="19" t="s">
        <v>3151</v>
      </c>
      <c r="AB1033" s="19" t="s">
        <v>44</v>
      </c>
      <c r="AC1033" s="19" t="s">
        <v>279</v>
      </c>
      <c r="AD1033" s="19" t="s">
        <v>53</v>
      </c>
      <c r="AE1033" s="19" t="s">
        <v>3152</v>
      </c>
      <c r="AF1033" s="19" t="s">
        <v>55</v>
      </c>
      <c r="AG1033" s="19" t="s">
        <v>64</v>
      </c>
      <c r="AH1033" s="23" t="s">
        <v>44</v>
      </c>
      <c r="AI1033" s="23" t="s">
        <v>44</v>
      </c>
      <c r="AJ1033" s="19" t="s">
        <v>44</v>
      </c>
      <c r="AK1033" s="23" t="s">
        <v>44</v>
      </c>
      <c r="AL1033" s="23" t="s">
        <v>44</v>
      </c>
      <c r="AM1033" s="19" t="s">
        <v>44</v>
      </c>
      <c r="AN1033" s="19" t="s">
        <v>44</v>
      </c>
      <c r="AO1033" s="23" t="s">
        <v>44</v>
      </c>
      <c r="AP1033" s="19" t="s">
        <v>44</v>
      </c>
      <c r="AQ1033" s="23" t="s">
        <v>44</v>
      </c>
      <c r="AR1033" s="23" t="s">
        <v>44</v>
      </c>
      <c r="AS1033" s="19" t="s">
        <v>41</v>
      </c>
      <c r="AT1033" s="19">
        <v>1</v>
      </c>
      <c r="AU1033" s="19" t="s">
        <v>41</v>
      </c>
    </row>
    <row r="1034" spans="1:47" s="22" customFormat="1" ht="22.5" customHeight="1" x14ac:dyDescent="0.3">
      <c r="A1034" s="18" t="s">
        <v>7784</v>
      </c>
      <c r="B1034" s="19" t="s">
        <v>7785</v>
      </c>
      <c r="C1034" s="19" t="s">
        <v>157</v>
      </c>
      <c r="D1034" s="19" t="s">
        <v>207</v>
      </c>
      <c r="E1034" s="19" t="s">
        <v>41</v>
      </c>
      <c r="F1034" s="20">
        <v>1</v>
      </c>
      <c r="G1034" s="20">
        <v>24.9</v>
      </c>
      <c r="H1034" s="20" t="s">
        <v>42</v>
      </c>
      <c r="I1034" s="20">
        <v>-9.48</v>
      </c>
      <c r="J1034" s="20" t="s">
        <v>42</v>
      </c>
      <c r="K1034" s="20" t="s">
        <v>42</v>
      </c>
      <c r="L1034" s="20">
        <v>15.42</v>
      </c>
      <c r="M1034" s="46"/>
      <c r="N1034" s="19" t="s">
        <v>44</v>
      </c>
      <c r="O1034" s="19" t="s">
        <v>56</v>
      </c>
      <c r="P1034" s="19" t="s">
        <v>46</v>
      </c>
      <c r="Q1034" s="19" t="s">
        <v>57</v>
      </c>
      <c r="R1034" s="19" t="s">
        <v>44</v>
      </c>
      <c r="S1034" s="20">
        <v>24.9</v>
      </c>
      <c r="T1034" s="20" t="s">
        <v>48</v>
      </c>
      <c r="U1034" s="19" t="s">
        <v>43</v>
      </c>
      <c r="V1034" s="46"/>
      <c r="W1034" s="46"/>
      <c r="X1034" s="46"/>
      <c r="Y1034" s="46"/>
      <c r="Z1034" s="19" t="s">
        <v>3150</v>
      </c>
      <c r="AA1034" s="19" t="s">
        <v>3151</v>
      </c>
      <c r="AB1034" s="19" t="s">
        <v>44</v>
      </c>
      <c r="AC1034" s="19" t="s">
        <v>279</v>
      </c>
      <c r="AD1034" s="19" t="s">
        <v>53</v>
      </c>
      <c r="AE1034" s="19" t="s">
        <v>3152</v>
      </c>
      <c r="AF1034" s="19" t="s">
        <v>55</v>
      </c>
      <c r="AG1034" s="19" t="s">
        <v>64</v>
      </c>
      <c r="AH1034" s="23" t="s">
        <v>44</v>
      </c>
      <c r="AI1034" s="23" t="s">
        <v>44</v>
      </c>
      <c r="AJ1034" s="19" t="s">
        <v>44</v>
      </c>
      <c r="AK1034" s="23" t="s">
        <v>44</v>
      </c>
      <c r="AL1034" s="23" t="s">
        <v>44</v>
      </c>
      <c r="AM1034" s="19" t="s">
        <v>44</v>
      </c>
      <c r="AN1034" s="19" t="s">
        <v>44</v>
      </c>
      <c r="AO1034" s="23" t="s">
        <v>44</v>
      </c>
      <c r="AP1034" s="19" t="s">
        <v>44</v>
      </c>
      <c r="AQ1034" s="23" t="s">
        <v>44</v>
      </c>
      <c r="AR1034" s="23" t="s">
        <v>44</v>
      </c>
      <c r="AS1034" s="19" t="s">
        <v>41</v>
      </c>
      <c r="AT1034" s="19">
        <v>1</v>
      </c>
      <c r="AU1034" s="19" t="s">
        <v>41</v>
      </c>
    </row>
    <row r="1035" spans="1:47" s="22" customFormat="1" ht="22.5" customHeight="1" x14ac:dyDescent="0.3">
      <c r="A1035" s="18" t="s">
        <v>7786</v>
      </c>
      <c r="B1035" s="19" t="s">
        <v>7787</v>
      </c>
      <c r="C1035" s="19" t="s">
        <v>605</v>
      </c>
      <c r="D1035" s="19" t="s">
        <v>917</v>
      </c>
      <c r="E1035" s="19" t="s">
        <v>41</v>
      </c>
      <c r="F1035" s="20">
        <v>1</v>
      </c>
      <c r="G1035" s="20">
        <v>19.899999999999999</v>
      </c>
      <c r="H1035" s="20" t="s">
        <v>42</v>
      </c>
      <c r="I1035" s="20">
        <v>-8.58</v>
      </c>
      <c r="J1035" s="20" t="s">
        <v>42</v>
      </c>
      <c r="K1035" s="20">
        <v>-11.32</v>
      </c>
      <c r="L1035" s="20">
        <v>0</v>
      </c>
      <c r="M1035" s="46"/>
      <c r="N1035" s="19" t="s">
        <v>44</v>
      </c>
      <c r="O1035" s="19" t="s">
        <v>467</v>
      </c>
      <c r="P1035" s="19" t="s">
        <v>46</v>
      </c>
      <c r="Q1035" s="19" t="s">
        <v>468</v>
      </c>
      <c r="R1035" s="19" t="s">
        <v>44</v>
      </c>
      <c r="S1035" s="20">
        <v>19.899999999999999</v>
      </c>
      <c r="T1035" s="20" t="s">
        <v>48</v>
      </c>
      <c r="U1035" s="19" t="s">
        <v>43</v>
      </c>
      <c r="V1035" s="46"/>
      <c r="W1035" s="46"/>
      <c r="X1035" s="46"/>
      <c r="Y1035" s="46"/>
      <c r="Z1035" s="19" t="s">
        <v>3150</v>
      </c>
      <c r="AA1035" s="19" t="s">
        <v>3151</v>
      </c>
      <c r="AB1035" s="19" t="s">
        <v>44</v>
      </c>
      <c r="AC1035" s="19" t="s">
        <v>279</v>
      </c>
      <c r="AD1035" s="19" t="s">
        <v>53</v>
      </c>
      <c r="AE1035" s="19" t="s">
        <v>3152</v>
      </c>
      <c r="AF1035" s="19" t="s">
        <v>55</v>
      </c>
      <c r="AG1035" s="19" t="s">
        <v>64</v>
      </c>
      <c r="AH1035" s="23" t="s">
        <v>44</v>
      </c>
      <c r="AI1035" s="23" t="s">
        <v>44</v>
      </c>
      <c r="AJ1035" s="19" t="s">
        <v>44</v>
      </c>
      <c r="AK1035" s="23" t="s">
        <v>44</v>
      </c>
      <c r="AL1035" s="23" t="s">
        <v>44</v>
      </c>
      <c r="AM1035" s="19" t="s">
        <v>44</v>
      </c>
      <c r="AN1035" s="19" t="s">
        <v>44</v>
      </c>
      <c r="AO1035" s="23" t="s">
        <v>44</v>
      </c>
      <c r="AP1035" s="19" t="s">
        <v>44</v>
      </c>
      <c r="AQ1035" s="23" t="s">
        <v>44</v>
      </c>
      <c r="AR1035" s="23" t="s">
        <v>44</v>
      </c>
      <c r="AS1035" s="19" t="s">
        <v>41</v>
      </c>
      <c r="AT1035" s="19">
        <v>1</v>
      </c>
      <c r="AU1035" s="19" t="s">
        <v>41</v>
      </c>
    </row>
    <row r="1036" spans="1:47" s="22" customFormat="1" ht="22.5" customHeight="1" x14ac:dyDescent="0.3">
      <c r="A1036" s="18" t="s">
        <v>7788</v>
      </c>
      <c r="B1036" s="19" t="s">
        <v>7789</v>
      </c>
      <c r="C1036" s="19" t="s">
        <v>157</v>
      </c>
      <c r="D1036" s="19" t="s">
        <v>3870</v>
      </c>
      <c r="E1036" s="19" t="s">
        <v>41</v>
      </c>
      <c r="F1036" s="20">
        <v>1</v>
      </c>
      <c r="G1036" s="20">
        <v>19.899999999999999</v>
      </c>
      <c r="H1036" s="20" t="s">
        <v>42</v>
      </c>
      <c r="I1036" s="20">
        <v>-8.58</v>
      </c>
      <c r="J1036" s="20" t="s">
        <v>42</v>
      </c>
      <c r="K1036" s="20" t="s">
        <v>42</v>
      </c>
      <c r="L1036" s="20">
        <v>11.32</v>
      </c>
      <c r="M1036" s="46"/>
      <c r="N1036" s="19" t="s">
        <v>44</v>
      </c>
      <c r="O1036" s="19" t="s">
        <v>78</v>
      </c>
      <c r="P1036" s="19" t="s">
        <v>46</v>
      </c>
      <c r="Q1036" s="19" t="s">
        <v>79</v>
      </c>
      <c r="R1036" s="19" t="s">
        <v>44</v>
      </c>
      <c r="S1036" s="20">
        <v>19.899999999999999</v>
      </c>
      <c r="T1036" s="20" t="s">
        <v>48</v>
      </c>
      <c r="U1036" s="19" t="s">
        <v>43</v>
      </c>
      <c r="V1036" s="46"/>
      <c r="W1036" s="46"/>
      <c r="X1036" s="46"/>
      <c r="Y1036" s="46"/>
      <c r="Z1036" s="19" t="s">
        <v>3153</v>
      </c>
      <c r="AA1036" s="19" t="s">
        <v>3154</v>
      </c>
      <c r="AB1036" s="19" t="s">
        <v>3155</v>
      </c>
      <c r="AC1036" s="19" t="s">
        <v>3156</v>
      </c>
      <c r="AD1036" s="19" t="s">
        <v>192</v>
      </c>
      <c r="AE1036" s="19" t="s">
        <v>3157</v>
      </c>
      <c r="AF1036" s="19" t="s">
        <v>55</v>
      </c>
      <c r="AG1036" s="19" t="s">
        <v>64</v>
      </c>
      <c r="AH1036" s="19" t="s">
        <v>44</v>
      </c>
      <c r="AI1036" s="19" t="s">
        <v>44</v>
      </c>
      <c r="AJ1036" s="19" t="s">
        <v>44</v>
      </c>
      <c r="AK1036" s="19" t="s">
        <v>44</v>
      </c>
      <c r="AL1036" s="19" t="s">
        <v>44</v>
      </c>
      <c r="AM1036" s="19" t="s">
        <v>44</v>
      </c>
      <c r="AN1036" s="19" t="s">
        <v>44</v>
      </c>
      <c r="AO1036" s="19" t="s">
        <v>44</v>
      </c>
      <c r="AP1036" s="19" t="s">
        <v>44</v>
      </c>
      <c r="AQ1036" s="19" t="s">
        <v>44</v>
      </c>
      <c r="AR1036" s="19" t="s">
        <v>44</v>
      </c>
      <c r="AS1036" s="19" t="s">
        <v>41</v>
      </c>
      <c r="AT1036" s="19" t="s">
        <v>42</v>
      </c>
      <c r="AU1036" s="19" t="s">
        <v>41</v>
      </c>
    </row>
    <row r="1037" spans="1:47" s="22" customFormat="1" ht="22.5" customHeight="1" x14ac:dyDescent="0.3">
      <c r="A1037" s="18" t="s">
        <v>7790</v>
      </c>
      <c r="B1037" s="19" t="s">
        <v>7791</v>
      </c>
      <c r="C1037" s="19" t="s">
        <v>157</v>
      </c>
      <c r="D1037" s="19" t="s">
        <v>3870</v>
      </c>
      <c r="E1037" s="19" t="s">
        <v>41</v>
      </c>
      <c r="F1037" s="20">
        <v>1</v>
      </c>
      <c r="G1037" s="20">
        <v>19.899999999999999</v>
      </c>
      <c r="H1037" s="20" t="s">
        <v>42</v>
      </c>
      <c r="I1037" s="20">
        <v>-8.58</v>
      </c>
      <c r="J1037" s="20" t="s">
        <v>42</v>
      </c>
      <c r="K1037" s="20" t="s">
        <v>42</v>
      </c>
      <c r="L1037" s="20">
        <v>11.32</v>
      </c>
      <c r="M1037" s="46"/>
      <c r="N1037" s="19" t="s">
        <v>44</v>
      </c>
      <c r="O1037" s="19" t="s">
        <v>71</v>
      </c>
      <c r="P1037" s="19" t="s">
        <v>46</v>
      </c>
      <c r="Q1037" s="19" t="s">
        <v>72</v>
      </c>
      <c r="R1037" s="19" t="s">
        <v>44</v>
      </c>
      <c r="S1037" s="20">
        <v>19.899999999999999</v>
      </c>
      <c r="T1037" s="20" t="s">
        <v>48</v>
      </c>
      <c r="U1037" s="19" t="s">
        <v>43</v>
      </c>
      <c r="V1037" s="46"/>
      <c r="W1037" s="46"/>
      <c r="X1037" s="46"/>
      <c r="Y1037" s="46"/>
      <c r="Z1037" s="19" t="s">
        <v>3158</v>
      </c>
      <c r="AA1037" s="19" t="s">
        <v>3159</v>
      </c>
      <c r="AB1037" s="19" t="s">
        <v>3160</v>
      </c>
      <c r="AC1037" s="19" t="s">
        <v>3161</v>
      </c>
      <c r="AD1037" s="19" t="s">
        <v>376</v>
      </c>
      <c r="AE1037" s="19" t="s">
        <v>3162</v>
      </c>
      <c r="AF1037" s="19" t="s">
        <v>55</v>
      </c>
      <c r="AG1037" s="19" t="s">
        <v>64</v>
      </c>
      <c r="AH1037" s="19" t="s">
        <v>44</v>
      </c>
      <c r="AI1037" s="19" t="s">
        <v>44</v>
      </c>
      <c r="AJ1037" s="19" t="s">
        <v>44</v>
      </c>
      <c r="AK1037" s="19" t="s">
        <v>44</v>
      </c>
      <c r="AL1037" s="19" t="s">
        <v>44</v>
      </c>
      <c r="AM1037" s="19" t="s">
        <v>44</v>
      </c>
      <c r="AN1037" s="19" t="s">
        <v>44</v>
      </c>
      <c r="AO1037" s="19" t="s">
        <v>44</v>
      </c>
      <c r="AP1037" s="19" t="s">
        <v>44</v>
      </c>
      <c r="AQ1037" s="19" t="s">
        <v>44</v>
      </c>
      <c r="AR1037" s="19" t="s">
        <v>44</v>
      </c>
      <c r="AS1037" s="19" t="s">
        <v>41</v>
      </c>
      <c r="AT1037" s="19" t="s">
        <v>42</v>
      </c>
      <c r="AU1037" s="19" t="s">
        <v>41</v>
      </c>
    </row>
    <row r="1038" spans="1:47" s="22" customFormat="1" ht="22.5" customHeight="1" x14ac:dyDescent="0.3">
      <c r="A1038" s="18" t="s">
        <v>7792</v>
      </c>
      <c r="B1038" s="19" t="s">
        <v>7793</v>
      </c>
      <c r="C1038" s="19" t="s">
        <v>157</v>
      </c>
      <c r="D1038" s="19" t="s">
        <v>3870</v>
      </c>
      <c r="E1038" s="19" t="s">
        <v>41</v>
      </c>
      <c r="F1038" s="20">
        <v>1</v>
      </c>
      <c r="G1038" s="20">
        <v>24.9</v>
      </c>
      <c r="H1038" s="20" t="s">
        <v>42</v>
      </c>
      <c r="I1038" s="20">
        <v>-9.48</v>
      </c>
      <c r="J1038" s="20" t="s">
        <v>42</v>
      </c>
      <c r="K1038" s="20" t="s">
        <v>42</v>
      </c>
      <c r="L1038" s="20">
        <v>15.42</v>
      </c>
      <c r="M1038" s="46"/>
      <c r="N1038" s="19" t="s">
        <v>44</v>
      </c>
      <c r="O1038" s="19" t="s">
        <v>45</v>
      </c>
      <c r="P1038" s="19" t="s">
        <v>46</v>
      </c>
      <c r="Q1038" s="19" t="s">
        <v>47</v>
      </c>
      <c r="R1038" s="19" t="s">
        <v>44</v>
      </c>
      <c r="S1038" s="20">
        <v>24.9</v>
      </c>
      <c r="T1038" s="20" t="s">
        <v>48</v>
      </c>
      <c r="U1038" s="19" t="s">
        <v>43</v>
      </c>
      <c r="V1038" s="46"/>
      <c r="W1038" s="46"/>
      <c r="X1038" s="46"/>
      <c r="Y1038" s="46"/>
      <c r="Z1038" s="19" t="s">
        <v>3163</v>
      </c>
      <c r="AA1038" s="19" t="s">
        <v>3164</v>
      </c>
      <c r="AB1038" s="19" t="s">
        <v>3165</v>
      </c>
      <c r="AC1038" s="19" t="s">
        <v>256</v>
      </c>
      <c r="AD1038" s="19" t="s">
        <v>257</v>
      </c>
      <c r="AE1038" s="19" t="s">
        <v>3166</v>
      </c>
      <c r="AF1038" s="19" t="s">
        <v>55</v>
      </c>
      <c r="AG1038" s="19" t="s">
        <v>64</v>
      </c>
      <c r="AH1038" s="19" t="s">
        <v>44</v>
      </c>
      <c r="AI1038" s="19" t="s">
        <v>44</v>
      </c>
      <c r="AJ1038" s="19" t="s">
        <v>44</v>
      </c>
      <c r="AK1038" s="19" t="s">
        <v>44</v>
      </c>
      <c r="AL1038" s="19" t="s">
        <v>44</v>
      </c>
      <c r="AM1038" s="19" t="s">
        <v>44</v>
      </c>
      <c r="AN1038" s="19" t="s">
        <v>44</v>
      </c>
      <c r="AO1038" s="19" t="s">
        <v>44</v>
      </c>
      <c r="AP1038" s="19" t="s">
        <v>44</v>
      </c>
      <c r="AQ1038" s="19" t="s">
        <v>44</v>
      </c>
      <c r="AR1038" s="19" t="s">
        <v>44</v>
      </c>
      <c r="AS1038" s="19" t="s">
        <v>41</v>
      </c>
      <c r="AT1038" s="19" t="s">
        <v>42</v>
      </c>
      <c r="AU1038" s="19" t="s">
        <v>41</v>
      </c>
    </row>
    <row r="1039" spans="1:47" s="22" customFormat="1" ht="22.5" customHeight="1" x14ac:dyDescent="0.3">
      <c r="A1039" s="18" t="s">
        <v>7794</v>
      </c>
      <c r="B1039" s="19" t="s">
        <v>7795</v>
      </c>
      <c r="C1039" s="19" t="s">
        <v>157</v>
      </c>
      <c r="D1039" s="19" t="s">
        <v>3334</v>
      </c>
      <c r="E1039" s="19" t="s">
        <v>41</v>
      </c>
      <c r="F1039" s="20">
        <v>1</v>
      </c>
      <c r="G1039" s="20">
        <v>19.899999999999999</v>
      </c>
      <c r="H1039" s="20" t="s">
        <v>42</v>
      </c>
      <c r="I1039" s="20">
        <v>-8.58</v>
      </c>
      <c r="J1039" s="20" t="s">
        <v>42</v>
      </c>
      <c r="K1039" s="20" t="s">
        <v>42</v>
      </c>
      <c r="L1039" s="20">
        <v>11.32</v>
      </c>
      <c r="M1039" s="46"/>
      <c r="N1039" s="19" t="s">
        <v>44</v>
      </c>
      <c r="O1039" s="19" t="s">
        <v>2482</v>
      </c>
      <c r="P1039" s="19" t="s">
        <v>46</v>
      </c>
      <c r="Q1039" s="19" t="s">
        <v>2483</v>
      </c>
      <c r="R1039" s="19" t="s">
        <v>44</v>
      </c>
      <c r="S1039" s="20">
        <v>19.899999999999999</v>
      </c>
      <c r="T1039" s="20" t="s">
        <v>48</v>
      </c>
      <c r="U1039" s="19" t="s">
        <v>43</v>
      </c>
      <c r="V1039" s="46"/>
      <c r="W1039" s="46"/>
      <c r="X1039" s="46"/>
      <c r="Y1039" s="46"/>
      <c r="Z1039" s="19" t="s">
        <v>3167</v>
      </c>
      <c r="AA1039" s="19" t="s">
        <v>3168</v>
      </c>
      <c r="AB1039" s="19" t="s">
        <v>3169</v>
      </c>
      <c r="AC1039" s="19" t="s">
        <v>191</v>
      </c>
      <c r="AD1039" s="19" t="s">
        <v>192</v>
      </c>
      <c r="AE1039" s="19" t="s">
        <v>3170</v>
      </c>
      <c r="AF1039" s="19" t="s">
        <v>55</v>
      </c>
      <c r="AG1039" s="19" t="s">
        <v>64</v>
      </c>
      <c r="AH1039" s="19" t="s">
        <v>44</v>
      </c>
      <c r="AI1039" s="19" t="s">
        <v>44</v>
      </c>
      <c r="AJ1039" s="19" t="s">
        <v>44</v>
      </c>
      <c r="AK1039" s="19" t="s">
        <v>44</v>
      </c>
      <c r="AL1039" s="19" t="s">
        <v>44</v>
      </c>
      <c r="AM1039" s="19" t="s">
        <v>44</v>
      </c>
      <c r="AN1039" s="19" t="s">
        <v>44</v>
      </c>
      <c r="AO1039" s="19" t="s">
        <v>44</v>
      </c>
      <c r="AP1039" s="19" t="s">
        <v>44</v>
      </c>
      <c r="AQ1039" s="19" t="s">
        <v>44</v>
      </c>
      <c r="AR1039" s="19" t="s">
        <v>44</v>
      </c>
      <c r="AS1039" s="19" t="s">
        <v>41</v>
      </c>
      <c r="AT1039" s="19" t="s">
        <v>42</v>
      </c>
      <c r="AU1039" s="19" t="s">
        <v>41</v>
      </c>
    </row>
    <row r="1040" spans="1:47" s="22" customFormat="1" ht="22.5" customHeight="1" x14ac:dyDescent="0.3">
      <c r="A1040" s="18" t="s">
        <v>7796</v>
      </c>
      <c r="B1040" s="19" t="s">
        <v>7797</v>
      </c>
      <c r="C1040" s="19" t="s">
        <v>157</v>
      </c>
      <c r="D1040" s="19" t="s">
        <v>3870</v>
      </c>
      <c r="E1040" s="19" t="s">
        <v>41</v>
      </c>
      <c r="F1040" s="20">
        <v>1</v>
      </c>
      <c r="G1040" s="20">
        <v>24.9</v>
      </c>
      <c r="H1040" s="20" t="s">
        <v>42</v>
      </c>
      <c r="I1040" s="20">
        <v>-9.48</v>
      </c>
      <c r="J1040" s="20" t="s">
        <v>42</v>
      </c>
      <c r="K1040" s="20" t="s">
        <v>42</v>
      </c>
      <c r="L1040" s="20">
        <v>15.42</v>
      </c>
      <c r="M1040" s="46"/>
      <c r="N1040" s="19" t="s">
        <v>44</v>
      </c>
      <c r="O1040" s="19" t="s">
        <v>274</v>
      </c>
      <c r="P1040" s="19" t="s">
        <v>46</v>
      </c>
      <c r="Q1040" s="19" t="s">
        <v>275</v>
      </c>
      <c r="R1040" s="19" t="s">
        <v>44</v>
      </c>
      <c r="S1040" s="20">
        <v>24.9</v>
      </c>
      <c r="T1040" s="20" t="s">
        <v>48</v>
      </c>
      <c r="U1040" s="19" t="s">
        <v>43</v>
      </c>
      <c r="V1040" s="46"/>
      <c r="W1040" s="46"/>
      <c r="X1040" s="46"/>
      <c r="Y1040" s="46"/>
      <c r="Z1040" s="19" t="s">
        <v>3171</v>
      </c>
      <c r="AA1040" s="19" t="s">
        <v>3172</v>
      </c>
      <c r="AB1040" s="19" t="s">
        <v>3173</v>
      </c>
      <c r="AC1040" s="19" t="s">
        <v>3174</v>
      </c>
      <c r="AD1040" s="19" t="s">
        <v>149</v>
      </c>
      <c r="AE1040" s="19" t="s">
        <v>3175</v>
      </c>
      <c r="AF1040" s="19" t="s">
        <v>55</v>
      </c>
      <c r="AG1040" s="19" t="s">
        <v>64</v>
      </c>
      <c r="AH1040" s="19" t="s">
        <v>44</v>
      </c>
      <c r="AI1040" s="19" t="s">
        <v>44</v>
      </c>
      <c r="AJ1040" s="19" t="s">
        <v>44</v>
      </c>
      <c r="AK1040" s="19" t="s">
        <v>44</v>
      </c>
      <c r="AL1040" s="19" t="s">
        <v>44</v>
      </c>
      <c r="AM1040" s="19" t="s">
        <v>44</v>
      </c>
      <c r="AN1040" s="19" t="s">
        <v>44</v>
      </c>
      <c r="AO1040" s="19" t="s">
        <v>44</v>
      </c>
      <c r="AP1040" s="19" t="s">
        <v>44</v>
      </c>
      <c r="AQ1040" s="19" t="s">
        <v>44</v>
      </c>
      <c r="AR1040" s="19" t="s">
        <v>44</v>
      </c>
      <c r="AS1040" s="19" t="s">
        <v>41</v>
      </c>
      <c r="AT1040" s="19" t="s">
        <v>42</v>
      </c>
      <c r="AU1040" s="19" t="s">
        <v>41</v>
      </c>
    </row>
    <row r="1041" spans="1:47" s="22" customFormat="1" ht="22.5" customHeight="1" x14ac:dyDescent="0.3">
      <c r="A1041" s="18" t="s">
        <v>7798</v>
      </c>
      <c r="B1041" s="19" t="s">
        <v>7799</v>
      </c>
      <c r="C1041" s="19" t="s">
        <v>157</v>
      </c>
      <c r="D1041" s="19" t="s">
        <v>3871</v>
      </c>
      <c r="E1041" s="19" t="s">
        <v>41</v>
      </c>
      <c r="F1041" s="20">
        <v>1</v>
      </c>
      <c r="G1041" s="20">
        <v>29.9</v>
      </c>
      <c r="H1041" s="20" t="s">
        <v>42</v>
      </c>
      <c r="I1041" s="20">
        <v>-10.38</v>
      </c>
      <c r="J1041" s="20" t="s">
        <v>42</v>
      </c>
      <c r="K1041" s="20" t="s">
        <v>42</v>
      </c>
      <c r="L1041" s="20">
        <v>19.52</v>
      </c>
      <c r="M1041" s="46"/>
      <c r="N1041" s="19" t="s">
        <v>44</v>
      </c>
      <c r="O1041" s="19" t="s">
        <v>325</v>
      </c>
      <c r="P1041" s="19" t="s">
        <v>46</v>
      </c>
      <c r="Q1041" s="19" t="s">
        <v>326</v>
      </c>
      <c r="R1041" s="19" t="s">
        <v>44</v>
      </c>
      <c r="S1041" s="20">
        <v>29.9</v>
      </c>
      <c r="T1041" s="20" t="s">
        <v>48</v>
      </c>
      <c r="U1041" s="19" t="s">
        <v>43</v>
      </c>
      <c r="V1041" s="46"/>
      <c r="W1041" s="46"/>
      <c r="X1041" s="46"/>
      <c r="Y1041" s="46"/>
      <c r="Z1041" s="19" t="s">
        <v>2719</v>
      </c>
      <c r="AA1041" s="19" t="s">
        <v>2720</v>
      </c>
      <c r="AB1041" s="19" t="s">
        <v>2721</v>
      </c>
      <c r="AC1041" s="19" t="s">
        <v>1119</v>
      </c>
      <c r="AD1041" s="19" t="s">
        <v>90</v>
      </c>
      <c r="AE1041" s="19" t="s">
        <v>2722</v>
      </c>
      <c r="AF1041" s="19" t="s">
        <v>55</v>
      </c>
      <c r="AG1041" s="19" t="s">
        <v>64</v>
      </c>
      <c r="AH1041" s="19" t="s">
        <v>44</v>
      </c>
      <c r="AI1041" s="19" t="s">
        <v>44</v>
      </c>
      <c r="AJ1041" s="19" t="s">
        <v>44</v>
      </c>
      <c r="AK1041" s="19" t="s">
        <v>44</v>
      </c>
      <c r="AL1041" s="19" t="s">
        <v>44</v>
      </c>
      <c r="AM1041" s="19" t="s">
        <v>44</v>
      </c>
      <c r="AN1041" s="19" t="s">
        <v>44</v>
      </c>
      <c r="AO1041" s="19" t="s">
        <v>44</v>
      </c>
      <c r="AP1041" s="19" t="s">
        <v>44</v>
      </c>
      <c r="AQ1041" s="19" t="s">
        <v>44</v>
      </c>
      <c r="AR1041" s="19" t="s">
        <v>44</v>
      </c>
      <c r="AS1041" s="19" t="s">
        <v>41</v>
      </c>
      <c r="AT1041" s="19" t="s">
        <v>42</v>
      </c>
      <c r="AU1041" s="19" t="s">
        <v>41</v>
      </c>
    </row>
    <row r="1042" spans="1:47" s="22" customFormat="1" ht="22.5" customHeight="1" x14ac:dyDescent="0.3">
      <c r="A1042" s="18" t="s">
        <v>7800</v>
      </c>
      <c r="B1042" s="19" t="s">
        <v>7801</v>
      </c>
      <c r="C1042" s="19" t="s">
        <v>157</v>
      </c>
      <c r="D1042" s="19" t="s">
        <v>3872</v>
      </c>
      <c r="E1042" s="19" t="s">
        <v>41</v>
      </c>
      <c r="F1042" s="20">
        <v>1</v>
      </c>
      <c r="G1042" s="20">
        <v>19.899999999999999</v>
      </c>
      <c r="H1042" s="20" t="s">
        <v>42</v>
      </c>
      <c r="I1042" s="20">
        <v>-8.58</v>
      </c>
      <c r="J1042" s="20" t="s">
        <v>42</v>
      </c>
      <c r="K1042" s="20" t="s">
        <v>42</v>
      </c>
      <c r="L1042" s="20">
        <v>11.32</v>
      </c>
      <c r="M1042" s="46"/>
      <c r="N1042" s="19" t="s">
        <v>44</v>
      </c>
      <c r="O1042" s="19" t="s">
        <v>467</v>
      </c>
      <c r="P1042" s="19" t="s">
        <v>46</v>
      </c>
      <c r="Q1042" s="19" t="s">
        <v>468</v>
      </c>
      <c r="R1042" s="19" t="s">
        <v>44</v>
      </c>
      <c r="S1042" s="20">
        <v>19.899999999999999</v>
      </c>
      <c r="T1042" s="20" t="s">
        <v>48</v>
      </c>
      <c r="U1042" s="19" t="s">
        <v>43</v>
      </c>
      <c r="V1042" s="46"/>
      <c r="W1042" s="46"/>
      <c r="X1042" s="46"/>
      <c r="Y1042" s="46"/>
      <c r="Z1042" s="19" t="s">
        <v>2723</v>
      </c>
      <c r="AA1042" s="19" t="s">
        <v>2724</v>
      </c>
      <c r="AB1042" s="19" t="s">
        <v>2725</v>
      </c>
      <c r="AC1042" s="19" t="s">
        <v>1194</v>
      </c>
      <c r="AD1042" s="19" t="s">
        <v>53</v>
      </c>
      <c r="AE1042" s="19" t="s">
        <v>2726</v>
      </c>
      <c r="AF1042" s="19" t="s">
        <v>55</v>
      </c>
      <c r="AG1042" s="19" t="s">
        <v>64</v>
      </c>
      <c r="AH1042" s="19" t="s">
        <v>44</v>
      </c>
      <c r="AI1042" s="19" t="s">
        <v>44</v>
      </c>
      <c r="AJ1042" s="19" t="s">
        <v>44</v>
      </c>
      <c r="AK1042" s="19" t="s">
        <v>44</v>
      </c>
      <c r="AL1042" s="19" t="s">
        <v>44</v>
      </c>
      <c r="AM1042" s="19" t="s">
        <v>44</v>
      </c>
      <c r="AN1042" s="19" t="s">
        <v>44</v>
      </c>
      <c r="AO1042" s="19" t="s">
        <v>44</v>
      </c>
      <c r="AP1042" s="19" t="s">
        <v>44</v>
      </c>
      <c r="AQ1042" s="19" t="s">
        <v>44</v>
      </c>
      <c r="AR1042" s="19" t="s">
        <v>44</v>
      </c>
      <c r="AS1042" s="19" t="s">
        <v>41</v>
      </c>
      <c r="AT1042" s="19" t="s">
        <v>42</v>
      </c>
      <c r="AU1042" s="19" t="s">
        <v>41</v>
      </c>
    </row>
    <row r="1043" spans="1:47" s="22" customFormat="1" ht="22.5" customHeight="1" x14ac:dyDescent="0.3">
      <c r="A1043" s="18" t="s">
        <v>7802</v>
      </c>
      <c r="B1043" s="19" t="s">
        <v>7803</v>
      </c>
      <c r="C1043" s="19" t="s">
        <v>157</v>
      </c>
      <c r="D1043" s="19" t="s">
        <v>3871</v>
      </c>
      <c r="E1043" s="19" t="s">
        <v>41</v>
      </c>
      <c r="F1043" s="20">
        <v>1</v>
      </c>
      <c r="G1043" s="20">
        <v>19.899999999999999</v>
      </c>
      <c r="H1043" s="20" t="s">
        <v>42</v>
      </c>
      <c r="I1043" s="20">
        <v>-8.58</v>
      </c>
      <c r="J1043" s="20" t="s">
        <v>42</v>
      </c>
      <c r="K1043" s="20" t="s">
        <v>42</v>
      </c>
      <c r="L1043" s="20">
        <v>11.32</v>
      </c>
      <c r="M1043" s="46"/>
      <c r="N1043" s="19" t="s">
        <v>44</v>
      </c>
      <c r="O1043" s="19" t="s">
        <v>71</v>
      </c>
      <c r="P1043" s="19" t="s">
        <v>46</v>
      </c>
      <c r="Q1043" s="19" t="s">
        <v>72</v>
      </c>
      <c r="R1043" s="19" t="s">
        <v>44</v>
      </c>
      <c r="S1043" s="20">
        <v>19.899999999999999</v>
      </c>
      <c r="T1043" s="20" t="s">
        <v>48</v>
      </c>
      <c r="U1043" s="19" t="s">
        <v>43</v>
      </c>
      <c r="V1043" s="46"/>
      <c r="W1043" s="46"/>
      <c r="X1043" s="46"/>
      <c r="Y1043" s="46"/>
      <c r="Z1043" s="19" t="s">
        <v>2727</v>
      </c>
      <c r="AA1043" s="19" t="s">
        <v>2728</v>
      </c>
      <c r="AB1043" s="19" t="s">
        <v>2729</v>
      </c>
      <c r="AC1043" s="19" t="s">
        <v>136</v>
      </c>
      <c r="AD1043" s="19" t="s">
        <v>53</v>
      </c>
      <c r="AE1043" s="19" t="s">
        <v>2730</v>
      </c>
      <c r="AF1043" s="19" t="s">
        <v>55</v>
      </c>
      <c r="AG1043" s="19" t="s">
        <v>64</v>
      </c>
      <c r="AH1043" s="19" t="s">
        <v>44</v>
      </c>
      <c r="AI1043" s="19" t="s">
        <v>44</v>
      </c>
      <c r="AJ1043" s="19" t="s">
        <v>44</v>
      </c>
      <c r="AK1043" s="19" t="s">
        <v>44</v>
      </c>
      <c r="AL1043" s="19" t="s">
        <v>44</v>
      </c>
      <c r="AM1043" s="19" t="s">
        <v>44</v>
      </c>
      <c r="AN1043" s="19" t="s">
        <v>44</v>
      </c>
      <c r="AO1043" s="19" t="s">
        <v>44</v>
      </c>
      <c r="AP1043" s="19" t="s">
        <v>44</v>
      </c>
      <c r="AQ1043" s="19" t="s">
        <v>44</v>
      </c>
      <c r="AR1043" s="19" t="s">
        <v>44</v>
      </c>
      <c r="AS1043" s="19" t="s">
        <v>41</v>
      </c>
      <c r="AT1043" s="19" t="s">
        <v>42</v>
      </c>
      <c r="AU1043" s="19" t="s">
        <v>41</v>
      </c>
    </row>
    <row r="1044" spans="1:47" s="22" customFormat="1" ht="22.5" customHeight="1" x14ac:dyDescent="0.3">
      <c r="A1044" s="18" t="s">
        <v>7804</v>
      </c>
      <c r="B1044" s="19" t="s">
        <v>7805</v>
      </c>
      <c r="C1044" s="19" t="s">
        <v>157</v>
      </c>
      <c r="D1044" s="19" t="s">
        <v>3871</v>
      </c>
      <c r="E1044" s="19" t="s">
        <v>41</v>
      </c>
      <c r="F1044" s="20">
        <v>1</v>
      </c>
      <c r="G1044" s="20">
        <v>24.9</v>
      </c>
      <c r="H1044" s="20" t="s">
        <v>42</v>
      </c>
      <c r="I1044" s="20">
        <v>-9.48</v>
      </c>
      <c r="J1044" s="20" t="s">
        <v>42</v>
      </c>
      <c r="K1044" s="20" t="s">
        <v>42</v>
      </c>
      <c r="L1044" s="20">
        <v>15.42</v>
      </c>
      <c r="M1044" s="46"/>
      <c r="N1044" s="19" t="s">
        <v>44</v>
      </c>
      <c r="O1044" s="19" t="s">
        <v>274</v>
      </c>
      <c r="P1044" s="19" t="s">
        <v>46</v>
      </c>
      <c r="Q1044" s="19" t="s">
        <v>275</v>
      </c>
      <c r="R1044" s="19" t="s">
        <v>44</v>
      </c>
      <c r="S1044" s="20">
        <v>24.9</v>
      </c>
      <c r="T1044" s="20" t="s">
        <v>48</v>
      </c>
      <c r="U1044" s="19" t="s">
        <v>43</v>
      </c>
      <c r="V1044" s="46"/>
      <c r="W1044" s="46"/>
      <c r="X1044" s="46"/>
      <c r="Y1044" s="46"/>
      <c r="Z1044" s="19" t="s">
        <v>2731</v>
      </c>
      <c r="AA1044" s="19" t="s">
        <v>2732</v>
      </c>
      <c r="AB1044" s="19" t="s">
        <v>2733</v>
      </c>
      <c r="AC1044" s="19" t="s">
        <v>53</v>
      </c>
      <c r="AD1044" s="19" t="s">
        <v>53</v>
      </c>
      <c r="AE1044" s="19" t="s">
        <v>2734</v>
      </c>
      <c r="AF1044" s="19" t="s">
        <v>55</v>
      </c>
      <c r="AG1044" s="19" t="s">
        <v>64</v>
      </c>
      <c r="AH1044" s="19" t="s">
        <v>44</v>
      </c>
      <c r="AI1044" s="19" t="s">
        <v>44</v>
      </c>
      <c r="AJ1044" s="19" t="s">
        <v>44</v>
      </c>
      <c r="AK1044" s="19" t="s">
        <v>44</v>
      </c>
      <c r="AL1044" s="19" t="s">
        <v>44</v>
      </c>
      <c r="AM1044" s="19" t="s">
        <v>44</v>
      </c>
      <c r="AN1044" s="19" t="s">
        <v>44</v>
      </c>
      <c r="AO1044" s="19" t="s">
        <v>44</v>
      </c>
      <c r="AP1044" s="19" t="s">
        <v>44</v>
      </c>
      <c r="AQ1044" s="19" t="s">
        <v>44</v>
      </c>
      <c r="AR1044" s="19" t="s">
        <v>44</v>
      </c>
      <c r="AS1044" s="19" t="s">
        <v>41</v>
      </c>
      <c r="AT1044" s="19" t="s">
        <v>42</v>
      </c>
      <c r="AU1044" s="19" t="s">
        <v>41</v>
      </c>
    </row>
    <row r="1045" spans="1:47" s="22" customFormat="1" ht="22.5" customHeight="1" x14ac:dyDescent="0.3">
      <c r="A1045" s="18" t="s">
        <v>7806</v>
      </c>
      <c r="B1045" s="19" t="s">
        <v>7807</v>
      </c>
      <c r="C1045" s="19" t="s">
        <v>157</v>
      </c>
      <c r="D1045" s="19" t="s">
        <v>3871</v>
      </c>
      <c r="E1045" s="19" t="s">
        <v>41</v>
      </c>
      <c r="F1045" s="20">
        <v>1</v>
      </c>
      <c r="G1045" s="20">
        <v>24.9</v>
      </c>
      <c r="H1045" s="20" t="s">
        <v>42</v>
      </c>
      <c r="I1045" s="20">
        <v>-9.48</v>
      </c>
      <c r="J1045" s="20" t="s">
        <v>42</v>
      </c>
      <c r="K1045" s="20" t="s">
        <v>42</v>
      </c>
      <c r="L1045" s="20">
        <v>15.42</v>
      </c>
      <c r="M1045" s="46"/>
      <c r="N1045" s="19" t="s">
        <v>44</v>
      </c>
      <c r="O1045" s="19" t="s">
        <v>274</v>
      </c>
      <c r="P1045" s="19" t="s">
        <v>46</v>
      </c>
      <c r="Q1045" s="19" t="s">
        <v>275</v>
      </c>
      <c r="R1045" s="19" t="s">
        <v>44</v>
      </c>
      <c r="S1045" s="20">
        <v>24.9</v>
      </c>
      <c r="T1045" s="20" t="s">
        <v>48</v>
      </c>
      <c r="U1045" s="19" t="s">
        <v>43</v>
      </c>
      <c r="V1045" s="46"/>
      <c r="W1045" s="46"/>
      <c r="X1045" s="46"/>
      <c r="Y1045" s="46"/>
      <c r="Z1045" s="19" t="s">
        <v>2735</v>
      </c>
      <c r="AA1045" s="19" t="s">
        <v>2736</v>
      </c>
      <c r="AB1045" s="19" t="s">
        <v>2737</v>
      </c>
      <c r="AC1045" s="19" t="s">
        <v>1170</v>
      </c>
      <c r="AD1045" s="19" t="s">
        <v>53</v>
      </c>
      <c r="AE1045" s="19" t="s">
        <v>2738</v>
      </c>
      <c r="AF1045" s="19" t="s">
        <v>55</v>
      </c>
      <c r="AG1045" s="19" t="s">
        <v>64</v>
      </c>
      <c r="AH1045" s="19" t="s">
        <v>44</v>
      </c>
      <c r="AI1045" s="19" t="s">
        <v>44</v>
      </c>
      <c r="AJ1045" s="19" t="s">
        <v>44</v>
      </c>
      <c r="AK1045" s="19" t="s">
        <v>44</v>
      </c>
      <c r="AL1045" s="19" t="s">
        <v>44</v>
      </c>
      <c r="AM1045" s="19" t="s">
        <v>44</v>
      </c>
      <c r="AN1045" s="19" t="s">
        <v>44</v>
      </c>
      <c r="AO1045" s="19" t="s">
        <v>44</v>
      </c>
      <c r="AP1045" s="19" t="s">
        <v>44</v>
      </c>
      <c r="AQ1045" s="19" t="s">
        <v>44</v>
      </c>
      <c r="AR1045" s="19" t="s">
        <v>44</v>
      </c>
      <c r="AS1045" s="19" t="s">
        <v>41</v>
      </c>
      <c r="AT1045" s="19" t="s">
        <v>42</v>
      </c>
      <c r="AU1045" s="19" t="s">
        <v>41</v>
      </c>
    </row>
    <row r="1046" spans="1:47" s="22" customFormat="1" ht="22.5" customHeight="1" x14ac:dyDescent="0.3">
      <c r="A1046" s="18" t="s">
        <v>7808</v>
      </c>
      <c r="B1046" s="19" t="s">
        <v>7809</v>
      </c>
      <c r="C1046" s="19" t="s">
        <v>157</v>
      </c>
      <c r="D1046" s="19" t="s">
        <v>3871</v>
      </c>
      <c r="E1046" s="19" t="s">
        <v>41</v>
      </c>
      <c r="F1046" s="20">
        <v>1</v>
      </c>
      <c r="G1046" s="20">
        <v>24.9</v>
      </c>
      <c r="H1046" s="20" t="s">
        <v>42</v>
      </c>
      <c r="I1046" s="20">
        <v>-9.48</v>
      </c>
      <c r="J1046" s="20" t="s">
        <v>42</v>
      </c>
      <c r="K1046" s="20" t="s">
        <v>42</v>
      </c>
      <c r="L1046" s="20">
        <v>15.42</v>
      </c>
      <c r="M1046" s="46"/>
      <c r="N1046" s="19" t="s">
        <v>44</v>
      </c>
      <c r="O1046" s="19" t="s">
        <v>274</v>
      </c>
      <c r="P1046" s="19" t="s">
        <v>46</v>
      </c>
      <c r="Q1046" s="19" t="s">
        <v>275</v>
      </c>
      <c r="R1046" s="19" t="s">
        <v>44</v>
      </c>
      <c r="S1046" s="20">
        <v>24.9</v>
      </c>
      <c r="T1046" s="20" t="s">
        <v>48</v>
      </c>
      <c r="U1046" s="19" t="s">
        <v>43</v>
      </c>
      <c r="V1046" s="46"/>
      <c r="W1046" s="46"/>
      <c r="X1046" s="46"/>
      <c r="Y1046" s="46"/>
      <c r="Z1046" s="19" t="s">
        <v>2739</v>
      </c>
      <c r="AA1046" s="19" t="s">
        <v>2740</v>
      </c>
      <c r="AB1046" s="19" t="s">
        <v>2741</v>
      </c>
      <c r="AC1046" s="19" t="s">
        <v>2185</v>
      </c>
      <c r="AD1046" s="19" t="s">
        <v>53</v>
      </c>
      <c r="AE1046" s="19" t="s">
        <v>2742</v>
      </c>
      <c r="AF1046" s="19" t="s">
        <v>55</v>
      </c>
      <c r="AG1046" s="19" t="s">
        <v>44</v>
      </c>
      <c r="AH1046" s="19" t="s">
        <v>44</v>
      </c>
      <c r="AI1046" s="19" t="s">
        <v>44</v>
      </c>
      <c r="AJ1046" s="19" t="s">
        <v>44</v>
      </c>
      <c r="AK1046" s="19" t="s">
        <v>44</v>
      </c>
      <c r="AL1046" s="19" t="s">
        <v>44</v>
      </c>
      <c r="AM1046" s="19" t="s">
        <v>44</v>
      </c>
      <c r="AN1046" s="19" t="s">
        <v>44</v>
      </c>
      <c r="AO1046" s="19" t="s">
        <v>44</v>
      </c>
      <c r="AP1046" s="19" t="s">
        <v>44</v>
      </c>
      <c r="AQ1046" s="19" t="s">
        <v>44</v>
      </c>
      <c r="AR1046" s="19" t="s">
        <v>44</v>
      </c>
      <c r="AS1046" s="19" t="s">
        <v>41</v>
      </c>
      <c r="AT1046" s="19" t="s">
        <v>42</v>
      </c>
      <c r="AU1046" s="19" t="s">
        <v>41</v>
      </c>
    </row>
    <row r="1047" spans="1:47" s="22" customFormat="1" ht="22.5" customHeight="1" x14ac:dyDescent="0.3">
      <c r="A1047" s="18" t="s">
        <v>7810</v>
      </c>
      <c r="B1047" s="19" t="s">
        <v>7811</v>
      </c>
      <c r="C1047" s="19" t="s">
        <v>157</v>
      </c>
      <c r="D1047" s="19" t="s">
        <v>3870</v>
      </c>
      <c r="E1047" s="19" t="s">
        <v>41</v>
      </c>
      <c r="F1047" s="20">
        <v>1</v>
      </c>
      <c r="G1047" s="20">
        <v>24.9</v>
      </c>
      <c r="H1047" s="20" t="s">
        <v>42</v>
      </c>
      <c r="I1047" s="20">
        <v>-9.48</v>
      </c>
      <c r="J1047" s="20" t="s">
        <v>42</v>
      </c>
      <c r="K1047" s="20" t="s">
        <v>42</v>
      </c>
      <c r="L1047" s="20">
        <v>15.42</v>
      </c>
      <c r="M1047" s="46"/>
      <c r="N1047" s="19" t="s">
        <v>44</v>
      </c>
      <c r="O1047" s="19" t="s">
        <v>45</v>
      </c>
      <c r="P1047" s="19" t="s">
        <v>46</v>
      </c>
      <c r="Q1047" s="19" t="s">
        <v>47</v>
      </c>
      <c r="R1047" s="19" t="s">
        <v>44</v>
      </c>
      <c r="S1047" s="20">
        <v>24.9</v>
      </c>
      <c r="T1047" s="20" t="s">
        <v>48</v>
      </c>
      <c r="U1047" s="19" t="s">
        <v>43</v>
      </c>
      <c r="V1047" s="46"/>
      <c r="W1047" s="46"/>
      <c r="X1047" s="46"/>
      <c r="Y1047" s="46"/>
      <c r="Z1047" s="19" t="s">
        <v>2743</v>
      </c>
      <c r="AA1047" s="19" t="s">
        <v>2744</v>
      </c>
      <c r="AB1047" s="19" t="s">
        <v>2745</v>
      </c>
      <c r="AC1047" s="19" t="s">
        <v>1119</v>
      </c>
      <c r="AD1047" s="19" t="s">
        <v>90</v>
      </c>
      <c r="AE1047" s="19" t="s">
        <v>2746</v>
      </c>
      <c r="AF1047" s="19" t="s">
        <v>55</v>
      </c>
      <c r="AG1047" s="19" t="s">
        <v>64</v>
      </c>
      <c r="AH1047" s="19" t="s">
        <v>44</v>
      </c>
      <c r="AI1047" s="19" t="s">
        <v>44</v>
      </c>
      <c r="AJ1047" s="19" t="s">
        <v>44</v>
      </c>
      <c r="AK1047" s="19" t="s">
        <v>44</v>
      </c>
      <c r="AL1047" s="19" t="s">
        <v>44</v>
      </c>
      <c r="AM1047" s="19" t="s">
        <v>44</v>
      </c>
      <c r="AN1047" s="19" t="s">
        <v>44</v>
      </c>
      <c r="AO1047" s="19" t="s">
        <v>44</v>
      </c>
      <c r="AP1047" s="19" t="s">
        <v>44</v>
      </c>
      <c r="AQ1047" s="19" t="s">
        <v>44</v>
      </c>
      <c r="AR1047" s="19" t="s">
        <v>44</v>
      </c>
      <c r="AS1047" s="19" t="s">
        <v>41</v>
      </c>
      <c r="AT1047" s="19" t="s">
        <v>42</v>
      </c>
      <c r="AU1047" s="19" t="s">
        <v>41</v>
      </c>
    </row>
    <row r="1048" spans="1:47" s="22" customFormat="1" ht="22.5" customHeight="1" x14ac:dyDescent="0.3">
      <c r="A1048" s="18" t="s">
        <v>7812</v>
      </c>
      <c r="B1048" s="19" t="s">
        <v>7813</v>
      </c>
      <c r="C1048" s="19" t="s">
        <v>157</v>
      </c>
      <c r="D1048" s="19" t="s">
        <v>3871</v>
      </c>
      <c r="E1048" s="19" t="s">
        <v>41</v>
      </c>
      <c r="F1048" s="20">
        <v>1</v>
      </c>
      <c r="G1048" s="20">
        <v>19.899999999999999</v>
      </c>
      <c r="H1048" s="20" t="s">
        <v>42</v>
      </c>
      <c r="I1048" s="20">
        <v>-8.58</v>
      </c>
      <c r="J1048" s="20" t="s">
        <v>42</v>
      </c>
      <c r="K1048" s="20" t="s">
        <v>42</v>
      </c>
      <c r="L1048" s="20">
        <v>11.32</v>
      </c>
      <c r="M1048" s="46"/>
      <c r="N1048" s="19" t="s">
        <v>44</v>
      </c>
      <c r="O1048" s="19" t="s">
        <v>143</v>
      </c>
      <c r="P1048" s="19" t="s">
        <v>46</v>
      </c>
      <c r="Q1048" s="19" t="s">
        <v>144</v>
      </c>
      <c r="R1048" s="19" t="s">
        <v>44</v>
      </c>
      <c r="S1048" s="20">
        <v>19.899999999999999</v>
      </c>
      <c r="T1048" s="20" t="s">
        <v>48</v>
      </c>
      <c r="U1048" s="19" t="s">
        <v>43</v>
      </c>
      <c r="V1048" s="46"/>
      <c r="W1048" s="46"/>
      <c r="X1048" s="46"/>
      <c r="Y1048" s="46"/>
      <c r="Z1048" s="19" t="s">
        <v>2747</v>
      </c>
      <c r="AA1048" s="19" t="s">
        <v>2748</v>
      </c>
      <c r="AB1048" s="19" t="s">
        <v>2749</v>
      </c>
      <c r="AC1048" s="19" t="s">
        <v>1547</v>
      </c>
      <c r="AD1048" s="19" t="s">
        <v>53</v>
      </c>
      <c r="AE1048" s="19" t="s">
        <v>2750</v>
      </c>
      <c r="AF1048" s="19" t="s">
        <v>55</v>
      </c>
      <c r="AG1048" s="19" t="s">
        <v>44</v>
      </c>
      <c r="AH1048" s="19" t="s">
        <v>44</v>
      </c>
      <c r="AI1048" s="19" t="s">
        <v>3565</v>
      </c>
      <c r="AJ1048" s="19" t="s">
        <v>44</v>
      </c>
      <c r="AK1048" s="19" t="s">
        <v>44</v>
      </c>
      <c r="AL1048" s="19" t="s">
        <v>44</v>
      </c>
      <c r="AM1048" s="19" t="s">
        <v>44</v>
      </c>
      <c r="AN1048" s="19" t="s">
        <v>44</v>
      </c>
      <c r="AO1048" s="19" t="s">
        <v>44</v>
      </c>
      <c r="AP1048" s="19" t="s">
        <v>44</v>
      </c>
      <c r="AQ1048" s="19" t="s">
        <v>44</v>
      </c>
      <c r="AR1048" s="19" t="s">
        <v>44</v>
      </c>
      <c r="AS1048" s="19" t="s">
        <v>41</v>
      </c>
      <c r="AT1048" s="19" t="s">
        <v>42</v>
      </c>
      <c r="AU1048" s="19" t="s">
        <v>41</v>
      </c>
    </row>
    <row r="1049" spans="1:47" s="22" customFormat="1" ht="22.5" customHeight="1" x14ac:dyDescent="0.3">
      <c r="A1049" s="18" t="s">
        <v>7814</v>
      </c>
      <c r="B1049" s="19" t="s">
        <v>7815</v>
      </c>
      <c r="C1049" s="19" t="s">
        <v>157</v>
      </c>
      <c r="D1049" s="19" t="s">
        <v>3872</v>
      </c>
      <c r="E1049" s="19" t="s">
        <v>41</v>
      </c>
      <c r="F1049" s="20">
        <v>1</v>
      </c>
      <c r="G1049" s="20">
        <v>24.9</v>
      </c>
      <c r="H1049" s="20" t="s">
        <v>42</v>
      </c>
      <c r="I1049" s="20">
        <v>-9.48</v>
      </c>
      <c r="J1049" s="20" t="s">
        <v>42</v>
      </c>
      <c r="K1049" s="20" t="s">
        <v>42</v>
      </c>
      <c r="L1049" s="20">
        <v>15.42</v>
      </c>
      <c r="M1049" s="46"/>
      <c r="N1049" s="19" t="s">
        <v>44</v>
      </c>
      <c r="O1049" s="19" t="s">
        <v>274</v>
      </c>
      <c r="P1049" s="19" t="s">
        <v>46</v>
      </c>
      <c r="Q1049" s="19" t="s">
        <v>275</v>
      </c>
      <c r="R1049" s="19" t="s">
        <v>44</v>
      </c>
      <c r="S1049" s="20">
        <v>24.9</v>
      </c>
      <c r="T1049" s="20" t="s">
        <v>48</v>
      </c>
      <c r="U1049" s="19" t="s">
        <v>43</v>
      </c>
      <c r="V1049" s="46"/>
      <c r="W1049" s="46"/>
      <c r="X1049" s="46"/>
      <c r="Y1049" s="46"/>
      <c r="Z1049" s="19" t="s">
        <v>2751</v>
      </c>
      <c r="AA1049" s="19" t="s">
        <v>2752</v>
      </c>
      <c r="AB1049" s="19" t="s">
        <v>2753</v>
      </c>
      <c r="AC1049" s="19" t="s">
        <v>2754</v>
      </c>
      <c r="AD1049" s="19" t="s">
        <v>84</v>
      </c>
      <c r="AE1049" s="19" t="s">
        <v>2755</v>
      </c>
      <c r="AF1049" s="19" t="s">
        <v>55</v>
      </c>
      <c r="AG1049" s="19" t="s">
        <v>64</v>
      </c>
      <c r="AH1049" s="19" t="s">
        <v>44</v>
      </c>
      <c r="AI1049" s="19" t="s">
        <v>44</v>
      </c>
      <c r="AJ1049" s="19" t="s">
        <v>44</v>
      </c>
      <c r="AK1049" s="19" t="s">
        <v>44</v>
      </c>
      <c r="AL1049" s="19" t="s">
        <v>44</v>
      </c>
      <c r="AM1049" s="19" t="s">
        <v>44</v>
      </c>
      <c r="AN1049" s="19" t="s">
        <v>44</v>
      </c>
      <c r="AO1049" s="19" t="s">
        <v>44</v>
      </c>
      <c r="AP1049" s="19" t="s">
        <v>44</v>
      </c>
      <c r="AQ1049" s="19" t="s">
        <v>44</v>
      </c>
      <c r="AR1049" s="19" t="s">
        <v>44</v>
      </c>
      <c r="AS1049" s="19" t="s">
        <v>41</v>
      </c>
      <c r="AT1049" s="19" t="s">
        <v>42</v>
      </c>
      <c r="AU1049" s="19" t="s">
        <v>41</v>
      </c>
    </row>
    <row r="1050" spans="1:47" s="22" customFormat="1" ht="22.5" customHeight="1" x14ac:dyDescent="0.3">
      <c r="A1050" s="18" t="s">
        <v>7816</v>
      </c>
      <c r="B1050" s="19" t="s">
        <v>7817</v>
      </c>
      <c r="C1050" s="19" t="s">
        <v>157</v>
      </c>
      <c r="D1050" s="19" t="s">
        <v>3872</v>
      </c>
      <c r="E1050" s="19" t="s">
        <v>41</v>
      </c>
      <c r="F1050" s="20">
        <v>1</v>
      </c>
      <c r="G1050" s="20">
        <v>19.899999999999999</v>
      </c>
      <c r="H1050" s="20" t="s">
        <v>42</v>
      </c>
      <c r="I1050" s="20">
        <v>-8.58</v>
      </c>
      <c r="J1050" s="20" t="s">
        <v>42</v>
      </c>
      <c r="K1050" s="20" t="s">
        <v>42</v>
      </c>
      <c r="L1050" s="20">
        <v>11.32</v>
      </c>
      <c r="M1050" s="46"/>
      <c r="N1050" s="19" t="s">
        <v>44</v>
      </c>
      <c r="O1050" s="19" t="s">
        <v>71</v>
      </c>
      <c r="P1050" s="19" t="s">
        <v>46</v>
      </c>
      <c r="Q1050" s="19" t="s">
        <v>72</v>
      </c>
      <c r="R1050" s="19" t="s">
        <v>44</v>
      </c>
      <c r="S1050" s="20">
        <v>19.899999999999999</v>
      </c>
      <c r="T1050" s="20" t="s">
        <v>48</v>
      </c>
      <c r="U1050" s="19" t="s">
        <v>43</v>
      </c>
      <c r="V1050" s="46"/>
      <c r="W1050" s="46"/>
      <c r="X1050" s="46"/>
      <c r="Y1050" s="46"/>
      <c r="Z1050" s="19" t="s">
        <v>2756</v>
      </c>
      <c r="AA1050" s="19" t="s">
        <v>2757</v>
      </c>
      <c r="AB1050" s="19" t="s">
        <v>2758</v>
      </c>
      <c r="AC1050" s="19" t="s">
        <v>749</v>
      </c>
      <c r="AD1050" s="19" t="s">
        <v>84</v>
      </c>
      <c r="AE1050" s="19" t="s">
        <v>2759</v>
      </c>
      <c r="AF1050" s="19" t="s">
        <v>55</v>
      </c>
      <c r="AG1050" s="19" t="s">
        <v>64</v>
      </c>
      <c r="AH1050" s="19" t="s">
        <v>44</v>
      </c>
      <c r="AI1050" s="19" t="s">
        <v>44</v>
      </c>
      <c r="AJ1050" s="19" t="s">
        <v>44</v>
      </c>
      <c r="AK1050" s="19" t="s">
        <v>44</v>
      </c>
      <c r="AL1050" s="19" t="s">
        <v>44</v>
      </c>
      <c r="AM1050" s="19" t="s">
        <v>44</v>
      </c>
      <c r="AN1050" s="19" t="s">
        <v>44</v>
      </c>
      <c r="AO1050" s="19" t="s">
        <v>44</v>
      </c>
      <c r="AP1050" s="19" t="s">
        <v>44</v>
      </c>
      <c r="AQ1050" s="19" t="s">
        <v>44</v>
      </c>
      <c r="AR1050" s="19" t="s">
        <v>44</v>
      </c>
      <c r="AS1050" s="19" t="s">
        <v>41</v>
      </c>
      <c r="AT1050" s="19" t="s">
        <v>42</v>
      </c>
      <c r="AU1050" s="19" t="s">
        <v>41</v>
      </c>
    </row>
    <row r="1051" spans="1:47" s="22" customFormat="1" ht="22.5" customHeight="1" x14ac:dyDescent="0.3">
      <c r="A1051" s="18" t="s">
        <v>7818</v>
      </c>
      <c r="B1051" s="19" t="s">
        <v>7819</v>
      </c>
      <c r="C1051" s="19" t="s">
        <v>157</v>
      </c>
      <c r="D1051" s="19" t="s">
        <v>3872</v>
      </c>
      <c r="E1051" s="19" t="s">
        <v>41</v>
      </c>
      <c r="F1051" s="20">
        <v>1</v>
      </c>
      <c r="G1051" s="20">
        <v>24.9</v>
      </c>
      <c r="H1051" s="20" t="s">
        <v>42</v>
      </c>
      <c r="I1051" s="20">
        <v>-9.48</v>
      </c>
      <c r="J1051" s="20" t="s">
        <v>42</v>
      </c>
      <c r="K1051" s="20" t="s">
        <v>42</v>
      </c>
      <c r="L1051" s="20">
        <v>15.42</v>
      </c>
      <c r="M1051" s="46"/>
      <c r="N1051" s="19" t="s">
        <v>44</v>
      </c>
      <c r="O1051" s="19" t="s">
        <v>56</v>
      </c>
      <c r="P1051" s="19" t="s">
        <v>46</v>
      </c>
      <c r="Q1051" s="19" t="s">
        <v>57</v>
      </c>
      <c r="R1051" s="19" t="s">
        <v>44</v>
      </c>
      <c r="S1051" s="20">
        <v>24.9</v>
      </c>
      <c r="T1051" s="20" t="s">
        <v>48</v>
      </c>
      <c r="U1051" s="19" t="s">
        <v>43</v>
      </c>
      <c r="V1051" s="46"/>
      <c r="W1051" s="46"/>
      <c r="X1051" s="46"/>
      <c r="Y1051" s="46"/>
      <c r="Z1051" s="19" t="s">
        <v>2760</v>
      </c>
      <c r="AA1051" s="19" t="s">
        <v>2761</v>
      </c>
      <c r="AB1051" s="19" t="s">
        <v>2762</v>
      </c>
      <c r="AC1051" s="19" t="s">
        <v>2763</v>
      </c>
      <c r="AD1051" s="19" t="s">
        <v>53</v>
      </c>
      <c r="AE1051" s="19" t="s">
        <v>2764</v>
      </c>
      <c r="AF1051" s="19" t="s">
        <v>55</v>
      </c>
      <c r="AG1051" s="19" t="s">
        <v>44</v>
      </c>
      <c r="AH1051" s="19" t="s">
        <v>44</v>
      </c>
      <c r="AI1051" s="19" t="s">
        <v>3873</v>
      </c>
      <c r="AJ1051" s="19" t="s">
        <v>44</v>
      </c>
      <c r="AK1051" s="19" t="s">
        <v>44</v>
      </c>
      <c r="AL1051" s="19" t="s">
        <v>44</v>
      </c>
      <c r="AM1051" s="19" t="s">
        <v>44</v>
      </c>
      <c r="AN1051" s="19" t="s">
        <v>44</v>
      </c>
      <c r="AO1051" s="19" t="s">
        <v>44</v>
      </c>
      <c r="AP1051" s="19" t="s">
        <v>44</v>
      </c>
      <c r="AQ1051" s="19" t="s">
        <v>44</v>
      </c>
      <c r="AR1051" s="19" t="s">
        <v>44</v>
      </c>
      <c r="AS1051" s="19" t="s">
        <v>41</v>
      </c>
      <c r="AT1051" s="19" t="s">
        <v>42</v>
      </c>
      <c r="AU1051" s="19" t="s">
        <v>41</v>
      </c>
    </row>
    <row r="1052" spans="1:47" s="22" customFormat="1" ht="22.5" customHeight="1" x14ac:dyDescent="0.3">
      <c r="A1052" s="18" t="s">
        <v>7820</v>
      </c>
      <c r="B1052" s="19" t="s">
        <v>7821</v>
      </c>
      <c r="C1052" s="19" t="s">
        <v>157</v>
      </c>
      <c r="D1052" s="19" t="s">
        <v>3870</v>
      </c>
      <c r="E1052" s="19" t="s">
        <v>41</v>
      </c>
      <c r="F1052" s="20">
        <v>1</v>
      </c>
      <c r="G1052" s="20">
        <v>19.899999999999999</v>
      </c>
      <c r="H1052" s="20" t="s">
        <v>42</v>
      </c>
      <c r="I1052" s="20">
        <v>-8.58</v>
      </c>
      <c r="J1052" s="20" t="s">
        <v>42</v>
      </c>
      <c r="K1052" s="20" t="s">
        <v>42</v>
      </c>
      <c r="L1052" s="20">
        <v>11.32</v>
      </c>
      <c r="M1052" s="46"/>
      <c r="N1052" s="19" t="s">
        <v>44</v>
      </c>
      <c r="O1052" s="19" t="s">
        <v>71</v>
      </c>
      <c r="P1052" s="19" t="s">
        <v>46</v>
      </c>
      <c r="Q1052" s="19" t="s">
        <v>72</v>
      </c>
      <c r="R1052" s="19" t="s">
        <v>44</v>
      </c>
      <c r="S1052" s="20">
        <v>19.899999999999999</v>
      </c>
      <c r="T1052" s="20" t="s">
        <v>48</v>
      </c>
      <c r="U1052" s="19" t="s">
        <v>43</v>
      </c>
      <c r="V1052" s="46"/>
      <c r="W1052" s="46"/>
      <c r="X1052" s="46"/>
      <c r="Y1052" s="46"/>
      <c r="Z1052" s="19" t="s">
        <v>2765</v>
      </c>
      <c r="AA1052" s="19" t="s">
        <v>2766</v>
      </c>
      <c r="AB1052" s="19" t="s">
        <v>2767</v>
      </c>
      <c r="AC1052" s="19" t="s">
        <v>2768</v>
      </c>
      <c r="AD1052" s="19" t="s">
        <v>90</v>
      </c>
      <c r="AE1052" s="19" t="s">
        <v>2769</v>
      </c>
      <c r="AF1052" s="19" t="s">
        <v>55</v>
      </c>
      <c r="AG1052" s="19" t="s">
        <v>64</v>
      </c>
      <c r="AH1052" s="19" t="s">
        <v>44</v>
      </c>
      <c r="AI1052" s="19" t="s">
        <v>44</v>
      </c>
      <c r="AJ1052" s="19" t="s">
        <v>44</v>
      </c>
      <c r="AK1052" s="19" t="s">
        <v>44</v>
      </c>
      <c r="AL1052" s="19" t="s">
        <v>44</v>
      </c>
      <c r="AM1052" s="19" t="s">
        <v>44</v>
      </c>
      <c r="AN1052" s="19" t="s">
        <v>44</v>
      </c>
      <c r="AO1052" s="19" t="s">
        <v>44</v>
      </c>
      <c r="AP1052" s="19" t="s">
        <v>44</v>
      </c>
      <c r="AQ1052" s="19" t="s">
        <v>44</v>
      </c>
      <c r="AR1052" s="19" t="s">
        <v>44</v>
      </c>
      <c r="AS1052" s="19" t="s">
        <v>41</v>
      </c>
      <c r="AT1052" s="19" t="s">
        <v>42</v>
      </c>
      <c r="AU1052" s="19" t="s">
        <v>41</v>
      </c>
    </row>
    <row r="1053" spans="1:47" s="22" customFormat="1" ht="22.5" customHeight="1" x14ac:dyDescent="0.3">
      <c r="A1053" s="18" t="s">
        <v>7822</v>
      </c>
      <c r="B1053" s="19" t="s">
        <v>7823</v>
      </c>
      <c r="C1053" s="19" t="s">
        <v>157</v>
      </c>
      <c r="D1053" s="19" t="s">
        <v>3870</v>
      </c>
      <c r="E1053" s="19" t="s">
        <v>41</v>
      </c>
      <c r="F1053" s="20">
        <v>1</v>
      </c>
      <c r="G1053" s="20">
        <v>14.9</v>
      </c>
      <c r="H1053" s="20" t="s">
        <v>42</v>
      </c>
      <c r="I1053" s="20">
        <v>-7.68</v>
      </c>
      <c r="J1053" s="20" t="s">
        <v>42</v>
      </c>
      <c r="K1053" s="20" t="s">
        <v>42</v>
      </c>
      <c r="L1053" s="20">
        <v>7.22</v>
      </c>
      <c r="M1053" s="46"/>
      <c r="N1053" s="19" t="s">
        <v>44</v>
      </c>
      <c r="O1053" s="19" t="s">
        <v>219</v>
      </c>
      <c r="P1053" s="19" t="s">
        <v>46</v>
      </c>
      <c r="Q1053" s="19" t="s">
        <v>220</v>
      </c>
      <c r="R1053" s="19" t="s">
        <v>44</v>
      </c>
      <c r="S1053" s="20">
        <v>14.9</v>
      </c>
      <c r="T1053" s="20" t="s">
        <v>48</v>
      </c>
      <c r="U1053" s="19" t="s">
        <v>43</v>
      </c>
      <c r="V1053" s="46"/>
      <c r="W1053" s="46"/>
      <c r="X1053" s="46"/>
      <c r="Y1053" s="46"/>
      <c r="Z1053" s="19" t="s">
        <v>2765</v>
      </c>
      <c r="AA1053" s="19" t="s">
        <v>2766</v>
      </c>
      <c r="AB1053" s="19" t="s">
        <v>2767</v>
      </c>
      <c r="AC1053" s="19" t="s">
        <v>2768</v>
      </c>
      <c r="AD1053" s="19" t="s">
        <v>90</v>
      </c>
      <c r="AE1053" s="19" t="s">
        <v>2769</v>
      </c>
      <c r="AF1053" s="19" t="s">
        <v>55</v>
      </c>
      <c r="AG1053" s="19" t="s">
        <v>64</v>
      </c>
      <c r="AH1053" s="19" t="s">
        <v>44</v>
      </c>
      <c r="AI1053" s="19" t="s">
        <v>44</v>
      </c>
      <c r="AJ1053" s="19" t="s">
        <v>44</v>
      </c>
      <c r="AK1053" s="19" t="s">
        <v>44</v>
      </c>
      <c r="AL1053" s="19" t="s">
        <v>44</v>
      </c>
      <c r="AM1053" s="19" t="s">
        <v>44</v>
      </c>
      <c r="AN1053" s="19" t="s">
        <v>44</v>
      </c>
      <c r="AO1053" s="19" t="s">
        <v>44</v>
      </c>
      <c r="AP1053" s="19" t="s">
        <v>44</v>
      </c>
      <c r="AQ1053" s="19" t="s">
        <v>44</v>
      </c>
      <c r="AR1053" s="19" t="s">
        <v>44</v>
      </c>
      <c r="AS1053" s="19" t="s">
        <v>41</v>
      </c>
      <c r="AT1053" s="19" t="s">
        <v>42</v>
      </c>
      <c r="AU1053" s="19" t="s">
        <v>41</v>
      </c>
    </row>
    <row r="1054" spans="1:47" s="22" customFormat="1" ht="22.5" customHeight="1" x14ac:dyDescent="0.3">
      <c r="A1054" s="18" t="s">
        <v>7824</v>
      </c>
      <c r="B1054" s="19" t="s">
        <v>7825</v>
      </c>
      <c r="C1054" s="19" t="s">
        <v>157</v>
      </c>
      <c r="D1054" s="19" t="s">
        <v>7826</v>
      </c>
      <c r="E1054" s="19" t="s">
        <v>41</v>
      </c>
      <c r="F1054" s="20">
        <v>1</v>
      </c>
      <c r="G1054" s="20">
        <v>19.899999999999999</v>
      </c>
      <c r="H1054" s="20" t="s">
        <v>42</v>
      </c>
      <c r="I1054" s="20">
        <v>-8.58</v>
      </c>
      <c r="J1054" s="20" t="s">
        <v>42</v>
      </c>
      <c r="K1054" s="20" t="s">
        <v>42</v>
      </c>
      <c r="L1054" s="20">
        <v>11.32</v>
      </c>
      <c r="M1054" s="46"/>
      <c r="N1054" s="19" t="s">
        <v>44</v>
      </c>
      <c r="O1054" s="19" t="s">
        <v>71</v>
      </c>
      <c r="P1054" s="19" t="s">
        <v>46</v>
      </c>
      <c r="Q1054" s="19" t="s">
        <v>72</v>
      </c>
      <c r="R1054" s="19" t="s">
        <v>44</v>
      </c>
      <c r="S1054" s="20">
        <v>19.899999999999999</v>
      </c>
      <c r="T1054" s="20" t="s">
        <v>48</v>
      </c>
      <c r="U1054" s="19" t="s">
        <v>43</v>
      </c>
      <c r="V1054" s="46"/>
      <c r="W1054" s="46"/>
      <c r="X1054" s="46"/>
      <c r="Y1054" s="46"/>
      <c r="Z1054" s="19" t="s">
        <v>2770</v>
      </c>
      <c r="AA1054" s="19" t="s">
        <v>2771</v>
      </c>
      <c r="AB1054" s="19" t="s">
        <v>2772</v>
      </c>
      <c r="AC1054" s="19" t="s">
        <v>1370</v>
      </c>
      <c r="AD1054" s="19" t="s">
        <v>90</v>
      </c>
      <c r="AE1054" s="19" t="s">
        <v>2773</v>
      </c>
      <c r="AF1054" s="19" t="s">
        <v>55</v>
      </c>
      <c r="AG1054" s="19" t="s">
        <v>64</v>
      </c>
      <c r="AH1054" s="19" t="s">
        <v>44</v>
      </c>
      <c r="AI1054" s="19" t="s">
        <v>44</v>
      </c>
      <c r="AJ1054" s="19" t="s">
        <v>44</v>
      </c>
      <c r="AK1054" s="19" t="s">
        <v>44</v>
      </c>
      <c r="AL1054" s="19" t="s">
        <v>44</v>
      </c>
      <c r="AM1054" s="19" t="s">
        <v>44</v>
      </c>
      <c r="AN1054" s="19" t="s">
        <v>44</v>
      </c>
      <c r="AO1054" s="19" t="s">
        <v>44</v>
      </c>
      <c r="AP1054" s="19" t="s">
        <v>44</v>
      </c>
      <c r="AQ1054" s="19" t="s">
        <v>44</v>
      </c>
      <c r="AR1054" s="19" t="s">
        <v>44</v>
      </c>
      <c r="AS1054" s="19" t="s">
        <v>41</v>
      </c>
      <c r="AT1054" s="19" t="s">
        <v>42</v>
      </c>
      <c r="AU1054" s="19" t="s">
        <v>41</v>
      </c>
    </row>
    <row r="1055" spans="1:47" s="22" customFormat="1" ht="22.5" customHeight="1" x14ac:dyDescent="0.3">
      <c r="A1055" s="18" t="s">
        <v>7827</v>
      </c>
      <c r="B1055" s="19" t="s">
        <v>7828</v>
      </c>
      <c r="C1055" s="19" t="s">
        <v>157</v>
      </c>
      <c r="D1055" s="19" t="s">
        <v>7826</v>
      </c>
      <c r="E1055" s="19" t="s">
        <v>41</v>
      </c>
      <c r="F1055" s="20">
        <v>1</v>
      </c>
      <c r="G1055" s="20">
        <v>24.9</v>
      </c>
      <c r="H1055" s="20" t="s">
        <v>42</v>
      </c>
      <c r="I1055" s="20">
        <v>-9.48</v>
      </c>
      <c r="J1055" s="20" t="s">
        <v>42</v>
      </c>
      <c r="K1055" s="20" t="s">
        <v>42</v>
      </c>
      <c r="L1055" s="20">
        <v>15.42</v>
      </c>
      <c r="M1055" s="46"/>
      <c r="N1055" s="19" t="s">
        <v>44</v>
      </c>
      <c r="O1055" s="19" t="s">
        <v>131</v>
      </c>
      <c r="P1055" s="19" t="s">
        <v>46</v>
      </c>
      <c r="Q1055" s="19" t="s">
        <v>132</v>
      </c>
      <c r="R1055" s="19" t="s">
        <v>44</v>
      </c>
      <c r="S1055" s="20">
        <v>24.9</v>
      </c>
      <c r="T1055" s="20" t="s">
        <v>48</v>
      </c>
      <c r="U1055" s="19" t="s">
        <v>43</v>
      </c>
      <c r="V1055" s="46"/>
      <c r="W1055" s="46"/>
      <c r="X1055" s="46"/>
      <c r="Y1055" s="46"/>
      <c r="Z1055" s="19" t="s">
        <v>2774</v>
      </c>
      <c r="AA1055" s="19" t="s">
        <v>2775</v>
      </c>
      <c r="AB1055" s="19" t="s">
        <v>2776</v>
      </c>
      <c r="AC1055" s="19" t="s">
        <v>284</v>
      </c>
      <c r="AD1055" s="19" t="s">
        <v>53</v>
      </c>
      <c r="AE1055" s="19" t="s">
        <v>2777</v>
      </c>
      <c r="AF1055" s="19" t="s">
        <v>55</v>
      </c>
      <c r="AG1055" s="19" t="s">
        <v>64</v>
      </c>
      <c r="AH1055" s="19" t="s">
        <v>44</v>
      </c>
      <c r="AI1055" s="19" t="s">
        <v>44</v>
      </c>
      <c r="AJ1055" s="19" t="s">
        <v>44</v>
      </c>
      <c r="AK1055" s="19" t="s">
        <v>44</v>
      </c>
      <c r="AL1055" s="19" t="s">
        <v>44</v>
      </c>
      <c r="AM1055" s="19" t="s">
        <v>44</v>
      </c>
      <c r="AN1055" s="19" t="s">
        <v>44</v>
      </c>
      <c r="AO1055" s="19" t="s">
        <v>44</v>
      </c>
      <c r="AP1055" s="19" t="s">
        <v>44</v>
      </c>
      <c r="AQ1055" s="19" t="s">
        <v>44</v>
      </c>
      <c r="AR1055" s="19" t="s">
        <v>44</v>
      </c>
      <c r="AS1055" s="19" t="s">
        <v>41</v>
      </c>
      <c r="AT1055" s="19" t="s">
        <v>42</v>
      </c>
      <c r="AU1055" s="19" t="s">
        <v>41</v>
      </c>
    </row>
    <row r="1056" spans="1:47" s="22" customFormat="1" ht="22.5" customHeight="1" x14ac:dyDescent="0.3">
      <c r="A1056" s="18" t="s">
        <v>7829</v>
      </c>
      <c r="B1056" s="19" t="s">
        <v>7830</v>
      </c>
      <c r="C1056" s="19" t="s">
        <v>157</v>
      </c>
      <c r="D1056" s="19" t="s">
        <v>7826</v>
      </c>
      <c r="E1056" s="19" t="s">
        <v>41</v>
      </c>
      <c r="F1056" s="20">
        <v>1</v>
      </c>
      <c r="G1056" s="20">
        <v>24.9</v>
      </c>
      <c r="H1056" s="20" t="s">
        <v>42</v>
      </c>
      <c r="I1056" s="20">
        <v>-9.48</v>
      </c>
      <c r="J1056" s="20" t="s">
        <v>42</v>
      </c>
      <c r="K1056" s="20" t="s">
        <v>42</v>
      </c>
      <c r="L1056" s="20">
        <v>15.42</v>
      </c>
      <c r="M1056" s="46"/>
      <c r="N1056" s="19" t="s">
        <v>44</v>
      </c>
      <c r="O1056" s="19" t="s">
        <v>56</v>
      </c>
      <c r="P1056" s="19" t="s">
        <v>46</v>
      </c>
      <c r="Q1056" s="19" t="s">
        <v>57</v>
      </c>
      <c r="R1056" s="19" t="s">
        <v>44</v>
      </c>
      <c r="S1056" s="20">
        <v>24.9</v>
      </c>
      <c r="T1056" s="20" t="s">
        <v>48</v>
      </c>
      <c r="U1056" s="19" t="s">
        <v>43</v>
      </c>
      <c r="V1056" s="46"/>
      <c r="W1056" s="46"/>
      <c r="X1056" s="46"/>
      <c r="Y1056" s="46"/>
      <c r="Z1056" s="19" t="s">
        <v>2778</v>
      </c>
      <c r="AA1056" s="19" t="s">
        <v>2779</v>
      </c>
      <c r="AB1056" s="19" t="s">
        <v>2780</v>
      </c>
      <c r="AC1056" s="19" t="s">
        <v>910</v>
      </c>
      <c r="AD1056" s="19" t="s">
        <v>53</v>
      </c>
      <c r="AE1056" s="19" t="s">
        <v>2781</v>
      </c>
      <c r="AF1056" s="19" t="s">
        <v>55</v>
      </c>
      <c r="AG1056" s="19" t="s">
        <v>64</v>
      </c>
      <c r="AH1056" s="19" t="s">
        <v>44</v>
      </c>
      <c r="AI1056" s="19" t="s">
        <v>44</v>
      </c>
      <c r="AJ1056" s="19" t="s">
        <v>44</v>
      </c>
      <c r="AK1056" s="19" t="s">
        <v>44</v>
      </c>
      <c r="AL1056" s="19" t="s">
        <v>44</v>
      </c>
      <c r="AM1056" s="19" t="s">
        <v>44</v>
      </c>
      <c r="AN1056" s="19" t="s">
        <v>44</v>
      </c>
      <c r="AO1056" s="19" t="s">
        <v>44</v>
      </c>
      <c r="AP1056" s="19" t="s">
        <v>44</v>
      </c>
      <c r="AQ1056" s="19" t="s">
        <v>44</v>
      </c>
      <c r="AR1056" s="19" t="s">
        <v>44</v>
      </c>
      <c r="AS1056" s="19" t="s">
        <v>41</v>
      </c>
      <c r="AT1056" s="19" t="s">
        <v>42</v>
      </c>
      <c r="AU1056" s="19" t="s">
        <v>41</v>
      </c>
    </row>
    <row r="1057" spans="1:47" s="22" customFormat="1" ht="22.5" customHeight="1" x14ac:dyDescent="0.3">
      <c r="A1057" s="18" t="s">
        <v>7831</v>
      </c>
      <c r="B1057" s="19" t="s">
        <v>7832</v>
      </c>
      <c r="C1057" s="19" t="s">
        <v>157</v>
      </c>
      <c r="D1057" s="19" t="s">
        <v>7826</v>
      </c>
      <c r="E1057" s="19" t="s">
        <v>41</v>
      </c>
      <c r="F1057" s="20">
        <v>1</v>
      </c>
      <c r="G1057" s="20">
        <v>19.899999999999999</v>
      </c>
      <c r="H1057" s="20" t="s">
        <v>42</v>
      </c>
      <c r="I1057" s="20">
        <v>-8.58</v>
      </c>
      <c r="J1057" s="20" t="s">
        <v>42</v>
      </c>
      <c r="K1057" s="20" t="s">
        <v>42</v>
      </c>
      <c r="L1057" s="20">
        <v>11.32</v>
      </c>
      <c r="M1057" s="46"/>
      <c r="N1057" s="19" t="s">
        <v>44</v>
      </c>
      <c r="O1057" s="19" t="s">
        <v>71</v>
      </c>
      <c r="P1057" s="19" t="s">
        <v>46</v>
      </c>
      <c r="Q1057" s="19" t="s">
        <v>72</v>
      </c>
      <c r="R1057" s="19" t="s">
        <v>44</v>
      </c>
      <c r="S1057" s="20">
        <v>19.899999999999999</v>
      </c>
      <c r="T1057" s="20" t="s">
        <v>48</v>
      </c>
      <c r="U1057" s="19" t="s">
        <v>43</v>
      </c>
      <c r="V1057" s="46"/>
      <c r="W1057" s="46"/>
      <c r="X1057" s="46"/>
      <c r="Y1057" s="46"/>
      <c r="Z1057" s="19" t="s">
        <v>2782</v>
      </c>
      <c r="AA1057" s="19" t="s">
        <v>2783</v>
      </c>
      <c r="AB1057" s="19" t="s">
        <v>2784</v>
      </c>
      <c r="AC1057" s="19" t="s">
        <v>1119</v>
      </c>
      <c r="AD1057" s="19" t="s">
        <v>90</v>
      </c>
      <c r="AE1057" s="19" t="s">
        <v>2785</v>
      </c>
      <c r="AF1057" s="19" t="s">
        <v>55</v>
      </c>
      <c r="AG1057" s="19" t="s">
        <v>64</v>
      </c>
      <c r="AH1057" s="19" t="s">
        <v>44</v>
      </c>
      <c r="AI1057" s="19" t="s">
        <v>44</v>
      </c>
      <c r="AJ1057" s="19" t="s">
        <v>44</v>
      </c>
      <c r="AK1057" s="19" t="s">
        <v>44</v>
      </c>
      <c r="AL1057" s="19" t="s">
        <v>44</v>
      </c>
      <c r="AM1057" s="19" t="s">
        <v>44</v>
      </c>
      <c r="AN1057" s="19" t="s">
        <v>44</v>
      </c>
      <c r="AO1057" s="19" t="s">
        <v>44</v>
      </c>
      <c r="AP1057" s="19" t="s">
        <v>44</v>
      </c>
      <c r="AQ1057" s="19" t="s">
        <v>44</v>
      </c>
      <c r="AR1057" s="19" t="s">
        <v>44</v>
      </c>
      <c r="AS1057" s="19" t="s">
        <v>41</v>
      </c>
      <c r="AT1057" s="19" t="s">
        <v>42</v>
      </c>
      <c r="AU1057" s="19" t="s">
        <v>41</v>
      </c>
    </row>
    <row r="1058" spans="1:47" s="22" customFormat="1" ht="22.5" customHeight="1" x14ac:dyDescent="0.3">
      <c r="A1058" s="18" t="s">
        <v>7833</v>
      </c>
      <c r="B1058" s="19" t="s">
        <v>7834</v>
      </c>
      <c r="C1058" s="19" t="s">
        <v>157</v>
      </c>
      <c r="D1058" s="19" t="s">
        <v>7826</v>
      </c>
      <c r="E1058" s="19" t="s">
        <v>41</v>
      </c>
      <c r="F1058" s="20">
        <v>1</v>
      </c>
      <c r="G1058" s="20">
        <v>24.9</v>
      </c>
      <c r="H1058" s="20" t="s">
        <v>42</v>
      </c>
      <c r="I1058" s="20">
        <v>-9.48</v>
      </c>
      <c r="J1058" s="20" t="s">
        <v>42</v>
      </c>
      <c r="K1058" s="20" t="s">
        <v>42</v>
      </c>
      <c r="L1058" s="20">
        <v>15.42</v>
      </c>
      <c r="M1058" s="46"/>
      <c r="N1058" s="19" t="s">
        <v>44</v>
      </c>
      <c r="O1058" s="19" t="s">
        <v>56</v>
      </c>
      <c r="P1058" s="19" t="s">
        <v>46</v>
      </c>
      <c r="Q1058" s="19" t="s">
        <v>57</v>
      </c>
      <c r="R1058" s="19" t="s">
        <v>44</v>
      </c>
      <c r="S1058" s="20">
        <v>24.9</v>
      </c>
      <c r="T1058" s="20" t="s">
        <v>48</v>
      </c>
      <c r="U1058" s="19" t="s">
        <v>43</v>
      </c>
      <c r="V1058" s="46"/>
      <c r="W1058" s="46"/>
      <c r="X1058" s="46"/>
      <c r="Y1058" s="46"/>
      <c r="Z1058" s="19" t="s">
        <v>2786</v>
      </c>
      <c r="AA1058" s="19" t="s">
        <v>2787</v>
      </c>
      <c r="AB1058" s="19" t="s">
        <v>2788</v>
      </c>
      <c r="AC1058" s="19" t="s">
        <v>2789</v>
      </c>
      <c r="AD1058" s="19" t="s">
        <v>192</v>
      </c>
      <c r="AE1058" s="19" t="s">
        <v>2790</v>
      </c>
      <c r="AF1058" s="19" t="s">
        <v>55</v>
      </c>
      <c r="AG1058" s="19" t="s">
        <v>64</v>
      </c>
      <c r="AH1058" s="19" t="s">
        <v>44</v>
      </c>
      <c r="AI1058" s="19" t="s">
        <v>44</v>
      </c>
      <c r="AJ1058" s="19" t="s">
        <v>44</v>
      </c>
      <c r="AK1058" s="19" t="s">
        <v>44</v>
      </c>
      <c r="AL1058" s="19" t="s">
        <v>44</v>
      </c>
      <c r="AM1058" s="19" t="s">
        <v>44</v>
      </c>
      <c r="AN1058" s="19" t="s">
        <v>44</v>
      </c>
      <c r="AO1058" s="19" t="s">
        <v>44</v>
      </c>
      <c r="AP1058" s="19" t="s">
        <v>44</v>
      </c>
      <c r="AQ1058" s="19" t="s">
        <v>44</v>
      </c>
      <c r="AR1058" s="19" t="s">
        <v>44</v>
      </c>
      <c r="AS1058" s="19" t="s">
        <v>41</v>
      </c>
      <c r="AT1058" s="19" t="s">
        <v>42</v>
      </c>
      <c r="AU1058" s="19" t="s">
        <v>41</v>
      </c>
    </row>
    <row r="1059" spans="1:47" s="22" customFormat="1" ht="22.5" customHeight="1" x14ac:dyDescent="0.3">
      <c r="A1059" s="18" t="s">
        <v>7835</v>
      </c>
      <c r="B1059" s="19" t="s">
        <v>7836</v>
      </c>
      <c r="C1059" s="19" t="s">
        <v>157</v>
      </c>
      <c r="D1059" s="19" t="s">
        <v>7826</v>
      </c>
      <c r="E1059" s="19" t="s">
        <v>41</v>
      </c>
      <c r="F1059" s="20">
        <v>1</v>
      </c>
      <c r="G1059" s="20">
        <v>19.899999999999999</v>
      </c>
      <c r="H1059" s="20" t="s">
        <v>42</v>
      </c>
      <c r="I1059" s="20">
        <v>-8.58</v>
      </c>
      <c r="J1059" s="20" t="s">
        <v>42</v>
      </c>
      <c r="K1059" s="20" t="s">
        <v>42</v>
      </c>
      <c r="L1059" s="20">
        <v>11.32</v>
      </c>
      <c r="M1059" s="46"/>
      <c r="N1059" s="19" t="s">
        <v>44</v>
      </c>
      <c r="O1059" s="19" t="s">
        <v>143</v>
      </c>
      <c r="P1059" s="19" t="s">
        <v>46</v>
      </c>
      <c r="Q1059" s="19" t="s">
        <v>144</v>
      </c>
      <c r="R1059" s="19" t="s">
        <v>44</v>
      </c>
      <c r="S1059" s="20">
        <v>19.899999999999999</v>
      </c>
      <c r="T1059" s="20" t="s">
        <v>48</v>
      </c>
      <c r="U1059" s="19" t="s">
        <v>43</v>
      </c>
      <c r="V1059" s="46"/>
      <c r="W1059" s="46"/>
      <c r="X1059" s="46"/>
      <c r="Y1059" s="46"/>
      <c r="Z1059" s="19" t="s">
        <v>2791</v>
      </c>
      <c r="AA1059" s="19" t="s">
        <v>2792</v>
      </c>
      <c r="AB1059" s="19" t="s">
        <v>2793</v>
      </c>
      <c r="AC1059" s="19" t="s">
        <v>2794</v>
      </c>
      <c r="AD1059" s="19" t="s">
        <v>69</v>
      </c>
      <c r="AE1059" s="19" t="s">
        <v>2795</v>
      </c>
      <c r="AF1059" s="19" t="s">
        <v>55</v>
      </c>
      <c r="AG1059" s="19" t="s">
        <v>44</v>
      </c>
      <c r="AH1059" s="19" t="s">
        <v>44</v>
      </c>
      <c r="AI1059" s="19" t="s">
        <v>44</v>
      </c>
      <c r="AJ1059" s="19" t="s">
        <v>44</v>
      </c>
      <c r="AK1059" s="19" t="s">
        <v>44</v>
      </c>
      <c r="AL1059" s="19" t="s">
        <v>44</v>
      </c>
      <c r="AM1059" s="19" t="s">
        <v>44</v>
      </c>
      <c r="AN1059" s="19" t="s">
        <v>44</v>
      </c>
      <c r="AO1059" s="19" t="s">
        <v>44</v>
      </c>
      <c r="AP1059" s="19" t="s">
        <v>44</v>
      </c>
      <c r="AQ1059" s="19" t="s">
        <v>44</v>
      </c>
      <c r="AR1059" s="19" t="s">
        <v>44</v>
      </c>
      <c r="AS1059" s="19" t="s">
        <v>41</v>
      </c>
      <c r="AT1059" s="19" t="s">
        <v>42</v>
      </c>
      <c r="AU1059" s="19" t="s">
        <v>41</v>
      </c>
    </row>
    <row r="1060" spans="1:47" s="22" customFormat="1" ht="22.5" customHeight="1" x14ac:dyDescent="0.3">
      <c r="A1060" s="18" t="s">
        <v>7837</v>
      </c>
      <c r="B1060" s="19" t="s">
        <v>7838</v>
      </c>
      <c r="C1060" s="19" t="s">
        <v>157</v>
      </c>
      <c r="D1060" s="19" t="s">
        <v>7826</v>
      </c>
      <c r="E1060" s="19" t="s">
        <v>41</v>
      </c>
      <c r="F1060" s="20">
        <v>1</v>
      </c>
      <c r="G1060" s="20">
        <v>24.9</v>
      </c>
      <c r="H1060" s="20" t="s">
        <v>42</v>
      </c>
      <c r="I1060" s="20">
        <v>-9.48</v>
      </c>
      <c r="J1060" s="20" t="s">
        <v>42</v>
      </c>
      <c r="K1060" s="20" t="s">
        <v>42</v>
      </c>
      <c r="L1060" s="20">
        <v>15.42</v>
      </c>
      <c r="M1060" s="46"/>
      <c r="N1060" s="19" t="s">
        <v>44</v>
      </c>
      <c r="O1060" s="19" t="s">
        <v>131</v>
      </c>
      <c r="P1060" s="19" t="s">
        <v>46</v>
      </c>
      <c r="Q1060" s="19" t="s">
        <v>132</v>
      </c>
      <c r="R1060" s="19" t="s">
        <v>44</v>
      </c>
      <c r="S1060" s="20">
        <v>24.9</v>
      </c>
      <c r="T1060" s="20" t="s">
        <v>48</v>
      </c>
      <c r="U1060" s="19" t="s">
        <v>43</v>
      </c>
      <c r="V1060" s="46"/>
      <c r="W1060" s="46"/>
      <c r="X1060" s="46"/>
      <c r="Y1060" s="46"/>
      <c r="Z1060" s="19" t="s">
        <v>2796</v>
      </c>
      <c r="AA1060" s="19" t="s">
        <v>2797</v>
      </c>
      <c r="AB1060" s="19" t="s">
        <v>2798</v>
      </c>
      <c r="AC1060" s="19" t="s">
        <v>2799</v>
      </c>
      <c r="AD1060" s="19" t="s">
        <v>2132</v>
      </c>
      <c r="AE1060" s="19" t="s">
        <v>2800</v>
      </c>
      <c r="AF1060" s="19" t="s">
        <v>55</v>
      </c>
      <c r="AG1060" s="19" t="s">
        <v>64</v>
      </c>
      <c r="AH1060" s="19" t="s">
        <v>44</v>
      </c>
      <c r="AI1060" s="19" t="s">
        <v>44</v>
      </c>
      <c r="AJ1060" s="19" t="s">
        <v>44</v>
      </c>
      <c r="AK1060" s="19" t="s">
        <v>44</v>
      </c>
      <c r="AL1060" s="19" t="s">
        <v>44</v>
      </c>
      <c r="AM1060" s="19" t="s">
        <v>44</v>
      </c>
      <c r="AN1060" s="19" t="s">
        <v>44</v>
      </c>
      <c r="AO1060" s="19" t="s">
        <v>44</v>
      </c>
      <c r="AP1060" s="19" t="s">
        <v>44</v>
      </c>
      <c r="AQ1060" s="19" t="s">
        <v>44</v>
      </c>
      <c r="AR1060" s="19" t="s">
        <v>44</v>
      </c>
      <c r="AS1060" s="19" t="s">
        <v>41</v>
      </c>
      <c r="AT1060" s="19" t="s">
        <v>42</v>
      </c>
      <c r="AU1060" s="19" t="s">
        <v>41</v>
      </c>
    </row>
    <row r="1061" spans="1:47" s="22" customFormat="1" ht="22.5" customHeight="1" x14ac:dyDescent="0.3">
      <c r="A1061" s="18" t="s">
        <v>7839</v>
      </c>
      <c r="B1061" s="19" t="s">
        <v>7840</v>
      </c>
      <c r="C1061" s="19" t="s">
        <v>157</v>
      </c>
      <c r="D1061" s="19" t="s">
        <v>7826</v>
      </c>
      <c r="E1061" s="19" t="s">
        <v>41</v>
      </c>
      <c r="F1061" s="20">
        <v>1</v>
      </c>
      <c r="G1061" s="20">
        <v>19.899999999999999</v>
      </c>
      <c r="H1061" s="20" t="s">
        <v>42</v>
      </c>
      <c r="I1061" s="20">
        <v>-8.58</v>
      </c>
      <c r="J1061" s="20" t="s">
        <v>42</v>
      </c>
      <c r="K1061" s="20" t="s">
        <v>42</v>
      </c>
      <c r="L1061" s="20">
        <v>11.32</v>
      </c>
      <c r="M1061" s="46"/>
      <c r="N1061" s="19" t="s">
        <v>44</v>
      </c>
      <c r="O1061" s="19" t="s">
        <v>71</v>
      </c>
      <c r="P1061" s="19" t="s">
        <v>46</v>
      </c>
      <c r="Q1061" s="19" t="s">
        <v>72</v>
      </c>
      <c r="R1061" s="19" t="s">
        <v>44</v>
      </c>
      <c r="S1061" s="20">
        <v>19.899999999999999</v>
      </c>
      <c r="T1061" s="20" t="s">
        <v>48</v>
      </c>
      <c r="U1061" s="19" t="s">
        <v>43</v>
      </c>
      <c r="V1061" s="46"/>
      <c r="W1061" s="46"/>
      <c r="X1061" s="46"/>
      <c r="Y1061" s="46"/>
      <c r="Z1061" s="19" t="s">
        <v>2801</v>
      </c>
      <c r="AA1061" s="19" t="s">
        <v>2802</v>
      </c>
      <c r="AB1061" s="19" t="s">
        <v>2803</v>
      </c>
      <c r="AC1061" s="19" t="s">
        <v>2041</v>
      </c>
      <c r="AD1061" s="19" t="s">
        <v>53</v>
      </c>
      <c r="AE1061" s="19" t="s">
        <v>2804</v>
      </c>
      <c r="AF1061" s="19" t="s">
        <v>55</v>
      </c>
      <c r="AG1061" s="19" t="s">
        <v>64</v>
      </c>
      <c r="AH1061" s="19" t="s">
        <v>44</v>
      </c>
      <c r="AI1061" s="19" t="s">
        <v>44</v>
      </c>
      <c r="AJ1061" s="19" t="s">
        <v>44</v>
      </c>
      <c r="AK1061" s="19" t="s">
        <v>44</v>
      </c>
      <c r="AL1061" s="19" t="s">
        <v>44</v>
      </c>
      <c r="AM1061" s="19" t="s">
        <v>44</v>
      </c>
      <c r="AN1061" s="19" t="s">
        <v>44</v>
      </c>
      <c r="AO1061" s="19" t="s">
        <v>44</v>
      </c>
      <c r="AP1061" s="19" t="s">
        <v>44</v>
      </c>
      <c r="AQ1061" s="19" t="s">
        <v>44</v>
      </c>
      <c r="AR1061" s="19" t="s">
        <v>44</v>
      </c>
      <c r="AS1061" s="19" t="s">
        <v>41</v>
      </c>
      <c r="AT1061" s="19" t="s">
        <v>42</v>
      </c>
      <c r="AU1061" s="19" t="s">
        <v>41</v>
      </c>
    </row>
    <row r="1062" spans="1:47" s="22" customFormat="1" ht="22.5" customHeight="1" x14ac:dyDescent="0.3">
      <c r="A1062" s="18" t="s">
        <v>7841</v>
      </c>
      <c r="B1062" s="19" t="s">
        <v>7842</v>
      </c>
      <c r="C1062" s="19" t="s">
        <v>157</v>
      </c>
      <c r="D1062" s="19" t="s">
        <v>7826</v>
      </c>
      <c r="E1062" s="19" t="s">
        <v>41</v>
      </c>
      <c r="F1062" s="20">
        <v>1</v>
      </c>
      <c r="G1062" s="20">
        <v>24.9</v>
      </c>
      <c r="H1062" s="20" t="s">
        <v>42</v>
      </c>
      <c r="I1062" s="20">
        <v>-9.48</v>
      </c>
      <c r="J1062" s="20" t="s">
        <v>42</v>
      </c>
      <c r="K1062" s="20" t="s">
        <v>42</v>
      </c>
      <c r="L1062" s="20">
        <v>15.42</v>
      </c>
      <c r="M1062" s="46"/>
      <c r="N1062" s="19" t="s">
        <v>44</v>
      </c>
      <c r="O1062" s="19" t="s">
        <v>45</v>
      </c>
      <c r="P1062" s="19" t="s">
        <v>46</v>
      </c>
      <c r="Q1062" s="19" t="s">
        <v>47</v>
      </c>
      <c r="R1062" s="19" t="s">
        <v>44</v>
      </c>
      <c r="S1062" s="20">
        <v>24.9</v>
      </c>
      <c r="T1062" s="20" t="s">
        <v>48</v>
      </c>
      <c r="U1062" s="19" t="s">
        <v>43</v>
      </c>
      <c r="V1062" s="46"/>
      <c r="W1062" s="46"/>
      <c r="X1062" s="46"/>
      <c r="Y1062" s="46"/>
      <c r="Z1062" s="19" t="s">
        <v>2805</v>
      </c>
      <c r="AA1062" s="19" t="s">
        <v>2806</v>
      </c>
      <c r="AB1062" s="19" t="s">
        <v>2807</v>
      </c>
      <c r="AC1062" s="19" t="s">
        <v>53</v>
      </c>
      <c r="AD1062" s="19" t="s">
        <v>53</v>
      </c>
      <c r="AE1062" s="19" t="s">
        <v>2808</v>
      </c>
      <c r="AF1062" s="19" t="s">
        <v>55</v>
      </c>
      <c r="AG1062" s="19" t="s">
        <v>64</v>
      </c>
      <c r="AH1062" s="19" t="s">
        <v>44</v>
      </c>
      <c r="AI1062" s="19" t="s">
        <v>44</v>
      </c>
      <c r="AJ1062" s="19" t="s">
        <v>44</v>
      </c>
      <c r="AK1062" s="19" t="s">
        <v>44</v>
      </c>
      <c r="AL1062" s="19" t="s">
        <v>44</v>
      </c>
      <c r="AM1062" s="19" t="s">
        <v>44</v>
      </c>
      <c r="AN1062" s="19" t="s">
        <v>44</v>
      </c>
      <c r="AO1062" s="19" t="s">
        <v>44</v>
      </c>
      <c r="AP1062" s="19" t="s">
        <v>44</v>
      </c>
      <c r="AQ1062" s="19" t="s">
        <v>44</v>
      </c>
      <c r="AR1062" s="19" t="s">
        <v>44</v>
      </c>
      <c r="AS1062" s="19" t="s">
        <v>41</v>
      </c>
      <c r="AT1062" s="19" t="s">
        <v>42</v>
      </c>
      <c r="AU1062" s="19" t="s">
        <v>41</v>
      </c>
    </row>
    <row r="1063" spans="1:47" s="22" customFormat="1" ht="22.5" customHeight="1" x14ac:dyDescent="0.3">
      <c r="A1063" s="18" t="s">
        <v>7843</v>
      </c>
      <c r="B1063" s="19" t="s">
        <v>7844</v>
      </c>
      <c r="C1063" s="19" t="s">
        <v>157</v>
      </c>
      <c r="D1063" s="19" t="s">
        <v>3334</v>
      </c>
      <c r="E1063" s="19" t="s">
        <v>41</v>
      </c>
      <c r="F1063" s="20">
        <v>1</v>
      </c>
      <c r="G1063" s="20">
        <v>24.9</v>
      </c>
      <c r="H1063" s="20" t="s">
        <v>42</v>
      </c>
      <c r="I1063" s="20">
        <v>-9.48</v>
      </c>
      <c r="J1063" s="20" t="s">
        <v>42</v>
      </c>
      <c r="K1063" s="20" t="s">
        <v>42</v>
      </c>
      <c r="L1063" s="20">
        <v>15.42</v>
      </c>
      <c r="M1063" s="46"/>
      <c r="N1063" s="19" t="s">
        <v>44</v>
      </c>
      <c r="O1063" s="19" t="s">
        <v>45</v>
      </c>
      <c r="P1063" s="19" t="s">
        <v>46</v>
      </c>
      <c r="Q1063" s="19" t="s">
        <v>47</v>
      </c>
      <c r="R1063" s="19" t="s">
        <v>44</v>
      </c>
      <c r="S1063" s="20">
        <v>24.9</v>
      </c>
      <c r="T1063" s="20" t="s">
        <v>48</v>
      </c>
      <c r="U1063" s="19" t="s">
        <v>43</v>
      </c>
      <c r="V1063" s="46"/>
      <c r="W1063" s="46"/>
      <c r="X1063" s="46"/>
      <c r="Y1063" s="46"/>
      <c r="Z1063" s="19" t="s">
        <v>2809</v>
      </c>
      <c r="AA1063" s="19" t="s">
        <v>2810</v>
      </c>
      <c r="AB1063" s="19" t="s">
        <v>2811</v>
      </c>
      <c r="AC1063" s="19" t="s">
        <v>2117</v>
      </c>
      <c r="AD1063" s="19" t="s">
        <v>84</v>
      </c>
      <c r="AE1063" s="19" t="s">
        <v>2812</v>
      </c>
      <c r="AF1063" s="19" t="s">
        <v>55</v>
      </c>
      <c r="AG1063" s="19" t="s">
        <v>44</v>
      </c>
      <c r="AH1063" s="19" t="s">
        <v>44</v>
      </c>
      <c r="AI1063" s="19" t="s">
        <v>3253</v>
      </c>
      <c r="AJ1063" s="19" t="s">
        <v>44</v>
      </c>
      <c r="AK1063" s="19" t="s">
        <v>44</v>
      </c>
      <c r="AL1063" s="19" t="s">
        <v>44</v>
      </c>
      <c r="AM1063" s="19" t="s">
        <v>44</v>
      </c>
      <c r="AN1063" s="19" t="s">
        <v>44</v>
      </c>
      <c r="AO1063" s="19" t="s">
        <v>44</v>
      </c>
      <c r="AP1063" s="19" t="s">
        <v>44</v>
      </c>
      <c r="AQ1063" s="19" t="s">
        <v>44</v>
      </c>
      <c r="AR1063" s="19" t="s">
        <v>44</v>
      </c>
      <c r="AS1063" s="19" t="s">
        <v>41</v>
      </c>
      <c r="AT1063" s="19" t="s">
        <v>42</v>
      </c>
      <c r="AU1063" s="19" t="s">
        <v>41</v>
      </c>
    </row>
    <row r="1064" spans="1:47" s="22" customFormat="1" ht="22.5" customHeight="1" x14ac:dyDescent="0.3">
      <c r="A1064" s="18" t="s">
        <v>7845</v>
      </c>
      <c r="B1064" s="19" t="s">
        <v>7846</v>
      </c>
      <c r="C1064" s="19" t="s">
        <v>157</v>
      </c>
      <c r="D1064" s="19" t="s">
        <v>3254</v>
      </c>
      <c r="E1064" s="19" t="s">
        <v>41</v>
      </c>
      <c r="F1064" s="20">
        <v>1</v>
      </c>
      <c r="G1064" s="20">
        <v>24.9</v>
      </c>
      <c r="H1064" s="20" t="s">
        <v>42</v>
      </c>
      <c r="I1064" s="20">
        <v>-9.48</v>
      </c>
      <c r="J1064" s="20" t="s">
        <v>42</v>
      </c>
      <c r="K1064" s="20" t="s">
        <v>42</v>
      </c>
      <c r="L1064" s="20">
        <v>15.42</v>
      </c>
      <c r="M1064" s="46"/>
      <c r="N1064" s="19" t="s">
        <v>44</v>
      </c>
      <c r="O1064" s="19" t="s">
        <v>45</v>
      </c>
      <c r="P1064" s="19" t="s">
        <v>46</v>
      </c>
      <c r="Q1064" s="19" t="s">
        <v>47</v>
      </c>
      <c r="R1064" s="19" t="s">
        <v>44</v>
      </c>
      <c r="S1064" s="20">
        <v>24.9</v>
      </c>
      <c r="T1064" s="20" t="s">
        <v>48</v>
      </c>
      <c r="U1064" s="19" t="s">
        <v>43</v>
      </c>
      <c r="V1064" s="46"/>
      <c r="W1064" s="46"/>
      <c r="X1064" s="46"/>
      <c r="Y1064" s="46"/>
      <c r="Z1064" s="19" t="s">
        <v>2813</v>
      </c>
      <c r="AA1064" s="19" t="s">
        <v>2814</v>
      </c>
      <c r="AB1064" s="19" t="s">
        <v>2815</v>
      </c>
      <c r="AC1064" s="19" t="s">
        <v>53</v>
      </c>
      <c r="AD1064" s="19" t="s">
        <v>53</v>
      </c>
      <c r="AE1064" s="19" t="s">
        <v>2816</v>
      </c>
      <c r="AF1064" s="19" t="s">
        <v>55</v>
      </c>
      <c r="AG1064" s="19" t="s">
        <v>44</v>
      </c>
      <c r="AH1064" s="19" t="s">
        <v>44</v>
      </c>
      <c r="AI1064" s="19" t="s">
        <v>44</v>
      </c>
      <c r="AJ1064" s="19" t="s">
        <v>44</v>
      </c>
      <c r="AK1064" s="19" t="s">
        <v>44</v>
      </c>
      <c r="AL1064" s="19" t="s">
        <v>44</v>
      </c>
      <c r="AM1064" s="19" t="s">
        <v>44</v>
      </c>
      <c r="AN1064" s="19" t="s">
        <v>44</v>
      </c>
      <c r="AO1064" s="19" t="s">
        <v>44</v>
      </c>
      <c r="AP1064" s="19" t="s">
        <v>44</v>
      </c>
      <c r="AQ1064" s="19" t="s">
        <v>44</v>
      </c>
      <c r="AR1064" s="19" t="s">
        <v>44</v>
      </c>
      <c r="AS1064" s="19" t="s">
        <v>41</v>
      </c>
      <c r="AT1064" s="19" t="s">
        <v>42</v>
      </c>
      <c r="AU1064" s="19" t="s">
        <v>41</v>
      </c>
    </row>
    <row r="1065" spans="1:47" s="22" customFormat="1" ht="22.5" customHeight="1" x14ac:dyDescent="0.3">
      <c r="A1065" s="18" t="s">
        <v>7847</v>
      </c>
      <c r="B1065" s="19" t="s">
        <v>7848</v>
      </c>
      <c r="C1065" s="19" t="s">
        <v>157</v>
      </c>
      <c r="D1065" s="19" t="s">
        <v>3254</v>
      </c>
      <c r="E1065" s="19" t="s">
        <v>41</v>
      </c>
      <c r="F1065" s="20">
        <v>1</v>
      </c>
      <c r="G1065" s="20">
        <v>24.9</v>
      </c>
      <c r="H1065" s="20" t="s">
        <v>42</v>
      </c>
      <c r="I1065" s="20">
        <v>-9.48</v>
      </c>
      <c r="J1065" s="20" t="s">
        <v>42</v>
      </c>
      <c r="K1065" s="20" t="s">
        <v>42</v>
      </c>
      <c r="L1065" s="20">
        <v>15.42</v>
      </c>
      <c r="M1065" s="46"/>
      <c r="N1065" s="19" t="s">
        <v>44</v>
      </c>
      <c r="O1065" s="19" t="s">
        <v>45</v>
      </c>
      <c r="P1065" s="19" t="s">
        <v>46</v>
      </c>
      <c r="Q1065" s="19" t="s">
        <v>47</v>
      </c>
      <c r="R1065" s="19" t="s">
        <v>44</v>
      </c>
      <c r="S1065" s="20">
        <v>24.9</v>
      </c>
      <c r="T1065" s="20" t="s">
        <v>48</v>
      </c>
      <c r="U1065" s="19" t="s">
        <v>43</v>
      </c>
      <c r="V1065" s="46"/>
      <c r="W1065" s="46"/>
      <c r="X1065" s="46"/>
      <c r="Y1065" s="46"/>
      <c r="Z1065" s="19" t="s">
        <v>2817</v>
      </c>
      <c r="AA1065" s="19" t="s">
        <v>2818</v>
      </c>
      <c r="AB1065" s="19" t="s">
        <v>2819</v>
      </c>
      <c r="AC1065" s="19" t="s">
        <v>2820</v>
      </c>
      <c r="AD1065" s="19" t="s">
        <v>192</v>
      </c>
      <c r="AE1065" s="19" t="s">
        <v>2821</v>
      </c>
      <c r="AF1065" s="19" t="s">
        <v>55</v>
      </c>
      <c r="AG1065" s="19" t="s">
        <v>44</v>
      </c>
      <c r="AH1065" s="19" t="s">
        <v>44</v>
      </c>
      <c r="AI1065" s="19" t="s">
        <v>3336</v>
      </c>
      <c r="AJ1065" s="19" t="s">
        <v>44</v>
      </c>
      <c r="AK1065" s="19" t="s">
        <v>44</v>
      </c>
      <c r="AL1065" s="19" t="s">
        <v>44</v>
      </c>
      <c r="AM1065" s="19" t="s">
        <v>44</v>
      </c>
      <c r="AN1065" s="19" t="s">
        <v>44</v>
      </c>
      <c r="AO1065" s="19" t="s">
        <v>44</v>
      </c>
      <c r="AP1065" s="19" t="s">
        <v>44</v>
      </c>
      <c r="AQ1065" s="19" t="s">
        <v>44</v>
      </c>
      <c r="AR1065" s="19" t="s">
        <v>44</v>
      </c>
      <c r="AS1065" s="19" t="s">
        <v>41</v>
      </c>
      <c r="AT1065" s="19" t="s">
        <v>42</v>
      </c>
      <c r="AU1065" s="19" t="s">
        <v>41</v>
      </c>
    </row>
    <row r="1066" spans="1:47" s="22" customFormat="1" ht="22.5" customHeight="1" x14ac:dyDescent="0.3">
      <c r="A1066" s="18" t="s">
        <v>7849</v>
      </c>
      <c r="B1066" s="19" t="s">
        <v>7850</v>
      </c>
      <c r="C1066" s="19" t="s">
        <v>157</v>
      </c>
      <c r="D1066" s="19" t="s">
        <v>3254</v>
      </c>
      <c r="E1066" s="19" t="s">
        <v>41</v>
      </c>
      <c r="F1066" s="20">
        <v>1</v>
      </c>
      <c r="G1066" s="20">
        <v>19.899999999999999</v>
      </c>
      <c r="H1066" s="20" t="s">
        <v>42</v>
      </c>
      <c r="I1066" s="20">
        <v>-8.58</v>
      </c>
      <c r="J1066" s="20" t="s">
        <v>42</v>
      </c>
      <c r="K1066" s="20" t="s">
        <v>42</v>
      </c>
      <c r="L1066" s="20">
        <v>11.32</v>
      </c>
      <c r="M1066" s="46"/>
      <c r="N1066" s="19" t="s">
        <v>44</v>
      </c>
      <c r="O1066" s="19" t="s">
        <v>71</v>
      </c>
      <c r="P1066" s="19" t="s">
        <v>46</v>
      </c>
      <c r="Q1066" s="19" t="s">
        <v>72</v>
      </c>
      <c r="R1066" s="19" t="s">
        <v>44</v>
      </c>
      <c r="S1066" s="20">
        <v>19.899999999999999</v>
      </c>
      <c r="T1066" s="20" t="s">
        <v>48</v>
      </c>
      <c r="U1066" s="19" t="s">
        <v>43</v>
      </c>
      <c r="V1066" s="46"/>
      <c r="W1066" s="46"/>
      <c r="X1066" s="46"/>
      <c r="Y1066" s="46"/>
      <c r="Z1066" s="19" t="s">
        <v>2822</v>
      </c>
      <c r="AA1066" s="19" t="s">
        <v>2823</v>
      </c>
      <c r="AB1066" s="19" t="s">
        <v>2824</v>
      </c>
      <c r="AC1066" s="19" t="s">
        <v>1254</v>
      </c>
      <c r="AD1066" s="19" t="s">
        <v>1255</v>
      </c>
      <c r="AE1066" s="19" t="s">
        <v>2825</v>
      </c>
      <c r="AF1066" s="19" t="s">
        <v>55</v>
      </c>
      <c r="AG1066" s="19" t="s">
        <v>64</v>
      </c>
      <c r="AH1066" s="19" t="s">
        <v>44</v>
      </c>
      <c r="AI1066" s="19" t="s">
        <v>44</v>
      </c>
      <c r="AJ1066" s="19" t="s">
        <v>44</v>
      </c>
      <c r="AK1066" s="19" t="s">
        <v>44</v>
      </c>
      <c r="AL1066" s="19" t="s">
        <v>44</v>
      </c>
      <c r="AM1066" s="19" t="s">
        <v>44</v>
      </c>
      <c r="AN1066" s="19" t="s">
        <v>44</v>
      </c>
      <c r="AO1066" s="19" t="s">
        <v>44</v>
      </c>
      <c r="AP1066" s="19" t="s">
        <v>44</v>
      </c>
      <c r="AQ1066" s="19" t="s">
        <v>44</v>
      </c>
      <c r="AR1066" s="19" t="s">
        <v>44</v>
      </c>
      <c r="AS1066" s="19" t="s">
        <v>41</v>
      </c>
      <c r="AT1066" s="19" t="s">
        <v>42</v>
      </c>
      <c r="AU1066" s="19" t="s">
        <v>41</v>
      </c>
    </row>
    <row r="1067" spans="1:47" s="22" customFormat="1" ht="22.5" customHeight="1" x14ac:dyDescent="0.3">
      <c r="A1067" s="18" t="s">
        <v>7851</v>
      </c>
      <c r="B1067" s="19" t="s">
        <v>7852</v>
      </c>
      <c r="C1067" s="19" t="s">
        <v>157</v>
      </c>
      <c r="D1067" s="19" t="s">
        <v>3254</v>
      </c>
      <c r="E1067" s="19" t="s">
        <v>41</v>
      </c>
      <c r="F1067" s="20">
        <v>1</v>
      </c>
      <c r="G1067" s="20">
        <v>19.899999999999999</v>
      </c>
      <c r="H1067" s="20" t="s">
        <v>42</v>
      </c>
      <c r="I1067" s="20">
        <v>-8.58</v>
      </c>
      <c r="J1067" s="20" t="s">
        <v>42</v>
      </c>
      <c r="K1067" s="20" t="s">
        <v>42</v>
      </c>
      <c r="L1067" s="20">
        <v>11.32</v>
      </c>
      <c r="M1067" s="46"/>
      <c r="N1067" s="19" t="s">
        <v>44</v>
      </c>
      <c r="O1067" s="19" t="s">
        <v>143</v>
      </c>
      <c r="P1067" s="19" t="s">
        <v>46</v>
      </c>
      <c r="Q1067" s="19" t="s">
        <v>144</v>
      </c>
      <c r="R1067" s="19" t="s">
        <v>44</v>
      </c>
      <c r="S1067" s="20">
        <v>19.899999999999999</v>
      </c>
      <c r="T1067" s="20" t="s">
        <v>48</v>
      </c>
      <c r="U1067" s="19" t="s">
        <v>43</v>
      </c>
      <c r="V1067" s="46"/>
      <c r="W1067" s="46"/>
      <c r="X1067" s="46"/>
      <c r="Y1067" s="46"/>
      <c r="Z1067" s="19" t="s">
        <v>2826</v>
      </c>
      <c r="AA1067" s="19" t="s">
        <v>2827</v>
      </c>
      <c r="AB1067" s="19" t="s">
        <v>2828</v>
      </c>
      <c r="AC1067" s="19" t="s">
        <v>53</v>
      </c>
      <c r="AD1067" s="19" t="s">
        <v>53</v>
      </c>
      <c r="AE1067" s="19" t="s">
        <v>2829</v>
      </c>
      <c r="AF1067" s="19" t="s">
        <v>55</v>
      </c>
      <c r="AG1067" s="19" t="s">
        <v>44</v>
      </c>
      <c r="AH1067" s="19" t="s">
        <v>44</v>
      </c>
      <c r="AI1067" s="19" t="s">
        <v>2830</v>
      </c>
      <c r="AJ1067" s="19" t="s">
        <v>44</v>
      </c>
      <c r="AK1067" s="19" t="s">
        <v>44</v>
      </c>
      <c r="AL1067" s="19" t="s">
        <v>44</v>
      </c>
      <c r="AM1067" s="19" t="s">
        <v>44</v>
      </c>
      <c r="AN1067" s="19" t="s">
        <v>44</v>
      </c>
      <c r="AO1067" s="19" t="s">
        <v>44</v>
      </c>
      <c r="AP1067" s="19" t="s">
        <v>44</v>
      </c>
      <c r="AQ1067" s="19" t="s">
        <v>44</v>
      </c>
      <c r="AR1067" s="19" t="s">
        <v>44</v>
      </c>
      <c r="AS1067" s="19" t="s">
        <v>41</v>
      </c>
      <c r="AT1067" s="19" t="s">
        <v>42</v>
      </c>
      <c r="AU1067" s="19" t="s">
        <v>41</v>
      </c>
    </row>
    <row r="1068" spans="1:47" s="22" customFormat="1" ht="22.5" customHeight="1" x14ac:dyDescent="0.3">
      <c r="A1068" s="18" t="s">
        <v>7853</v>
      </c>
      <c r="B1068" s="19" t="s">
        <v>7854</v>
      </c>
      <c r="C1068" s="19" t="s">
        <v>157</v>
      </c>
      <c r="D1068" s="19" t="s">
        <v>3254</v>
      </c>
      <c r="E1068" s="19" t="s">
        <v>41</v>
      </c>
      <c r="F1068" s="20">
        <v>1</v>
      </c>
      <c r="G1068" s="20">
        <v>24.9</v>
      </c>
      <c r="H1068" s="20" t="s">
        <v>42</v>
      </c>
      <c r="I1068" s="20">
        <v>-9.48</v>
      </c>
      <c r="J1068" s="20" t="s">
        <v>42</v>
      </c>
      <c r="K1068" s="20" t="s">
        <v>42</v>
      </c>
      <c r="L1068" s="20">
        <v>15.42</v>
      </c>
      <c r="M1068" s="46"/>
      <c r="N1068" s="19" t="s">
        <v>44</v>
      </c>
      <c r="O1068" s="19" t="s">
        <v>274</v>
      </c>
      <c r="P1068" s="19" t="s">
        <v>46</v>
      </c>
      <c r="Q1068" s="19" t="s">
        <v>275</v>
      </c>
      <c r="R1068" s="19" t="s">
        <v>44</v>
      </c>
      <c r="S1068" s="20">
        <v>24.9</v>
      </c>
      <c r="T1068" s="20" t="s">
        <v>48</v>
      </c>
      <c r="U1068" s="19" t="s">
        <v>43</v>
      </c>
      <c r="V1068" s="46"/>
      <c r="W1068" s="46"/>
      <c r="X1068" s="46"/>
      <c r="Y1068" s="46"/>
      <c r="Z1068" s="19" t="s">
        <v>2831</v>
      </c>
      <c r="AA1068" s="19" t="s">
        <v>2832</v>
      </c>
      <c r="AB1068" s="19" t="s">
        <v>2833</v>
      </c>
      <c r="AC1068" s="19" t="s">
        <v>162</v>
      </c>
      <c r="AD1068" s="19" t="s">
        <v>162</v>
      </c>
      <c r="AE1068" s="19" t="s">
        <v>2834</v>
      </c>
      <c r="AF1068" s="19" t="s">
        <v>55</v>
      </c>
      <c r="AG1068" s="19" t="s">
        <v>64</v>
      </c>
      <c r="AH1068" s="19" t="s">
        <v>44</v>
      </c>
      <c r="AI1068" s="19" t="s">
        <v>44</v>
      </c>
      <c r="AJ1068" s="19" t="s">
        <v>44</v>
      </c>
      <c r="AK1068" s="19" t="s">
        <v>44</v>
      </c>
      <c r="AL1068" s="19" t="s">
        <v>44</v>
      </c>
      <c r="AM1068" s="19" t="s">
        <v>44</v>
      </c>
      <c r="AN1068" s="19" t="s">
        <v>44</v>
      </c>
      <c r="AO1068" s="19" t="s">
        <v>44</v>
      </c>
      <c r="AP1068" s="19" t="s">
        <v>44</v>
      </c>
      <c r="AQ1068" s="19" t="s">
        <v>44</v>
      </c>
      <c r="AR1068" s="19" t="s">
        <v>44</v>
      </c>
      <c r="AS1068" s="19" t="s">
        <v>41</v>
      </c>
      <c r="AT1068" s="19" t="s">
        <v>42</v>
      </c>
      <c r="AU1068" s="19" t="s">
        <v>41</v>
      </c>
    </row>
    <row r="1069" spans="1:47" s="22" customFormat="1" ht="22.5" customHeight="1" x14ac:dyDescent="0.3">
      <c r="A1069" s="18" t="s">
        <v>7855</v>
      </c>
      <c r="B1069" s="19" t="s">
        <v>7856</v>
      </c>
      <c r="C1069" s="19" t="s">
        <v>157</v>
      </c>
      <c r="D1069" s="19" t="s">
        <v>3254</v>
      </c>
      <c r="E1069" s="19" t="s">
        <v>41</v>
      </c>
      <c r="F1069" s="20">
        <v>1</v>
      </c>
      <c r="G1069" s="20">
        <v>19.899999999999999</v>
      </c>
      <c r="H1069" s="20" t="s">
        <v>42</v>
      </c>
      <c r="I1069" s="20">
        <v>-8.58</v>
      </c>
      <c r="J1069" s="20" t="s">
        <v>42</v>
      </c>
      <c r="K1069" s="20" t="s">
        <v>42</v>
      </c>
      <c r="L1069" s="20">
        <v>11.32</v>
      </c>
      <c r="M1069" s="46"/>
      <c r="N1069" s="19" t="s">
        <v>44</v>
      </c>
      <c r="O1069" s="19" t="s">
        <v>221</v>
      </c>
      <c r="P1069" s="19" t="s">
        <v>46</v>
      </c>
      <c r="Q1069" s="19" t="s">
        <v>222</v>
      </c>
      <c r="R1069" s="19" t="s">
        <v>44</v>
      </c>
      <c r="S1069" s="20">
        <v>19.899999999999999</v>
      </c>
      <c r="T1069" s="20" t="s">
        <v>48</v>
      </c>
      <c r="U1069" s="19" t="s">
        <v>43</v>
      </c>
      <c r="V1069" s="46"/>
      <c r="W1069" s="46"/>
      <c r="X1069" s="46"/>
      <c r="Y1069" s="46"/>
      <c r="Z1069" s="19" t="s">
        <v>2835</v>
      </c>
      <c r="AA1069" s="19" t="s">
        <v>2836</v>
      </c>
      <c r="AB1069" s="19" t="s">
        <v>2837</v>
      </c>
      <c r="AC1069" s="19" t="s">
        <v>1547</v>
      </c>
      <c r="AD1069" s="19" t="s">
        <v>53</v>
      </c>
      <c r="AE1069" s="19" t="s">
        <v>2838</v>
      </c>
      <c r="AF1069" s="19" t="s">
        <v>55</v>
      </c>
      <c r="AG1069" s="19" t="s">
        <v>44</v>
      </c>
      <c r="AH1069" s="19" t="s">
        <v>44</v>
      </c>
      <c r="AI1069" s="19" t="s">
        <v>44</v>
      </c>
      <c r="AJ1069" s="19" t="s">
        <v>44</v>
      </c>
      <c r="AK1069" s="19" t="s">
        <v>44</v>
      </c>
      <c r="AL1069" s="19" t="s">
        <v>44</v>
      </c>
      <c r="AM1069" s="19" t="s">
        <v>44</v>
      </c>
      <c r="AN1069" s="19" t="s">
        <v>44</v>
      </c>
      <c r="AO1069" s="19" t="s">
        <v>44</v>
      </c>
      <c r="AP1069" s="19" t="s">
        <v>44</v>
      </c>
      <c r="AQ1069" s="19" t="s">
        <v>44</v>
      </c>
      <c r="AR1069" s="19" t="s">
        <v>44</v>
      </c>
      <c r="AS1069" s="19" t="s">
        <v>41</v>
      </c>
      <c r="AT1069" s="19" t="s">
        <v>42</v>
      </c>
      <c r="AU1069" s="19" t="s">
        <v>41</v>
      </c>
    </row>
    <row r="1070" spans="1:47" s="22" customFormat="1" ht="22.5" customHeight="1" x14ac:dyDescent="0.3">
      <c r="A1070" s="18" t="s">
        <v>7857</v>
      </c>
      <c r="B1070" s="19" t="s">
        <v>7858</v>
      </c>
      <c r="C1070" s="19" t="s">
        <v>157</v>
      </c>
      <c r="D1070" s="19" t="s">
        <v>3254</v>
      </c>
      <c r="E1070" s="19" t="s">
        <v>41</v>
      </c>
      <c r="F1070" s="20">
        <v>1</v>
      </c>
      <c r="G1070" s="20">
        <v>19.899999999999999</v>
      </c>
      <c r="H1070" s="20" t="s">
        <v>42</v>
      </c>
      <c r="I1070" s="20">
        <v>-8.58</v>
      </c>
      <c r="J1070" s="20" t="s">
        <v>42</v>
      </c>
      <c r="K1070" s="20" t="s">
        <v>42</v>
      </c>
      <c r="L1070" s="20">
        <v>11.32</v>
      </c>
      <c r="M1070" s="46"/>
      <c r="N1070" s="19" t="s">
        <v>44</v>
      </c>
      <c r="O1070" s="19" t="s">
        <v>71</v>
      </c>
      <c r="P1070" s="19" t="s">
        <v>46</v>
      </c>
      <c r="Q1070" s="19" t="s">
        <v>72</v>
      </c>
      <c r="R1070" s="19" t="s">
        <v>44</v>
      </c>
      <c r="S1070" s="20">
        <v>19.899999999999999</v>
      </c>
      <c r="T1070" s="20" t="s">
        <v>48</v>
      </c>
      <c r="U1070" s="19" t="s">
        <v>43</v>
      </c>
      <c r="V1070" s="46"/>
      <c r="W1070" s="46"/>
      <c r="X1070" s="46"/>
      <c r="Y1070" s="46"/>
      <c r="Z1070" s="19" t="s">
        <v>2839</v>
      </c>
      <c r="AA1070" s="19" t="s">
        <v>2840</v>
      </c>
      <c r="AB1070" s="19" t="s">
        <v>2841</v>
      </c>
      <c r="AC1070" s="19" t="s">
        <v>2842</v>
      </c>
      <c r="AD1070" s="19" t="s">
        <v>53</v>
      </c>
      <c r="AE1070" s="19" t="s">
        <v>2843</v>
      </c>
      <c r="AF1070" s="19" t="s">
        <v>55</v>
      </c>
      <c r="AG1070" s="19" t="s">
        <v>44</v>
      </c>
      <c r="AH1070" s="19" t="s">
        <v>44</v>
      </c>
      <c r="AI1070" s="19" t="s">
        <v>2844</v>
      </c>
      <c r="AJ1070" s="19" t="s">
        <v>44</v>
      </c>
      <c r="AK1070" s="19" t="s">
        <v>44</v>
      </c>
      <c r="AL1070" s="19" t="s">
        <v>44</v>
      </c>
      <c r="AM1070" s="19" t="s">
        <v>44</v>
      </c>
      <c r="AN1070" s="19" t="s">
        <v>44</v>
      </c>
      <c r="AO1070" s="19" t="s">
        <v>44</v>
      </c>
      <c r="AP1070" s="19" t="s">
        <v>44</v>
      </c>
      <c r="AQ1070" s="19" t="s">
        <v>44</v>
      </c>
      <c r="AR1070" s="19" t="s">
        <v>44</v>
      </c>
      <c r="AS1070" s="19" t="s">
        <v>41</v>
      </c>
      <c r="AT1070" s="19" t="s">
        <v>42</v>
      </c>
      <c r="AU1070" s="19" t="s">
        <v>41</v>
      </c>
    </row>
    <row r="1071" spans="1:47" s="22" customFormat="1" ht="22.5" customHeight="1" x14ac:dyDescent="0.3">
      <c r="A1071" s="18" t="s">
        <v>7859</v>
      </c>
      <c r="B1071" s="19" t="s">
        <v>7860</v>
      </c>
      <c r="C1071" s="19" t="s">
        <v>157</v>
      </c>
      <c r="D1071" s="19" t="s">
        <v>3871</v>
      </c>
      <c r="E1071" s="19" t="s">
        <v>41</v>
      </c>
      <c r="F1071" s="20">
        <v>1</v>
      </c>
      <c r="G1071" s="20">
        <v>24.9</v>
      </c>
      <c r="H1071" s="20" t="s">
        <v>42</v>
      </c>
      <c r="I1071" s="20">
        <v>-9.48</v>
      </c>
      <c r="J1071" s="20" t="s">
        <v>42</v>
      </c>
      <c r="K1071" s="20" t="s">
        <v>42</v>
      </c>
      <c r="L1071" s="20">
        <v>15.42</v>
      </c>
      <c r="M1071" s="46"/>
      <c r="N1071" s="19" t="s">
        <v>44</v>
      </c>
      <c r="O1071" s="19" t="s">
        <v>56</v>
      </c>
      <c r="P1071" s="19" t="s">
        <v>46</v>
      </c>
      <c r="Q1071" s="19" t="s">
        <v>57</v>
      </c>
      <c r="R1071" s="19" t="s">
        <v>44</v>
      </c>
      <c r="S1071" s="20">
        <v>24.9</v>
      </c>
      <c r="T1071" s="20" t="s">
        <v>48</v>
      </c>
      <c r="U1071" s="19" t="s">
        <v>43</v>
      </c>
      <c r="V1071" s="46"/>
      <c r="W1071" s="46"/>
      <c r="X1071" s="46"/>
      <c r="Y1071" s="46"/>
      <c r="Z1071" s="19" t="s">
        <v>2845</v>
      </c>
      <c r="AA1071" s="19" t="s">
        <v>2846</v>
      </c>
      <c r="AB1071" s="19" t="s">
        <v>2847</v>
      </c>
      <c r="AC1071" s="19" t="s">
        <v>53</v>
      </c>
      <c r="AD1071" s="19" t="s">
        <v>53</v>
      </c>
      <c r="AE1071" s="19" t="s">
        <v>2848</v>
      </c>
      <c r="AF1071" s="19" t="s">
        <v>55</v>
      </c>
      <c r="AG1071" s="19" t="s">
        <v>64</v>
      </c>
      <c r="AH1071" s="19" t="s">
        <v>44</v>
      </c>
      <c r="AI1071" s="19" t="s">
        <v>44</v>
      </c>
      <c r="AJ1071" s="19" t="s">
        <v>44</v>
      </c>
      <c r="AK1071" s="19" t="s">
        <v>44</v>
      </c>
      <c r="AL1071" s="19" t="s">
        <v>44</v>
      </c>
      <c r="AM1071" s="19" t="s">
        <v>44</v>
      </c>
      <c r="AN1071" s="19" t="s">
        <v>44</v>
      </c>
      <c r="AO1071" s="19" t="s">
        <v>44</v>
      </c>
      <c r="AP1071" s="19" t="s">
        <v>44</v>
      </c>
      <c r="AQ1071" s="19" t="s">
        <v>44</v>
      </c>
      <c r="AR1071" s="19" t="s">
        <v>44</v>
      </c>
      <c r="AS1071" s="19" t="s">
        <v>41</v>
      </c>
      <c r="AT1071" s="19" t="s">
        <v>42</v>
      </c>
      <c r="AU1071" s="19" t="s">
        <v>41</v>
      </c>
    </row>
    <row r="1072" spans="1:47" s="22" customFormat="1" ht="22.5" customHeight="1" x14ac:dyDescent="0.3">
      <c r="A1072" s="18" t="s">
        <v>7861</v>
      </c>
      <c r="B1072" s="19" t="s">
        <v>7862</v>
      </c>
      <c r="C1072" s="19" t="s">
        <v>157</v>
      </c>
      <c r="D1072" s="19" t="s">
        <v>3254</v>
      </c>
      <c r="E1072" s="19" t="s">
        <v>41</v>
      </c>
      <c r="F1072" s="20">
        <v>1</v>
      </c>
      <c r="G1072" s="20">
        <v>24.9</v>
      </c>
      <c r="H1072" s="20" t="s">
        <v>42</v>
      </c>
      <c r="I1072" s="20">
        <v>-9.48</v>
      </c>
      <c r="J1072" s="20" t="s">
        <v>42</v>
      </c>
      <c r="K1072" s="20" t="s">
        <v>42</v>
      </c>
      <c r="L1072" s="20">
        <v>15.42</v>
      </c>
      <c r="M1072" s="46"/>
      <c r="N1072" s="19" t="s">
        <v>44</v>
      </c>
      <c r="O1072" s="19" t="s">
        <v>56</v>
      </c>
      <c r="P1072" s="19" t="s">
        <v>46</v>
      </c>
      <c r="Q1072" s="19" t="s">
        <v>57</v>
      </c>
      <c r="R1072" s="19" t="s">
        <v>44</v>
      </c>
      <c r="S1072" s="20">
        <v>24.9</v>
      </c>
      <c r="T1072" s="20" t="s">
        <v>48</v>
      </c>
      <c r="U1072" s="19" t="s">
        <v>43</v>
      </c>
      <c r="V1072" s="46"/>
      <c r="W1072" s="46"/>
      <c r="X1072" s="46"/>
      <c r="Y1072" s="46"/>
      <c r="Z1072" s="19" t="s">
        <v>2849</v>
      </c>
      <c r="AA1072" s="19" t="s">
        <v>2850</v>
      </c>
      <c r="AB1072" s="19" t="s">
        <v>2851</v>
      </c>
      <c r="AC1072" s="19" t="s">
        <v>2852</v>
      </c>
      <c r="AD1072" s="19" t="s">
        <v>192</v>
      </c>
      <c r="AE1072" s="19" t="s">
        <v>2853</v>
      </c>
      <c r="AF1072" s="19" t="s">
        <v>55</v>
      </c>
      <c r="AG1072" s="19" t="s">
        <v>64</v>
      </c>
      <c r="AH1072" s="19" t="s">
        <v>44</v>
      </c>
      <c r="AI1072" s="19" t="s">
        <v>44</v>
      </c>
      <c r="AJ1072" s="19" t="s">
        <v>44</v>
      </c>
      <c r="AK1072" s="19" t="s">
        <v>44</v>
      </c>
      <c r="AL1072" s="19" t="s">
        <v>44</v>
      </c>
      <c r="AM1072" s="19" t="s">
        <v>44</v>
      </c>
      <c r="AN1072" s="19" t="s">
        <v>44</v>
      </c>
      <c r="AO1072" s="19" t="s">
        <v>44</v>
      </c>
      <c r="AP1072" s="19" t="s">
        <v>44</v>
      </c>
      <c r="AQ1072" s="19" t="s">
        <v>44</v>
      </c>
      <c r="AR1072" s="19" t="s">
        <v>44</v>
      </c>
      <c r="AS1072" s="19" t="s">
        <v>41</v>
      </c>
      <c r="AT1072" s="19" t="s">
        <v>42</v>
      </c>
      <c r="AU1072" s="19" t="s">
        <v>41</v>
      </c>
    </row>
    <row r="1073" spans="1:47" s="22" customFormat="1" ht="22.5" customHeight="1" x14ac:dyDescent="0.3">
      <c r="A1073" s="18" t="s">
        <v>7863</v>
      </c>
      <c r="B1073" s="19" t="s">
        <v>7864</v>
      </c>
      <c r="C1073" s="19" t="s">
        <v>157</v>
      </c>
      <c r="D1073" s="19" t="s">
        <v>3176</v>
      </c>
      <c r="E1073" s="19" t="s">
        <v>41</v>
      </c>
      <c r="F1073" s="20">
        <v>1</v>
      </c>
      <c r="G1073" s="20">
        <v>19.899999999999999</v>
      </c>
      <c r="H1073" s="20" t="s">
        <v>42</v>
      </c>
      <c r="I1073" s="20">
        <v>-8.58</v>
      </c>
      <c r="J1073" s="20" t="s">
        <v>42</v>
      </c>
      <c r="K1073" s="20" t="s">
        <v>42</v>
      </c>
      <c r="L1073" s="20">
        <v>11.32</v>
      </c>
      <c r="M1073" s="46"/>
      <c r="N1073" s="19" t="s">
        <v>44</v>
      </c>
      <c r="O1073" s="19" t="s">
        <v>71</v>
      </c>
      <c r="P1073" s="19" t="s">
        <v>46</v>
      </c>
      <c r="Q1073" s="19" t="s">
        <v>72</v>
      </c>
      <c r="R1073" s="19" t="s">
        <v>44</v>
      </c>
      <c r="S1073" s="20">
        <v>19.899999999999999</v>
      </c>
      <c r="T1073" s="20" t="s">
        <v>48</v>
      </c>
      <c r="U1073" s="19" t="s">
        <v>43</v>
      </c>
      <c r="V1073" s="46"/>
      <c r="W1073" s="46"/>
      <c r="X1073" s="46"/>
      <c r="Y1073" s="46"/>
      <c r="Z1073" s="19" t="s">
        <v>2854</v>
      </c>
      <c r="AA1073" s="19" t="s">
        <v>2855</v>
      </c>
      <c r="AB1073" s="19" t="s">
        <v>2856</v>
      </c>
      <c r="AC1073" s="19" t="s">
        <v>2857</v>
      </c>
      <c r="AD1073" s="19" t="s">
        <v>192</v>
      </c>
      <c r="AE1073" s="19" t="s">
        <v>2858</v>
      </c>
      <c r="AF1073" s="19" t="s">
        <v>55</v>
      </c>
      <c r="AG1073" s="19" t="s">
        <v>64</v>
      </c>
      <c r="AH1073" s="19" t="s">
        <v>44</v>
      </c>
      <c r="AI1073" s="19" t="s">
        <v>44</v>
      </c>
      <c r="AJ1073" s="19" t="s">
        <v>44</v>
      </c>
      <c r="AK1073" s="19" t="s">
        <v>44</v>
      </c>
      <c r="AL1073" s="19" t="s">
        <v>44</v>
      </c>
      <c r="AM1073" s="19" t="s">
        <v>44</v>
      </c>
      <c r="AN1073" s="19" t="s">
        <v>44</v>
      </c>
      <c r="AO1073" s="19" t="s">
        <v>44</v>
      </c>
      <c r="AP1073" s="19" t="s">
        <v>44</v>
      </c>
      <c r="AQ1073" s="19" t="s">
        <v>44</v>
      </c>
      <c r="AR1073" s="19" t="s">
        <v>44</v>
      </c>
      <c r="AS1073" s="19" t="s">
        <v>41</v>
      </c>
      <c r="AT1073" s="19" t="s">
        <v>42</v>
      </c>
      <c r="AU1073" s="19" t="s">
        <v>41</v>
      </c>
    </row>
    <row r="1074" spans="1:47" s="22" customFormat="1" ht="22.5" customHeight="1" x14ac:dyDescent="0.3">
      <c r="A1074" s="18" t="s">
        <v>7865</v>
      </c>
      <c r="B1074" s="19" t="s">
        <v>7866</v>
      </c>
      <c r="C1074" s="19" t="s">
        <v>157</v>
      </c>
      <c r="D1074" s="19" t="s">
        <v>3254</v>
      </c>
      <c r="E1074" s="19" t="s">
        <v>41</v>
      </c>
      <c r="F1074" s="20">
        <v>1</v>
      </c>
      <c r="G1074" s="20">
        <v>19.899999999999999</v>
      </c>
      <c r="H1074" s="20" t="s">
        <v>42</v>
      </c>
      <c r="I1074" s="20">
        <v>-8.58</v>
      </c>
      <c r="J1074" s="20" t="s">
        <v>42</v>
      </c>
      <c r="K1074" s="20" t="s">
        <v>42</v>
      </c>
      <c r="L1074" s="20">
        <v>11.32</v>
      </c>
      <c r="M1074" s="46"/>
      <c r="N1074" s="19" t="s">
        <v>44</v>
      </c>
      <c r="O1074" s="19" t="s">
        <v>2482</v>
      </c>
      <c r="P1074" s="19" t="s">
        <v>46</v>
      </c>
      <c r="Q1074" s="19" t="s">
        <v>2483</v>
      </c>
      <c r="R1074" s="19" t="s">
        <v>44</v>
      </c>
      <c r="S1074" s="20">
        <v>19.899999999999999</v>
      </c>
      <c r="T1074" s="20" t="s">
        <v>48</v>
      </c>
      <c r="U1074" s="19" t="s">
        <v>43</v>
      </c>
      <c r="V1074" s="46"/>
      <c r="W1074" s="46"/>
      <c r="X1074" s="46"/>
      <c r="Y1074" s="46"/>
      <c r="Z1074" s="19" t="s">
        <v>2859</v>
      </c>
      <c r="AA1074" s="19" t="s">
        <v>2860</v>
      </c>
      <c r="AB1074" s="19" t="s">
        <v>2861</v>
      </c>
      <c r="AC1074" s="19" t="s">
        <v>2862</v>
      </c>
      <c r="AD1074" s="19" t="s">
        <v>263</v>
      </c>
      <c r="AE1074" s="19" t="s">
        <v>2863</v>
      </c>
      <c r="AF1074" s="19" t="s">
        <v>55</v>
      </c>
      <c r="AG1074" s="19" t="s">
        <v>64</v>
      </c>
      <c r="AH1074" s="19" t="s">
        <v>44</v>
      </c>
      <c r="AI1074" s="19" t="s">
        <v>44</v>
      </c>
      <c r="AJ1074" s="19" t="s">
        <v>44</v>
      </c>
      <c r="AK1074" s="19" t="s">
        <v>44</v>
      </c>
      <c r="AL1074" s="19" t="s">
        <v>44</v>
      </c>
      <c r="AM1074" s="19" t="s">
        <v>44</v>
      </c>
      <c r="AN1074" s="19" t="s">
        <v>44</v>
      </c>
      <c r="AO1074" s="19" t="s">
        <v>44</v>
      </c>
      <c r="AP1074" s="19" t="s">
        <v>44</v>
      </c>
      <c r="AQ1074" s="19" t="s">
        <v>44</v>
      </c>
      <c r="AR1074" s="19" t="s">
        <v>44</v>
      </c>
      <c r="AS1074" s="19" t="s">
        <v>41</v>
      </c>
      <c r="AT1074" s="19" t="s">
        <v>42</v>
      </c>
      <c r="AU1074" s="19" t="s">
        <v>41</v>
      </c>
    </row>
    <row r="1075" spans="1:47" s="22" customFormat="1" ht="22.5" customHeight="1" x14ac:dyDescent="0.3">
      <c r="A1075" s="18" t="s">
        <v>7867</v>
      </c>
      <c r="B1075" s="19" t="s">
        <v>7868</v>
      </c>
      <c r="C1075" s="19" t="s">
        <v>157</v>
      </c>
      <c r="D1075" s="19" t="s">
        <v>3872</v>
      </c>
      <c r="E1075" s="19" t="s">
        <v>41</v>
      </c>
      <c r="F1075" s="20">
        <v>1</v>
      </c>
      <c r="G1075" s="20">
        <v>24.9</v>
      </c>
      <c r="H1075" s="20" t="s">
        <v>42</v>
      </c>
      <c r="I1075" s="20">
        <v>-9.48</v>
      </c>
      <c r="J1075" s="20" t="s">
        <v>42</v>
      </c>
      <c r="K1075" s="20" t="s">
        <v>42</v>
      </c>
      <c r="L1075" s="20">
        <v>15.42</v>
      </c>
      <c r="M1075" s="46"/>
      <c r="N1075" s="19" t="s">
        <v>44</v>
      </c>
      <c r="O1075" s="19" t="s">
        <v>274</v>
      </c>
      <c r="P1075" s="19" t="s">
        <v>46</v>
      </c>
      <c r="Q1075" s="19" t="s">
        <v>275</v>
      </c>
      <c r="R1075" s="19" t="s">
        <v>44</v>
      </c>
      <c r="S1075" s="20">
        <v>24.9</v>
      </c>
      <c r="T1075" s="20" t="s">
        <v>48</v>
      </c>
      <c r="U1075" s="19" t="s">
        <v>43</v>
      </c>
      <c r="V1075" s="46"/>
      <c r="W1075" s="46"/>
      <c r="X1075" s="46"/>
      <c r="Y1075" s="46"/>
      <c r="Z1075" s="19" t="s">
        <v>2864</v>
      </c>
      <c r="AA1075" s="19" t="s">
        <v>2865</v>
      </c>
      <c r="AB1075" s="19" t="s">
        <v>2866</v>
      </c>
      <c r="AC1075" s="19" t="s">
        <v>53</v>
      </c>
      <c r="AD1075" s="19" t="s">
        <v>53</v>
      </c>
      <c r="AE1075" s="19" t="s">
        <v>2867</v>
      </c>
      <c r="AF1075" s="19" t="s">
        <v>55</v>
      </c>
      <c r="AG1075" s="19" t="s">
        <v>64</v>
      </c>
      <c r="AH1075" s="19" t="s">
        <v>44</v>
      </c>
      <c r="AI1075" s="19" t="s">
        <v>44</v>
      </c>
      <c r="AJ1075" s="19" t="s">
        <v>44</v>
      </c>
      <c r="AK1075" s="19" t="s">
        <v>44</v>
      </c>
      <c r="AL1075" s="19" t="s">
        <v>44</v>
      </c>
      <c r="AM1075" s="19" t="s">
        <v>44</v>
      </c>
      <c r="AN1075" s="19" t="s">
        <v>44</v>
      </c>
      <c r="AO1075" s="19" t="s">
        <v>44</v>
      </c>
      <c r="AP1075" s="19" t="s">
        <v>44</v>
      </c>
      <c r="AQ1075" s="19" t="s">
        <v>44</v>
      </c>
      <c r="AR1075" s="19" t="s">
        <v>44</v>
      </c>
      <c r="AS1075" s="19" t="s">
        <v>41</v>
      </c>
      <c r="AT1075" s="19" t="s">
        <v>42</v>
      </c>
      <c r="AU1075" s="19" t="s">
        <v>41</v>
      </c>
    </row>
    <row r="1076" spans="1:47" s="22" customFormat="1" ht="22.5" customHeight="1" x14ac:dyDescent="0.3">
      <c r="A1076" s="18" t="s">
        <v>7869</v>
      </c>
      <c r="B1076" s="19" t="s">
        <v>7870</v>
      </c>
      <c r="C1076" s="19" t="s">
        <v>157</v>
      </c>
      <c r="D1076" s="19" t="s">
        <v>3176</v>
      </c>
      <c r="E1076" s="19" t="s">
        <v>41</v>
      </c>
      <c r="F1076" s="20">
        <v>1</v>
      </c>
      <c r="G1076" s="20">
        <v>19.899999999999999</v>
      </c>
      <c r="H1076" s="20" t="s">
        <v>42</v>
      </c>
      <c r="I1076" s="20">
        <v>-8.58</v>
      </c>
      <c r="J1076" s="20" t="s">
        <v>42</v>
      </c>
      <c r="K1076" s="20" t="s">
        <v>42</v>
      </c>
      <c r="L1076" s="20">
        <v>11.32</v>
      </c>
      <c r="M1076" s="46"/>
      <c r="N1076" s="19" t="s">
        <v>44</v>
      </c>
      <c r="O1076" s="19" t="s">
        <v>71</v>
      </c>
      <c r="P1076" s="19" t="s">
        <v>46</v>
      </c>
      <c r="Q1076" s="19" t="s">
        <v>72</v>
      </c>
      <c r="R1076" s="19" t="s">
        <v>44</v>
      </c>
      <c r="S1076" s="20">
        <v>19.899999999999999</v>
      </c>
      <c r="T1076" s="20" t="s">
        <v>48</v>
      </c>
      <c r="U1076" s="19" t="s">
        <v>43</v>
      </c>
      <c r="V1076" s="46"/>
      <c r="W1076" s="46"/>
      <c r="X1076" s="46"/>
      <c r="Y1076" s="46"/>
      <c r="Z1076" s="19" t="s">
        <v>2629</v>
      </c>
      <c r="AA1076" s="19" t="s">
        <v>2868</v>
      </c>
      <c r="AB1076" s="19" t="s">
        <v>2631</v>
      </c>
      <c r="AC1076" s="19" t="s">
        <v>2632</v>
      </c>
      <c r="AD1076" s="19" t="s">
        <v>192</v>
      </c>
      <c r="AE1076" s="19" t="s">
        <v>2633</v>
      </c>
      <c r="AF1076" s="19" t="s">
        <v>55</v>
      </c>
      <c r="AG1076" s="19" t="s">
        <v>44</v>
      </c>
      <c r="AH1076" s="19" t="s">
        <v>44</v>
      </c>
      <c r="AI1076" s="19" t="s">
        <v>2869</v>
      </c>
      <c r="AJ1076" s="19" t="s">
        <v>44</v>
      </c>
      <c r="AK1076" s="19" t="s">
        <v>44</v>
      </c>
      <c r="AL1076" s="19" t="s">
        <v>44</v>
      </c>
      <c r="AM1076" s="19" t="s">
        <v>44</v>
      </c>
      <c r="AN1076" s="19" t="s">
        <v>44</v>
      </c>
      <c r="AO1076" s="19" t="s">
        <v>44</v>
      </c>
      <c r="AP1076" s="19" t="s">
        <v>44</v>
      </c>
      <c r="AQ1076" s="19" t="s">
        <v>44</v>
      </c>
      <c r="AR1076" s="19" t="s">
        <v>44</v>
      </c>
      <c r="AS1076" s="19" t="s">
        <v>41</v>
      </c>
      <c r="AT1076" s="19" t="s">
        <v>42</v>
      </c>
      <c r="AU1076" s="19" t="s">
        <v>41</v>
      </c>
    </row>
    <row r="1077" spans="1:47" s="22" customFormat="1" ht="22.5" customHeight="1" x14ac:dyDescent="0.3">
      <c r="A1077" s="18" t="s">
        <v>7871</v>
      </c>
      <c r="B1077" s="19" t="s">
        <v>7872</v>
      </c>
      <c r="C1077" s="19" t="s">
        <v>157</v>
      </c>
      <c r="D1077" s="19" t="s">
        <v>3176</v>
      </c>
      <c r="E1077" s="19" t="s">
        <v>41</v>
      </c>
      <c r="F1077" s="20">
        <v>1</v>
      </c>
      <c r="G1077" s="20">
        <v>19.899999999999999</v>
      </c>
      <c r="H1077" s="20" t="s">
        <v>42</v>
      </c>
      <c r="I1077" s="20">
        <v>-8.58</v>
      </c>
      <c r="J1077" s="20" t="s">
        <v>42</v>
      </c>
      <c r="K1077" s="20" t="s">
        <v>42</v>
      </c>
      <c r="L1077" s="20">
        <v>11.32</v>
      </c>
      <c r="M1077" s="46"/>
      <c r="N1077" s="19" t="s">
        <v>44</v>
      </c>
      <c r="O1077" s="19" t="s">
        <v>71</v>
      </c>
      <c r="P1077" s="19" t="s">
        <v>46</v>
      </c>
      <c r="Q1077" s="19" t="s">
        <v>72</v>
      </c>
      <c r="R1077" s="19" t="s">
        <v>44</v>
      </c>
      <c r="S1077" s="20">
        <v>19.899999999999999</v>
      </c>
      <c r="T1077" s="20" t="s">
        <v>48</v>
      </c>
      <c r="U1077" s="19" t="s">
        <v>43</v>
      </c>
      <c r="V1077" s="46"/>
      <c r="W1077" s="46"/>
      <c r="X1077" s="46"/>
      <c r="Y1077" s="46"/>
      <c r="Z1077" s="19" t="s">
        <v>2870</v>
      </c>
      <c r="AA1077" s="19" t="s">
        <v>2871</v>
      </c>
      <c r="AB1077" s="19" t="s">
        <v>2872</v>
      </c>
      <c r="AC1077" s="19" t="s">
        <v>2873</v>
      </c>
      <c r="AD1077" s="19" t="s">
        <v>62</v>
      </c>
      <c r="AE1077" s="19" t="s">
        <v>2874</v>
      </c>
      <c r="AF1077" s="19" t="s">
        <v>55</v>
      </c>
      <c r="AG1077" s="19" t="s">
        <v>44</v>
      </c>
      <c r="AH1077" s="19" t="s">
        <v>44</v>
      </c>
      <c r="AI1077" s="19" t="s">
        <v>2875</v>
      </c>
      <c r="AJ1077" s="19" t="s">
        <v>44</v>
      </c>
      <c r="AK1077" s="19" t="s">
        <v>44</v>
      </c>
      <c r="AL1077" s="19" t="s">
        <v>44</v>
      </c>
      <c r="AM1077" s="19" t="s">
        <v>44</v>
      </c>
      <c r="AN1077" s="19" t="s">
        <v>44</v>
      </c>
      <c r="AO1077" s="19" t="s">
        <v>44</v>
      </c>
      <c r="AP1077" s="19" t="s">
        <v>44</v>
      </c>
      <c r="AQ1077" s="19" t="s">
        <v>44</v>
      </c>
      <c r="AR1077" s="19" t="s">
        <v>44</v>
      </c>
      <c r="AS1077" s="19" t="s">
        <v>41</v>
      </c>
      <c r="AT1077" s="19" t="s">
        <v>42</v>
      </c>
      <c r="AU1077" s="19" t="s">
        <v>41</v>
      </c>
    </row>
    <row r="1078" spans="1:47" s="22" customFormat="1" ht="22.5" customHeight="1" x14ac:dyDescent="0.3">
      <c r="A1078" s="18" t="s">
        <v>7873</v>
      </c>
      <c r="B1078" s="19" t="s">
        <v>7874</v>
      </c>
      <c r="C1078" s="19" t="s">
        <v>157</v>
      </c>
      <c r="D1078" s="19" t="s">
        <v>3176</v>
      </c>
      <c r="E1078" s="19" t="s">
        <v>41</v>
      </c>
      <c r="F1078" s="20">
        <v>1</v>
      </c>
      <c r="G1078" s="20">
        <v>24.9</v>
      </c>
      <c r="H1078" s="20" t="s">
        <v>42</v>
      </c>
      <c r="I1078" s="20">
        <v>-9.48</v>
      </c>
      <c r="J1078" s="20" t="s">
        <v>42</v>
      </c>
      <c r="K1078" s="20" t="s">
        <v>42</v>
      </c>
      <c r="L1078" s="20">
        <v>15.42</v>
      </c>
      <c r="M1078" s="46"/>
      <c r="N1078" s="19" t="s">
        <v>44</v>
      </c>
      <c r="O1078" s="19" t="s">
        <v>56</v>
      </c>
      <c r="P1078" s="19" t="s">
        <v>46</v>
      </c>
      <c r="Q1078" s="19" t="s">
        <v>57</v>
      </c>
      <c r="R1078" s="19" t="s">
        <v>44</v>
      </c>
      <c r="S1078" s="20">
        <v>24.9</v>
      </c>
      <c r="T1078" s="20" t="s">
        <v>48</v>
      </c>
      <c r="U1078" s="19" t="s">
        <v>43</v>
      </c>
      <c r="V1078" s="46"/>
      <c r="W1078" s="46"/>
      <c r="X1078" s="46"/>
      <c r="Y1078" s="46"/>
      <c r="Z1078" s="19" t="s">
        <v>2876</v>
      </c>
      <c r="AA1078" s="19" t="s">
        <v>2877</v>
      </c>
      <c r="AB1078" s="19" t="s">
        <v>2878</v>
      </c>
      <c r="AC1078" s="19" t="s">
        <v>61</v>
      </c>
      <c r="AD1078" s="19" t="s">
        <v>62</v>
      </c>
      <c r="AE1078" s="19" t="s">
        <v>2879</v>
      </c>
      <c r="AF1078" s="19" t="s">
        <v>55</v>
      </c>
      <c r="AG1078" s="19" t="s">
        <v>64</v>
      </c>
      <c r="AH1078" s="19" t="s">
        <v>44</v>
      </c>
      <c r="AI1078" s="19" t="s">
        <v>44</v>
      </c>
      <c r="AJ1078" s="19" t="s">
        <v>44</v>
      </c>
      <c r="AK1078" s="19" t="s">
        <v>44</v>
      </c>
      <c r="AL1078" s="19" t="s">
        <v>44</v>
      </c>
      <c r="AM1078" s="19" t="s">
        <v>44</v>
      </c>
      <c r="AN1078" s="19" t="s">
        <v>44</v>
      </c>
      <c r="AO1078" s="19" t="s">
        <v>44</v>
      </c>
      <c r="AP1078" s="19" t="s">
        <v>44</v>
      </c>
      <c r="AQ1078" s="19" t="s">
        <v>44</v>
      </c>
      <c r="AR1078" s="19" t="s">
        <v>44</v>
      </c>
      <c r="AS1078" s="19" t="s">
        <v>41</v>
      </c>
      <c r="AT1078" s="19" t="s">
        <v>42</v>
      </c>
      <c r="AU1078" s="19" t="s">
        <v>41</v>
      </c>
    </row>
    <row r="1079" spans="1:47" s="22" customFormat="1" ht="22.5" customHeight="1" x14ac:dyDescent="0.3">
      <c r="A1079" s="18" t="s">
        <v>7875</v>
      </c>
      <c r="B1079" s="19" t="s">
        <v>7876</v>
      </c>
      <c r="C1079" s="19" t="s">
        <v>157</v>
      </c>
      <c r="D1079" s="19" t="s">
        <v>7877</v>
      </c>
      <c r="E1079" s="19" t="s">
        <v>41</v>
      </c>
      <c r="F1079" s="20">
        <v>1</v>
      </c>
      <c r="G1079" s="20">
        <v>24.9</v>
      </c>
      <c r="H1079" s="20" t="s">
        <v>42</v>
      </c>
      <c r="I1079" s="20">
        <v>-9.48</v>
      </c>
      <c r="J1079" s="20" t="s">
        <v>42</v>
      </c>
      <c r="K1079" s="20" t="s">
        <v>42</v>
      </c>
      <c r="L1079" s="20">
        <v>15.42</v>
      </c>
      <c r="M1079" s="46"/>
      <c r="N1079" s="19" t="s">
        <v>44</v>
      </c>
      <c r="O1079" s="19" t="s">
        <v>56</v>
      </c>
      <c r="P1079" s="19" t="s">
        <v>46</v>
      </c>
      <c r="Q1079" s="19" t="s">
        <v>57</v>
      </c>
      <c r="R1079" s="19" t="s">
        <v>44</v>
      </c>
      <c r="S1079" s="20">
        <v>24.9</v>
      </c>
      <c r="T1079" s="20" t="s">
        <v>48</v>
      </c>
      <c r="U1079" s="19" t="s">
        <v>43</v>
      </c>
      <c r="V1079" s="46"/>
      <c r="W1079" s="46"/>
      <c r="X1079" s="46"/>
      <c r="Y1079" s="46"/>
      <c r="Z1079" s="19" t="s">
        <v>3177</v>
      </c>
      <c r="AA1079" s="19" t="s">
        <v>2880</v>
      </c>
      <c r="AB1079" s="19" t="s">
        <v>2881</v>
      </c>
      <c r="AC1079" s="19" t="s">
        <v>2882</v>
      </c>
      <c r="AD1079" s="19" t="s">
        <v>53</v>
      </c>
      <c r="AE1079" s="19" t="s">
        <v>2883</v>
      </c>
      <c r="AF1079" s="19" t="s">
        <v>55</v>
      </c>
      <c r="AG1079" s="19" t="s">
        <v>64</v>
      </c>
      <c r="AH1079" s="19" t="s">
        <v>44</v>
      </c>
      <c r="AI1079" s="19" t="s">
        <v>44</v>
      </c>
      <c r="AJ1079" s="19" t="s">
        <v>44</v>
      </c>
      <c r="AK1079" s="19" t="s">
        <v>44</v>
      </c>
      <c r="AL1079" s="19" t="s">
        <v>44</v>
      </c>
      <c r="AM1079" s="19" t="s">
        <v>44</v>
      </c>
      <c r="AN1079" s="19" t="s">
        <v>44</v>
      </c>
      <c r="AO1079" s="19" t="s">
        <v>44</v>
      </c>
      <c r="AP1079" s="19" t="s">
        <v>44</v>
      </c>
      <c r="AQ1079" s="19" t="s">
        <v>44</v>
      </c>
      <c r="AR1079" s="19" t="s">
        <v>44</v>
      </c>
      <c r="AS1079" s="19" t="s">
        <v>41</v>
      </c>
      <c r="AT1079" s="19" t="s">
        <v>42</v>
      </c>
      <c r="AU1079" s="19" t="s">
        <v>41</v>
      </c>
    </row>
    <row r="1080" spans="1:47" s="22" customFormat="1" ht="22.5" customHeight="1" x14ac:dyDescent="0.3">
      <c r="A1080" s="18" t="s">
        <v>7878</v>
      </c>
      <c r="B1080" s="19" t="s">
        <v>7879</v>
      </c>
      <c r="C1080" s="19" t="s">
        <v>157</v>
      </c>
      <c r="D1080" s="19" t="s">
        <v>3176</v>
      </c>
      <c r="E1080" s="19" t="s">
        <v>41</v>
      </c>
      <c r="F1080" s="20">
        <v>1</v>
      </c>
      <c r="G1080" s="20">
        <v>19.899999999999999</v>
      </c>
      <c r="H1080" s="20" t="s">
        <v>42</v>
      </c>
      <c r="I1080" s="20">
        <v>-8.58</v>
      </c>
      <c r="J1080" s="20" t="s">
        <v>42</v>
      </c>
      <c r="K1080" s="20" t="s">
        <v>42</v>
      </c>
      <c r="L1080" s="20">
        <v>11.32</v>
      </c>
      <c r="M1080" s="46"/>
      <c r="N1080" s="19" t="s">
        <v>44</v>
      </c>
      <c r="O1080" s="19" t="s">
        <v>71</v>
      </c>
      <c r="P1080" s="19" t="s">
        <v>46</v>
      </c>
      <c r="Q1080" s="19" t="s">
        <v>72</v>
      </c>
      <c r="R1080" s="19" t="s">
        <v>44</v>
      </c>
      <c r="S1080" s="20">
        <v>19.899999999999999</v>
      </c>
      <c r="T1080" s="20" t="s">
        <v>48</v>
      </c>
      <c r="U1080" s="19" t="s">
        <v>43</v>
      </c>
      <c r="V1080" s="46"/>
      <c r="W1080" s="46"/>
      <c r="X1080" s="46"/>
      <c r="Y1080" s="46"/>
      <c r="Z1080" s="19" t="s">
        <v>2884</v>
      </c>
      <c r="AA1080" s="19" t="s">
        <v>2885</v>
      </c>
      <c r="AB1080" s="19" t="s">
        <v>2886</v>
      </c>
      <c r="AC1080" s="19" t="s">
        <v>2887</v>
      </c>
      <c r="AD1080" s="19" t="s">
        <v>361</v>
      </c>
      <c r="AE1080" s="19" t="s">
        <v>2888</v>
      </c>
      <c r="AF1080" s="19" t="s">
        <v>55</v>
      </c>
      <c r="AG1080" s="19" t="s">
        <v>64</v>
      </c>
      <c r="AH1080" s="19" t="s">
        <v>44</v>
      </c>
      <c r="AI1080" s="19" t="s">
        <v>44</v>
      </c>
      <c r="AJ1080" s="19" t="s">
        <v>44</v>
      </c>
      <c r="AK1080" s="19" t="s">
        <v>44</v>
      </c>
      <c r="AL1080" s="19" t="s">
        <v>44</v>
      </c>
      <c r="AM1080" s="19" t="s">
        <v>44</v>
      </c>
      <c r="AN1080" s="19" t="s">
        <v>44</v>
      </c>
      <c r="AO1080" s="19" t="s">
        <v>44</v>
      </c>
      <c r="AP1080" s="19" t="s">
        <v>44</v>
      </c>
      <c r="AQ1080" s="19" t="s">
        <v>44</v>
      </c>
      <c r="AR1080" s="19" t="s">
        <v>44</v>
      </c>
      <c r="AS1080" s="19" t="s">
        <v>41</v>
      </c>
      <c r="AT1080" s="19" t="s">
        <v>42</v>
      </c>
      <c r="AU1080" s="19" t="s">
        <v>41</v>
      </c>
    </row>
    <row r="1081" spans="1:47" s="22" customFormat="1" ht="22.5" customHeight="1" x14ac:dyDescent="0.3">
      <c r="A1081" s="18" t="s">
        <v>7880</v>
      </c>
      <c r="B1081" s="19" t="s">
        <v>7881</v>
      </c>
      <c r="C1081" s="19" t="s">
        <v>157</v>
      </c>
      <c r="D1081" s="19" t="s">
        <v>7877</v>
      </c>
      <c r="E1081" s="19" t="s">
        <v>41</v>
      </c>
      <c r="F1081" s="20">
        <v>1</v>
      </c>
      <c r="G1081" s="20">
        <v>42.9</v>
      </c>
      <c r="H1081" s="20" t="s">
        <v>42</v>
      </c>
      <c r="I1081" s="20">
        <v>-12.72</v>
      </c>
      <c r="J1081" s="20" t="s">
        <v>42</v>
      </c>
      <c r="K1081" s="20" t="s">
        <v>42</v>
      </c>
      <c r="L1081" s="20">
        <v>30.18</v>
      </c>
      <c r="M1081" s="46"/>
      <c r="N1081" s="19" t="s">
        <v>44</v>
      </c>
      <c r="O1081" s="19" t="s">
        <v>176</v>
      </c>
      <c r="P1081" s="19" t="s">
        <v>46</v>
      </c>
      <c r="Q1081" s="19" t="s">
        <v>177</v>
      </c>
      <c r="R1081" s="19" t="s">
        <v>44</v>
      </c>
      <c r="S1081" s="20">
        <v>42.9</v>
      </c>
      <c r="T1081" s="20" t="s">
        <v>48</v>
      </c>
      <c r="U1081" s="19" t="s">
        <v>43</v>
      </c>
      <c r="V1081" s="46"/>
      <c r="W1081" s="46"/>
      <c r="X1081" s="46"/>
      <c r="Y1081" s="46"/>
      <c r="Z1081" s="19" t="s">
        <v>2889</v>
      </c>
      <c r="AA1081" s="19" t="s">
        <v>2890</v>
      </c>
      <c r="AB1081" s="19" t="s">
        <v>2891</v>
      </c>
      <c r="AC1081" s="19" t="s">
        <v>2892</v>
      </c>
      <c r="AD1081" s="19" t="s">
        <v>376</v>
      </c>
      <c r="AE1081" s="19" t="s">
        <v>2893</v>
      </c>
      <c r="AF1081" s="19" t="s">
        <v>55</v>
      </c>
      <c r="AG1081" s="19" t="s">
        <v>64</v>
      </c>
      <c r="AH1081" s="19" t="s">
        <v>44</v>
      </c>
      <c r="AI1081" s="19" t="s">
        <v>44</v>
      </c>
      <c r="AJ1081" s="19" t="s">
        <v>44</v>
      </c>
      <c r="AK1081" s="19" t="s">
        <v>44</v>
      </c>
      <c r="AL1081" s="19" t="s">
        <v>44</v>
      </c>
      <c r="AM1081" s="19" t="s">
        <v>44</v>
      </c>
      <c r="AN1081" s="19" t="s">
        <v>44</v>
      </c>
      <c r="AO1081" s="19" t="s">
        <v>44</v>
      </c>
      <c r="AP1081" s="19" t="s">
        <v>44</v>
      </c>
      <c r="AQ1081" s="19" t="s">
        <v>44</v>
      </c>
      <c r="AR1081" s="19" t="s">
        <v>44</v>
      </c>
      <c r="AS1081" s="19" t="s">
        <v>41</v>
      </c>
      <c r="AT1081" s="19" t="s">
        <v>42</v>
      </c>
      <c r="AU1081" s="19" t="s">
        <v>41</v>
      </c>
    </row>
    <row r="1082" spans="1:47" s="22" customFormat="1" ht="22.5" customHeight="1" x14ac:dyDescent="0.3">
      <c r="A1082" s="18" t="s">
        <v>7882</v>
      </c>
      <c r="B1082" s="19" t="s">
        <v>7883</v>
      </c>
      <c r="C1082" s="19" t="s">
        <v>157</v>
      </c>
      <c r="D1082" s="19" t="s">
        <v>7877</v>
      </c>
      <c r="E1082" s="19" t="s">
        <v>41</v>
      </c>
      <c r="F1082" s="20">
        <v>1</v>
      </c>
      <c r="G1082" s="20">
        <v>24.9</v>
      </c>
      <c r="H1082" s="20" t="s">
        <v>42</v>
      </c>
      <c r="I1082" s="20">
        <v>-9.48</v>
      </c>
      <c r="J1082" s="20" t="s">
        <v>42</v>
      </c>
      <c r="K1082" s="20" t="s">
        <v>42</v>
      </c>
      <c r="L1082" s="20">
        <v>15.42</v>
      </c>
      <c r="M1082" s="46"/>
      <c r="N1082" s="19" t="s">
        <v>44</v>
      </c>
      <c r="O1082" s="19" t="s">
        <v>274</v>
      </c>
      <c r="P1082" s="19" t="s">
        <v>46</v>
      </c>
      <c r="Q1082" s="19" t="s">
        <v>275</v>
      </c>
      <c r="R1082" s="19" t="s">
        <v>44</v>
      </c>
      <c r="S1082" s="20">
        <v>24.9</v>
      </c>
      <c r="T1082" s="20" t="s">
        <v>48</v>
      </c>
      <c r="U1082" s="19" t="s">
        <v>43</v>
      </c>
      <c r="V1082" s="46"/>
      <c r="W1082" s="46"/>
      <c r="X1082" s="46"/>
      <c r="Y1082" s="46"/>
      <c r="Z1082" s="19" t="s">
        <v>2894</v>
      </c>
      <c r="AA1082" s="19" t="s">
        <v>2895</v>
      </c>
      <c r="AB1082" s="19" t="s">
        <v>2896</v>
      </c>
      <c r="AC1082" s="19" t="s">
        <v>2897</v>
      </c>
      <c r="AD1082" s="19" t="s">
        <v>376</v>
      </c>
      <c r="AE1082" s="19" t="s">
        <v>2898</v>
      </c>
      <c r="AF1082" s="19" t="s">
        <v>55</v>
      </c>
      <c r="AG1082" s="19" t="s">
        <v>64</v>
      </c>
      <c r="AH1082" s="19" t="s">
        <v>44</v>
      </c>
      <c r="AI1082" s="19" t="s">
        <v>44</v>
      </c>
      <c r="AJ1082" s="19" t="s">
        <v>44</v>
      </c>
      <c r="AK1082" s="19" t="s">
        <v>44</v>
      </c>
      <c r="AL1082" s="19" t="s">
        <v>44</v>
      </c>
      <c r="AM1082" s="19" t="s">
        <v>44</v>
      </c>
      <c r="AN1082" s="19" t="s">
        <v>44</v>
      </c>
      <c r="AO1082" s="19" t="s">
        <v>44</v>
      </c>
      <c r="AP1082" s="19" t="s">
        <v>44</v>
      </c>
      <c r="AQ1082" s="19" t="s">
        <v>44</v>
      </c>
      <c r="AR1082" s="19" t="s">
        <v>44</v>
      </c>
      <c r="AS1082" s="19" t="s">
        <v>41</v>
      </c>
      <c r="AT1082" s="19" t="s">
        <v>42</v>
      </c>
      <c r="AU1082" s="19" t="s">
        <v>41</v>
      </c>
    </row>
    <row r="1083" spans="1:47" s="22" customFormat="1" ht="22.5" customHeight="1" x14ac:dyDescent="0.3">
      <c r="A1083" s="18" t="s">
        <v>7884</v>
      </c>
      <c r="B1083" s="19" t="s">
        <v>7885</v>
      </c>
      <c r="C1083" s="19" t="s">
        <v>157</v>
      </c>
      <c r="D1083" s="19" t="s">
        <v>7877</v>
      </c>
      <c r="E1083" s="19" t="s">
        <v>41</v>
      </c>
      <c r="F1083" s="20">
        <v>1</v>
      </c>
      <c r="G1083" s="20">
        <v>24.9</v>
      </c>
      <c r="H1083" s="20" t="s">
        <v>42</v>
      </c>
      <c r="I1083" s="20">
        <v>-9.48</v>
      </c>
      <c r="J1083" s="20" t="s">
        <v>42</v>
      </c>
      <c r="K1083" s="20" t="s">
        <v>42</v>
      </c>
      <c r="L1083" s="20">
        <v>15.42</v>
      </c>
      <c r="M1083" s="46"/>
      <c r="N1083" s="19" t="s">
        <v>44</v>
      </c>
      <c r="O1083" s="19" t="s">
        <v>56</v>
      </c>
      <c r="P1083" s="19" t="s">
        <v>46</v>
      </c>
      <c r="Q1083" s="19" t="s">
        <v>57</v>
      </c>
      <c r="R1083" s="19" t="s">
        <v>44</v>
      </c>
      <c r="S1083" s="20">
        <v>24.9</v>
      </c>
      <c r="T1083" s="20" t="s">
        <v>48</v>
      </c>
      <c r="U1083" s="19" t="s">
        <v>43</v>
      </c>
      <c r="V1083" s="46"/>
      <c r="W1083" s="46"/>
      <c r="X1083" s="46"/>
      <c r="Y1083" s="46"/>
      <c r="Z1083" s="19" t="s">
        <v>2899</v>
      </c>
      <c r="AA1083" s="19" t="s">
        <v>2900</v>
      </c>
      <c r="AB1083" s="19" t="s">
        <v>2901</v>
      </c>
      <c r="AC1083" s="19" t="s">
        <v>2902</v>
      </c>
      <c r="AD1083" s="19" t="s">
        <v>96</v>
      </c>
      <c r="AE1083" s="19" t="s">
        <v>2903</v>
      </c>
      <c r="AF1083" s="19" t="s">
        <v>55</v>
      </c>
      <c r="AG1083" s="19" t="s">
        <v>64</v>
      </c>
      <c r="AH1083" s="19" t="s">
        <v>44</v>
      </c>
      <c r="AI1083" s="19" t="s">
        <v>44</v>
      </c>
      <c r="AJ1083" s="19" t="s">
        <v>44</v>
      </c>
      <c r="AK1083" s="19" t="s">
        <v>44</v>
      </c>
      <c r="AL1083" s="19" t="s">
        <v>44</v>
      </c>
      <c r="AM1083" s="19" t="s">
        <v>44</v>
      </c>
      <c r="AN1083" s="19" t="s">
        <v>44</v>
      </c>
      <c r="AO1083" s="19" t="s">
        <v>44</v>
      </c>
      <c r="AP1083" s="19" t="s">
        <v>44</v>
      </c>
      <c r="AQ1083" s="19" t="s">
        <v>44</v>
      </c>
      <c r="AR1083" s="19" t="s">
        <v>44</v>
      </c>
      <c r="AS1083" s="19" t="s">
        <v>41</v>
      </c>
      <c r="AT1083" s="19" t="s">
        <v>42</v>
      </c>
      <c r="AU1083" s="19" t="s">
        <v>41</v>
      </c>
    </row>
    <row r="1084" spans="1:47" s="22" customFormat="1" ht="22.5" customHeight="1" x14ac:dyDescent="0.3">
      <c r="A1084" s="18" t="s">
        <v>7886</v>
      </c>
      <c r="B1084" s="19" t="s">
        <v>7887</v>
      </c>
      <c r="C1084" s="19" t="s">
        <v>157</v>
      </c>
      <c r="D1084" s="19" t="s">
        <v>7877</v>
      </c>
      <c r="E1084" s="19" t="s">
        <v>41</v>
      </c>
      <c r="F1084" s="20">
        <v>1</v>
      </c>
      <c r="G1084" s="20">
        <v>14.9</v>
      </c>
      <c r="H1084" s="20" t="s">
        <v>42</v>
      </c>
      <c r="I1084" s="20">
        <v>-7.68</v>
      </c>
      <c r="J1084" s="20" t="s">
        <v>42</v>
      </c>
      <c r="K1084" s="20" t="s">
        <v>42</v>
      </c>
      <c r="L1084" s="20">
        <v>7.22</v>
      </c>
      <c r="M1084" s="46"/>
      <c r="N1084" s="19" t="s">
        <v>44</v>
      </c>
      <c r="O1084" s="19" t="s">
        <v>219</v>
      </c>
      <c r="P1084" s="19" t="s">
        <v>46</v>
      </c>
      <c r="Q1084" s="19" t="s">
        <v>220</v>
      </c>
      <c r="R1084" s="19" t="s">
        <v>44</v>
      </c>
      <c r="S1084" s="20">
        <v>14.9</v>
      </c>
      <c r="T1084" s="20" t="s">
        <v>48</v>
      </c>
      <c r="U1084" s="19" t="s">
        <v>43</v>
      </c>
      <c r="V1084" s="46"/>
      <c r="W1084" s="46"/>
      <c r="X1084" s="46"/>
      <c r="Y1084" s="46"/>
      <c r="Z1084" s="19" t="s">
        <v>2904</v>
      </c>
      <c r="AA1084" s="19" t="s">
        <v>2905</v>
      </c>
      <c r="AB1084" s="19" t="s">
        <v>2906</v>
      </c>
      <c r="AC1084" s="19" t="s">
        <v>53</v>
      </c>
      <c r="AD1084" s="19" t="s">
        <v>53</v>
      </c>
      <c r="AE1084" s="19" t="s">
        <v>2907</v>
      </c>
      <c r="AF1084" s="19" t="s">
        <v>55</v>
      </c>
      <c r="AG1084" s="19" t="s">
        <v>64</v>
      </c>
      <c r="AH1084" s="19" t="s">
        <v>44</v>
      </c>
      <c r="AI1084" s="19" t="s">
        <v>44</v>
      </c>
      <c r="AJ1084" s="19" t="s">
        <v>44</v>
      </c>
      <c r="AK1084" s="19" t="s">
        <v>44</v>
      </c>
      <c r="AL1084" s="19" t="s">
        <v>44</v>
      </c>
      <c r="AM1084" s="19" t="s">
        <v>44</v>
      </c>
      <c r="AN1084" s="19" t="s">
        <v>44</v>
      </c>
      <c r="AO1084" s="19" t="s">
        <v>44</v>
      </c>
      <c r="AP1084" s="19" t="s">
        <v>44</v>
      </c>
      <c r="AQ1084" s="19" t="s">
        <v>44</v>
      </c>
      <c r="AR1084" s="19" t="s">
        <v>44</v>
      </c>
      <c r="AS1084" s="19" t="s">
        <v>41</v>
      </c>
      <c r="AT1084" s="19" t="s">
        <v>42</v>
      </c>
      <c r="AU1084" s="19" t="s">
        <v>41</v>
      </c>
    </row>
    <row r="1085" spans="1:47" s="22" customFormat="1" ht="22.5" customHeight="1" x14ac:dyDescent="0.3">
      <c r="A1085" s="18" t="s">
        <v>7888</v>
      </c>
      <c r="B1085" s="19" t="s">
        <v>7889</v>
      </c>
      <c r="C1085" s="19" t="s">
        <v>157</v>
      </c>
      <c r="D1085" s="19" t="s">
        <v>3178</v>
      </c>
      <c r="E1085" s="19" t="s">
        <v>41</v>
      </c>
      <c r="F1085" s="20">
        <v>1</v>
      </c>
      <c r="G1085" s="20">
        <v>19.899999999999999</v>
      </c>
      <c r="H1085" s="20" t="s">
        <v>42</v>
      </c>
      <c r="I1085" s="20">
        <v>-8.58</v>
      </c>
      <c r="J1085" s="20" t="s">
        <v>42</v>
      </c>
      <c r="K1085" s="20" t="s">
        <v>42</v>
      </c>
      <c r="L1085" s="20">
        <v>11.32</v>
      </c>
      <c r="M1085" s="46"/>
      <c r="N1085" s="19" t="s">
        <v>44</v>
      </c>
      <c r="O1085" s="19" t="s">
        <v>78</v>
      </c>
      <c r="P1085" s="19" t="s">
        <v>46</v>
      </c>
      <c r="Q1085" s="19" t="s">
        <v>79</v>
      </c>
      <c r="R1085" s="19" t="s">
        <v>44</v>
      </c>
      <c r="S1085" s="20">
        <v>19.899999999999999</v>
      </c>
      <c r="T1085" s="20" t="s">
        <v>48</v>
      </c>
      <c r="U1085" s="19" t="s">
        <v>43</v>
      </c>
      <c r="V1085" s="46"/>
      <c r="W1085" s="46"/>
      <c r="X1085" s="46"/>
      <c r="Y1085" s="46"/>
      <c r="Z1085" s="19" t="s">
        <v>2908</v>
      </c>
      <c r="AA1085" s="19" t="s">
        <v>2909</v>
      </c>
      <c r="AB1085" s="19" t="s">
        <v>2910</v>
      </c>
      <c r="AC1085" s="19" t="s">
        <v>169</v>
      </c>
      <c r="AD1085" s="19" t="s">
        <v>53</v>
      </c>
      <c r="AE1085" s="19" t="s">
        <v>2911</v>
      </c>
      <c r="AF1085" s="19" t="s">
        <v>55</v>
      </c>
      <c r="AG1085" s="19" t="s">
        <v>64</v>
      </c>
      <c r="AH1085" s="19" t="s">
        <v>44</v>
      </c>
      <c r="AI1085" s="19" t="s">
        <v>44</v>
      </c>
      <c r="AJ1085" s="19" t="s">
        <v>44</v>
      </c>
      <c r="AK1085" s="19" t="s">
        <v>44</v>
      </c>
      <c r="AL1085" s="19" t="s">
        <v>44</v>
      </c>
      <c r="AM1085" s="19" t="s">
        <v>44</v>
      </c>
      <c r="AN1085" s="19" t="s">
        <v>44</v>
      </c>
      <c r="AO1085" s="19" t="s">
        <v>44</v>
      </c>
      <c r="AP1085" s="19" t="s">
        <v>44</v>
      </c>
      <c r="AQ1085" s="19" t="s">
        <v>44</v>
      </c>
      <c r="AR1085" s="19" t="s">
        <v>44</v>
      </c>
      <c r="AS1085" s="19" t="s">
        <v>41</v>
      </c>
      <c r="AT1085" s="19" t="s">
        <v>42</v>
      </c>
      <c r="AU1085" s="19" t="s">
        <v>41</v>
      </c>
    </row>
    <row r="1086" spans="1:47" s="22" customFormat="1" ht="22.5" customHeight="1" x14ac:dyDescent="0.3">
      <c r="A1086" s="18" t="s">
        <v>7890</v>
      </c>
      <c r="B1086" s="19" t="s">
        <v>7891</v>
      </c>
      <c r="C1086" s="19" t="s">
        <v>157</v>
      </c>
      <c r="D1086" s="19" t="s">
        <v>3178</v>
      </c>
      <c r="E1086" s="19" t="s">
        <v>41</v>
      </c>
      <c r="F1086" s="20">
        <v>1</v>
      </c>
      <c r="G1086" s="20">
        <v>24.9</v>
      </c>
      <c r="H1086" s="20" t="s">
        <v>42</v>
      </c>
      <c r="I1086" s="20">
        <v>-9.48</v>
      </c>
      <c r="J1086" s="20" t="s">
        <v>42</v>
      </c>
      <c r="K1086" s="20" t="s">
        <v>42</v>
      </c>
      <c r="L1086" s="20">
        <v>15.42</v>
      </c>
      <c r="M1086" s="46"/>
      <c r="N1086" s="19" t="s">
        <v>44</v>
      </c>
      <c r="O1086" s="19" t="s">
        <v>131</v>
      </c>
      <c r="P1086" s="19" t="s">
        <v>46</v>
      </c>
      <c r="Q1086" s="19" t="s">
        <v>132</v>
      </c>
      <c r="R1086" s="19" t="s">
        <v>44</v>
      </c>
      <c r="S1086" s="20">
        <v>24.9</v>
      </c>
      <c r="T1086" s="20" t="s">
        <v>48</v>
      </c>
      <c r="U1086" s="19" t="s">
        <v>43</v>
      </c>
      <c r="V1086" s="46"/>
      <c r="W1086" s="46"/>
      <c r="X1086" s="46"/>
      <c r="Y1086" s="46"/>
      <c r="Z1086" s="19" t="s">
        <v>2912</v>
      </c>
      <c r="AA1086" s="19" t="s">
        <v>2913</v>
      </c>
      <c r="AB1086" s="19" t="s">
        <v>2914</v>
      </c>
      <c r="AC1086" s="19" t="s">
        <v>53</v>
      </c>
      <c r="AD1086" s="19" t="s">
        <v>53</v>
      </c>
      <c r="AE1086" s="19" t="s">
        <v>2915</v>
      </c>
      <c r="AF1086" s="19" t="s">
        <v>55</v>
      </c>
      <c r="AG1086" s="19" t="s">
        <v>64</v>
      </c>
      <c r="AH1086" s="19" t="s">
        <v>44</v>
      </c>
      <c r="AI1086" s="19" t="s">
        <v>44</v>
      </c>
      <c r="AJ1086" s="19" t="s">
        <v>44</v>
      </c>
      <c r="AK1086" s="19" t="s">
        <v>44</v>
      </c>
      <c r="AL1086" s="19" t="s">
        <v>44</v>
      </c>
      <c r="AM1086" s="19" t="s">
        <v>44</v>
      </c>
      <c r="AN1086" s="19" t="s">
        <v>44</v>
      </c>
      <c r="AO1086" s="19" t="s">
        <v>44</v>
      </c>
      <c r="AP1086" s="19" t="s">
        <v>44</v>
      </c>
      <c r="AQ1086" s="19" t="s">
        <v>44</v>
      </c>
      <c r="AR1086" s="19" t="s">
        <v>44</v>
      </c>
      <c r="AS1086" s="19" t="s">
        <v>41</v>
      </c>
      <c r="AT1086" s="19" t="s">
        <v>42</v>
      </c>
      <c r="AU1086" s="19" t="s">
        <v>41</v>
      </c>
    </row>
    <row r="1087" spans="1:47" s="22" customFormat="1" ht="22.5" customHeight="1" x14ac:dyDescent="0.3">
      <c r="A1087" s="18" t="s">
        <v>7892</v>
      </c>
      <c r="B1087" s="19" t="s">
        <v>7893</v>
      </c>
      <c r="C1087" s="19" t="s">
        <v>157</v>
      </c>
      <c r="D1087" s="19" t="s">
        <v>3178</v>
      </c>
      <c r="E1087" s="19" t="s">
        <v>41</v>
      </c>
      <c r="F1087" s="20">
        <v>1</v>
      </c>
      <c r="G1087" s="20">
        <v>29.9</v>
      </c>
      <c r="H1087" s="20" t="s">
        <v>42</v>
      </c>
      <c r="I1087" s="20">
        <v>-10.38</v>
      </c>
      <c r="J1087" s="20" t="s">
        <v>42</v>
      </c>
      <c r="K1087" s="20" t="s">
        <v>42</v>
      </c>
      <c r="L1087" s="20">
        <v>19.52</v>
      </c>
      <c r="M1087" s="46"/>
      <c r="N1087" s="19" t="s">
        <v>44</v>
      </c>
      <c r="O1087" s="19" t="s">
        <v>325</v>
      </c>
      <c r="P1087" s="19" t="s">
        <v>46</v>
      </c>
      <c r="Q1087" s="19" t="s">
        <v>326</v>
      </c>
      <c r="R1087" s="19" t="s">
        <v>44</v>
      </c>
      <c r="S1087" s="20">
        <v>29.9</v>
      </c>
      <c r="T1087" s="20" t="s">
        <v>48</v>
      </c>
      <c r="U1087" s="19" t="s">
        <v>43</v>
      </c>
      <c r="V1087" s="46"/>
      <c r="W1087" s="46"/>
      <c r="X1087" s="46"/>
      <c r="Y1087" s="46"/>
      <c r="Z1087" s="19" t="s">
        <v>2916</v>
      </c>
      <c r="AA1087" s="19" t="s">
        <v>2917</v>
      </c>
      <c r="AB1087" s="19" t="s">
        <v>2918</v>
      </c>
      <c r="AC1087" s="19" t="s">
        <v>512</v>
      </c>
      <c r="AD1087" s="19" t="s">
        <v>376</v>
      </c>
      <c r="AE1087" s="19" t="s">
        <v>2919</v>
      </c>
      <c r="AF1087" s="19" t="s">
        <v>55</v>
      </c>
      <c r="AG1087" s="19" t="s">
        <v>44</v>
      </c>
      <c r="AH1087" s="19" t="s">
        <v>44</v>
      </c>
      <c r="AI1087" s="19" t="s">
        <v>3255</v>
      </c>
      <c r="AJ1087" s="19" t="s">
        <v>44</v>
      </c>
      <c r="AK1087" s="19" t="s">
        <v>44</v>
      </c>
      <c r="AL1087" s="19" t="s">
        <v>44</v>
      </c>
      <c r="AM1087" s="19" t="s">
        <v>44</v>
      </c>
      <c r="AN1087" s="19" t="s">
        <v>44</v>
      </c>
      <c r="AO1087" s="19" t="s">
        <v>44</v>
      </c>
      <c r="AP1087" s="19" t="s">
        <v>44</v>
      </c>
      <c r="AQ1087" s="19" t="s">
        <v>44</v>
      </c>
      <c r="AR1087" s="19" t="s">
        <v>44</v>
      </c>
      <c r="AS1087" s="19" t="s">
        <v>41</v>
      </c>
      <c r="AT1087" s="19" t="s">
        <v>42</v>
      </c>
      <c r="AU1087" s="19" t="s">
        <v>41</v>
      </c>
    </row>
    <row r="1088" spans="1:47" s="22" customFormat="1" ht="22.5" customHeight="1" x14ac:dyDescent="0.3">
      <c r="A1088" s="18" t="s">
        <v>7894</v>
      </c>
      <c r="B1088" s="19" t="s">
        <v>7895</v>
      </c>
      <c r="C1088" s="19" t="s">
        <v>157</v>
      </c>
      <c r="D1088" s="19" t="s">
        <v>3178</v>
      </c>
      <c r="E1088" s="19" t="s">
        <v>41</v>
      </c>
      <c r="F1088" s="20">
        <v>1</v>
      </c>
      <c r="G1088" s="20">
        <v>24.9</v>
      </c>
      <c r="H1088" s="20" t="s">
        <v>42</v>
      </c>
      <c r="I1088" s="20">
        <v>-9.48</v>
      </c>
      <c r="J1088" s="20" t="s">
        <v>42</v>
      </c>
      <c r="K1088" s="20" t="s">
        <v>42</v>
      </c>
      <c r="L1088" s="20">
        <v>15.42</v>
      </c>
      <c r="M1088" s="46"/>
      <c r="N1088" s="19" t="s">
        <v>44</v>
      </c>
      <c r="O1088" s="19" t="s">
        <v>45</v>
      </c>
      <c r="P1088" s="19" t="s">
        <v>46</v>
      </c>
      <c r="Q1088" s="19" t="s">
        <v>47</v>
      </c>
      <c r="R1088" s="19" t="s">
        <v>44</v>
      </c>
      <c r="S1088" s="20">
        <v>24.9</v>
      </c>
      <c r="T1088" s="20" t="s">
        <v>48</v>
      </c>
      <c r="U1088" s="19" t="s">
        <v>43</v>
      </c>
      <c r="V1088" s="46"/>
      <c r="W1088" s="46"/>
      <c r="X1088" s="46"/>
      <c r="Y1088" s="46"/>
      <c r="Z1088" s="19" t="s">
        <v>2920</v>
      </c>
      <c r="AA1088" s="19" t="s">
        <v>2921</v>
      </c>
      <c r="AB1088" s="19" t="s">
        <v>2922</v>
      </c>
      <c r="AC1088" s="19" t="s">
        <v>2923</v>
      </c>
      <c r="AD1088" s="19" t="s">
        <v>263</v>
      </c>
      <c r="AE1088" s="19" t="s">
        <v>2924</v>
      </c>
      <c r="AF1088" s="19" t="s">
        <v>55</v>
      </c>
      <c r="AG1088" s="19" t="s">
        <v>64</v>
      </c>
      <c r="AH1088" s="19" t="s">
        <v>44</v>
      </c>
      <c r="AI1088" s="19" t="s">
        <v>44</v>
      </c>
      <c r="AJ1088" s="19" t="s">
        <v>44</v>
      </c>
      <c r="AK1088" s="19" t="s">
        <v>44</v>
      </c>
      <c r="AL1088" s="19" t="s">
        <v>44</v>
      </c>
      <c r="AM1088" s="19" t="s">
        <v>44</v>
      </c>
      <c r="AN1088" s="19" t="s">
        <v>44</v>
      </c>
      <c r="AO1088" s="19" t="s">
        <v>44</v>
      </c>
      <c r="AP1088" s="19" t="s">
        <v>44</v>
      </c>
      <c r="AQ1088" s="19" t="s">
        <v>44</v>
      </c>
      <c r="AR1088" s="19" t="s">
        <v>44</v>
      </c>
      <c r="AS1088" s="19" t="s">
        <v>41</v>
      </c>
      <c r="AT1088" s="19" t="s">
        <v>42</v>
      </c>
      <c r="AU1088" s="19" t="s">
        <v>41</v>
      </c>
    </row>
    <row r="1089" spans="1:47" s="22" customFormat="1" ht="22.5" customHeight="1" x14ac:dyDescent="0.3">
      <c r="A1089" s="18" t="s">
        <v>7896</v>
      </c>
      <c r="B1089" s="19" t="s">
        <v>7897</v>
      </c>
      <c r="C1089" s="19" t="s">
        <v>157</v>
      </c>
      <c r="D1089" s="19" t="s">
        <v>3178</v>
      </c>
      <c r="E1089" s="19" t="s">
        <v>41</v>
      </c>
      <c r="F1089" s="20">
        <v>1</v>
      </c>
      <c r="G1089" s="20">
        <v>42.9</v>
      </c>
      <c r="H1089" s="20" t="s">
        <v>42</v>
      </c>
      <c r="I1089" s="20">
        <v>-12.72</v>
      </c>
      <c r="J1089" s="20" t="s">
        <v>42</v>
      </c>
      <c r="K1089" s="20" t="s">
        <v>42</v>
      </c>
      <c r="L1089" s="20">
        <v>30.18</v>
      </c>
      <c r="M1089" s="46"/>
      <c r="N1089" s="19" t="s">
        <v>44</v>
      </c>
      <c r="O1089" s="19" t="s">
        <v>176</v>
      </c>
      <c r="P1089" s="19" t="s">
        <v>46</v>
      </c>
      <c r="Q1089" s="19" t="s">
        <v>177</v>
      </c>
      <c r="R1089" s="19" t="s">
        <v>44</v>
      </c>
      <c r="S1089" s="20">
        <v>42.9</v>
      </c>
      <c r="T1089" s="20" t="s">
        <v>48</v>
      </c>
      <c r="U1089" s="19" t="s">
        <v>43</v>
      </c>
      <c r="V1089" s="46"/>
      <c r="W1089" s="46"/>
      <c r="X1089" s="46"/>
      <c r="Y1089" s="46"/>
      <c r="Z1089" s="19" t="s">
        <v>2925</v>
      </c>
      <c r="AA1089" s="19" t="s">
        <v>2926</v>
      </c>
      <c r="AB1089" s="19" t="s">
        <v>2927</v>
      </c>
      <c r="AC1089" s="19" t="s">
        <v>191</v>
      </c>
      <c r="AD1089" s="19" t="s">
        <v>192</v>
      </c>
      <c r="AE1089" s="19" t="s">
        <v>2928</v>
      </c>
      <c r="AF1089" s="19" t="s">
        <v>55</v>
      </c>
      <c r="AG1089" s="19" t="s">
        <v>44</v>
      </c>
      <c r="AH1089" s="19" t="s">
        <v>44</v>
      </c>
      <c r="AI1089" s="19" t="s">
        <v>3874</v>
      </c>
      <c r="AJ1089" s="19" t="s">
        <v>44</v>
      </c>
      <c r="AK1089" s="19" t="s">
        <v>44</v>
      </c>
      <c r="AL1089" s="19" t="s">
        <v>44</v>
      </c>
      <c r="AM1089" s="19" t="s">
        <v>44</v>
      </c>
      <c r="AN1089" s="19" t="s">
        <v>44</v>
      </c>
      <c r="AO1089" s="19" t="s">
        <v>44</v>
      </c>
      <c r="AP1089" s="19" t="s">
        <v>44</v>
      </c>
      <c r="AQ1089" s="19" t="s">
        <v>44</v>
      </c>
      <c r="AR1089" s="19" t="s">
        <v>44</v>
      </c>
      <c r="AS1089" s="19" t="s">
        <v>41</v>
      </c>
      <c r="AT1089" s="19" t="s">
        <v>42</v>
      </c>
      <c r="AU1089" s="19" t="s">
        <v>41</v>
      </c>
    </row>
    <row r="1090" spans="1:47" s="22" customFormat="1" ht="22.5" customHeight="1" x14ac:dyDescent="0.3">
      <c r="A1090" s="18" t="s">
        <v>7898</v>
      </c>
      <c r="B1090" s="19" t="s">
        <v>7899</v>
      </c>
      <c r="C1090" s="19" t="s">
        <v>157</v>
      </c>
      <c r="D1090" s="19" t="s">
        <v>3178</v>
      </c>
      <c r="E1090" s="19" t="s">
        <v>41</v>
      </c>
      <c r="F1090" s="20">
        <v>1</v>
      </c>
      <c r="G1090" s="20">
        <v>24.9</v>
      </c>
      <c r="H1090" s="20" t="s">
        <v>42</v>
      </c>
      <c r="I1090" s="20">
        <v>-9.48</v>
      </c>
      <c r="J1090" s="20" t="s">
        <v>42</v>
      </c>
      <c r="K1090" s="20" t="s">
        <v>42</v>
      </c>
      <c r="L1090" s="20">
        <v>15.42</v>
      </c>
      <c r="M1090" s="46"/>
      <c r="N1090" s="19" t="s">
        <v>44</v>
      </c>
      <c r="O1090" s="19" t="s">
        <v>56</v>
      </c>
      <c r="P1090" s="19" t="s">
        <v>46</v>
      </c>
      <c r="Q1090" s="19" t="s">
        <v>57</v>
      </c>
      <c r="R1090" s="19" t="s">
        <v>44</v>
      </c>
      <c r="S1090" s="20">
        <v>24.9</v>
      </c>
      <c r="T1090" s="20" t="s">
        <v>48</v>
      </c>
      <c r="U1090" s="19" t="s">
        <v>43</v>
      </c>
      <c r="V1090" s="46"/>
      <c r="W1090" s="46"/>
      <c r="X1090" s="46"/>
      <c r="Y1090" s="46"/>
      <c r="Z1090" s="19" t="s">
        <v>2929</v>
      </c>
      <c r="AA1090" s="19" t="s">
        <v>2930</v>
      </c>
      <c r="AB1090" s="19" t="s">
        <v>2931</v>
      </c>
      <c r="AC1090" s="19" t="s">
        <v>279</v>
      </c>
      <c r="AD1090" s="19" t="s">
        <v>53</v>
      </c>
      <c r="AE1090" s="19" t="s">
        <v>2932</v>
      </c>
      <c r="AF1090" s="19" t="s">
        <v>55</v>
      </c>
      <c r="AG1090" s="19" t="s">
        <v>64</v>
      </c>
      <c r="AH1090" s="19" t="s">
        <v>44</v>
      </c>
      <c r="AI1090" s="19" t="s">
        <v>44</v>
      </c>
      <c r="AJ1090" s="19" t="s">
        <v>44</v>
      </c>
      <c r="AK1090" s="19" t="s">
        <v>44</v>
      </c>
      <c r="AL1090" s="19" t="s">
        <v>44</v>
      </c>
      <c r="AM1090" s="19" t="s">
        <v>44</v>
      </c>
      <c r="AN1090" s="19" t="s">
        <v>44</v>
      </c>
      <c r="AO1090" s="19" t="s">
        <v>44</v>
      </c>
      <c r="AP1090" s="19" t="s">
        <v>44</v>
      </c>
      <c r="AQ1090" s="19" t="s">
        <v>44</v>
      </c>
      <c r="AR1090" s="19" t="s">
        <v>44</v>
      </c>
      <c r="AS1090" s="19" t="s">
        <v>41</v>
      </c>
      <c r="AT1090" s="19" t="s">
        <v>42</v>
      </c>
      <c r="AU1090" s="19" t="s">
        <v>41</v>
      </c>
    </row>
    <row r="1091" spans="1:47" s="22" customFormat="1" ht="22.5" customHeight="1" x14ac:dyDescent="0.3">
      <c r="A1091" s="18" t="s">
        <v>7900</v>
      </c>
      <c r="B1091" s="19" t="s">
        <v>7901</v>
      </c>
      <c r="C1091" s="19" t="s">
        <v>157</v>
      </c>
      <c r="D1091" s="19" t="s">
        <v>3178</v>
      </c>
      <c r="E1091" s="19" t="s">
        <v>41</v>
      </c>
      <c r="F1091" s="20">
        <v>1</v>
      </c>
      <c r="G1091" s="20">
        <v>19.899999999999999</v>
      </c>
      <c r="H1091" s="20" t="s">
        <v>42</v>
      </c>
      <c r="I1091" s="20">
        <v>-8.58</v>
      </c>
      <c r="J1091" s="20" t="s">
        <v>42</v>
      </c>
      <c r="K1091" s="20" t="s">
        <v>42</v>
      </c>
      <c r="L1091" s="20">
        <v>11.32</v>
      </c>
      <c r="M1091" s="46"/>
      <c r="N1091" s="19" t="s">
        <v>44</v>
      </c>
      <c r="O1091" s="19" t="s">
        <v>78</v>
      </c>
      <c r="P1091" s="19" t="s">
        <v>46</v>
      </c>
      <c r="Q1091" s="19" t="s">
        <v>79</v>
      </c>
      <c r="R1091" s="19" t="s">
        <v>44</v>
      </c>
      <c r="S1091" s="20">
        <v>19.899999999999999</v>
      </c>
      <c r="T1091" s="20" t="s">
        <v>48</v>
      </c>
      <c r="U1091" s="19" t="s">
        <v>43</v>
      </c>
      <c r="V1091" s="46"/>
      <c r="W1091" s="46"/>
      <c r="X1091" s="46"/>
      <c r="Y1091" s="46"/>
      <c r="Z1091" s="19" t="s">
        <v>2933</v>
      </c>
      <c r="AA1091" s="19" t="s">
        <v>2934</v>
      </c>
      <c r="AB1091" s="19" t="s">
        <v>2935</v>
      </c>
      <c r="AC1091" s="19" t="s">
        <v>2936</v>
      </c>
      <c r="AD1091" s="19" t="s">
        <v>192</v>
      </c>
      <c r="AE1091" s="19" t="s">
        <v>2937</v>
      </c>
      <c r="AF1091" s="19" t="s">
        <v>55</v>
      </c>
      <c r="AG1091" s="19" t="s">
        <v>44</v>
      </c>
      <c r="AH1091" s="19" t="s">
        <v>44</v>
      </c>
      <c r="AI1091" s="19" t="s">
        <v>2938</v>
      </c>
      <c r="AJ1091" s="19" t="s">
        <v>44</v>
      </c>
      <c r="AK1091" s="19" t="s">
        <v>44</v>
      </c>
      <c r="AL1091" s="19" t="s">
        <v>44</v>
      </c>
      <c r="AM1091" s="19" t="s">
        <v>44</v>
      </c>
      <c r="AN1091" s="19" t="s">
        <v>44</v>
      </c>
      <c r="AO1091" s="19" t="s">
        <v>44</v>
      </c>
      <c r="AP1091" s="19" t="s">
        <v>44</v>
      </c>
      <c r="AQ1091" s="19" t="s">
        <v>44</v>
      </c>
      <c r="AR1091" s="19" t="s">
        <v>44</v>
      </c>
      <c r="AS1091" s="19" t="s">
        <v>41</v>
      </c>
      <c r="AT1091" s="19" t="s">
        <v>42</v>
      </c>
      <c r="AU1091" s="19" t="s">
        <v>41</v>
      </c>
    </row>
    <row r="1092" spans="1:47" s="22" customFormat="1" ht="22.5" customHeight="1" x14ac:dyDescent="0.3">
      <c r="A1092" s="18" t="s">
        <v>7902</v>
      </c>
      <c r="B1092" s="19" t="s">
        <v>7903</v>
      </c>
      <c r="C1092" s="19" t="s">
        <v>157</v>
      </c>
      <c r="D1092" s="19" t="s">
        <v>3178</v>
      </c>
      <c r="E1092" s="19" t="s">
        <v>41</v>
      </c>
      <c r="F1092" s="20">
        <v>1</v>
      </c>
      <c r="G1092" s="20">
        <v>24.9</v>
      </c>
      <c r="H1092" s="20" t="s">
        <v>42</v>
      </c>
      <c r="I1092" s="20">
        <v>-9.48</v>
      </c>
      <c r="J1092" s="20" t="s">
        <v>42</v>
      </c>
      <c r="K1092" s="20" t="s">
        <v>42</v>
      </c>
      <c r="L1092" s="20">
        <v>15.42</v>
      </c>
      <c r="M1092" s="46"/>
      <c r="N1092" s="19" t="s">
        <v>44</v>
      </c>
      <c r="O1092" s="19" t="s">
        <v>56</v>
      </c>
      <c r="P1092" s="19" t="s">
        <v>46</v>
      </c>
      <c r="Q1092" s="19" t="s">
        <v>57</v>
      </c>
      <c r="R1092" s="19" t="s">
        <v>44</v>
      </c>
      <c r="S1092" s="20">
        <v>24.9</v>
      </c>
      <c r="T1092" s="20" t="s">
        <v>48</v>
      </c>
      <c r="U1092" s="19" t="s">
        <v>43</v>
      </c>
      <c r="V1092" s="46"/>
      <c r="W1092" s="46"/>
      <c r="X1092" s="46"/>
      <c r="Y1092" s="46"/>
      <c r="Z1092" s="19" t="s">
        <v>2939</v>
      </c>
      <c r="AA1092" s="19" t="s">
        <v>2940</v>
      </c>
      <c r="AB1092" s="19" t="s">
        <v>2941</v>
      </c>
      <c r="AC1092" s="19" t="s">
        <v>2942</v>
      </c>
      <c r="AD1092" s="19" t="s">
        <v>90</v>
      </c>
      <c r="AE1092" s="19" t="s">
        <v>2943</v>
      </c>
      <c r="AF1092" s="19" t="s">
        <v>55</v>
      </c>
      <c r="AG1092" s="19" t="s">
        <v>64</v>
      </c>
      <c r="AH1092" s="19" t="s">
        <v>44</v>
      </c>
      <c r="AI1092" s="19" t="s">
        <v>44</v>
      </c>
      <c r="AJ1092" s="19" t="s">
        <v>44</v>
      </c>
      <c r="AK1092" s="19" t="s">
        <v>44</v>
      </c>
      <c r="AL1092" s="19" t="s">
        <v>44</v>
      </c>
      <c r="AM1092" s="19" t="s">
        <v>44</v>
      </c>
      <c r="AN1092" s="19" t="s">
        <v>44</v>
      </c>
      <c r="AO1092" s="19" t="s">
        <v>44</v>
      </c>
      <c r="AP1092" s="19" t="s">
        <v>44</v>
      </c>
      <c r="AQ1092" s="19" t="s">
        <v>44</v>
      </c>
      <c r="AR1092" s="19" t="s">
        <v>44</v>
      </c>
      <c r="AS1092" s="19" t="s">
        <v>41</v>
      </c>
      <c r="AT1092" s="19" t="s">
        <v>42</v>
      </c>
      <c r="AU1092" s="19" t="s">
        <v>41</v>
      </c>
    </row>
    <row r="1093" spans="1:47" s="22" customFormat="1" ht="22.5" customHeight="1" x14ac:dyDescent="0.3">
      <c r="A1093" s="18" t="s">
        <v>7904</v>
      </c>
      <c r="B1093" s="19" t="s">
        <v>7905</v>
      </c>
      <c r="C1093" s="19" t="s">
        <v>157</v>
      </c>
      <c r="D1093" s="19" t="s">
        <v>3178</v>
      </c>
      <c r="E1093" s="19" t="s">
        <v>41</v>
      </c>
      <c r="F1093" s="20">
        <v>1</v>
      </c>
      <c r="G1093" s="20">
        <v>24.9</v>
      </c>
      <c r="H1093" s="20" t="s">
        <v>42</v>
      </c>
      <c r="I1093" s="20">
        <v>-9.48</v>
      </c>
      <c r="J1093" s="20" t="s">
        <v>42</v>
      </c>
      <c r="K1093" s="20" t="s">
        <v>42</v>
      </c>
      <c r="L1093" s="20">
        <v>15.42</v>
      </c>
      <c r="M1093" s="46"/>
      <c r="N1093" s="19" t="s">
        <v>44</v>
      </c>
      <c r="O1093" s="19" t="s">
        <v>540</v>
      </c>
      <c r="P1093" s="19" t="s">
        <v>46</v>
      </c>
      <c r="Q1093" s="19" t="s">
        <v>541</v>
      </c>
      <c r="R1093" s="19" t="s">
        <v>44</v>
      </c>
      <c r="S1093" s="20">
        <v>24.9</v>
      </c>
      <c r="T1093" s="20" t="s">
        <v>48</v>
      </c>
      <c r="U1093" s="19" t="s">
        <v>43</v>
      </c>
      <c r="V1093" s="46"/>
      <c r="W1093" s="46"/>
      <c r="X1093" s="46"/>
      <c r="Y1093" s="46"/>
      <c r="Z1093" s="19" t="s">
        <v>2944</v>
      </c>
      <c r="AA1093" s="19" t="s">
        <v>2945</v>
      </c>
      <c r="AB1093" s="19" t="s">
        <v>2946</v>
      </c>
      <c r="AC1093" s="19" t="s">
        <v>2947</v>
      </c>
      <c r="AD1093" s="19" t="s">
        <v>149</v>
      </c>
      <c r="AE1093" s="19" t="s">
        <v>2948</v>
      </c>
      <c r="AF1093" s="19" t="s">
        <v>55</v>
      </c>
      <c r="AG1093" s="19" t="s">
        <v>64</v>
      </c>
      <c r="AH1093" s="19" t="s">
        <v>44</v>
      </c>
      <c r="AI1093" s="19" t="s">
        <v>44</v>
      </c>
      <c r="AJ1093" s="19" t="s">
        <v>44</v>
      </c>
      <c r="AK1093" s="19" t="s">
        <v>44</v>
      </c>
      <c r="AL1093" s="19" t="s">
        <v>44</v>
      </c>
      <c r="AM1093" s="19" t="s">
        <v>44</v>
      </c>
      <c r="AN1093" s="19" t="s">
        <v>44</v>
      </c>
      <c r="AO1093" s="19" t="s">
        <v>44</v>
      </c>
      <c r="AP1093" s="19" t="s">
        <v>44</v>
      </c>
      <c r="AQ1093" s="19" t="s">
        <v>44</v>
      </c>
      <c r="AR1093" s="19" t="s">
        <v>44</v>
      </c>
      <c r="AS1093" s="19" t="s">
        <v>41</v>
      </c>
      <c r="AT1093" s="19" t="s">
        <v>42</v>
      </c>
      <c r="AU1093" s="19" t="s">
        <v>41</v>
      </c>
    </row>
    <row r="1094" spans="1:47" s="22" customFormat="1" ht="22.5" customHeight="1" x14ac:dyDescent="0.3">
      <c r="A1094" s="18" t="s">
        <v>7906</v>
      </c>
      <c r="B1094" s="19" t="s">
        <v>7907</v>
      </c>
      <c r="C1094" s="19" t="s">
        <v>157</v>
      </c>
      <c r="D1094" s="19" t="s">
        <v>3875</v>
      </c>
      <c r="E1094" s="19" t="s">
        <v>41</v>
      </c>
      <c r="F1094" s="20">
        <v>1</v>
      </c>
      <c r="G1094" s="20">
        <v>19.899999999999999</v>
      </c>
      <c r="H1094" s="20" t="s">
        <v>42</v>
      </c>
      <c r="I1094" s="20">
        <v>-8.58</v>
      </c>
      <c r="J1094" s="20" t="s">
        <v>42</v>
      </c>
      <c r="K1094" s="20" t="s">
        <v>42</v>
      </c>
      <c r="L1094" s="20">
        <v>11.32</v>
      </c>
      <c r="M1094" s="46"/>
      <c r="N1094" s="19" t="s">
        <v>44</v>
      </c>
      <c r="O1094" s="19" t="s">
        <v>143</v>
      </c>
      <c r="P1094" s="19" t="s">
        <v>46</v>
      </c>
      <c r="Q1094" s="19" t="s">
        <v>144</v>
      </c>
      <c r="R1094" s="19" t="s">
        <v>44</v>
      </c>
      <c r="S1094" s="20">
        <v>19.899999999999999</v>
      </c>
      <c r="T1094" s="20" t="s">
        <v>48</v>
      </c>
      <c r="U1094" s="19" t="s">
        <v>43</v>
      </c>
      <c r="V1094" s="46"/>
      <c r="W1094" s="46"/>
      <c r="X1094" s="46"/>
      <c r="Y1094" s="46"/>
      <c r="Z1094" s="19" t="s">
        <v>2949</v>
      </c>
      <c r="AA1094" s="19" t="s">
        <v>2950</v>
      </c>
      <c r="AB1094" s="19" t="s">
        <v>2951</v>
      </c>
      <c r="AC1094" s="19" t="s">
        <v>53</v>
      </c>
      <c r="AD1094" s="19" t="s">
        <v>53</v>
      </c>
      <c r="AE1094" s="19" t="s">
        <v>2952</v>
      </c>
      <c r="AF1094" s="19" t="s">
        <v>55</v>
      </c>
      <c r="AG1094" s="19" t="s">
        <v>64</v>
      </c>
      <c r="AH1094" s="19" t="s">
        <v>44</v>
      </c>
      <c r="AI1094" s="19" t="s">
        <v>44</v>
      </c>
      <c r="AJ1094" s="19" t="s">
        <v>44</v>
      </c>
      <c r="AK1094" s="19" t="s">
        <v>44</v>
      </c>
      <c r="AL1094" s="19" t="s">
        <v>44</v>
      </c>
      <c r="AM1094" s="19" t="s">
        <v>44</v>
      </c>
      <c r="AN1094" s="19" t="s">
        <v>44</v>
      </c>
      <c r="AO1094" s="19" t="s">
        <v>44</v>
      </c>
      <c r="AP1094" s="19" t="s">
        <v>44</v>
      </c>
      <c r="AQ1094" s="19" t="s">
        <v>44</v>
      </c>
      <c r="AR1094" s="19" t="s">
        <v>44</v>
      </c>
      <c r="AS1094" s="19" t="s">
        <v>41</v>
      </c>
      <c r="AT1094" s="19" t="s">
        <v>42</v>
      </c>
      <c r="AU1094" s="19" t="s">
        <v>41</v>
      </c>
    </row>
    <row r="1095" spans="1:47" s="22" customFormat="1" ht="22.5" customHeight="1" x14ac:dyDescent="0.3">
      <c r="A1095" s="18" t="s">
        <v>7908</v>
      </c>
      <c r="B1095" s="19" t="s">
        <v>7909</v>
      </c>
      <c r="C1095" s="19" t="s">
        <v>157</v>
      </c>
      <c r="D1095" s="19" t="s">
        <v>3875</v>
      </c>
      <c r="E1095" s="19" t="s">
        <v>41</v>
      </c>
      <c r="F1095" s="20">
        <v>1</v>
      </c>
      <c r="G1095" s="20">
        <v>24.9</v>
      </c>
      <c r="H1095" s="20" t="s">
        <v>42</v>
      </c>
      <c r="I1095" s="20">
        <v>-9.48</v>
      </c>
      <c r="J1095" s="20" t="s">
        <v>42</v>
      </c>
      <c r="K1095" s="20" t="s">
        <v>42</v>
      </c>
      <c r="L1095" s="20">
        <v>15.42</v>
      </c>
      <c r="M1095" s="46"/>
      <c r="N1095" s="19" t="s">
        <v>44</v>
      </c>
      <c r="O1095" s="19" t="s">
        <v>274</v>
      </c>
      <c r="P1095" s="19" t="s">
        <v>46</v>
      </c>
      <c r="Q1095" s="19" t="s">
        <v>275</v>
      </c>
      <c r="R1095" s="19" t="s">
        <v>44</v>
      </c>
      <c r="S1095" s="20">
        <v>24.9</v>
      </c>
      <c r="T1095" s="20" t="s">
        <v>48</v>
      </c>
      <c r="U1095" s="19" t="s">
        <v>43</v>
      </c>
      <c r="V1095" s="46"/>
      <c r="W1095" s="46"/>
      <c r="X1095" s="46"/>
      <c r="Y1095" s="46"/>
      <c r="Z1095" s="19" t="s">
        <v>2953</v>
      </c>
      <c r="AA1095" s="19" t="s">
        <v>2954</v>
      </c>
      <c r="AB1095" s="19" t="s">
        <v>2955</v>
      </c>
      <c r="AC1095" s="19" t="s">
        <v>339</v>
      </c>
      <c r="AD1095" s="19" t="s">
        <v>53</v>
      </c>
      <c r="AE1095" s="19" t="s">
        <v>2956</v>
      </c>
      <c r="AF1095" s="19" t="s">
        <v>55</v>
      </c>
      <c r="AG1095" s="19" t="s">
        <v>64</v>
      </c>
      <c r="AH1095" s="19" t="s">
        <v>44</v>
      </c>
      <c r="AI1095" s="19" t="s">
        <v>44</v>
      </c>
      <c r="AJ1095" s="19" t="s">
        <v>44</v>
      </c>
      <c r="AK1095" s="19" t="s">
        <v>44</v>
      </c>
      <c r="AL1095" s="19" t="s">
        <v>44</v>
      </c>
      <c r="AM1095" s="19" t="s">
        <v>44</v>
      </c>
      <c r="AN1095" s="19" t="s">
        <v>44</v>
      </c>
      <c r="AO1095" s="19" t="s">
        <v>44</v>
      </c>
      <c r="AP1095" s="19" t="s">
        <v>44</v>
      </c>
      <c r="AQ1095" s="19" t="s">
        <v>44</v>
      </c>
      <c r="AR1095" s="19" t="s">
        <v>44</v>
      </c>
      <c r="AS1095" s="19" t="s">
        <v>41</v>
      </c>
      <c r="AT1095" s="19" t="s">
        <v>42</v>
      </c>
      <c r="AU1095" s="19" t="s">
        <v>41</v>
      </c>
    </row>
    <row r="1096" spans="1:47" s="22" customFormat="1" ht="22.5" customHeight="1" x14ac:dyDescent="0.3">
      <c r="A1096" s="18" t="s">
        <v>7910</v>
      </c>
      <c r="B1096" s="19" t="s">
        <v>7911</v>
      </c>
      <c r="C1096" s="19" t="s">
        <v>157</v>
      </c>
      <c r="D1096" s="19" t="s">
        <v>3875</v>
      </c>
      <c r="E1096" s="19" t="s">
        <v>41</v>
      </c>
      <c r="F1096" s="20">
        <v>1</v>
      </c>
      <c r="G1096" s="20">
        <v>14.9</v>
      </c>
      <c r="H1096" s="20" t="s">
        <v>42</v>
      </c>
      <c r="I1096" s="20">
        <v>-7.68</v>
      </c>
      <c r="J1096" s="20" t="s">
        <v>42</v>
      </c>
      <c r="K1096" s="20" t="s">
        <v>42</v>
      </c>
      <c r="L1096" s="20">
        <v>7.22</v>
      </c>
      <c r="M1096" s="46"/>
      <c r="N1096" s="19" t="s">
        <v>44</v>
      </c>
      <c r="O1096" s="19" t="s">
        <v>219</v>
      </c>
      <c r="P1096" s="19" t="s">
        <v>46</v>
      </c>
      <c r="Q1096" s="19" t="s">
        <v>220</v>
      </c>
      <c r="R1096" s="19" t="s">
        <v>44</v>
      </c>
      <c r="S1096" s="20">
        <v>14.9</v>
      </c>
      <c r="T1096" s="20" t="s">
        <v>48</v>
      </c>
      <c r="U1096" s="19" t="s">
        <v>43</v>
      </c>
      <c r="V1096" s="46"/>
      <c r="W1096" s="46"/>
      <c r="X1096" s="46"/>
      <c r="Y1096" s="46"/>
      <c r="Z1096" s="19" t="s">
        <v>2957</v>
      </c>
      <c r="AA1096" s="19" t="s">
        <v>2958</v>
      </c>
      <c r="AB1096" s="19" t="s">
        <v>2959</v>
      </c>
      <c r="AC1096" s="19" t="s">
        <v>2942</v>
      </c>
      <c r="AD1096" s="19" t="s">
        <v>90</v>
      </c>
      <c r="AE1096" s="19" t="s">
        <v>2960</v>
      </c>
      <c r="AF1096" s="19" t="s">
        <v>55</v>
      </c>
      <c r="AG1096" s="19" t="s">
        <v>64</v>
      </c>
      <c r="AH1096" s="19" t="s">
        <v>44</v>
      </c>
      <c r="AI1096" s="19" t="s">
        <v>44</v>
      </c>
      <c r="AJ1096" s="19" t="s">
        <v>44</v>
      </c>
      <c r="AK1096" s="19" t="s">
        <v>44</v>
      </c>
      <c r="AL1096" s="19" t="s">
        <v>44</v>
      </c>
      <c r="AM1096" s="19" t="s">
        <v>44</v>
      </c>
      <c r="AN1096" s="19" t="s">
        <v>44</v>
      </c>
      <c r="AO1096" s="19" t="s">
        <v>44</v>
      </c>
      <c r="AP1096" s="19" t="s">
        <v>44</v>
      </c>
      <c r="AQ1096" s="19" t="s">
        <v>44</v>
      </c>
      <c r="AR1096" s="19" t="s">
        <v>44</v>
      </c>
      <c r="AS1096" s="19" t="s">
        <v>41</v>
      </c>
      <c r="AT1096" s="19" t="s">
        <v>42</v>
      </c>
      <c r="AU1096" s="19" t="s">
        <v>41</v>
      </c>
    </row>
    <row r="1097" spans="1:47" s="22" customFormat="1" ht="22.5" customHeight="1" x14ac:dyDescent="0.3">
      <c r="A1097" s="18" t="s">
        <v>7912</v>
      </c>
      <c r="B1097" s="19" t="s">
        <v>7913</v>
      </c>
      <c r="C1097" s="19" t="s">
        <v>157</v>
      </c>
      <c r="D1097" s="19" t="s">
        <v>3875</v>
      </c>
      <c r="E1097" s="19" t="s">
        <v>41</v>
      </c>
      <c r="F1097" s="20">
        <v>1</v>
      </c>
      <c r="G1097" s="20">
        <v>24.9</v>
      </c>
      <c r="H1097" s="20" t="s">
        <v>42</v>
      </c>
      <c r="I1097" s="20">
        <v>-9.48</v>
      </c>
      <c r="J1097" s="20" t="s">
        <v>42</v>
      </c>
      <c r="K1097" s="20" t="s">
        <v>42</v>
      </c>
      <c r="L1097" s="20">
        <v>15.42</v>
      </c>
      <c r="M1097" s="46"/>
      <c r="N1097" s="19" t="s">
        <v>44</v>
      </c>
      <c r="O1097" s="19" t="s">
        <v>274</v>
      </c>
      <c r="P1097" s="19" t="s">
        <v>46</v>
      </c>
      <c r="Q1097" s="19" t="s">
        <v>275</v>
      </c>
      <c r="R1097" s="19" t="s">
        <v>44</v>
      </c>
      <c r="S1097" s="20">
        <v>24.9</v>
      </c>
      <c r="T1097" s="20" t="s">
        <v>48</v>
      </c>
      <c r="U1097" s="19" t="s">
        <v>43</v>
      </c>
      <c r="V1097" s="46"/>
      <c r="W1097" s="46"/>
      <c r="X1097" s="46"/>
      <c r="Y1097" s="46"/>
      <c r="Z1097" s="19" t="s">
        <v>2961</v>
      </c>
      <c r="AA1097" s="19" t="s">
        <v>2962</v>
      </c>
      <c r="AB1097" s="19" t="s">
        <v>2963</v>
      </c>
      <c r="AC1097" s="19" t="s">
        <v>53</v>
      </c>
      <c r="AD1097" s="19" t="s">
        <v>53</v>
      </c>
      <c r="AE1097" s="19" t="s">
        <v>2964</v>
      </c>
      <c r="AF1097" s="19" t="s">
        <v>55</v>
      </c>
      <c r="AG1097" s="19" t="s">
        <v>64</v>
      </c>
      <c r="AH1097" s="19" t="s">
        <v>44</v>
      </c>
      <c r="AI1097" s="19" t="s">
        <v>44</v>
      </c>
      <c r="AJ1097" s="19" t="s">
        <v>44</v>
      </c>
      <c r="AK1097" s="19" t="s">
        <v>44</v>
      </c>
      <c r="AL1097" s="19" t="s">
        <v>44</v>
      </c>
      <c r="AM1097" s="19" t="s">
        <v>44</v>
      </c>
      <c r="AN1097" s="19" t="s">
        <v>44</v>
      </c>
      <c r="AO1097" s="19" t="s">
        <v>44</v>
      </c>
      <c r="AP1097" s="19" t="s">
        <v>44</v>
      </c>
      <c r="AQ1097" s="19" t="s">
        <v>44</v>
      </c>
      <c r="AR1097" s="19" t="s">
        <v>44</v>
      </c>
      <c r="AS1097" s="19" t="s">
        <v>41</v>
      </c>
      <c r="AT1097" s="19" t="s">
        <v>42</v>
      </c>
      <c r="AU1097" s="19" t="s">
        <v>41</v>
      </c>
    </row>
    <row r="1098" spans="1:47" s="22" customFormat="1" ht="22.5" customHeight="1" x14ac:dyDescent="0.3">
      <c r="A1098" s="18" t="s">
        <v>7914</v>
      </c>
      <c r="B1098" s="19" t="s">
        <v>7915</v>
      </c>
      <c r="C1098" s="19" t="s">
        <v>157</v>
      </c>
      <c r="D1098" s="19" t="s">
        <v>3178</v>
      </c>
      <c r="E1098" s="19" t="s">
        <v>41</v>
      </c>
      <c r="F1098" s="20">
        <v>1</v>
      </c>
      <c r="G1098" s="20">
        <v>19.899999999999999</v>
      </c>
      <c r="H1098" s="20" t="s">
        <v>42</v>
      </c>
      <c r="I1098" s="20">
        <v>-8.58</v>
      </c>
      <c r="J1098" s="20" t="s">
        <v>42</v>
      </c>
      <c r="K1098" s="20" t="s">
        <v>42</v>
      </c>
      <c r="L1098" s="20">
        <v>11.32</v>
      </c>
      <c r="M1098" s="46"/>
      <c r="N1098" s="19" t="s">
        <v>44</v>
      </c>
      <c r="O1098" s="19" t="s">
        <v>71</v>
      </c>
      <c r="P1098" s="19" t="s">
        <v>46</v>
      </c>
      <c r="Q1098" s="19" t="s">
        <v>72</v>
      </c>
      <c r="R1098" s="19" t="s">
        <v>44</v>
      </c>
      <c r="S1098" s="20">
        <v>19.899999999999999</v>
      </c>
      <c r="T1098" s="20" t="s">
        <v>48</v>
      </c>
      <c r="U1098" s="19" t="s">
        <v>43</v>
      </c>
      <c r="V1098" s="46"/>
      <c r="W1098" s="46"/>
      <c r="X1098" s="46"/>
      <c r="Y1098" s="46"/>
      <c r="Z1098" s="19" t="s">
        <v>2965</v>
      </c>
      <c r="AA1098" s="19" t="s">
        <v>2966</v>
      </c>
      <c r="AB1098" s="19" t="s">
        <v>2967</v>
      </c>
      <c r="AC1098" s="19" t="s">
        <v>773</v>
      </c>
      <c r="AD1098" s="19" t="s">
        <v>53</v>
      </c>
      <c r="AE1098" s="19" t="s">
        <v>2968</v>
      </c>
      <c r="AF1098" s="19" t="s">
        <v>55</v>
      </c>
      <c r="AG1098" s="19" t="s">
        <v>64</v>
      </c>
      <c r="AH1098" s="19" t="s">
        <v>44</v>
      </c>
      <c r="AI1098" s="19" t="s">
        <v>44</v>
      </c>
      <c r="AJ1098" s="19" t="s">
        <v>44</v>
      </c>
      <c r="AK1098" s="19" t="s">
        <v>44</v>
      </c>
      <c r="AL1098" s="19" t="s">
        <v>44</v>
      </c>
      <c r="AM1098" s="19" t="s">
        <v>44</v>
      </c>
      <c r="AN1098" s="19" t="s">
        <v>44</v>
      </c>
      <c r="AO1098" s="19" t="s">
        <v>44</v>
      </c>
      <c r="AP1098" s="19" t="s">
        <v>44</v>
      </c>
      <c r="AQ1098" s="19" t="s">
        <v>44</v>
      </c>
      <c r="AR1098" s="19" t="s">
        <v>44</v>
      </c>
      <c r="AS1098" s="19" t="s">
        <v>41</v>
      </c>
      <c r="AT1098" s="19" t="s">
        <v>42</v>
      </c>
      <c r="AU1098" s="19" t="s">
        <v>41</v>
      </c>
    </row>
    <row r="1099" spans="1:47" s="22" customFormat="1" ht="22.5" customHeight="1" x14ac:dyDescent="0.3">
      <c r="A1099" s="18" t="s">
        <v>7916</v>
      </c>
      <c r="B1099" s="19" t="s">
        <v>7917</v>
      </c>
      <c r="C1099" s="19" t="s">
        <v>157</v>
      </c>
      <c r="D1099" s="19" t="s">
        <v>3875</v>
      </c>
      <c r="E1099" s="19" t="s">
        <v>41</v>
      </c>
      <c r="F1099" s="20">
        <v>1</v>
      </c>
      <c r="G1099" s="20">
        <v>19.899999999999999</v>
      </c>
      <c r="H1099" s="20" t="s">
        <v>42</v>
      </c>
      <c r="I1099" s="20">
        <v>-8.58</v>
      </c>
      <c r="J1099" s="20" t="s">
        <v>42</v>
      </c>
      <c r="K1099" s="20" t="s">
        <v>42</v>
      </c>
      <c r="L1099" s="20">
        <v>11.32</v>
      </c>
      <c r="M1099" s="46"/>
      <c r="N1099" s="19" t="s">
        <v>44</v>
      </c>
      <c r="O1099" s="19" t="s">
        <v>221</v>
      </c>
      <c r="P1099" s="19" t="s">
        <v>46</v>
      </c>
      <c r="Q1099" s="19" t="s">
        <v>222</v>
      </c>
      <c r="R1099" s="19" t="s">
        <v>44</v>
      </c>
      <c r="S1099" s="20">
        <v>19.899999999999999</v>
      </c>
      <c r="T1099" s="20" t="s">
        <v>48</v>
      </c>
      <c r="U1099" s="19" t="s">
        <v>43</v>
      </c>
      <c r="V1099" s="46"/>
      <c r="W1099" s="46"/>
      <c r="X1099" s="46"/>
      <c r="Y1099" s="46"/>
      <c r="Z1099" s="19" t="s">
        <v>2969</v>
      </c>
      <c r="AA1099" s="19" t="s">
        <v>2970</v>
      </c>
      <c r="AB1099" s="19" t="s">
        <v>2971</v>
      </c>
      <c r="AC1099" s="19" t="s">
        <v>1170</v>
      </c>
      <c r="AD1099" s="19" t="s">
        <v>53</v>
      </c>
      <c r="AE1099" s="19" t="s">
        <v>2972</v>
      </c>
      <c r="AF1099" s="19" t="s">
        <v>55</v>
      </c>
      <c r="AG1099" s="19" t="s">
        <v>64</v>
      </c>
      <c r="AH1099" s="19" t="s">
        <v>44</v>
      </c>
      <c r="AI1099" s="19" t="s">
        <v>44</v>
      </c>
      <c r="AJ1099" s="19" t="s">
        <v>44</v>
      </c>
      <c r="AK1099" s="19" t="s">
        <v>44</v>
      </c>
      <c r="AL1099" s="19" t="s">
        <v>44</v>
      </c>
      <c r="AM1099" s="19" t="s">
        <v>44</v>
      </c>
      <c r="AN1099" s="19" t="s">
        <v>44</v>
      </c>
      <c r="AO1099" s="19" t="s">
        <v>44</v>
      </c>
      <c r="AP1099" s="19" t="s">
        <v>44</v>
      </c>
      <c r="AQ1099" s="19" t="s">
        <v>44</v>
      </c>
      <c r="AR1099" s="19" t="s">
        <v>44</v>
      </c>
      <c r="AS1099" s="19" t="s">
        <v>41</v>
      </c>
      <c r="AT1099" s="19" t="s">
        <v>42</v>
      </c>
      <c r="AU1099" s="19" t="s">
        <v>41</v>
      </c>
    </row>
    <row r="1100" spans="1:47" s="22" customFormat="1" ht="22.5" customHeight="1" x14ac:dyDescent="0.3">
      <c r="A1100" s="18" t="s">
        <v>7918</v>
      </c>
      <c r="B1100" s="19" t="s">
        <v>7919</v>
      </c>
      <c r="C1100" s="19" t="s">
        <v>157</v>
      </c>
      <c r="D1100" s="19" t="s">
        <v>3875</v>
      </c>
      <c r="E1100" s="19" t="s">
        <v>41</v>
      </c>
      <c r="F1100" s="20">
        <v>1</v>
      </c>
      <c r="G1100" s="20">
        <v>19.899999999999999</v>
      </c>
      <c r="H1100" s="20" t="s">
        <v>42</v>
      </c>
      <c r="I1100" s="20">
        <v>-8.58</v>
      </c>
      <c r="J1100" s="20" t="s">
        <v>42</v>
      </c>
      <c r="K1100" s="20" t="s">
        <v>42</v>
      </c>
      <c r="L1100" s="20">
        <v>11.32</v>
      </c>
      <c r="M1100" s="46"/>
      <c r="N1100" s="19" t="s">
        <v>44</v>
      </c>
      <c r="O1100" s="19" t="s">
        <v>78</v>
      </c>
      <c r="P1100" s="19" t="s">
        <v>46</v>
      </c>
      <c r="Q1100" s="19" t="s">
        <v>79</v>
      </c>
      <c r="R1100" s="19" t="s">
        <v>44</v>
      </c>
      <c r="S1100" s="20">
        <v>19.899999999999999</v>
      </c>
      <c r="T1100" s="20" t="s">
        <v>48</v>
      </c>
      <c r="U1100" s="19" t="s">
        <v>43</v>
      </c>
      <c r="V1100" s="46"/>
      <c r="W1100" s="46"/>
      <c r="X1100" s="46"/>
      <c r="Y1100" s="46"/>
      <c r="Z1100" s="19" t="s">
        <v>2973</v>
      </c>
      <c r="AA1100" s="19" t="s">
        <v>2974</v>
      </c>
      <c r="AB1100" s="19" t="s">
        <v>2975</v>
      </c>
      <c r="AC1100" s="19" t="s">
        <v>2664</v>
      </c>
      <c r="AD1100" s="19" t="s">
        <v>96</v>
      </c>
      <c r="AE1100" s="19" t="s">
        <v>2665</v>
      </c>
      <c r="AF1100" s="19" t="s">
        <v>55</v>
      </c>
      <c r="AG1100" s="19" t="s">
        <v>64</v>
      </c>
      <c r="AH1100" s="19" t="s">
        <v>44</v>
      </c>
      <c r="AI1100" s="19" t="s">
        <v>44</v>
      </c>
      <c r="AJ1100" s="19" t="s">
        <v>44</v>
      </c>
      <c r="AK1100" s="19" t="s">
        <v>44</v>
      </c>
      <c r="AL1100" s="19" t="s">
        <v>44</v>
      </c>
      <c r="AM1100" s="19" t="s">
        <v>44</v>
      </c>
      <c r="AN1100" s="19" t="s">
        <v>44</v>
      </c>
      <c r="AO1100" s="19" t="s">
        <v>44</v>
      </c>
      <c r="AP1100" s="19" t="s">
        <v>44</v>
      </c>
      <c r="AQ1100" s="19" t="s">
        <v>44</v>
      </c>
      <c r="AR1100" s="19" t="s">
        <v>44</v>
      </c>
      <c r="AS1100" s="19" t="s">
        <v>41</v>
      </c>
      <c r="AT1100" s="19" t="s">
        <v>42</v>
      </c>
      <c r="AU1100" s="19" t="s">
        <v>41</v>
      </c>
    </row>
    <row r="1101" spans="1:47" s="22" customFormat="1" ht="22.5" customHeight="1" x14ac:dyDescent="0.3">
      <c r="A1101" s="18" t="s">
        <v>7920</v>
      </c>
      <c r="B1101" s="19" t="s">
        <v>7921</v>
      </c>
      <c r="C1101" s="19" t="s">
        <v>157</v>
      </c>
      <c r="D1101" s="19" t="s">
        <v>3875</v>
      </c>
      <c r="E1101" s="19" t="s">
        <v>41</v>
      </c>
      <c r="F1101" s="20">
        <v>1</v>
      </c>
      <c r="G1101" s="20">
        <v>24.9</v>
      </c>
      <c r="H1101" s="20" t="s">
        <v>42</v>
      </c>
      <c r="I1101" s="20">
        <v>-9.48</v>
      </c>
      <c r="J1101" s="20" t="s">
        <v>42</v>
      </c>
      <c r="K1101" s="20" t="s">
        <v>42</v>
      </c>
      <c r="L1101" s="20">
        <v>15.42</v>
      </c>
      <c r="M1101" s="46"/>
      <c r="N1101" s="19" t="s">
        <v>44</v>
      </c>
      <c r="O1101" s="19" t="s">
        <v>164</v>
      </c>
      <c r="P1101" s="19" t="s">
        <v>46</v>
      </c>
      <c r="Q1101" s="19" t="s">
        <v>165</v>
      </c>
      <c r="R1101" s="19" t="s">
        <v>44</v>
      </c>
      <c r="S1101" s="20">
        <v>24.9</v>
      </c>
      <c r="T1101" s="20" t="s">
        <v>48</v>
      </c>
      <c r="U1101" s="19" t="s">
        <v>43</v>
      </c>
      <c r="V1101" s="46"/>
      <c r="W1101" s="46"/>
      <c r="X1101" s="46"/>
      <c r="Y1101" s="46"/>
      <c r="Z1101" s="19" t="s">
        <v>2976</v>
      </c>
      <c r="AA1101" s="19" t="s">
        <v>2977</v>
      </c>
      <c r="AB1101" s="19" t="s">
        <v>2978</v>
      </c>
      <c r="AC1101" s="19" t="s">
        <v>773</v>
      </c>
      <c r="AD1101" s="19" t="s">
        <v>53</v>
      </c>
      <c r="AE1101" s="19" t="s">
        <v>2979</v>
      </c>
      <c r="AF1101" s="19" t="s">
        <v>55</v>
      </c>
      <c r="AG1101" s="19" t="s">
        <v>64</v>
      </c>
      <c r="AH1101" s="19" t="s">
        <v>44</v>
      </c>
      <c r="AI1101" s="19" t="s">
        <v>44</v>
      </c>
      <c r="AJ1101" s="19" t="s">
        <v>44</v>
      </c>
      <c r="AK1101" s="19" t="s">
        <v>44</v>
      </c>
      <c r="AL1101" s="19" t="s">
        <v>44</v>
      </c>
      <c r="AM1101" s="19" t="s">
        <v>44</v>
      </c>
      <c r="AN1101" s="19" t="s">
        <v>44</v>
      </c>
      <c r="AO1101" s="19" t="s">
        <v>44</v>
      </c>
      <c r="AP1101" s="19" t="s">
        <v>44</v>
      </c>
      <c r="AQ1101" s="19" t="s">
        <v>44</v>
      </c>
      <c r="AR1101" s="19" t="s">
        <v>44</v>
      </c>
      <c r="AS1101" s="19" t="s">
        <v>41</v>
      </c>
      <c r="AT1101" s="19" t="s">
        <v>42</v>
      </c>
      <c r="AU1101" s="19" t="s">
        <v>41</v>
      </c>
    </row>
    <row r="1102" spans="1:47" s="22" customFormat="1" ht="22.5" customHeight="1" x14ac:dyDescent="0.3">
      <c r="A1102" s="18" t="s">
        <v>7922</v>
      </c>
      <c r="B1102" s="19" t="s">
        <v>7923</v>
      </c>
      <c r="C1102" s="19" t="s">
        <v>157</v>
      </c>
      <c r="D1102" s="19" t="s">
        <v>3875</v>
      </c>
      <c r="E1102" s="19" t="s">
        <v>41</v>
      </c>
      <c r="F1102" s="20">
        <v>1</v>
      </c>
      <c r="G1102" s="20">
        <v>19.899999999999999</v>
      </c>
      <c r="H1102" s="20" t="s">
        <v>42</v>
      </c>
      <c r="I1102" s="20">
        <v>-8.58</v>
      </c>
      <c r="J1102" s="20" t="s">
        <v>42</v>
      </c>
      <c r="K1102" s="20" t="s">
        <v>42</v>
      </c>
      <c r="L1102" s="20">
        <v>11.32</v>
      </c>
      <c r="M1102" s="46"/>
      <c r="N1102" s="19" t="s">
        <v>44</v>
      </c>
      <c r="O1102" s="19" t="s">
        <v>143</v>
      </c>
      <c r="P1102" s="19" t="s">
        <v>46</v>
      </c>
      <c r="Q1102" s="19" t="s">
        <v>144</v>
      </c>
      <c r="R1102" s="19" t="s">
        <v>44</v>
      </c>
      <c r="S1102" s="20">
        <v>19.899999999999999</v>
      </c>
      <c r="T1102" s="20" t="s">
        <v>48</v>
      </c>
      <c r="U1102" s="19" t="s">
        <v>43</v>
      </c>
      <c r="V1102" s="46"/>
      <c r="W1102" s="46"/>
      <c r="X1102" s="46"/>
      <c r="Y1102" s="46"/>
      <c r="Z1102" s="19" t="s">
        <v>2980</v>
      </c>
      <c r="AA1102" s="19" t="s">
        <v>2981</v>
      </c>
      <c r="AB1102" s="19" t="s">
        <v>2982</v>
      </c>
      <c r="AC1102" s="19" t="s">
        <v>693</v>
      </c>
      <c r="AD1102" s="19" t="s">
        <v>376</v>
      </c>
      <c r="AE1102" s="19" t="s">
        <v>2983</v>
      </c>
      <c r="AF1102" s="19" t="s">
        <v>55</v>
      </c>
      <c r="AG1102" s="19" t="s">
        <v>64</v>
      </c>
      <c r="AH1102" s="19" t="s">
        <v>44</v>
      </c>
      <c r="AI1102" s="19" t="s">
        <v>44</v>
      </c>
      <c r="AJ1102" s="19" t="s">
        <v>44</v>
      </c>
      <c r="AK1102" s="19" t="s">
        <v>44</v>
      </c>
      <c r="AL1102" s="19" t="s">
        <v>44</v>
      </c>
      <c r="AM1102" s="19" t="s">
        <v>44</v>
      </c>
      <c r="AN1102" s="19" t="s">
        <v>44</v>
      </c>
      <c r="AO1102" s="19" t="s">
        <v>44</v>
      </c>
      <c r="AP1102" s="19" t="s">
        <v>44</v>
      </c>
      <c r="AQ1102" s="19" t="s">
        <v>44</v>
      </c>
      <c r="AR1102" s="19" t="s">
        <v>44</v>
      </c>
      <c r="AS1102" s="19" t="s">
        <v>41</v>
      </c>
      <c r="AT1102" s="19" t="s">
        <v>42</v>
      </c>
      <c r="AU1102" s="19" t="s">
        <v>41</v>
      </c>
    </row>
    <row r="1103" spans="1:47" s="22" customFormat="1" ht="22.5" customHeight="1" x14ac:dyDescent="0.3">
      <c r="A1103" s="18" t="s">
        <v>7924</v>
      </c>
      <c r="B1103" s="19" t="s">
        <v>7925</v>
      </c>
      <c r="C1103" s="19" t="s">
        <v>157</v>
      </c>
      <c r="D1103" s="19" t="s">
        <v>3876</v>
      </c>
      <c r="E1103" s="19" t="s">
        <v>41</v>
      </c>
      <c r="F1103" s="20">
        <v>1</v>
      </c>
      <c r="G1103" s="20">
        <v>24.9</v>
      </c>
      <c r="H1103" s="20" t="s">
        <v>42</v>
      </c>
      <c r="I1103" s="20">
        <v>-9.48</v>
      </c>
      <c r="J1103" s="20" t="s">
        <v>42</v>
      </c>
      <c r="K1103" s="20" t="s">
        <v>42</v>
      </c>
      <c r="L1103" s="20">
        <v>15.42</v>
      </c>
      <c r="M1103" s="46"/>
      <c r="N1103" s="19" t="s">
        <v>44</v>
      </c>
      <c r="O1103" s="19" t="s">
        <v>131</v>
      </c>
      <c r="P1103" s="19" t="s">
        <v>46</v>
      </c>
      <c r="Q1103" s="19" t="s">
        <v>132</v>
      </c>
      <c r="R1103" s="19" t="s">
        <v>44</v>
      </c>
      <c r="S1103" s="20">
        <v>24.9</v>
      </c>
      <c r="T1103" s="20" t="s">
        <v>48</v>
      </c>
      <c r="U1103" s="19" t="s">
        <v>43</v>
      </c>
      <c r="V1103" s="46"/>
      <c r="W1103" s="46"/>
      <c r="X1103" s="46"/>
      <c r="Y1103" s="46"/>
      <c r="Z1103" s="19" t="s">
        <v>2984</v>
      </c>
      <c r="AA1103" s="19" t="s">
        <v>2985</v>
      </c>
      <c r="AB1103" s="19" t="s">
        <v>2986</v>
      </c>
      <c r="AC1103" s="19" t="s">
        <v>2987</v>
      </c>
      <c r="AD1103" s="19" t="s">
        <v>96</v>
      </c>
      <c r="AE1103" s="19" t="s">
        <v>2988</v>
      </c>
      <c r="AF1103" s="19" t="s">
        <v>55</v>
      </c>
      <c r="AG1103" s="19" t="s">
        <v>64</v>
      </c>
      <c r="AH1103" s="19" t="s">
        <v>44</v>
      </c>
      <c r="AI1103" s="19" t="s">
        <v>44</v>
      </c>
      <c r="AJ1103" s="19" t="s">
        <v>44</v>
      </c>
      <c r="AK1103" s="19" t="s">
        <v>44</v>
      </c>
      <c r="AL1103" s="19" t="s">
        <v>44</v>
      </c>
      <c r="AM1103" s="19" t="s">
        <v>44</v>
      </c>
      <c r="AN1103" s="19" t="s">
        <v>44</v>
      </c>
      <c r="AO1103" s="19" t="s">
        <v>44</v>
      </c>
      <c r="AP1103" s="19" t="s">
        <v>44</v>
      </c>
      <c r="AQ1103" s="19" t="s">
        <v>44</v>
      </c>
      <c r="AR1103" s="19" t="s">
        <v>44</v>
      </c>
      <c r="AS1103" s="19" t="s">
        <v>41</v>
      </c>
      <c r="AT1103" s="19" t="s">
        <v>42</v>
      </c>
      <c r="AU1103" s="19" t="s">
        <v>41</v>
      </c>
    </row>
    <row r="1104" spans="1:47" s="22" customFormat="1" ht="22.5" customHeight="1" x14ac:dyDescent="0.3">
      <c r="A1104" s="18" t="s">
        <v>7926</v>
      </c>
      <c r="B1104" s="19" t="s">
        <v>7927</v>
      </c>
      <c r="C1104" s="19" t="s">
        <v>157</v>
      </c>
      <c r="D1104" s="19" t="s">
        <v>3876</v>
      </c>
      <c r="E1104" s="19" t="s">
        <v>41</v>
      </c>
      <c r="F1104" s="20">
        <v>1</v>
      </c>
      <c r="G1104" s="20">
        <v>19.899999999999999</v>
      </c>
      <c r="H1104" s="20" t="s">
        <v>42</v>
      </c>
      <c r="I1104" s="20">
        <v>-8.58</v>
      </c>
      <c r="J1104" s="20" t="s">
        <v>42</v>
      </c>
      <c r="K1104" s="20" t="s">
        <v>42</v>
      </c>
      <c r="L1104" s="20">
        <v>11.32</v>
      </c>
      <c r="M1104" s="46"/>
      <c r="N1104" s="19" t="s">
        <v>44</v>
      </c>
      <c r="O1104" s="19" t="s">
        <v>143</v>
      </c>
      <c r="P1104" s="19" t="s">
        <v>46</v>
      </c>
      <c r="Q1104" s="19" t="s">
        <v>144</v>
      </c>
      <c r="R1104" s="19" t="s">
        <v>44</v>
      </c>
      <c r="S1104" s="20">
        <v>19.899999999999999</v>
      </c>
      <c r="T1104" s="20" t="s">
        <v>48</v>
      </c>
      <c r="U1104" s="19" t="s">
        <v>43</v>
      </c>
      <c r="V1104" s="46"/>
      <c r="W1104" s="46"/>
      <c r="X1104" s="46"/>
      <c r="Y1104" s="46"/>
      <c r="Z1104" s="19" t="s">
        <v>2989</v>
      </c>
      <c r="AA1104" s="19" t="s">
        <v>2990</v>
      </c>
      <c r="AB1104" s="19" t="s">
        <v>2991</v>
      </c>
      <c r="AC1104" s="19" t="s">
        <v>162</v>
      </c>
      <c r="AD1104" s="19" t="s">
        <v>162</v>
      </c>
      <c r="AE1104" s="19" t="s">
        <v>2992</v>
      </c>
      <c r="AF1104" s="19" t="s">
        <v>55</v>
      </c>
      <c r="AG1104" s="19" t="s">
        <v>64</v>
      </c>
      <c r="AH1104" s="19" t="s">
        <v>44</v>
      </c>
      <c r="AI1104" s="19" t="s">
        <v>44</v>
      </c>
      <c r="AJ1104" s="19" t="s">
        <v>44</v>
      </c>
      <c r="AK1104" s="19" t="s">
        <v>44</v>
      </c>
      <c r="AL1104" s="19" t="s">
        <v>44</v>
      </c>
      <c r="AM1104" s="19" t="s">
        <v>44</v>
      </c>
      <c r="AN1104" s="19" t="s">
        <v>44</v>
      </c>
      <c r="AO1104" s="19" t="s">
        <v>44</v>
      </c>
      <c r="AP1104" s="19" t="s">
        <v>44</v>
      </c>
      <c r="AQ1104" s="19" t="s">
        <v>44</v>
      </c>
      <c r="AR1104" s="19" t="s">
        <v>44</v>
      </c>
      <c r="AS1104" s="19" t="s">
        <v>41</v>
      </c>
      <c r="AT1104" s="19" t="s">
        <v>42</v>
      </c>
      <c r="AU1104" s="19" t="s">
        <v>41</v>
      </c>
    </row>
    <row r="1105" spans="1:47" s="22" customFormat="1" ht="22.5" customHeight="1" x14ac:dyDescent="0.3">
      <c r="A1105" s="18" t="s">
        <v>7928</v>
      </c>
      <c r="B1105" s="19" t="s">
        <v>7929</v>
      </c>
      <c r="C1105" s="19" t="s">
        <v>157</v>
      </c>
      <c r="D1105" s="19" t="s">
        <v>3876</v>
      </c>
      <c r="E1105" s="19" t="s">
        <v>41</v>
      </c>
      <c r="F1105" s="20">
        <v>1</v>
      </c>
      <c r="G1105" s="20">
        <v>29.9</v>
      </c>
      <c r="H1105" s="20" t="s">
        <v>42</v>
      </c>
      <c r="I1105" s="20">
        <v>-10.38</v>
      </c>
      <c r="J1105" s="20" t="s">
        <v>42</v>
      </c>
      <c r="K1105" s="20" t="s">
        <v>42</v>
      </c>
      <c r="L1105" s="20">
        <v>19.52</v>
      </c>
      <c r="M1105" s="46"/>
      <c r="N1105" s="19" t="s">
        <v>44</v>
      </c>
      <c r="O1105" s="19" t="s">
        <v>325</v>
      </c>
      <c r="P1105" s="19" t="s">
        <v>46</v>
      </c>
      <c r="Q1105" s="19" t="s">
        <v>326</v>
      </c>
      <c r="R1105" s="19" t="s">
        <v>44</v>
      </c>
      <c r="S1105" s="20">
        <v>29.9</v>
      </c>
      <c r="T1105" s="20" t="s">
        <v>48</v>
      </c>
      <c r="U1105" s="19" t="s">
        <v>43</v>
      </c>
      <c r="V1105" s="46"/>
      <c r="W1105" s="46"/>
      <c r="X1105" s="46"/>
      <c r="Y1105" s="46"/>
      <c r="Z1105" s="19" t="s">
        <v>2536</v>
      </c>
      <c r="AA1105" s="19" t="s">
        <v>2537</v>
      </c>
      <c r="AB1105" s="19" t="s">
        <v>2538</v>
      </c>
      <c r="AC1105" s="19" t="s">
        <v>1370</v>
      </c>
      <c r="AD1105" s="19" t="s">
        <v>90</v>
      </c>
      <c r="AE1105" s="19" t="s">
        <v>2539</v>
      </c>
      <c r="AF1105" s="19" t="s">
        <v>55</v>
      </c>
      <c r="AG1105" s="19" t="s">
        <v>64</v>
      </c>
      <c r="AH1105" s="19" t="s">
        <v>44</v>
      </c>
      <c r="AI1105" s="19" t="s">
        <v>44</v>
      </c>
      <c r="AJ1105" s="19" t="s">
        <v>44</v>
      </c>
      <c r="AK1105" s="19" t="s">
        <v>44</v>
      </c>
      <c r="AL1105" s="19" t="s">
        <v>44</v>
      </c>
      <c r="AM1105" s="19" t="s">
        <v>44</v>
      </c>
      <c r="AN1105" s="19" t="s">
        <v>44</v>
      </c>
      <c r="AO1105" s="19" t="s">
        <v>44</v>
      </c>
      <c r="AP1105" s="19" t="s">
        <v>44</v>
      </c>
      <c r="AQ1105" s="19" t="s">
        <v>44</v>
      </c>
      <c r="AR1105" s="19" t="s">
        <v>44</v>
      </c>
      <c r="AS1105" s="19" t="s">
        <v>41</v>
      </c>
      <c r="AT1105" s="19" t="s">
        <v>42</v>
      </c>
      <c r="AU1105" s="19" t="s">
        <v>41</v>
      </c>
    </row>
    <row r="1106" spans="1:47" s="17" customFormat="1" ht="22.5" customHeight="1" x14ac:dyDescent="0.3">
      <c r="A1106" s="18" t="s">
        <v>7930</v>
      </c>
      <c r="B1106" s="19" t="s">
        <v>7931</v>
      </c>
      <c r="C1106" s="19" t="s">
        <v>157</v>
      </c>
      <c r="D1106" s="19" t="s">
        <v>3876</v>
      </c>
      <c r="E1106" s="6" t="s">
        <v>41</v>
      </c>
      <c r="F1106" s="7">
        <v>1</v>
      </c>
      <c r="G1106" s="7">
        <v>19.899999999999999</v>
      </c>
      <c r="H1106" s="7" t="s">
        <v>42</v>
      </c>
      <c r="I1106" s="7">
        <v>-8.58</v>
      </c>
      <c r="J1106" s="7" t="s">
        <v>42</v>
      </c>
      <c r="K1106" s="7" t="s">
        <v>42</v>
      </c>
      <c r="L1106" s="7">
        <v>11.32</v>
      </c>
      <c r="M1106" s="46"/>
      <c r="N1106" s="6" t="s">
        <v>44</v>
      </c>
      <c r="O1106" s="6" t="s">
        <v>71</v>
      </c>
      <c r="P1106" s="6" t="s">
        <v>46</v>
      </c>
      <c r="Q1106" s="6" t="s">
        <v>72</v>
      </c>
      <c r="R1106" s="6" t="s">
        <v>44</v>
      </c>
      <c r="S1106" s="7">
        <v>19.899999999999999</v>
      </c>
      <c r="T1106" s="7" t="s">
        <v>48</v>
      </c>
      <c r="U1106" s="6" t="s">
        <v>43</v>
      </c>
      <c r="V1106" s="46"/>
      <c r="W1106" s="46"/>
      <c r="X1106" s="46"/>
      <c r="Y1106" s="46"/>
      <c r="Z1106" s="6" t="s">
        <v>2993</v>
      </c>
      <c r="AA1106" s="6" t="s">
        <v>2994</v>
      </c>
      <c r="AB1106" s="6" t="s">
        <v>2995</v>
      </c>
      <c r="AC1106" s="6" t="s">
        <v>2996</v>
      </c>
      <c r="AD1106" s="6" t="s">
        <v>376</v>
      </c>
      <c r="AE1106" s="6" t="s">
        <v>2997</v>
      </c>
      <c r="AF1106" s="6" t="s">
        <v>55</v>
      </c>
      <c r="AG1106" s="6" t="s">
        <v>44</v>
      </c>
      <c r="AH1106" s="6" t="s">
        <v>44</v>
      </c>
      <c r="AI1106" s="6" t="s">
        <v>3566</v>
      </c>
      <c r="AJ1106" s="6" t="s">
        <v>44</v>
      </c>
      <c r="AK1106" s="6" t="s">
        <v>44</v>
      </c>
      <c r="AL1106" s="6" t="s">
        <v>44</v>
      </c>
      <c r="AM1106" s="6" t="s">
        <v>44</v>
      </c>
      <c r="AN1106" s="6" t="s">
        <v>44</v>
      </c>
      <c r="AO1106" s="6" t="s">
        <v>44</v>
      </c>
      <c r="AP1106" s="6" t="s">
        <v>44</v>
      </c>
      <c r="AQ1106" s="6" t="s">
        <v>44</v>
      </c>
      <c r="AR1106" s="6" t="s">
        <v>44</v>
      </c>
      <c r="AS1106" s="6" t="s">
        <v>41</v>
      </c>
      <c r="AT1106" s="6" t="s">
        <v>42</v>
      </c>
      <c r="AU1106" s="6" t="s">
        <v>41</v>
      </c>
    </row>
    <row r="1107" spans="1:47" s="17" customFormat="1" ht="22.5" customHeight="1" x14ac:dyDescent="0.3">
      <c r="A1107" s="18" t="s">
        <v>7932</v>
      </c>
      <c r="B1107" s="19" t="s">
        <v>7933</v>
      </c>
      <c r="C1107" s="19" t="s">
        <v>157</v>
      </c>
      <c r="D1107" s="19" t="s">
        <v>3002</v>
      </c>
      <c r="E1107" s="6" t="s">
        <v>41</v>
      </c>
      <c r="F1107" s="7">
        <v>1</v>
      </c>
      <c r="G1107" s="7">
        <v>24.9</v>
      </c>
      <c r="H1107" s="7" t="s">
        <v>42</v>
      </c>
      <c r="I1107" s="7">
        <v>-9.48</v>
      </c>
      <c r="J1107" s="7" t="s">
        <v>42</v>
      </c>
      <c r="K1107" s="7" t="s">
        <v>42</v>
      </c>
      <c r="L1107" s="7">
        <v>15.42</v>
      </c>
      <c r="M1107" s="46"/>
      <c r="N1107" s="6" t="s">
        <v>44</v>
      </c>
      <c r="O1107" s="6" t="s">
        <v>164</v>
      </c>
      <c r="P1107" s="6" t="s">
        <v>46</v>
      </c>
      <c r="Q1107" s="6" t="s">
        <v>165</v>
      </c>
      <c r="R1107" s="6" t="s">
        <v>44</v>
      </c>
      <c r="S1107" s="7">
        <v>24.9</v>
      </c>
      <c r="T1107" s="7" t="s">
        <v>48</v>
      </c>
      <c r="U1107" s="6" t="s">
        <v>43</v>
      </c>
      <c r="V1107" s="46"/>
      <c r="W1107" s="46"/>
      <c r="X1107" s="46"/>
      <c r="Y1107" s="46"/>
      <c r="Z1107" s="6" t="s">
        <v>2998</v>
      </c>
      <c r="AA1107" s="6" t="s">
        <v>2999</v>
      </c>
      <c r="AB1107" s="6" t="s">
        <v>3000</v>
      </c>
      <c r="AC1107" s="6" t="s">
        <v>101</v>
      </c>
      <c r="AD1107" s="6" t="s">
        <v>62</v>
      </c>
      <c r="AE1107" s="6" t="s">
        <v>3001</v>
      </c>
      <c r="AF1107" s="6" t="s">
        <v>55</v>
      </c>
      <c r="AG1107" s="6" t="s">
        <v>64</v>
      </c>
      <c r="AH1107" s="6" t="s">
        <v>44</v>
      </c>
      <c r="AI1107" s="6" t="s">
        <v>44</v>
      </c>
      <c r="AJ1107" s="6" t="s">
        <v>44</v>
      </c>
      <c r="AK1107" s="6" t="s">
        <v>44</v>
      </c>
      <c r="AL1107" s="6" t="s">
        <v>44</v>
      </c>
      <c r="AM1107" s="6" t="s">
        <v>44</v>
      </c>
      <c r="AN1107" s="6" t="s">
        <v>44</v>
      </c>
      <c r="AO1107" s="6" t="s">
        <v>44</v>
      </c>
      <c r="AP1107" s="6" t="s">
        <v>44</v>
      </c>
      <c r="AQ1107" s="6" t="s">
        <v>44</v>
      </c>
      <c r="AR1107" s="6" t="s">
        <v>44</v>
      </c>
      <c r="AS1107" s="6" t="s">
        <v>41</v>
      </c>
      <c r="AT1107" s="6" t="s">
        <v>42</v>
      </c>
      <c r="AU1107" s="6" t="s">
        <v>41</v>
      </c>
    </row>
    <row r="1108" spans="1:47" s="17" customFormat="1" ht="22.5" customHeight="1" x14ac:dyDescent="0.3">
      <c r="A1108" s="18" t="s">
        <v>7934</v>
      </c>
      <c r="B1108" s="19" t="s">
        <v>7935</v>
      </c>
      <c r="C1108" s="19" t="s">
        <v>157</v>
      </c>
      <c r="D1108" s="19" t="s">
        <v>3002</v>
      </c>
      <c r="E1108" s="6" t="s">
        <v>41</v>
      </c>
      <c r="F1108" s="7">
        <v>1</v>
      </c>
      <c r="G1108" s="7">
        <v>24.9</v>
      </c>
      <c r="H1108" s="7" t="s">
        <v>42</v>
      </c>
      <c r="I1108" s="7">
        <v>-9.48</v>
      </c>
      <c r="J1108" s="7" t="s">
        <v>42</v>
      </c>
      <c r="K1108" s="7" t="s">
        <v>42</v>
      </c>
      <c r="L1108" s="7">
        <v>15.42</v>
      </c>
      <c r="M1108" s="46"/>
      <c r="N1108" s="6" t="s">
        <v>44</v>
      </c>
      <c r="O1108" s="6" t="s">
        <v>56</v>
      </c>
      <c r="P1108" s="6" t="s">
        <v>46</v>
      </c>
      <c r="Q1108" s="6" t="s">
        <v>57</v>
      </c>
      <c r="R1108" s="6" t="s">
        <v>44</v>
      </c>
      <c r="S1108" s="7">
        <v>24.9</v>
      </c>
      <c r="T1108" s="7" t="s">
        <v>48</v>
      </c>
      <c r="U1108" s="6" t="s">
        <v>43</v>
      </c>
      <c r="V1108" s="46"/>
      <c r="W1108" s="46"/>
      <c r="X1108" s="46"/>
      <c r="Y1108" s="46"/>
      <c r="Z1108" s="6" t="s">
        <v>3003</v>
      </c>
      <c r="AA1108" s="6" t="s">
        <v>3004</v>
      </c>
      <c r="AB1108" s="6" t="s">
        <v>3005</v>
      </c>
      <c r="AC1108" s="6" t="s">
        <v>3006</v>
      </c>
      <c r="AD1108" s="6" t="s">
        <v>155</v>
      </c>
      <c r="AE1108" s="6" t="s">
        <v>3007</v>
      </c>
      <c r="AF1108" s="6" t="s">
        <v>55</v>
      </c>
      <c r="AG1108" s="6" t="s">
        <v>44</v>
      </c>
      <c r="AH1108" s="6" t="s">
        <v>44</v>
      </c>
      <c r="AI1108" s="6" t="s">
        <v>3008</v>
      </c>
      <c r="AJ1108" s="6" t="s">
        <v>44</v>
      </c>
      <c r="AK1108" s="6" t="s">
        <v>44</v>
      </c>
      <c r="AL1108" s="6" t="s">
        <v>44</v>
      </c>
      <c r="AM1108" s="6" t="s">
        <v>44</v>
      </c>
      <c r="AN1108" s="6" t="s">
        <v>44</v>
      </c>
      <c r="AO1108" s="6" t="s">
        <v>44</v>
      </c>
      <c r="AP1108" s="6" t="s">
        <v>44</v>
      </c>
      <c r="AQ1108" s="6" t="s">
        <v>44</v>
      </c>
      <c r="AR1108" s="6" t="s">
        <v>44</v>
      </c>
      <c r="AS1108" s="6" t="s">
        <v>41</v>
      </c>
      <c r="AT1108" s="6" t="s">
        <v>42</v>
      </c>
      <c r="AU1108" s="6" t="s">
        <v>41</v>
      </c>
    </row>
    <row r="1109" spans="1:47" s="17" customFormat="1" ht="22.5" customHeight="1" x14ac:dyDescent="0.3">
      <c r="A1109" s="18" t="s">
        <v>7936</v>
      </c>
      <c r="B1109" s="19" t="s">
        <v>7937</v>
      </c>
      <c r="C1109" s="19" t="s">
        <v>157</v>
      </c>
      <c r="D1109" s="19" t="s">
        <v>3002</v>
      </c>
      <c r="E1109" s="6" t="s">
        <v>41</v>
      </c>
      <c r="F1109" s="7">
        <v>1</v>
      </c>
      <c r="G1109" s="7">
        <v>24.9</v>
      </c>
      <c r="H1109" s="7" t="s">
        <v>42</v>
      </c>
      <c r="I1109" s="7">
        <v>-9.48</v>
      </c>
      <c r="J1109" s="7" t="s">
        <v>42</v>
      </c>
      <c r="K1109" s="7" t="s">
        <v>42</v>
      </c>
      <c r="L1109" s="7">
        <v>15.42</v>
      </c>
      <c r="M1109" s="46"/>
      <c r="N1109" s="6" t="s">
        <v>44</v>
      </c>
      <c r="O1109" s="6" t="s">
        <v>45</v>
      </c>
      <c r="P1109" s="6" t="s">
        <v>46</v>
      </c>
      <c r="Q1109" s="6" t="s">
        <v>47</v>
      </c>
      <c r="R1109" s="6" t="s">
        <v>44</v>
      </c>
      <c r="S1109" s="7">
        <v>24.9</v>
      </c>
      <c r="T1109" s="7" t="s">
        <v>48</v>
      </c>
      <c r="U1109" s="6" t="s">
        <v>43</v>
      </c>
      <c r="V1109" s="46"/>
      <c r="W1109" s="46"/>
      <c r="X1109" s="46"/>
      <c r="Y1109" s="46"/>
      <c r="Z1109" s="6" t="s">
        <v>3009</v>
      </c>
      <c r="AA1109" s="6" t="s">
        <v>3010</v>
      </c>
      <c r="AB1109" s="6" t="s">
        <v>3011</v>
      </c>
      <c r="AC1109" s="6" t="s">
        <v>3012</v>
      </c>
      <c r="AD1109" s="6" t="s">
        <v>149</v>
      </c>
      <c r="AE1109" s="6" t="s">
        <v>3013</v>
      </c>
      <c r="AF1109" s="6" t="s">
        <v>55</v>
      </c>
      <c r="AG1109" s="6" t="s">
        <v>64</v>
      </c>
      <c r="AH1109" s="6" t="s">
        <v>44</v>
      </c>
      <c r="AI1109" s="6" t="s">
        <v>44</v>
      </c>
      <c r="AJ1109" s="6" t="s">
        <v>44</v>
      </c>
      <c r="AK1109" s="6" t="s">
        <v>44</v>
      </c>
      <c r="AL1109" s="6" t="s">
        <v>44</v>
      </c>
      <c r="AM1109" s="6" t="s">
        <v>44</v>
      </c>
      <c r="AN1109" s="6" t="s">
        <v>44</v>
      </c>
      <c r="AO1109" s="6" t="s">
        <v>44</v>
      </c>
      <c r="AP1109" s="6" t="s">
        <v>44</v>
      </c>
      <c r="AQ1109" s="6" t="s">
        <v>44</v>
      </c>
      <c r="AR1109" s="6" t="s">
        <v>44</v>
      </c>
      <c r="AS1109" s="6" t="s">
        <v>41</v>
      </c>
      <c r="AT1109" s="6" t="s">
        <v>42</v>
      </c>
      <c r="AU1109" s="6" t="s">
        <v>41</v>
      </c>
    </row>
    <row r="1110" spans="1:47" s="17" customFormat="1" ht="22.5" customHeight="1" x14ac:dyDescent="0.3">
      <c r="A1110" s="18" t="s">
        <v>7938</v>
      </c>
      <c r="B1110" s="19" t="s">
        <v>7939</v>
      </c>
      <c r="C1110" s="19" t="s">
        <v>157</v>
      </c>
      <c r="D1110" s="19" t="s">
        <v>3002</v>
      </c>
      <c r="E1110" s="6" t="s">
        <v>41</v>
      </c>
      <c r="F1110" s="7">
        <v>1</v>
      </c>
      <c r="G1110" s="7">
        <v>29.9</v>
      </c>
      <c r="H1110" s="7" t="s">
        <v>42</v>
      </c>
      <c r="I1110" s="7">
        <v>-10.38</v>
      </c>
      <c r="J1110" s="7" t="s">
        <v>42</v>
      </c>
      <c r="K1110" s="7" t="s">
        <v>42</v>
      </c>
      <c r="L1110" s="7">
        <v>19.52</v>
      </c>
      <c r="M1110" s="46"/>
      <c r="N1110" s="6" t="s">
        <v>44</v>
      </c>
      <c r="O1110" s="6" t="s">
        <v>325</v>
      </c>
      <c r="P1110" s="6" t="s">
        <v>46</v>
      </c>
      <c r="Q1110" s="6" t="s">
        <v>326</v>
      </c>
      <c r="R1110" s="6" t="s">
        <v>44</v>
      </c>
      <c r="S1110" s="7">
        <v>29.9</v>
      </c>
      <c r="T1110" s="7" t="s">
        <v>48</v>
      </c>
      <c r="U1110" s="6" t="s">
        <v>43</v>
      </c>
      <c r="V1110" s="46"/>
      <c r="W1110" s="46"/>
      <c r="X1110" s="46"/>
      <c r="Y1110" s="46"/>
      <c r="Z1110" s="6" t="s">
        <v>3014</v>
      </c>
      <c r="AA1110" s="6" t="s">
        <v>3015</v>
      </c>
      <c r="AB1110" s="6" t="s">
        <v>3016</v>
      </c>
      <c r="AC1110" s="6" t="s">
        <v>3017</v>
      </c>
      <c r="AD1110" s="6" t="s">
        <v>53</v>
      </c>
      <c r="AE1110" s="6" t="s">
        <v>3018</v>
      </c>
      <c r="AF1110" s="6" t="s">
        <v>55</v>
      </c>
      <c r="AG1110" s="6" t="s">
        <v>44</v>
      </c>
      <c r="AH1110" s="6" t="s">
        <v>44</v>
      </c>
      <c r="AI1110" s="6" t="s">
        <v>3019</v>
      </c>
      <c r="AJ1110" s="6" t="s">
        <v>44</v>
      </c>
      <c r="AK1110" s="6" t="s">
        <v>44</v>
      </c>
      <c r="AL1110" s="6" t="s">
        <v>44</v>
      </c>
      <c r="AM1110" s="6" t="s">
        <v>44</v>
      </c>
      <c r="AN1110" s="6" t="s">
        <v>44</v>
      </c>
      <c r="AO1110" s="6" t="s">
        <v>44</v>
      </c>
      <c r="AP1110" s="6" t="s">
        <v>44</v>
      </c>
      <c r="AQ1110" s="6" t="s">
        <v>44</v>
      </c>
      <c r="AR1110" s="6" t="s">
        <v>44</v>
      </c>
      <c r="AS1110" s="6" t="s">
        <v>41</v>
      </c>
      <c r="AT1110" s="6" t="s">
        <v>42</v>
      </c>
      <c r="AU1110" s="6" t="s">
        <v>41</v>
      </c>
    </row>
    <row r="1111" spans="1:47" s="17" customFormat="1" ht="22.5" customHeight="1" x14ac:dyDescent="0.3">
      <c r="A1111" s="18" t="s">
        <v>7940</v>
      </c>
      <c r="B1111" s="19" t="s">
        <v>7941</v>
      </c>
      <c r="C1111" s="19" t="s">
        <v>157</v>
      </c>
      <c r="D1111" s="19" t="s">
        <v>7942</v>
      </c>
      <c r="E1111" s="6" t="s">
        <v>41</v>
      </c>
      <c r="F1111" s="7">
        <v>1</v>
      </c>
      <c r="G1111" s="7">
        <v>24.9</v>
      </c>
      <c r="H1111" s="7" t="s">
        <v>42</v>
      </c>
      <c r="I1111" s="7">
        <v>-9.48</v>
      </c>
      <c r="J1111" s="7" t="s">
        <v>42</v>
      </c>
      <c r="K1111" s="7" t="s">
        <v>42</v>
      </c>
      <c r="L1111" s="7">
        <v>15.42</v>
      </c>
      <c r="M1111" s="46"/>
      <c r="N1111" s="6" t="s">
        <v>44</v>
      </c>
      <c r="O1111" s="6" t="s">
        <v>274</v>
      </c>
      <c r="P1111" s="6" t="s">
        <v>46</v>
      </c>
      <c r="Q1111" s="6" t="s">
        <v>275</v>
      </c>
      <c r="R1111" s="6" t="s">
        <v>44</v>
      </c>
      <c r="S1111" s="7">
        <v>24.9</v>
      </c>
      <c r="T1111" s="7" t="s">
        <v>48</v>
      </c>
      <c r="U1111" s="6" t="s">
        <v>43</v>
      </c>
      <c r="V1111" s="46"/>
      <c r="W1111" s="46"/>
      <c r="X1111" s="46"/>
      <c r="Y1111" s="46"/>
      <c r="Z1111" s="6" t="s">
        <v>3020</v>
      </c>
      <c r="AA1111" s="6" t="s">
        <v>3021</v>
      </c>
      <c r="AB1111" s="6" t="s">
        <v>3022</v>
      </c>
      <c r="AC1111" s="6" t="s">
        <v>624</v>
      </c>
      <c r="AD1111" s="6" t="s">
        <v>53</v>
      </c>
      <c r="AE1111" s="6" t="s">
        <v>3023</v>
      </c>
      <c r="AF1111" s="6" t="s">
        <v>55</v>
      </c>
      <c r="AG1111" s="6" t="s">
        <v>64</v>
      </c>
      <c r="AH1111" s="6" t="s">
        <v>44</v>
      </c>
      <c r="AI1111" s="6" t="s">
        <v>44</v>
      </c>
      <c r="AJ1111" s="6" t="s">
        <v>44</v>
      </c>
      <c r="AK1111" s="6" t="s">
        <v>44</v>
      </c>
      <c r="AL1111" s="6" t="s">
        <v>44</v>
      </c>
      <c r="AM1111" s="6" t="s">
        <v>44</v>
      </c>
      <c r="AN1111" s="6" t="s">
        <v>44</v>
      </c>
      <c r="AO1111" s="6" t="s">
        <v>44</v>
      </c>
      <c r="AP1111" s="6" t="s">
        <v>44</v>
      </c>
      <c r="AQ1111" s="6" t="s">
        <v>44</v>
      </c>
      <c r="AR1111" s="6" t="s">
        <v>44</v>
      </c>
      <c r="AS1111" s="6" t="s">
        <v>41</v>
      </c>
      <c r="AT1111" s="6" t="s">
        <v>42</v>
      </c>
      <c r="AU1111" s="6" t="s">
        <v>41</v>
      </c>
    </row>
    <row r="1112" spans="1:47" s="17" customFormat="1" ht="22.5" customHeight="1" x14ac:dyDescent="0.3">
      <c r="A1112" s="18" t="s">
        <v>7943</v>
      </c>
      <c r="B1112" s="19" t="s">
        <v>7944</v>
      </c>
      <c r="C1112" s="19" t="s">
        <v>157</v>
      </c>
      <c r="D1112" s="19" t="s">
        <v>7942</v>
      </c>
      <c r="E1112" s="6" t="s">
        <v>41</v>
      </c>
      <c r="F1112" s="7">
        <v>1</v>
      </c>
      <c r="G1112" s="7">
        <v>19.899999999999999</v>
      </c>
      <c r="H1112" s="7" t="s">
        <v>42</v>
      </c>
      <c r="I1112" s="7">
        <v>-8.58</v>
      </c>
      <c r="J1112" s="7" t="s">
        <v>42</v>
      </c>
      <c r="K1112" s="7" t="s">
        <v>42</v>
      </c>
      <c r="L1112" s="7">
        <v>11.32</v>
      </c>
      <c r="M1112" s="46"/>
      <c r="N1112" s="6" t="s">
        <v>44</v>
      </c>
      <c r="O1112" s="6" t="s">
        <v>2482</v>
      </c>
      <c r="P1112" s="6" t="s">
        <v>46</v>
      </c>
      <c r="Q1112" s="6" t="s">
        <v>2483</v>
      </c>
      <c r="R1112" s="6" t="s">
        <v>44</v>
      </c>
      <c r="S1112" s="7">
        <v>19.899999999999999</v>
      </c>
      <c r="T1112" s="7" t="s">
        <v>48</v>
      </c>
      <c r="U1112" s="6" t="s">
        <v>43</v>
      </c>
      <c r="V1112" s="46"/>
      <c r="W1112" s="46"/>
      <c r="X1112" s="46"/>
      <c r="Y1112" s="46"/>
      <c r="Z1112" s="6" t="s">
        <v>3024</v>
      </c>
      <c r="AA1112" s="6" t="s">
        <v>3025</v>
      </c>
      <c r="AB1112" s="6" t="s">
        <v>3026</v>
      </c>
      <c r="AC1112" s="6" t="s">
        <v>3027</v>
      </c>
      <c r="AD1112" s="6" t="s">
        <v>192</v>
      </c>
      <c r="AE1112" s="6" t="s">
        <v>3028</v>
      </c>
      <c r="AF1112" s="6" t="s">
        <v>55</v>
      </c>
      <c r="AG1112" s="6" t="s">
        <v>64</v>
      </c>
      <c r="AH1112" s="6" t="s">
        <v>44</v>
      </c>
      <c r="AI1112" s="6" t="s">
        <v>44</v>
      </c>
      <c r="AJ1112" s="6" t="s">
        <v>44</v>
      </c>
      <c r="AK1112" s="6" t="s">
        <v>44</v>
      </c>
      <c r="AL1112" s="6" t="s">
        <v>44</v>
      </c>
      <c r="AM1112" s="6" t="s">
        <v>44</v>
      </c>
      <c r="AN1112" s="6" t="s">
        <v>44</v>
      </c>
      <c r="AO1112" s="6" t="s">
        <v>44</v>
      </c>
      <c r="AP1112" s="6" t="s">
        <v>44</v>
      </c>
      <c r="AQ1112" s="6" t="s">
        <v>44</v>
      </c>
      <c r="AR1112" s="6" t="s">
        <v>44</v>
      </c>
      <c r="AS1112" s="6" t="s">
        <v>41</v>
      </c>
      <c r="AT1112" s="6" t="s">
        <v>42</v>
      </c>
      <c r="AU1112" s="6" t="s">
        <v>41</v>
      </c>
    </row>
    <row r="1113" spans="1:47" s="17" customFormat="1" ht="22.5" customHeight="1" x14ac:dyDescent="0.3">
      <c r="A1113" s="18" t="s">
        <v>7945</v>
      </c>
      <c r="B1113" s="19" t="s">
        <v>7946</v>
      </c>
      <c r="C1113" s="19" t="s">
        <v>605</v>
      </c>
      <c r="D1113" s="19" t="s">
        <v>3029</v>
      </c>
      <c r="E1113" s="6" t="s">
        <v>41</v>
      </c>
      <c r="F1113" s="7">
        <v>1</v>
      </c>
      <c r="G1113" s="7">
        <v>19.899999999999999</v>
      </c>
      <c r="H1113" s="7" t="s">
        <v>42</v>
      </c>
      <c r="I1113" s="7">
        <v>-8.58</v>
      </c>
      <c r="J1113" s="7" t="s">
        <v>42</v>
      </c>
      <c r="K1113" s="7">
        <v>-11.32</v>
      </c>
      <c r="L1113" s="7">
        <v>0</v>
      </c>
      <c r="M1113" s="46"/>
      <c r="N1113" s="6" t="s">
        <v>44</v>
      </c>
      <c r="O1113" s="6" t="s">
        <v>71</v>
      </c>
      <c r="P1113" s="6" t="s">
        <v>46</v>
      </c>
      <c r="Q1113" s="6" t="s">
        <v>72</v>
      </c>
      <c r="R1113" s="6" t="s">
        <v>44</v>
      </c>
      <c r="S1113" s="7">
        <v>19.899999999999999</v>
      </c>
      <c r="T1113" s="7" t="s">
        <v>48</v>
      </c>
      <c r="U1113" s="6" t="s">
        <v>43</v>
      </c>
      <c r="V1113" s="46"/>
      <c r="W1113" s="46"/>
      <c r="X1113" s="46"/>
      <c r="Y1113" s="46"/>
      <c r="Z1113" s="6" t="s">
        <v>3030</v>
      </c>
      <c r="AA1113" s="6" t="s">
        <v>3031</v>
      </c>
      <c r="AB1113" s="6" t="s">
        <v>3032</v>
      </c>
      <c r="AC1113" s="6" t="s">
        <v>148</v>
      </c>
      <c r="AD1113" s="6" t="s">
        <v>149</v>
      </c>
      <c r="AE1113" s="6" t="s">
        <v>3033</v>
      </c>
      <c r="AF1113" s="6" t="s">
        <v>55</v>
      </c>
      <c r="AG1113" s="6" t="s">
        <v>64</v>
      </c>
      <c r="AH1113" s="6" t="s">
        <v>44</v>
      </c>
      <c r="AI1113" s="6" t="s">
        <v>44</v>
      </c>
      <c r="AJ1113" s="6" t="s">
        <v>44</v>
      </c>
      <c r="AK1113" s="6" t="s">
        <v>44</v>
      </c>
      <c r="AL1113" s="6" t="s">
        <v>44</v>
      </c>
      <c r="AM1113" s="6" t="s">
        <v>44</v>
      </c>
      <c r="AN1113" s="6" t="s">
        <v>44</v>
      </c>
      <c r="AO1113" s="6" t="s">
        <v>44</v>
      </c>
      <c r="AP1113" s="6" t="s">
        <v>44</v>
      </c>
      <c r="AQ1113" s="6" t="s">
        <v>44</v>
      </c>
      <c r="AR1113" s="6" t="s">
        <v>44</v>
      </c>
      <c r="AS1113" s="6" t="s">
        <v>41</v>
      </c>
      <c r="AT1113" s="6" t="s">
        <v>42</v>
      </c>
      <c r="AU1113" s="6" t="s">
        <v>41</v>
      </c>
    </row>
    <row r="1114" spans="1:47" s="17" customFormat="1" ht="22.5" customHeight="1" x14ac:dyDescent="0.3">
      <c r="A1114" s="18" t="s">
        <v>7947</v>
      </c>
      <c r="B1114" s="19" t="s">
        <v>7948</v>
      </c>
      <c r="C1114" s="19" t="s">
        <v>157</v>
      </c>
      <c r="D1114" s="19" t="s">
        <v>3256</v>
      </c>
      <c r="E1114" s="6" t="s">
        <v>41</v>
      </c>
      <c r="F1114" s="7">
        <v>1</v>
      </c>
      <c r="G1114" s="7">
        <v>24.9</v>
      </c>
      <c r="H1114" s="7" t="s">
        <v>42</v>
      </c>
      <c r="I1114" s="7">
        <v>-9.48</v>
      </c>
      <c r="J1114" s="7" t="s">
        <v>42</v>
      </c>
      <c r="K1114" s="7" t="s">
        <v>42</v>
      </c>
      <c r="L1114" s="7">
        <v>15.42</v>
      </c>
      <c r="M1114" s="46"/>
      <c r="N1114" s="6" t="s">
        <v>44</v>
      </c>
      <c r="O1114" s="6" t="s">
        <v>131</v>
      </c>
      <c r="P1114" s="6" t="s">
        <v>46</v>
      </c>
      <c r="Q1114" s="6" t="s">
        <v>132</v>
      </c>
      <c r="R1114" s="6" t="s">
        <v>44</v>
      </c>
      <c r="S1114" s="7">
        <v>24.9</v>
      </c>
      <c r="T1114" s="7" t="s">
        <v>48</v>
      </c>
      <c r="U1114" s="6" t="s">
        <v>43</v>
      </c>
      <c r="V1114" s="46"/>
      <c r="W1114" s="46"/>
      <c r="X1114" s="46"/>
      <c r="Y1114" s="46"/>
      <c r="Z1114" s="6" t="s">
        <v>2629</v>
      </c>
      <c r="AA1114" s="6" t="s">
        <v>2630</v>
      </c>
      <c r="AB1114" s="6" t="s">
        <v>2631</v>
      </c>
      <c r="AC1114" s="6" t="s">
        <v>2632</v>
      </c>
      <c r="AD1114" s="6" t="s">
        <v>192</v>
      </c>
      <c r="AE1114" s="6" t="s">
        <v>2633</v>
      </c>
      <c r="AF1114" s="6" t="s">
        <v>55</v>
      </c>
      <c r="AG1114" s="6" t="s">
        <v>44</v>
      </c>
      <c r="AH1114" s="6" t="s">
        <v>44</v>
      </c>
      <c r="AI1114" s="6" t="s">
        <v>3257</v>
      </c>
      <c r="AJ1114" s="6" t="s">
        <v>44</v>
      </c>
      <c r="AK1114" s="6" t="s">
        <v>44</v>
      </c>
      <c r="AL1114" s="6" t="s">
        <v>44</v>
      </c>
      <c r="AM1114" s="6" t="s">
        <v>44</v>
      </c>
      <c r="AN1114" s="6" t="s">
        <v>44</v>
      </c>
      <c r="AO1114" s="6" t="s">
        <v>44</v>
      </c>
      <c r="AP1114" s="6" t="s">
        <v>44</v>
      </c>
      <c r="AQ1114" s="6" t="s">
        <v>44</v>
      </c>
      <c r="AR1114" s="6" t="s">
        <v>44</v>
      </c>
      <c r="AS1114" s="6" t="s">
        <v>41</v>
      </c>
      <c r="AT1114" s="6" t="s">
        <v>42</v>
      </c>
      <c r="AU1114" s="6" t="s">
        <v>41</v>
      </c>
    </row>
    <row r="1115" spans="1:47" s="17" customFormat="1" ht="22.5" customHeight="1" x14ac:dyDescent="0.3">
      <c r="A1115" s="18" t="s">
        <v>7949</v>
      </c>
      <c r="B1115" s="19" t="s">
        <v>7950</v>
      </c>
      <c r="C1115" s="19" t="s">
        <v>157</v>
      </c>
      <c r="D1115" s="19" t="s">
        <v>3256</v>
      </c>
      <c r="E1115" s="6" t="s">
        <v>41</v>
      </c>
      <c r="F1115" s="7">
        <v>1</v>
      </c>
      <c r="G1115" s="7">
        <v>42.9</v>
      </c>
      <c r="H1115" s="7" t="s">
        <v>42</v>
      </c>
      <c r="I1115" s="7">
        <v>-12.72</v>
      </c>
      <c r="J1115" s="7" t="s">
        <v>42</v>
      </c>
      <c r="K1115" s="7" t="s">
        <v>42</v>
      </c>
      <c r="L1115" s="7">
        <v>30.18</v>
      </c>
      <c r="M1115" s="46"/>
      <c r="N1115" s="6" t="s">
        <v>44</v>
      </c>
      <c r="O1115" s="6" t="s">
        <v>176</v>
      </c>
      <c r="P1115" s="6" t="s">
        <v>46</v>
      </c>
      <c r="Q1115" s="6" t="s">
        <v>177</v>
      </c>
      <c r="R1115" s="6" t="s">
        <v>44</v>
      </c>
      <c r="S1115" s="7">
        <v>42.9</v>
      </c>
      <c r="T1115" s="7" t="s">
        <v>48</v>
      </c>
      <c r="U1115" s="6" t="s">
        <v>43</v>
      </c>
      <c r="V1115" s="46"/>
      <c r="W1115" s="46"/>
      <c r="X1115" s="46"/>
      <c r="Y1115" s="46"/>
      <c r="Z1115" s="6" t="s">
        <v>2634</v>
      </c>
      <c r="AA1115" s="6" t="s">
        <v>2635</v>
      </c>
      <c r="AB1115" s="6" t="s">
        <v>2636</v>
      </c>
      <c r="AC1115" s="6" t="s">
        <v>1029</v>
      </c>
      <c r="AD1115" s="6" t="s">
        <v>53</v>
      </c>
      <c r="AE1115" s="6" t="s">
        <v>2637</v>
      </c>
      <c r="AF1115" s="6" t="s">
        <v>55</v>
      </c>
      <c r="AG1115" s="6" t="s">
        <v>64</v>
      </c>
      <c r="AH1115" s="6" t="s">
        <v>44</v>
      </c>
      <c r="AI1115" s="6" t="s">
        <v>44</v>
      </c>
      <c r="AJ1115" s="6" t="s">
        <v>44</v>
      </c>
      <c r="AK1115" s="6" t="s">
        <v>44</v>
      </c>
      <c r="AL1115" s="6" t="s">
        <v>44</v>
      </c>
      <c r="AM1115" s="6" t="s">
        <v>44</v>
      </c>
      <c r="AN1115" s="6" t="s">
        <v>44</v>
      </c>
      <c r="AO1115" s="6" t="s">
        <v>44</v>
      </c>
      <c r="AP1115" s="6" t="s">
        <v>44</v>
      </c>
      <c r="AQ1115" s="6" t="s">
        <v>44</v>
      </c>
      <c r="AR1115" s="6" t="s">
        <v>44</v>
      </c>
      <c r="AS1115" s="6" t="s">
        <v>41</v>
      </c>
      <c r="AT1115" s="6" t="s">
        <v>42</v>
      </c>
      <c r="AU1115" s="6" t="s">
        <v>41</v>
      </c>
    </row>
    <row r="1116" spans="1:47" s="17" customFormat="1" ht="22.5" customHeight="1" x14ac:dyDescent="0.3">
      <c r="A1116" s="18" t="s">
        <v>7951</v>
      </c>
      <c r="B1116" s="19" t="s">
        <v>7952</v>
      </c>
      <c r="C1116" s="19" t="s">
        <v>157</v>
      </c>
      <c r="D1116" s="19" t="s">
        <v>3256</v>
      </c>
      <c r="E1116" s="6" t="s">
        <v>41</v>
      </c>
      <c r="F1116" s="7">
        <v>1</v>
      </c>
      <c r="G1116" s="7">
        <v>24.9</v>
      </c>
      <c r="H1116" s="7" t="s">
        <v>42</v>
      </c>
      <c r="I1116" s="7">
        <v>-9.48</v>
      </c>
      <c r="J1116" s="7" t="s">
        <v>42</v>
      </c>
      <c r="K1116" s="7" t="s">
        <v>42</v>
      </c>
      <c r="L1116" s="7">
        <v>15.42</v>
      </c>
      <c r="M1116" s="46"/>
      <c r="N1116" s="6" t="s">
        <v>44</v>
      </c>
      <c r="O1116" s="6" t="s">
        <v>274</v>
      </c>
      <c r="P1116" s="6" t="s">
        <v>46</v>
      </c>
      <c r="Q1116" s="6" t="s">
        <v>275</v>
      </c>
      <c r="R1116" s="6" t="s">
        <v>44</v>
      </c>
      <c r="S1116" s="7">
        <v>24.9</v>
      </c>
      <c r="T1116" s="7" t="s">
        <v>48</v>
      </c>
      <c r="U1116" s="6" t="s">
        <v>43</v>
      </c>
      <c r="V1116" s="46"/>
      <c r="W1116" s="46"/>
      <c r="X1116" s="46"/>
      <c r="Y1116" s="46"/>
      <c r="Z1116" s="6" t="s">
        <v>2638</v>
      </c>
      <c r="AA1116" s="6" t="s">
        <v>2639</v>
      </c>
      <c r="AB1116" s="6" t="s">
        <v>2640</v>
      </c>
      <c r="AC1116" s="6" t="s">
        <v>2641</v>
      </c>
      <c r="AD1116" s="6" t="s">
        <v>361</v>
      </c>
      <c r="AE1116" s="6" t="s">
        <v>2642</v>
      </c>
      <c r="AF1116" s="6" t="s">
        <v>55</v>
      </c>
      <c r="AG1116" s="6" t="s">
        <v>64</v>
      </c>
      <c r="AH1116" s="6" t="s">
        <v>44</v>
      </c>
      <c r="AI1116" s="6" t="s">
        <v>44</v>
      </c>
      <c r="AJ1116" s="6" t="s">
        <v>44</v>
      </c>
      <c r="AK1116" s="6" t="s">
        <v>44</v>
      </c>
      <c r="AL1116" s="6" t="s">
        <v>44</v>
      </c>
      <c r="AM1116" s="6" t="s">
        <v>44</v>
      </c>
      <c r="AN1116" s="6" t="s">
        <v>44</v>
      </c>
      <c r="AO1116" s="6" t="s">
        <v>44</v>
      </c>
      <c r="AP1116" s="6" t="s">
        <v>44</v>
      </c>
      <c r="AQ1116" s="6" t="s">
        <v>44</v>
      </c>
      <c r="AR1116" s="6" t="s">
        <v>44</v>
      </c>
      <c r="AS1116" s="6" t="s">
        <v>41</v>
      </c>
      <c r="AT1116" s="6" t="s">
        <v>42</v>
      </c>
      <c r="AU1116" s="6" t="s">
        <v>41</v>
      </c>
    </row>
    <row r="1117" spans="1:47" s="17" customFormat="1" ht="22.5" customHeight="1" x14ac:dyDescent="0.3">
      <c r="A1117" s="18" t="s">
        <v>7953</v>
      </c>
      <c r="B1117" s="19" t="s">
        <v>7954</v>
      </c>
      <c r="C1117" s="19" t="s">
        <v>157</v>
      </c>
      <c r="D1117" s="19" t="s">
        <v>3256</v>
      </c>
      <c r="E1117" s="6" t="s">
        <v>41</v>
      </c>
      <c r="F1117" s="7">
        <v>1</v>
      </c>
      <c r="G1117" s="7">
        <v>19.899999999999999</v>
      </c>
      <c r="H1117" s="7" t="s">
        <v>42</v>
      </c>
      <c r="I1117" s="7">
        <v>-8.58</v>
      </c>
      <c r="J1117" s="7" t="s">
        <v>42</v>
      </c>
      <c r="K1117" s="7" t="s">
        <v>42</v>
      </c>
      <c r="L1117" s="7">
        <v>11.32</v>
      </c>
      <c r="M1117" s="46"/>
      <c r="N1117" s="6" t="s">
        <v>44</v>
      </c>
      <c r="O1117" s="6" t="s">
        <v>71</v>
      </c>
      <c r="P1117" s="6" t="s">
        <v>46</v>
      </c>
      <c r="Q1117" s="6" t="s">
        <v>72</v>
      </c>
      <c r="R1117" s="6" t="s">
        <v>44</v>
      </c>
      <c r="S1117" s="7">
        <v>19.899999999999999</v>
      </c>
      <c r="T1117" s="7" t="s">
        <v>48</v>
      </c>
      <c r="U1117" s="6" t="s">
        <v>43</v>
      </c>
      <c r="V1117" s="46"/>
      <c r="W1117" s="46"/>
      <c r="X1117" s="46"/>
      <c r="Y1117" s="46"/>
      <c r="Z1117" s="6" t="s">
        <v>2643</v>
      </c>
      <c r="AA1117" s="6" t="s">
        <v>2644</v>
      </c>
      <c r="AB1117" s="6" t="s">
        <v>2645</v>
      </c>
      <c r="AC1117" s="6" t="s">
        <v>2646</v>
      </c>
      <c r="AD1117" s="6" t="s">
        <v>192</v>
      </c>
      <c r="AE1117" s="6" t="s">
        <v>2647</v>
      </c>
      <c r="AF1117" s="6" t="s">
        <v>55</v>
      </c>
      <c r="AG1117" s="6" t="s">
        <v>64</v>
      </c>
      <c r="AH1117" s="6" t="s">
        <v>44</v>
      </c>
      <c r="AI1117" s="6" t="s">
        <v>44</v>
      </c>
      <c r="AJ1117" s="6" t="s">
        <v>44</v>
      </c>
      <c r="AK1117" s="6" t="s">
        <v>44</v>
      </c>
      <c r="AL1117" s="6" t="s">
        <v>44</v>
      </c>
      <c r="AM1117" s="6" t="s">
        <v>44</v>
      </c>
      <c r="AN1117" s="6" t="s">
        <v>44</v>
      </c>
      <c r="AO1117" s="6" t="s">
        <v>44</v>
      </c>
      <c r="AP1117" s="6" t="s">
        <v>44</v>
      </c>
      <c r="AQ1117" s="6" t="s">
        <v>44</v>
      </c>
      <c r="AR1117" s="6" t="s">
        <v>44</v>
      </c>
      <c r="AS1117" s="6" t="s">
        <v>41</v>
      </c>
      <c r="AT1117" s="6" t="s">
        <v>42</v>
      </c>
      <c r="AU1117" s="6" t="s">
        <v>41</v>
      </c>
    </row>
    <row r="1118" spans="1:47" s="17" customFormat="1" ht="22.5" customHeight="1" x14ac:dyDescent="0.3">
      <c r="A1118" s="18" t="s">
        <v>7955</v>
      </c>
      <c r="B1118" s="19" t="s">
        <v>7956</v>
      </c>
      <c r="C1118" s="19" t="s">
        <v>157</v>
      </c>
      <c r="D1118" s="19" t="s">
        <v>3256</v>
      </c>
      <c r="E1118" s="6" t="s">
        <v>41</v>
      </c>
      <c r="F1118" s="7">
        <v>1</v>
      </c>
      <c r="G1118" s="7">
        <v>24.9</v>
      </c>
      <c r="H1118" s="7" t="s">
        <v>42</v>
      </c>
      <c r="I1118" s="7">
        <v>-9.48</v>
      </c>
      <c r="J1118" s="7" t="s">
        <v>42</v>
      </c>
      <c r="K1118" s="7" t="s">
        <v>42</v>
      </c>
      <c r="L1118" s="7">
        <v>15.42</v>
      </c>
      <c r="M1118" s="46"/>
      <c r="N1118" s="6" t="s">
        <v>44</v>
      </c>
      <c r="O1118" s="6" t="s">
        <v>274</v>
      </c>
      <c r="P1118" s="6" t="s">
        <v>46</v>
      </c>
      <c r="Q1118" s="6" t="s">
        <v>275</v>
      </c>
      <c r="R1118" s="6" t="s">
        <v>44</v>
      </c>
      <c r="S1118" s="7">
        <v>24.9</v>
      </c>
      <c r="T1118" s="7" t="s">
        <v>48</v>
      </c>
      <c r="U1118" s="6" t="s">
        <v>43</v>
      </c>
      <c r="V1118" s="46"/>
      <c r="W1118" s="46"/>
      <c r="X1118" s="46"/>
      <c r="Y1118" s="46"/>
      <c r="Z1118" s="6" t="s">
        <v>2648</v>
      </c>
      <c r="AA1118" s="6" t="s">
        <v>2649</v>
      </c>
      <c r="AB1118" s="6" t="s">
        <v>2650</v>
      </c>
      <c r="AC1118" s="6" t="s">
        <v>867</v>
      </c>
      <c r="AD1118" s="6" t="s">
        <v>62</v>
      </c>
      <c r="AE1118" s="6" t="s">
        <v>2651</v>
      </c>
      <c r="AF1118" s="6" t="s">
        <v>55</v>
      </c>
      <c r="AG1118" s="6" t="s">
        <v>64</v>
      </c>
      <c r="AH1118" s="6" t="s">
        <v>44</v>
      </c>
      <c r="AI1118" s="6" t="s">
        <v>44</v>
      </c>
      <c r="AJ1118" s="6" t="s">
        <v>44</v>
      </c>
      <c r="AK1118" s="6" t="s">
        <v>44</v>
      </c>
      <c r="AL1118" s="6" t="s">
        <v>44</v>
      </c>
      <c r="AM1118" s="6" t="s">
        <v>44</v>
      </c>
      <c r="AN1118" s="6" t="s">
        <v>44</v>
      </c>
      <c r="AO1118" s="6" t="s">
        <v>44</v>
      </c>
      <c r="AP1118" s="6" t="s">
        <v>44</v>
      </c>
      <c r="AQ1118" s="6" t="s">
        <v>44</v>
      </c>
      <c r="AR1118" s="6" t="s">
        <v>44</v>
      </c>
      <c r="AS1118" s="6" t="s">
        <v>41</v>
      </c>
      <c r="AT1118" s="6" t="s">
        <v>42</v>
      </c>
      <c r="AU1118" s="6" t="s">
        <v>41</v>
      </c>
    </row>
    <row r="1119" spans="1:47" s="17" customFormat="1" ht="22.5" customHeight="1" x14ac:dyDescent="0.3">
      <c r="A1119" s="18" t="s">
        <v>7957</v>
      </c>
      <c r="B1119" s="19" t="s">
        <v>7958</v>
      </c>
      <c r="C1119" s="19" t="s">
        <v>157</v>
      </c>
      <c r="D1119" s="19" t="s">
        <v>3256</v>
      </c>
      <c r="E1119" s="6" t="s">
        <v>41</v>
      </c>
      <c r="F1119" s="7">
        <v>1</v>
      </c>
      <c r="G1119" s="7">
        <v>24.9</v>
      </c>
      <c r="H1119" s="7" t="s">
        <v>42</v>
      </c>
      <c r="I1119" s="7">
        <v>-9.48</v>
      </c>
      <c r="J1119" s="7" t="s">
        <v>42</v>
      </c>
      <c r="K1119" s="7" t="s">
        <v>42</v>
      </c>
      <c r="L1119" s="7">
        <v>15.42</v>
      </c>
      <c r="M1119" s="46"/>
      <c r="N1119" s="6" t="s">
        <v>44</v>
      </c>
      <c r="O1119" s="6" t="s">
        <v>45</v>
      </c>
      <c r="P1119" s="6" t="s">
        <v>46</v>
      </c>
      <c r="Q1119" s="6" t="s">
        <v>47</v>
      </c>
      <c r="R1119" s="6" t="s">
        <v>44</v>
      </c>
      <c r="S1119" s="7">
        <v>24.9</v>
      </c>
      <c r="T1119" s="7" t="s">
        <v>48</v>
      </c>
      <c r="U1119" s="6" t="s">
        <v>43</v>
      </c>
      <c r="V1119" s="46"/>
      <c r="W1119" s="46"/>
      <c r="X1119" s="46"/>
      <c r="Y1119" s="46"/>
      <c r="Z1119" s="6" t="s">
        <v>2652</v>
      </c>
      <c r="AA1119" s="6" t="s">
        <v>2653</v>
      </c>
      <c r="AB1119" s="6" t="s">
        <v>2654</v>
      </c>
      <c r="AC1119" s="6" t="s">
        <v>2655</v>
      </c>
      <c r="AD1119" s="6" t="s">
        <v>149</v>
      </c>
      <c r="AE1119" s="6" t="s">
        <v>2656</v>
      </c>
      <c r="AF1119" s="6" t="s">
        <v>55</v>
      </c>
      <c r="AG1119" s="6" t="s">
        <v>44</v>
      </c>
      <c r="AH1119" s="6" t="s">
        <v>44</v>
      </c>
      <c r="AI1119" s="6" t="s">
        <v>3258</v>
      </c>
      <c r="AJ1119" s="6" t="s">
        <v>44</v>
      </c>
      <c r="AK1119" s="6" t="s">
        <v>44</v>
      </c>
      <c r="AL1119" s="6" t="s">
        <v>44</v>
      </c>
      <c r="AM1119" s="6" t="s">
        <v>44</v>
      </c>
      <c r="AN1119" s="6" t="s">
        <v>44</v>
      </c>
      <c r="AO1119" s="6" t="s">
        <v>44</v>
      </c>
      <c r="AP1119" s="6" t="s">
        <v>44</v>
      </c>
      <c r="AQ1119" s="6" t="s">
        <v>44</v>
      </c>
      <c r="AR1119" s="6" t="s">
        <v>44</v>
      </c>
      <c r="AS1119" s="6" t="s">
        <v>41</v>
      </c>
      <c r="AT1119" s="6" t="s">
        <v>42</v>
      </c>
      <c r="AU1119" s="6" t="s">
        <v>41</v>
      </c>
    </row>
    <row r="1120" spans="1:47" s="17" customFormat="1" ht="22.5" customHeight="1" x14ac:dyDescent="0.3">
      <c r="A1120" s="18" t="s">
        <v>7959</v>
      </c>
      <c r="B1120" s="19" t="s">
        <v>7960</v>
      </c>
      <c r="C1120" s="19" t="s">
        <v>157</v>
      </c>
      <c r="D1120" s="19" t="s">
        <v>3256</v>
      </c>
      <c r="E1120" s="6" t="s">
        <v>41</v>
      </c>
      <c r="F1120" s="7">
        <v>1</v>
      </c>
      <c r="G1120" s="7">
        <v>19.899999999999999</v>
      </c>
      <c r="H1120" s="7" t="s">
        <v>42</v>
      </c>
      <c r="I1120" s="7">
        <v>-8.58</v>
      </c>
      <c r="J1120" s="7" t="s">
        <v>42</v>
      </c>
      <c r="K1120" s="7" t="s">
        <v>42</v>
      </c>
      <c r="L1120" s="7">
        <v>11.32</v>
      </c>
      <c r="M1120" s="46"/>
      <c r="N1120" s="6" t="s">
        <v>44</v>
      </c>
      <c r="O1120" s="6" t="s">
        <v>467</v>
      </c>
      <c r="P1120" s="6" t="s">
        <v>46</v>
      </c>
      <c r="Q1120" s="6" t="s">
        <v>468</v>
      </c>
      <c r="R1120" s="6" t="s">
        <v>44</v>
      </c>
      <c r="S1120" s="7">
        <v>19.899999999999999</v>
      </c>
      <c r="T1120" s="7" t="s">
        <v>48</v>
      </c>
      <c r="U1120" s="6" t="s">
        <v>43</v>
      </c>
      <c r="V1120" s="46"/>
      <c r="W1120" s="46"/>
      <c r="X1120" s="46"/>
      <c r="Y1120" s="46"/>
      <c r="Z1120" s="6" t="s">
        <v>2657</v>
      </c>
      <c r="AA1120" s="6" t="s">
        <v>2658</v>
      </c>
      <c r="AB1120" s="6" t="s">
        <v>2659</v>
      </c>
      <c r="AC1120" s="6" t="s">
        <v>256</v>
      </c>
      <c r="AD1120" s="6" t="s">
        <v>257</v>
      </c>
      <c r="AE1120" s="6" t="s">
        <v>2660</v>
      </c>
      <c r="AF1120" s="6" t="s">
        <v>55</v>
      </c>
      <c r="AG1120" s="6" t="s">
        <v>64</v>
      </c>
      <c r="AH1120" s="6" t="s">
        <v>44</v>
      </c>
      <c r="AI1120" s="6" t="s">
        <v>44</v>
      </c>
      <c r="AJ1120" s="6" t="s">
        <v>44</v>
      </c>
      <c r="AK1120" s="6" t="s">
        <v>44</v>
      </c>
      <c r="AL1120" s="6" t="s">
        <v>44</v>
      </c>
      <c r="AM1120" s="6" t="s">
        <v>44</v>
      </c>
      <c r="AN1120" s="6" t="s">
        <v>44</v>
      </c>
      <c r="AO1120" s="6" t="s">
        <v>44</v>
      </c>
      <c r="AP1120" s="6" t="s">
        <v>44</v>
      </c>
      <c r="AQ1120" s="6" t="s">
        <v>44</v>
      </c>
      <c r="AR1120" s="6" t="s">
        <v>44</v>
      </c>
      <c r="AS1120" s="6" t="s">
        <v>41</v>
      </c>
      <c r="AT1120" s="6" t="s">
        <v>42</v>
      </c>
      <c r="AU1120" s="6" t="s">
        <v>41</v>
      </c>
    </row>
    <row r="1121" spans="1:47" s="17" customFormat="1" ht="22.5" customHeight="1" x14ac:dyDescent="0.3">
      <c r="A1121" s="18" t="s">
        <v>7961</v>
      </c>
      <c r="B1121" s="19" t="s">
        <v>7962</v>
      </c>
      <c r="C1121" s="19" t="s">
        <v>157</v>
      </c>
      <c r="D1121" s="19" t="s">
        <v>3256</v>
      </c>
      <c r="E1121" s="6" t="s">
        <v>41</v>
      </c>
      <c r="F1121" s="7">
        <v>1</v>
      </c>
      <c r="G1121" s="7">
        <v>19.899999999999999</v>
      </c>
      <c r="H1121" s="7" t="s">
        <v>42</v>
      </c>
      <c r="I1121" s="7">
        <v>-8.58</v>
      </c>
      <c r="J1121" s="7" t="s">
        <v>42</v>
      </c>
      <c r="K1121" s="7" t="s">
        <v>42</v>
      </c>
      <c r="L1121" s="7">
        <v>11.32</v>
      </c>
      <c r="M1121" s="46"/>
      <c r="N1121" s="6" t="s">
        <v>44</v>
      </c>
      <c r="O1121" s="6" t="s">
        <v>71</v>
      </c>
      <c r="P1121" s="6" t="s">
        <v>46</v>
      </c>
      <c r="Q1121" s="6" t="s">
        <v>72</v>
      </c>
      <c r="R1121" s="6" t="s">
        <v>44</v>
      </c>
      <c r="S1121" s="7">
        <v>19.899999999999999</v>
      </c>
      <c r="T1121" s="7" t="s">
        <v>48</v>
      </c>
      <c r="U1121" s="6" t="s">
        <v>43</v>
      </c>
      <c r="V1121" s="46"/>
      <c r="W1121" s="46"/>
      <c r="X1121" s="46"/>
      <c r="Y1121" s="46"/>
      <c r="Z1121" s="6" t="s">
        <v>2661</v>
      </c>
      <c r="AA1121" s="6" t="s">
        <v>2662</v>
      </c>
      <c r="AB1121" s="6" t="s">
        <v>2663</v>
      </c>
      <c r="AC1121" s="6" t="s">
        <v>2664</v>
      </c>
      <c r="AD1121" s="6" t="s">
        <v>96</v>
      </c>
      <c r="AE1121" s="6" t="s">
        <v>2665</v>
      </c>
      <c r="AF1121" s="6" t="s">
        <v>55</v>
      </c>
      <c r="AG1121" s="6" t="s">
        <v>44</v>
      </c>
      <c r="AH1121" s="6" t="s">
        <v>44</v>
      </c>
      <c r="AI1121" s="6" t="s">
        <v>3259</v>
      </c>
      <c r="AJ1121" s="6" t="s">
        <v>44</v>
      </c>
      <c r="AK1121" s="6" t="s">
        <v>44</v>
      </c>
      <c r="AL1121" s="6" t="s">
        <v>44</v>
      </c>
      <c r="AM1121" s="6" t="s">
        <v>44</v>
      </c>
      <c r="AN1121" s="6" t="s">
        <v>44</v>
      </c>
      <c r="AO1121" s="6" t="s">
        <v>44</v>
      </c>
      <c r="AP1121" s="6" t="s">
        <v>44</v>
      </c>
      <c r="AQ1121" s="6" t="s">
        <v>44</v>
      </c>
      <c r="AR1121" s="6" t="s">
        <v>44</v>
      </c>
      <c r="AS1121" s="6" t="s">
        <v>41</v>
      </c>
      <c r="AT1121" s="6" t="s">
        <v>42</v>
      </c>
      <c r="AU1121" s="6" t="s">
        <v>41</v>
      </c>
    </row>
    <row r="1122" spans="1:47" s="17" customFormat="1" ht="22.5" customHeight="1" x14ac:dyDescent="0.3">
      <c r="A1122" s="18" t="s">
        <v>7963</v>
      </c>
      <c r="B1122" s="19" t="s">
        <v>7964</v>
      </c>
      <c r="C1122" s="19" t="s">
        <v>157</v>
      </c>
      <c r="D1122" s="19" t="s">
        <v>3260</v>
      </c>
      <c r="E1122" s="6" t="s">
        <v>41</v>
      </c>
      <c r="F1122" s="7">
        <v>1</v>
      </c>
      <c r="G1122" s="7">
        <v>24.9</v>
      </c>
      <c r="H1122" s="7" t="s">
        <v>42</v>
      </c>
      <c r="I1122" s="7">
        <v>-9.48</v>
      </c>
      <c r="J1122" s="7" t="s">
        <v>42</v>
      </c>
      <c r="K1122" s="7" t="s">
        <v>42</v>
      </c>
      <c r="L1122" s="7">
        <v>15.42</v>
      </c>
      <c r="M1122" s="46"/>
      <c r="N1122" s="6" t="s">
        <v>44</v>
      </c>
      <c r="O1122" s="6" t="s">
        <v>45</v>
      </c>
      <c r="P1122" s="6" t="s">
        <v>46</v>
      </c>
      <c r="Q1122" s="6" t="s">
        <v>47</v>
      </c>
      <c r="R1122" s="6" t="s">
        <v>44</v>
      </c>
      <c r="S1122" s="7">
        <v>24.9</v>
      </c>
      <c r="T1122" s="7" t="s">
        <v>48</v>
      </c>
      <c r="U1122" s="6" t="s">
        <v>43</v>
      </c>
      <c r="V1122" s="46"/>
      <c r="W1122" s="46"/>
      <c r="X1122" s="46"/>
      <c r="Y1122" s="46"/>
      <c r="Z1122" s="6" t="s">
        <v>2666</v>
      </c>
      <c r="AA1122" s="6" t="s">
        <v>2667</v>
      </c>
      <c r="AB1122" s="6" t="s">
        <v>2668</v>
      </c>
      <c r="AC1122" s="6" t="s">
        <v>256</v>
      </c>
      <c r="AD1122" s="6" t="s">
        <v>257</v>
      </c>
      <c r="AE1122" s="6" t="s">
        <v>2669</v>
      </c>
      <c r="AF1122" s="6" t="s">
        <v>55</v>
      </c>
      <c r="AG1122" s="6" t="s">
        <v>44</v>
      </c>
      <c r="AH1122" s="6" t="s">
        <v>44</v>
      </c>
      <c r="AI1122" s="6" t="s">
        <v>3261</v>
      </c>
      <c r="AJ1122" s="6" t="s">
        <v>44</v>
      </c>
      <c r="AK1122" s="6" t="s">
        <v>44</v>
      </c>
      <c r="AL1122" s="6" t="s">
        <v>44</v>
      </c>
      <c r="AM1122" s="6" t="s">
        <v>44</v>
      </c>
      <c r="AN1122" s="6" t="s">
        <v>44</v>
      </c>
      <c r="AO1122" s="6" t="s">
        <v>44</v>
      </c>
      <c r="AP1122" s="6" t="s">
        <v>44</v>
      </c>
      <c r="AQ1122" s="6" t="s">
        <v>44</v>
      </c>
      <c r="AR1122" s="6" t="s">
        <v>44</v>
      </c>
      <c r="AS1122" s="6" t="s">
        <v>41</v>
      </c>
      <c r="AT1122" s="6" t="s">
        <v>42</v>
      </c>
      <c r="AU1122" s="6" t="s">
        <v>41</v>
      </c>
    </row>
    <row r="1123" spans="1:47" s="17" customFormat="1" ht="22.5" customHeight="1" x14ac:dyDescent="0.3">
      <c r="A1123" s="18" t="s">
        <v>7965</v>
      </c>
      <c r="B1123" s="19" t="s">
        <v>7966</v>
      </c>
      <c r="C1123" s="19" t="s">
        <v>157</v>
      </c>
      <c r="D1123" s="19" t="s">
        <v>3260</v>
      </c>
      <c r="E1123" s="6" t="s">
        <v>41</v>
      </c>
      <c r="F1123" s="7">
        <v>1</v>
      </c>
      <c r="G1123" s="7">
        <v>24.9</v>
      </c>
      <c r="H1123" s="7" t="s">
        <v>42</v>
      </c>
      <c r="I1123" s="7">
        <v>-9.48</v>
      </c>
      <c r="J1123" s="7" t="s">
        <v>42</v>
      </c>
      <c r="K1123" s="7" t="s">
        <v>42</v>
      </c>
      <c r="L1123" s="7">
        <v>15.42</v>
      </c>
      <c r="M1123" s="46"/>
      <c r="N1123" s="6" t="s">
        <v>44</v>
      </c>
      <c r="O1123" s="6" t="s">
        <v>56</v>
      </c>
      <c r="P1123" s="6" t="s">
        <v>46</v>
      </c>
      <c r="Q1123" s="6" t="s">
        <v>57</v>
      </c>
      <c r="R1123" s="6" t="s">
        <v>44</v>
      </c>
      <c r="S1123" s="7">
        <v>24.9</v>
      </c>
      <c r="T1123" s="7" t="s">
        <v>48</v>
      </c>
      <c r="U1123" s="6" t="s">
        <v>43</v>
      </c>
      <c r="V1123" s="46"/>
      <c r="W1123" s="46"/>
      <c r="X1123" s="46"/>
      <c r="Y1123" s="46"/>
      <c r="Z1123" s="6" t="s">
        <v>2670</v>
      </c>
      <c r="AA1123" s="6" t="s">
        <v>2671</v>
      </c>
      <c r="AB1123" s="6" t="s">
        <v>2672</v>
      </c>
      <c r="AC1123" s="6" t="s">
        <v>872</v>
      </c>
      <c r="AD1123" s="6" t="s">
        <v>192</v>
      </c>
      <c r="AE1123" s="6" t="s">
        <v>2673</v>
      </c>
      <c r="AF1123" s="6" t="s">
        <v>55</v>
      </c>
      <c r="AG1123" s="6" t="s">
        <v>64</v>
      </c>
      <c r="AH1123" s="6" t="s">
        <v>44</v>
      </c>
      <c r="AI1123" s="6" t="s">
        <v>44</v>
      </c>
      <c r="AJ1123" s="6" t="s">
        <v>44</v>
      </c>
      <c r="AK1123" s="6" t="s">
        <v>44</v>
      </c>
      <c r="AL1123" s="6" t="s">
        <v>44</v>
      </c>
      <c r="AM1123" s="6" t="s">
        <v>44</v>
      </c>
      <c r="AN1123" s="6" t="s">
        <v>44</v>
      </c>
      <c r="AO1123" s="6" t="s">
        <v>44</v>
      </c>
      <c r="AP1123" s="6" t="s">
        <v>44</v>
      </c>
      <c r="AQ1123" s="6" t="s">
        <v>44</v>
      </c>
      <c r="AR1123" s="6" t="s">
        <v>44</v>
      </c>
      <c r="AS1123" s="6" t="s">
        <v>41</v>
      </c>
      <c r="AT1123" s="6" t="s">
        <v>42</v>
      </c>
      <c r="AU1123" s="6" t="s">
        <v>41</v>
      </c>
    </row>
    <row r="1124" spans="1:47" s="17" customFormat="1" ht="22.5" customHeight="1" x14ac:dyDescent="0.3">
      <c r="A1124" s="18" t="s">
        <v>7967</v>
      </c>
      <c r="B1124" s="19" t="s">
        <v>7968</v>
      </c>
      <c r="C1124" s="19" t="s">
        <v>157</v>
      </c>
      <c r="D1124" s="19" t="s">
        <v>3260</v>
      </c>
      <c r="E1124" s="6" t="s">
        <v>41</v>
      </c>
      <c r="F1124" s="7">
        <v>1</v>
      </c>
      <c r="G1124" s="7">
        <v>19.899999999999999</v>
      </c>
      <c r="H1124" s="7" t="s">
        <v>42</v>
      </c>
      <c r="I1124" s="7">
        <v>-8.58</v>
      </c>
      <c r="J1124" s="7" t="s">
        <v>42</v>
      </c>
      <c r="K1124" s="7" t="s">
        <v>42</v>
      </c>
      <c r="L1124" s="7">
        <v>11.32</v>
      </c>
      <c r="M1124" s="46"/>
      <c r="N1124" s="6" t="s">
        <v>44</v>
      </c>
      <c r="O1124" s="6" t="s">
        <v>143</v>
      </c>
      <c r="P1124" s="6" t="s">
        <v>46</v>
      </c>
      <c r="Q1124" s="6" t="s">
        <v>144</v>
      </c>
      <c r="R1124" s="6" t="s">
        <v>44</v>
      </c>
      <c r="S1124" s="7">
        <v>19.899999999999999</v>
      </c>
      <c r="T1124" s="7" t="s">
        <v>48</v>
      </c>
      <c r="U1124" s="6" t="s">
        <v>43</v>
      </c>
      <c r="V1124" s="46"/>
      <c r="W1124" s="46"/>
      <c r="X1124" s="46"/>
      <c r="Y1124" s="46"/>
      <c r="Z1124" s="6" t="s">
        <v>2674</v>
      </c>
      <c r="AA1124" s="6" t="s">
        <v>2675</v>
      </c>
      <c r="AB1124" s="6" t="s">
        <v>2676</v>
      </c>
      <c r="AC1124" s="6" t="s">
        <v>2677</v>
      </c>
      <c r="AD1124" s="6" t="s">
        <v>149</v>
      </c>
      <c r="AE1124" s="6" t="s">
        <v>2678</v>
      </c>
      <c r="AF1124" s="6" t="s">
        <v>55</v>
      </c>
      <c r="AG1124" s="6" t="s">
        <v>64</v>
      </c>
      <c r="AH1124" s="6" t="s">
        <v>44</v>
      </c>
      <c r="AI1124" s="6" t="s">
        <v>44</v>
      </c>
      <c r="AJ1124" s="6" t="s">
        <v>44</v>
      </c>
      <c r="AK1124" s="6" t="s">
        <v>44</v>
      </c>
      <c r="AL1124" s="6" t="s">
        <v>44</v>
      </c>
      <c r="AM1124" s="6" t="s">
        <v>44</v>
      </c>
      <c r="AN1124" s="6" t="s">
        <v>44</v>
      </c>
      <c r="AO1124" s="6" t="s">
        <v>44</v>
      </c>
      <c r="AP1124" s="6" t="s">
        <v>44</v>
      </c>
      <c r="AQ1124" s="6" t="s">
        <v>44</v>
      </c>
      <c r="AR1124" s="6" t="s">
        <v>44</v>
      </c>
      <c r="AS1124" s="6" t="s">
        <v>41</v>
      </c>
      <c r="AT1124" s="6" t="s">
        <v>42</v>
      </c>
      <c r="AU1124" s="6" t="s">
        <v>41</v>
      </c>
    </row>
    <row r="1125" spans="1:47" s="17" customFormat="1" ht="22.5" customHeight="1" x14ac:dyDescent="0.3">
      <c r="A1125" s="18" t="s">
        <v>7969</v>
      </c>
      <c r="B1125" s="19" t="s">
        <v>7970</v>
      </c>
      <c r="C1125" s="19" t="s">
        <v>157</v>
      </c>
      <c r="D1125" s="19" t="s">
        <v>3260</v>
      </c>
      <c r="E1125" s="6" t="s">
        <v>41</v>
      </c>
      <c r="F1125" s="7">
        <v>1</v>
      </c>
      <c r="G1125" s="7">
        <v>24.9</v>
      </c>
      <c r="H1125" s="7" t="s">
        <v>42</v>
      </c>
      <c r="I1125" s="7">
        <v>-9.48</v>
      </c>
      <c r="J1125" s="7" t="s">
        <v>42</v>
      </c>
      <c r="K1125" s="7" t="s">
        <v>42</v>
      </c>
      <c r="L1125" s="7">
        <v>15.42</v>
      </c>
      <c r="M1125" s="46"/>
      <c r="N1125" s="6" t="s">
        <v>44</v>
      </c>
      <c r="O1125" s="6" t="s">
        <v>274</v>
      </c>
      <c r="P1125" s="6" t="s">
        <v>46</v>
      </c>
      <c r="Q1125" s="6" t="s">
        <v>275</v>
      </c>
      <c r="R1125" s="6" t="s">
        <v>44</v>
      </c>
      <c r="S1125" s="7">
        <v>24.9</v>
      </c>
      <c r="T1125" s="7" t="s">
        <v>48</v>
      </c>
      <c r="U1125" s="6" t="s">
        <v>43</v>
      </c>
      <c r="V1125" s="46"/>
      <c r="W1125" s="46"/>
      <c r="X1125" s="46"/>
      <c r="Y1125" s="46"/>
      <c r="Z1125" s="6" t="s">
        <v>2679</v>
      </c>
      <c r="AA1125" s="6" t="s">
        <v>2680</v>
      </c>
      <c r="AB1125" s="6" t="s">
        <v>2681</v>
      </c>
      <c r="AC1125" s="6" t="s">
        <v>2627</v>
      </c>
      <c r="AD1125" s="6" t="s">
        <v>53</v>
      </c>
      <c r="AE1125" s="6" t="s">
        <v>2682</v>
      </c>
      <c r="AF1125" s="6" t="s">
        <v>55</v>
      </c>
      <c r="AG1125" s="6" t="s">
        <v>64</v>
      </c>
      <c r="AH1125" s="6" t="s">
        <v>44</v>
      </c>
      <c r="AI1125" s="6" t="s">
        <v>44</v>
      </c>
      <c r="AJ1125" s="6" t="s">
        <v>44</v>
      </c>
      <c r="AK1125" s="6" t="s">
        <v>44</v>
      </c>
      <c r="AL1125" s="6" t="s">
        <v>44</v>
      </c>
      <c r="AM1125" s="6" t="s">
        <v>44</v>
      </c>
      <c r="AN1125" s="6" t="s">
        <v>44</v>
      </c>
      <c r="AO1125" s="6" t="s">
        <v>44</v>
      </c>
      <c r="AP1125" s="6" t="s">
        <v>44</v>
      </c>
      <c r="AQ1125" s="6" t="s">
        <v>44</v>
      </c>
      <c r="AR1125" s="6" t="s">
        <v>44</v>
      </c>
      <c r="AS1125" s="6" t="s">
        <v>41</v>
      </c>
      <c r="AT1125" s="6" t="s">
        <v>42</v>
      </c>
      <c r="AU1125" s="6" t="s">
        <v>41</v>
      </c>
    </row>
    <row r="1126" spans="1:47" s="17" customFormat="1" ht="22.5" customHeight="1" x14ac:dyDescent="0.3">
      <c r="A1126" s="18" t="s">
        <v>7971</v>
      </c>
      <c r="B1126" s="19" t="s">
        <v>7972</v>
      </c>
      <c r="C1126" s="19" t="s">
        <v>157</v>
      </c>
      <c r="D1126" s="19" t="s">
        <v>3260</v>
      </c>
      <c r="E1126" s="6" t="s">
        <v>41</v>
      </c>
      <c r="F1126" s="7">
        <v>1</v>
      </c>
      <c r="G1126" s="7">
        <v>24.9</v>
      </c>
      <c r="H1126" s="7" t="s">
        <v>42</v>
      </c>
      <c r="I1126" s="7">
        <v>-9.48</v>
      </c>
      <c r="J1126" s="7" t="s">
        <v>42</v>
      </c>
      <c r="K1126" s="7" t="s">
        <v>42</v>
      </c>
      <c r="L1126" s="7">
        <v>15.42</v>
      </c>
      <c r="M1126" s="46"/>
      <c r="N1126" s="6" t="s">
        <v>44</v>
      </c>
      <c r="O1126" s="6" t="s">
        <v>56</v>
      </c>
      <c r="P1126" s="6" t="s">
        <v>46</v>
      </c>
      <c r="Q1126" s="6" t="s">
        <v>57</v>
      </c>
      <c r="R1126" s="6" t="s">
        <v>44</v>
      </c>
      <c r="S1126" s="7">
        <v>24.9</v>
      </c>
      <c r="T1126" s="7" t="s">
        <v>48</v>
      </c>
      <c r="U1126" s="6" t="s">
        <v>43</v>
      </c>
      <c r="V1126" s="46"/>
      <c r="W1126" s="46"/>
      <c r="X1126" s="46"/>
      <c r="Y1126" s="46"/>
      <c r="Z1126" s="6" t="s">
        <v>2683</v>
      </c>
      <c r="AA1126" s="6" t="s">
        <v>2684</v>
      </c>
      <c r="AB1126" s="6" t="s">
        <v>2685</v>
      </c>
      <c r="AC1126" s="6" t="s">
        <v>2686</v>
      </c>
      <c r="AD1126" s="6" t="s">
        <v>345</v>
      </c>
      <c r="AE1126" s="6" t="s">
        <v>2687</v>
      </c>
      <c r="AF1126" s="6" t="s">
        <v>55</v>
      </c>
      <c r="AG1126" s="6" t="s">
        <v>44</v>
      </c>
      <c r="AH1126" s="6" t="s">
        <v>44</v>
      </c>
      <c r="AI1126" s="6" t="s">
        <v>3262</v>
      </c>
      <c r="AJ1126" s="6" t="s">
        <v>44</v>
      </c>
      <c r="AK1126" s="6" t="s">
        <v>44</v>
      </c>
      <c r="AL1126" s="6" t="s">
        <v>44</v>
      </c>
      <c r="AM1126" s="6" t="s">
        <v>44</v>
      </c>
      <c r="AN1126" s="6" t="s">
        <v>44</v>
      </c>
      <c r="AO1126" s="6" t="s">
        <v>44</v>
      </c>
      <c r="AP1126" s="6" t="s">
        <v>44</v>
      </c>
      <c r="AQ1126" s="6" t="s">
        <v>44</v>
      </c>
      <c r="AR1126" s="6" t="s">
        <v>44</v>
      </c>
      <c r="AS1126" s="6" t="s">
        <v>41</v>
      </c>
      <c r="AT1126" s="6" t="s">
        <v>42</v>
      </c>
      <c r="AU1126" s="6" t="s">
        <v>41</v>
      </c>
    </row>
    <row r="1127" spans="1:47" s="17" customFormat="1" ht="22.5" customHeight="1" x14ac:dyDescent="0.3">
      <c r="A1127" s="18" t="s">
        <v>7973</v>
      </c>
      <c r="B1127" s="19" t="s">
        <v>7974</v>
      </c>
      <c r="C1127" s="19" t="s">
        <v>157</v>
      </c>
      <c r="D1127" s="19" t="s">
        <v>3260</v>
      </c>
      <c r="E1127" s="6" t="s">
        <v>41</v>
      </c>
      <c r="F1127" s="7">
        <v>1</v>
      </c>
      <c r="G1127" s="7">
        <v>24.9</v>
      </c>
      <c r="H1127" s="7" t="s">
        <v>42</v>
      </c>
      <c r="I1127" s="7">
        <v>-9.48</v>
      </c>
      <c r="J1127" s="7" t="s">
        <v>42</v>
      </c>
      <c r="K1127" s="7" t="s">
        <v>42</v>
      </c>
      <c r="L1127" s="7">
        <v>15.42</v>
      </c>
      <c r="M1127" s="46"/>
      <c r="N1127" s="6" t="s">
        <v>44</v>
      </c>
      <c r="O1127" s="6" t="s">
        <v>164</v>
      </c>
      <c r="P1127" s="6" t="s">
        <v>46</v>
      </c>
      <c r="Q1127" s="6" t="s">
        <v>165</v>
      </c>
      <c r="R1127" s="6" t="s">
        <v>44</v>
      </c>
      <c r="S1127" s="7">
        <v>24.9</v>
      </c>
      <c r="T1127" s="7" t="s">
        <v>48</v>
      </c>
      <c r="U1127" s="6" t="s">
        <v>43</v>
      </c>
      <c r="V1127" s="46"/>
      <c r="W1127" s="46"/>
      <c r="X1127" s="46"/>
      <c r="Y1127" s="46"/>
      <c r="Z1127" s="6" t="s">
        <v>2688</v>
      </c>
      <c r="AA1127" s="6" t="s">
        <v>2689</v>
      </c>
      <c r="AB1127" s="6" t="s">
        <v>2690</v>
      </c>
      <c r="AC1127" s="6" t="s">
        <v>2691</v>
      </c>
      <c r="AD1127" s="6" t="s">
        <v>162</v>
      </c>
      <c r="AE1127" s="6" t="s">
        <v>2692</v>
      </c>
      <c r="AF1127" s="6" t="s">
        <v>55</v>
      </c>
      <c r="AG1127" s="6" t="s">
        <v>64</v>
      </c>
      <c r="AH1127" s="6" t="s">
        <v>44</v>
      </c>
      <c r="AI1127" s="6" t="s">
        <v>44</v>
      </c>
      <c r="AJ1127" s="6" t="s">
        <v>44</v>
      </c>
      <c r="AK1127" s="6" t="s">
        <v>44</v>
      </c>
      <c r="AL1127" s="6" t="s">
        <v>44</v>
      </c>
      <c r="AM1127" s="6" t="s">
        <v>44</v>
      </c>
      <c r="AN1127" s="6" t="s">
        <v>44</v>
      </c>
      <c r="AO1127" s="6" t="s">
        <v>44</v>
      </c>
      <c r="AP1127" s="6" t="s">
        <v>44</v>
      </c>
      <c r="AQ1127" s="6" t="s">
        <v>44</v>
      </c>
      <c r="AR1127" s="6" t="s">
        <v>44</v>
      </c>
      <c r="AS1127" s="6" t="s">
        <v>41</v>
      </c>
      <c r="AT1127" s="6" t="s">
        <v>42</v>
      </c>
      <c r="AU1127" s="6" t="s">
        <v>41</v>
      </c>
    </row>
    <row r="1128" spans="1:47" s="17" customFormat="1" ht="22.5" customHeight="1" x14ac:dyDescent="0.3">
      <c r="A1128" s="18" t="s">
        <v>7975</v>
      </c>
      <c r="B1128" s="19" t="s">
        <v>7976</v>
      </c>
      <c r="C1128" s="19" t="s">
        <v>157</v>
      </c>
      <c r="D1128" s="19" t="s">
        <v>3260</v>
      </c>
      <c r="E1128" s="6" t="s">
        <v>41</v>
      </c>
      <c r="F1128" s="7">
        <v>1</v>
      </c>
      <c r="G1128" s="7">
        <v>24.9</v>
      </c>
      <c r="H1128" s="7" t="s">
        <v>42</v>
      </c>
      <c r="I1128" s="7">
        <v>-9.48</v>
      </c>
      <c r="J1128" s="7" t="s">
        <v>42</v>
      </c>
      <c r="K1128" s="7" t="s">
        <v>42</v>
      </c>
      <c r="L1128" s="7">
        <v>15.42</v>
      </c>
      <c r="M1128" s="46"/>
      <c r="N1128" s="6" t="s">
        <v>44</v>
      </c>
      <c r="O1128" s="6" t="s">
        <v>274</v>
      </c>
      <c r="P1128" s="6" t="s">
        <v>46</v>
      </c>
      <c r="Q1128" s="6" t="s">
        <v>275</v>
      </c>
      <c r="R1128" s="6" t="s">
        <v>44</v>
      </c>
      <c r="S1128" s="7">
        <v>24.9</v>
      </c>
      <c r="T1128" s="7" t="s">
        <v>48</v>
      </c>
      <c r="U1128" s="6" t="s">
        <v>43</v>
      </c>
      <c r="V1128" s="46"/>
      <c r="W1128" s="46"/>
      <c r="X1128" s="46"/>
      <c r="Y1128" s="46"/>
      <c r="Z1128" s="6" t="s">
        <v>2693</v>
      </c>
      <c r="AA1128" s="6" t="s">
        <v>2694</v>
      </c>
      <c r="AB1128" s="6" t="s">
        <v>2695</v>
      </c>
      <c r="AC1128" s="6" t="s">
        <v>284</v>
      </c>
      <c r="AD1128" s="6" t="s">
        <v>53</v>
      </c>
      <c r="AE1128" s="6" t="s">
        <v>2696</v>
      </c>
      <c r="AF1128" s="6" t="s">
        <v>55</v>
      </c>
      <c r="AG1128" s="6" t="s">
        <v>64</v>
      </c>
      <c r="AH1128" s="6" t="s">
        <v>44</v>
      </c>
      <c r="AI1128" s="6" t="s">
        <v>44</v>
      </c>
      <c r="AJ1128" s="6" t="s">
        <v>44</v>
      </c>
      <c r="AK1128" s="6" t="s">
        <v>44</v>
      </c>
      <c r="AL1128" s="6" t="s">
        <v>44</v>
      </c>
      <c r="AM1128" s="6" t="s">
        <v>44</v>
      </c>
      <c r="AN1128" s="6" t="s">
        <v>44</v>
      </c>
      <c r="AO1128" s="6" t="s">
        <v>44</v>
      </c>
      <c r="AP1128" s="6" t="s">
        <v>44</v>
      </c>
      <c r="AQ1128" s="6" t="s">
        <v>44</v>
      </c>
      <c r="AR1128" s="6" t="s">
        <v>44</v>
      </c>
      <c r="AS1128" s="6" t="s">
        <v>41</v>
      </c>
      <c r="AT1128" s="6" t="s">
        <v>42</v>
      </c>
      <c r="AU1128" s="6" t="s">
        <v>41</v>
      </c>
    </row>
    <row r="1129" spans="1:47" s="17" customFormat="1" ht="22.5" customHeight="1" x14ac:dyDescent="0.3">
      <c r="A1129" s="18" t="s">
        <v>7977</v>
      </c>
      <c r="B1129" s="19" t="s">
        <v>7978</v>
      </c>
      <c r="C1129" s="19" t="s">
        <v>157</v>
      </c>
      <c r="D1129" s="19" t="s">
        <v>3260</v>
      </c>
      <c r="E1129" s="6" t="s">
        <v>41</v>
      </c>
      <c r="F1129" s="7">
        <v>1</v>
      </c>
      <c r="G1129" s="7">
        <v>24.9</v>
      </c>
      <c r="H1129" s="7" t="s">
        <v>42</v>
      </c>
      <c r="I1129" s="7">
        <v>-9.48</v>
      </c>
      <c r="J1129" s="7" t="s">
        <v>42</v>
      </c>
      <c r="K1129" s="7" t="s">
        <v>42</v>
      </c>
      <c r="L1129" s="7">
        <v>15.42</v>
      </c>
      <c r="M1129" s="46"/>
      <c r="N1129" s="6" t="s">
        <v>44</v>
      </c>
      <c r="O1129" s="6" t="s">
        <v>56</v>
      </c>
      <c r="P1129" s="6" t="s">
        <v>46</v>
      </c>
      <c r="Q1129" s="6" t="s">
        <v>57</v>
      </c>
      <c r="R1129" s="6" t="s">
        <v>44</v>
      </c>
      <c r="S1129" s="7">
        <v>24.9</v>
      </c>
      <c r="T1129" s="7" t="s">
        <v>48</v>
      </c>
      <c r="U1129" s="6" t="s">
        <v>43</v>
      </c>
      <c r="V1129" s="46"/>
      <c r="W1129" s="46"/>
      <c r="X1129" s="46"/>
      <c r="Y1129" s="46"/>
      <c r="Z1129" s="6" t="s">
        <v>2697</v>
      </c>
      <c r="AA1129" s="6" t="s">
        <v>2698</v>
      </c>
      <c r="AB1129" s="6" t="s">
        <v>2699</v>
      </c>
      <c r="AC1129" s="6" t="s">
        <v>2700</v>
      </c>
      <c r="AD1129" s="6" t="s">
        <v>53</v>
      </c>
      <c r="AE1129" s="6" t="s">
        <v>2701</v>
      </c>
      <c r="AF1129" s="6" t="s">
        <v>55</v>
      </c>
      <c r="AG1129" s="6" t="s">
        <v>64</v>
      </c>
      <c r="AH1129" s="6" t="s">
        <v>44</v>
      </c>
      <c r="AI1129" s="6" t="s">
        <v>44</v>
      </c>
      <c r="AJ1129" s="6" t="s">
        <v>44</v>
      </c>
      <c r="AK1129" s="6" t="s">
        <v>44</v>
      </c>
      <c r="AL1129" s="6" t="s">
        <v>44</v>
      </c>
      <c r="AM1129" s="6" t="s">
        <v>44</v>
      </c>
      <c r="AN1129" s="6" t="s">
        <v>44</v>
      </c>
      <c r="AO1129" s="6" t="s">
        <v>44</v>
      </c>
      <c r="AP1129" s="6" t="s">
        <v>44</v>
      </c>
      <c r="AQ1129" s="6" t="s">
        <v>44</v>
      </c>
      <c r="AR1129" s="6" t="s">
        <v>44</v>
      </c>
      <c r="AS1129" s="6" t="s">
        <v>41</v>
      </c>
      <c r="AT1129" s="6" t="s">
        <v>42</v>
      </c>
      <c r="AU1129" s="6" t="s">
        <v>41</v>
      </c>
    </row>
    <row r="1130" spans="1:47" s="17" customFormat="1" ht="22.5" customHeight="1" x14ac:dyDescent="0.3">
      <c r="A1130" s="18" t="s">
        <v>7979</v>
      </c>
      <c r="B1130" s="19" t="s">
        <v>7980</v>
      </c>
      <c r="C1130" s="19" t="s">
        <v>157</v>
      </c>
      <c r="D1130" s="19" t="s">
        <v>3178</v>
      </c>
      <c r="E1130" s="6" t="s">
        <v>41</v>
      </c>
      <c r="F1130" s="7">
        <v>1</v>
      </c>
      <c r="G1130" s="7">
        <v>24.9</v>
      </c>
      <c r="H1130" s="7" t="s">
        <v>42</v>
      </c>
      <c r="I1130" s="7">
        <v>-9.48</v>
      </c>
      <c r="J1130" s="7" t="s">
        <v>42</v>
      </c>
      <c r="K1130" s="7" t="s">
        <v>42</v>
      </c>
      <c r="L1130" s="7">
        <v>15.42</v>
      </c>
      <c r="M1130" s="46"/>
      <c r="N1130" s="6" t="s">
        <v>44</v>
      </c>
      <c r="O1130" s="6" t="s">
        <v>274</v>
      </c>
      <c r="P1130" s="6" t="s">
        <v>46</v>
      </c>
      <c r="Q1130" s="6" t="s">
        <v>275</v>
      </c>
      <c r="R1130" s="6" t="s">
        <v>44</v>
      </c>
      <c r="S1130" s="7">
        <v>24.9</v>
      </c>
      <c r="T1130" s="7" t="s">
        <v>48</v>
      </c>
      <c r="U1130" s="6" t="s">
        <v>43</v>
      </c>
      <c r="V1130" s="46"/>
      <c r="W1130" s="46"/>
      <c r="X1130" s="46"/>
      <c r="Y1130" s="46"/>
      <c r="Z1130" s="6" t="s">
        <v>2702</v>
      </c>
      <c r="AA1130" s="6" t="s">
        <v>2703</v>
      </c>
      <c r="AB1130" s="6" t="s">
        <v>2704</v>
      </c>
      <c r="AC1130" s="6" t="s">
        <v>1370</v>
      </c>
      <c r="AD1130" s="6" t="s">
        <v>90</v>
      </c>
      <c r="AE1130" s="6" t="s">
        <v>2705</v>
      </c>
      <c r="AF1130" s="6" t="s">
        <v>55</v>
      </c>
      <c r="AG1130" s="6" t="s">
        <v>64</v>
      </c>
      <c r="AH1130" s="6" t="s">
        <v>44</v>
      </c>
      <c r="AI1130" s="6" t="s">
        <v>44</v>
      </c>
      <c r="AJ1130" s="6" t="s">
        <v>44</v>
      </c>
      <c r="AK1130" s="6" t="s">
        <v>44</v>
      </c>
      <c r="AL1130" s="6" t="s">
        <v>44</v>
      </c>
      <c r="AM1130" s="6" t="s">
        <v>44</v>
      </c>
      <c r="AN1130" s="6" t="s">
        <v>44</v>
      </c>
      <c r="AO1130" s="6" t="s">
        <v>44</v>
      </c>
      <c r="AP1130" s="6" t="s">
        <v>44</v>
      </c>
      <c r="AQ1130" s="6" t="s">
        <v>44</v>
      </c>
      <c r="AR1130" s="6" t="s">
        <v>44</v>
      </c>
      <c r="AS1130" s="6" t="s">
        <v>41</v>
      </c>
      <c r="AT1130" s="6" t="s">
        <v>42</v>
      </c>
      <c r="AU1130" s="6" t="s">
        <v>41</v>
      </c>
    </row>
    <row r="1131" spans="1:47" s="17" customFormat="1" ht="22.5" customHeight="1" x14ac:dyDescent="0.3">
      <c r="A1131" s="18" t="s">
        <v>7981</v>
      </c>
      <c r="B1131" s="19" t="s">
        <v>7982</v>
      </c>
      <c r="C1131" s="19" t="s">
        <v>157</v>
      </c>
      <c r="D1131" s="19" t="s">
        <v>3260</v>
      </c>
      <c r="E1131" s="6" t="s">
        <v>41</v>
      </c>
      <c r="F1131" s="7">
        <v>1</v>
      </c>
      <c r="G1131" s="7">
        <v>42.9</v>
      </c>
      <c r="H1131" s="7" t="s">
        <v>42</v>
      </c>
      <c r="I1131" s="7">
        <v>-12.72</v>
      </c>
      <c r="J1131" s="7" t="s">
        <v>42</v>
      </c>
      <c r="K1131" s="7" t="s">
        <v>42</v>
      </c>
      <c r="L1131" s="7">
        <v>30.18</v>
      </c>
      <c r="M1131" s="46"/>
      <c r="N1131" s="6" t="s">
        <v>44</v>
      </c>
      <c r="O1131" s="6" t="s">
        <v>176</v>
      </c>
      <c r="P1131" s="6" t="s">
        <v>46</v>
      </c>
      <c r="Q1131" s="6" t="s">
        <v>177</v>
      </c>
      <c r="R1131" s="6" t="s">
        <v>44</v>
      </c>
      <c r="S1131" s="7">
        <v>42.9</v>
      </c>
      <c r="T1131" s="7" t="s">
        <v>48</v>
      </c>
      <c r="U1131" s="6" t="s">
        <v>43</v>
      </c>
      <c r="V1131" s="46"/>
      <c r="W1131" s="46"/>
      <c r="X1131" s="46"/>
      <c r="Y1131" s="46"/>
      <c r="Z1131" s="6" t="s">
        <v>2706</v>
      </c>
      <c r="AA1131" s="6" t="s">
        <v>2707</v>
      </c>
      <c r="AB1131" s="6" t="s">
        <v>2708</v>
      </c>
      <c r="AC1131" s="6" t="s">
        <v>53</v>
      </c>
      <c r="AD1131" s="6" t="s">
        <v>53</v>
      </c>
      <c r="AE1131" s="6" t="s">
        <v>2709</v>
      </c>
      <c r="AF1131" s="6" t="s">
        <v>55</v>
      </c>
      <c r="AG1131" s="6" t="s">
        <v>64</v>
      </c>
      <c r="AH1131" s="6" t="s">
        <v>44</v>
      </c>
      <c r="AI1131" s="6" t="s">
        <v>44</v>
      </c>
      <c r="AJ1131" s="6" t="s">
        <v>44</v>
      </c>
      <c r="AK1131" s="6" t="s">
        <v>44</v>
      </c>
      <c r="AL1131" s="6" t="s">
        <v>44</v>
      </c>
      <c r="AM1131" s="6" t="s">
        <v>44</v>
      </c>
      <c r="AN1131" s="6" t="s">
        <v>44</v>
      </c>
      <c r="AO1131" s="6" t="s">
        <v>44</v>
      </c>
      <c r="AP1131" s="6" t="s">
        <v>44</v>
      </c>
      <c r="AQ1131" s="6" t="s">
        <v>44</v>
      </c>
      <c r="AR1131" s="6" t="s">
        <v>44</v>
      </c>
      <c r="AS1131" s="6" t="s">
        <v>41</v>
      </c>
      <c r="AT1131" s="6" t="s">
        <v>42</v>
      </c>
      <c r="AU1131" s="6" t="s">
        <v>41</v>
      </c>
    </row>
    <row r="1132" spans="1:47" s="17" customFormat="1" ht="22.5" customHeight="1" x14ac:dyDescent="0.3">
      <c r="A1132" s="18" t="s">
        <v>7983</v>
      </c>
      <c r="B1132" s="19" t="s">
        <v>7984</v>
      </c>
      <c r="C1132" s="19" t="s">
        <v>157</v>
      </c>
      <c r="D1132" s="19" t="s">
        <v>207</v>
      </c>
      <c r="E1132" s="6" t="s">
        <v>41</v>
      </c>
      <c r="F1132" s="7">
        <v>1</v>
      </c>
      <c r="G1132" s="7">
        <v>24.9</v>
      </c>
      <c r="H1132" s="7" t="s">
        <v>42</v>
      </c>
      <c r="I1132" s="7">
        <v>-9.48</v>
      </c>
      <c r="J1132" s="7" t="s">
        <v>42</v>
      </c>
      <c r="K1132" s="7" t="s">
        <v>42</v>
      </c>
      <c r="L1132" s="7">
        <v>15.42</v>
      </c>
      <c r="M1132" s="46"/>
      <c r="N1132" s="6" t="s">
        <v>44</v>
      </c>
      <c r="O1132" s="6" t="s">
        <v>45</v>
      </c>
      <c r="P1132" s="6" t="s">
        <v>46</v>
      </c>
      <c r="Q1132" s="6" t="s">
        <v>47</v>
      </c>
      <c r="R1132" s="6" t="s">
        <v>44</v>
      </c>
      <c r="S1132" s="7">
        <v>24.9</v>
      </c>
      <c r="T1132" s="7" t="s">
        <v>48</v>
      </c>
      <c r="U1132" s="6" t="s">
        <v>43</v>
      </c>
      <c r="V1132" s="46"/>
      <c r="W1132" s="46"/>
      <c r="X1132" s="46"/>
      <c r="Y1132" s="46"/>
      <c r="Z1132" s="6" t="s">
        <v>1893</v>
      </c>
      <c r="AA1132" s="6" t="s">
        <v>1894</v>
      </c>
      <c r="AB1132" s="6" t="s">
        <v>44</v>
      </c>
      <c r="AC1132" s="6" t="s">
        <v>1896</v>
      </c>
      <c r="AD1132" s="6" t="s">
        <v>192</v>
      </c>
      <c r="AE1132" s="6" t="s">
        <v>1897</v>
      </c>
      <c r="AF1132" s="6" t="s">
        <v>55</v>
      </c>
      <c r="AG1132" s="6" t="s">
        <v>64</v>
      </c>
      <c r="AH1132" s="8" t="s">
        <v>44</v>
      </c>
      <c r="AI1132" s="8" t="s">
        <v>44</v>
      </c>
      <c r="AJ1132" s="6" t="s">
        <v>44</v>
      </c>
      <c r="AK1132" s="8" t="s">
        <v>44</v>
      </c>
      <c r="AL1132" s="8" t="s">
        <v>44</v>
      </c>
      <c r="AM1132" s="6" t="s">
        <v>44</v>
      </c>
      <c r="AN1132" s="6" t="s">
        <v>44</v>
      </c>
      <c r="AO1132" s="8" t="s">
        <v>44</v>
      </c>
      <c r="AP1132" s="6" t="s">
        <v>44</v>
      </c>
      <c r="AQ1132" s="8" t="s">
        <v>44</v>
      </c>
      <c r="AR1132" s="8" t="s">
        <v>44</v>
      </c>
      <c r="AS1132" s="6" t="s">
        <v>41</v>
      </c>
      <c r="AT1132" s="6">
        <v>1</v>
      </c>
      <c r="AU1132" s="6" t="s">
        <v>41</v>
      </c>
    </row>
    <row r="1133" spans="1:47" s="17" customFormat="1" ht="22.5" customHeight="1" x14ac:dyDescent="0.3">
      <c r="A1133" s="18" t="s">
        <v>7985</v>
      </c>
      <c r="B1133" s="19" t="s">
        <v>7986</v>
      </c>
      <c r="C1133" s="19" t="s">
        <v>157</v>
      </c>
      <c r="D1133" s="19" t="s">
        <v>7987</v>
      </c>
      <c r="E1133" s="6" t="s">
        <v>41</v>
      </c>
      <c r="F1133" s="7">
        <v>1</v>
      </c>
      <c r="G1133" s="7">
        <v>19.899999999999999</v>
      </c>
      <c r="H1133" s="7" t="s">
        <v>42</v>
      </c>
      <c r="I1133" s="7">
        <v>-8.58</v>
      </c>
      <c r="J1133" s="7" t="s">
        <v>42</v>
      </c>
      <c r="K1133" s="7" t="s">
        <v>42</v>
      </c>
      <c r="L1133" s="7">
        <v>11.32</v>
      </c>
      <c r="M1133" s="46"/>
      <c r="N1133" s="6" t="s">
        <v>44</v>
      </c>
      <c r="O1133" s="6" t="s">
        <v>143</v>
      </c>
      <c r="P1133" s="6" t="s">
        <v>46</v>
      </c>
      <c r="Q1133" s="6" t="s">
        <v>144</v>
      </c>
      <c r="R1133" s="6" t="s">
        <v>44</v>
      </c>
      <c r="S1133" s="7">
        <v>19.899999999999999</v>
      </c>
      <c r="T1133" s="7" t="s">
        <v>48</v>
      </c>
      <c r="U1133" s="6" t="s">
        <v>43</v>
      </c>
      <c r="V1133" s="46"/>
      <c r="W1133" s="46"/>
      <c r="X1133" s="46"/>
      <c r="Y1133" s="46"/>
      <c r="Z1133" s="6" t="s">
        <v>2710</v>
      </c>
      <c r="AA1133" s="6" t="s">
        <v>2711</v>
      </c>
      <c r="AB1133" s="6" t="s">
        <v>2712</v>
      </c>
      <c r="AC1133" s="6" t="s">
        <v>1170</v>
      </c>
      <c r="AD1133" s="6" t="s">
        <v>53</v>
      </c>
      <c r="AE1133" s="6" t="s">
        <v>2713</v>
      </c>
      <c r="AF1133" s="6" t="s">
        <v>55</v>
      </c>
      <c r="AG1133" s="6" t="s">
        <v>64</v>
      </c>
      <c r="AH1133" s="6" t="s">
        <v>44</v>
      </c>
      <c r="AI1133" s="6" t="s">
        <v>44</v>
      </c>
      <c r="AJ1133" s="6" t="s">
        <v>44</v>
      </c>
      <c r="AK1133" s="6" t="s">
        <v>44</v>
      </c>
      <c r="AL1133" s="6" t="s">
        <v>44</v>
      </c>
      <c r="AM1133" s="6" t="s">
        <v>44</v>
      </c>
      <c r="AN1133" s="6" t="s">
        <v>44</v>
      </c>
      <c r="AO1133" s="6" t="s">
        <v>44</v>
      </c>
      <c r="AP1133" s="6" t="s">
        <v>44</v>
      </c>
      <c r="AQ1133" s="6" t="s">
        <v>44</v>
      </c>
      <c r="AR1133" s="6" t="s">
        <v>44</v>
      </c>
      <c r="AS1133" s="6" t="s">
        <v>41</v>
      </c>
      <c r="AT1133" s="6" t="s">
        <v>42</v>
      </c>
      <c r="AU1133" s="6" t="s">
        <v>41</v>
      </c>
    </row>
    <row r="1134" spans="1:47" s="17" customFormat="1" ht="22.5" customHeight="1" x14ac:dyDescent="0.3">
      <c r="A1134" s="18" t="s">
        <v>7988</v>
      </c>
      <c r="B1134" s="19" t="s">
        <v>7989</v>
      </c>
      <c r="C1134" s="19" t="s">
        <v>157</v>
      </c>
      <c r="D1134" s="19" t="s">
        <v>7987</v>
      </c>
      <c r="E1134" s="6" t="s">
        <v>41</v>
      </c>
      <c r="F1134" s="7">
        <v>1</v>
      </c>
      <c r="G1134" s="7">
        <v>19.899999999999999</v>
      </c>
      <c r="H1134" s="7" t="s">
        <v>42</v>
      </c>
      <c r="I1134" s="7">
        <v>-8.58</v>
      </c>
      <c r="J1134" s="7" t="s">
        <v>42</v>
      </c>
      <c r="K1134" s="7" t="s">
        <v>42</v>
      </c>
      <c r="L1134" s="7">
        <v>11.32</v>
      </c>
      <c r="M1134" s="46"/>
      <c r="N1134" s="6" t="s">
        <v>44</v>
      </c>
      <c r="O1134" s="6" t="s">
        <v>143</v>
      </c>
      <c r="P1134" s="6" t="s">
        <v>46</v>
      </c>
      <c r="Q1134" s="6" t="s">
        <v>144</v>
      </c>
      <c r="R1134" s="6" t="s">
        <v>44</v>
      </c>
      <c r="S1134" s="7">
        <v>19.899999999999999</v>
      </c>
      <c r="T1134" s="7" t="s">
        <v>48</v>
      </c>
      <c r="U1134" s="6" t="s">
        <v>43</v>
      </c>
      <c r="V1134" s="46"/>
      <c r="W1134" s="46"/>
      <c r="X1134" s="46"/>
      <c r="Y1134" s="46"/>
      <c r="Z1134" s="6" t="s">
        <v>2714</v>
      </c>
      <c r="AA1134" s="6" t="s">
        <v>2715</v>
      </c>
      <c r="AB1134" s="6" t="s">
        <v>2716</v>
      </c>
      <c r="AC1134" s="6" t="s">
        <v>2078</v>
      </c>
      <c r="AD1134" s="6" t="s">
        <v>205</v>
      </c>
      <c r="AE1134" s="6" t="s">
        <v>2717</v>
      </c>
      <c r="AF1134" s="6" t="s">
        <v>55</v>
      </c>
      <c r="AG1134" s="6" t="s">
        <v>64</v>
      </c>
      <c r="AH1134" s="6" t="s">
        <v>44</v>
      </c>
      <c r="AI1134" s="6" t="s">
        <v>44</v>
      </c>
      <c r="AJ1134" s="6" t="s">
        <v>44</v>
      </c>
      <c r="AK1134" s="6" t="s">
        <v>44</v>
      </c>
      <c r="AL1134" s="6" t="s">
        <v>44</v>
      </c>
      <c r="AM1134" s="6" t="s">
        <v>44</v>
      </c>
      <c r="AN1134" s="6" t="s">
        <v>44</v>
      </c>
      <c r="AO1134" s="6" t="s">
        <v>44</v>
      </c>
      <c r="AP1134" s="6" t="s">
        <v>44</v>
      </c>
      <c r="AQ1134" s="6" t="s">
        <v>44</v>
      </c>
      <c r="AR1134" s="6" t="s">
        <v>44</v>
      </c>
      <c r="AS1134" s="6" t="s">
        <v>41</v>
      </c>
      <c r="AT1134" s="6" t="s">
        <v>42</v>
      </c>
      <c r="AU1134" s="6" t="s">
        <v>41</v>
      </c>
    </row>
    <row r="1135" spans="1:47" s="17" customFormat="1" ht="22.5" customHeight="1" x14ac:dyDescent="0.3">
      <c r="A1135" s="18" t="s">
        <v>7990</v>
      </c>
      <c r="B1135" s="19" t="s">
        <v>7991</v>
      </c>
      <c r="C1135" s="19" t="s">
        <v>157</v>
      </c>
      <c r="D1135" s="19" t="s">
        <v>3263</v>
      </c>
      <c r="E1135" s="6" t="s">
        <v>41</v>
      </c>
      <c r="F1135" s="7">
        <v>1</v>
      </c>
      <c r="G1135" s="7">
        <v>19.899999999999999</v>
      </c>
      <c r="H1135" s="7" t="s">
        <v>42</v>
      </c>
      <c r="I1135" s="7">
        <v>-8.58</v>
      </c>
      <c r="J1135" s="7" t="s">
        <v>42</v>
      </c>
      <c r="K1135" s="7" t="s">
        <v>42</v>
      </c>
      <c r="L1135" s="7">
        <v>11.32</v>
      </c>
      <c r="M1135" s="46"/>
      <c r="N1135" s="6" t="s">
        <v>44</v>
      </c>
      <c r="O1135" s="6" t="s">
        <v>71</v>
      </c>
      <c r="P1135" s="6" t="s">
        <v>46</v>
      </c>
      <c r="Q1135" s="6" t="s">
        <v>72</v>
      </c>
      <c r="R1135" s="6" t="s">
        <v>44</v>
      </c>
      <c r="S1135" s="7">
        <v>19.899999999999999</v>
      </c>
      <c r="T1135" s="7" t="s">
        <v>48</v>
      </c>
      <c r="U1135" s="6" t="s">
        <v>43</v>
      </c>
      <c r="V1135" s="46"/>
      <c r="W1135" s="46"/>
      <c r="X1135" s="46"/>
      <c r="Y1135" s="46"/>
      <c r="Z1135" s="6" t="s">
        <v>2624</v>
      </c>
      <c r="AA1135" s="6" t="s">
        <v>2625</v>
      </c>
      <c r="AB1135" s="6" t="s">
        <v>2626</v>
      </c>
      <c r="AC1135" s="6" t="s">
        <v>2627</v>
      </c>
      <c r="AD1135" s="6" t="s">
        <v>53</v>
      </c>
      <c r="AE1135" s="6" t="s">
        <v>2628</v>
      </c>
      <c r="AF1135" s="6" t="s">
        <v>55</v>
      </c>
      <c r="AG1135" s="6" t="s">
        <v>64</v>
      </c>
      <c r="AH1135" s="6" t="s">
        <v>44</v>
      </c>
      <c r="AI1135" s="6" t="s">
        <v>44</v>
      </c>
      <c r="AJ1135" s="6" t="s">
        <v>44</v>
      </c>
      <c r="AK1135" s="6" t="s">
        <v>44</v>
      </c>
      <c r="AL1135" s="6" t="s">
        <v>44</v>
      </c>
      <c r="AM1135" s="6" t="s">
        <v>44</v>
      </c>
      <c r="AN1135" s="6" t="s">
        <v>44</v>
      </c>
      <c r="AO1135" s="6" t="s">
        <v>44</v>
      </c>
      <c r="AP1135" s="6" t="s">
        <v>44</v>
      </c>
      <c r="AQ1135" s="6" t="s">
        <v>44</v>
      </c>
      <c r="AR1135" s="6" t="s">
        <v>44</v>
      </c>
      <c r="AS1135" s="6" t="s">
        <v>41</v>
      </c>
      <c r="AT1135" s="6" t="s">
        <v>42</v>
      </c>
      <c r="AU1135" s="6" t="s">
        <v>41</v>
      </c>
    </row>
    <row r="1136" spans="1:47" s="17" customFormat="1" ht="22.5" customHeight="1" x14ac:dyDescent="0.3">
      <c r="A1136" s="18" t="s">
        <v>7992</v>
      </c>
      <c r="B1136" s="19" t="s">
        <v>7993</v>
      </c>
      <c r="C1136" s="19" t="s">
        <v>157</v>
      </c>
      <c r="D1136" s="19" t="s">
        <v>3263</v>
      </c>
      <c r="E1136" s="6" t="s">
        <v>41</v>
      </c>
      <c r="F1136" s="7">
        <v>1</v>
      </c>
      <c r="G1136" s="7">
        <v>19.899999999999999</v>
      </c>
      <c r="H1136" s="7" t="s">
        <v>42</v>
      </c>
      <c r="I1136" s="7">
        <v>-8.58</v>
      </c>
      <c r="J1136" s="7" t="s">
        <v>42</v>
      </c>
      <c r="K1136" s="7" t="s">
        <v>42</v>
      </c>
      <c r="L1136" s="7">
        <v>11.32</v>
      </c>
      <c r="M1136" s="46"/>
      <c r="N1136" s="6" t="s">
        <v>44</v>
      </c>
      <c r="O1136" s="6" t="s">
        <v>71</v>
      </c>
      <c r="P1136" s="6" t="s">
        <v>46</v>
      </c>
      <c r="Q1136" s="6" t="s">
        <v>72</v>
      </c>
      <c r="R1136" s="6" t="s">
        <v>44</v>
      </c>
      <c r="S1136" s="7">
        <v>19.899999999999999</v>
      </c>
      <c r="T1136" s="7" t="s">
        <v>48</v>
      </c>
      <c r="U1136" s="6" t="s">
        <v>43</v>
      </c>
      <c r="V1136" s="46"/>
      <c r="W1136" s="46"/>
      <c r="X1136" s="46"/>
      <c r="Y1136" s="46"/>
      <c r="Z1136" s="6" t="s">
        <v>2570</v>
      </c>
      <c r="AA1136" s="6" t="s">
        <v>2571</v>
      </c>
      <c r="AB1136" s="6" t="s">
        <v>2572</v>
      </c>
      <c r="AC1136" s="6" t="s">
        <v>2573</v>
      </c>
      <c r="AD1136" s="6" t="s">
        <v>2132</v>
      </c>
      <c r="AE1136" s="6" t="s">
        <v>2574</v>
      </c>
      <c r="AF1136" s="6" t="s">
        <v>55</v>
      </c>
      <c r="AG1136" s="6" t="s">
        <v>64</v>
      </c>
      <c r="AH1136" s="6" t="s">
        <v>44</v>
      </c>
      <c r="AI1136" s="6" t="s">
        <v>44</v>
      </c>
      <c r="AJ1136" s="6" t="s">
        <v>44</v>
      </c>
      <c r="AK1136" s="6" t="s">
        <v>44</v>
      </c>
      <c r="AL1136" s="6" t="s">
        <v>44</v>
      </c>
      <c r="AM1136" s="6" t="s">
        <v>44</v>
      </c>
      <c r="AN1136" s="6" t="s">
        <v>44</v>
      </c>
      <c r="AO1136" s="6" t="s">
        <v>44</v>
      </c>
      <c r="AP1136" s="6" t="s">
        <v>44</v>
      </c>
      <c r="AQ1136" s="6" t="s">
        <v>44</v>
      </c>
      <c r="AR1136" s="6" t="s">
        <v>44</v>
      </c>
      <c r="AS1136" s="6" t="s">
        <v>41</v>
      </c>
      <c r="AT1136" s="6" t="s">
        <v>42</v>
      </c>
      <c r="AU1136" s="6" t="s">
        <v>41</v>
      </c>
    </row>
    <row r="1137" spans="1:47" s="17" customFormat="1" ht="22.5" customHeight="1" x14ac:dyDescent="0.3">
      <c r="A1137" s="18" t="s">
        <v>7994</v>
      </c>
      <c r="B1137" s="19" t="s">
        <v>7995</v>
      </c>
      <c r="C1137" s="19" t="s">
        <v>157</v>
      </c>
      <c r="D1137" s="19" t="s">
        <v>3263</v>
      </c>
      <c r="E1137" s="6" t="s">
        <v>41</v>
      </c>
      <c r="F1137" s="7">
        <v>1</v>
      </c>
      <c r="G1137" s="7">
        <v>24.9</v>
      </c>
      <c r="H1137" s="7" t="s">
        <v>42</v>
      </c>
      <c r="I1137" s="7">
        <v>-9.48</v>
      </c>
      <c r="J1137" s="7" t="s">
        <v>42</v>
      </c>
      <c r="K1137" s="7" t="s">
        <v>42</v>
      </c>
      <c r="L1137" s="7">
        <v>15.42</v>
      </c>
      <c r="M1137" s="46"/>
      <c r="N1137" s="6" t="s">
        <v>44</v>
      </c>
      <c r="O1137" s="6" t="s">
        <v>56</v>
      </c>
      <c r="P1137" s="6" t="s">
        <v>46</v>
      </c>
      <c r="Q1137" s="6" t="s">
        <v>57</v>
      </c>
      <c r="R1137" s="6" t="s">
        <v>44</v>
      </c>
      <c r="S1137" s="7">
        <v>24.9</v>
      </c>
      <c r="T1137" s="7" t="s">
        <v>48</v>
      </c>
      <c r="U1137" s="6" t="s">
        <v>43</v>
      </c>
      <c r="V1137" s="46"/>
      <c r="W1137" s="46"/>
      <c r="X1137" s="46"/>
      <c r="Y1137" s="46"/>
      <c r="Z1137" s="6" t="s">
        <v>2575</v>
      </c>
      <c r="AA1137" s="6" t="s">
        <v>2576</v>
      </c>
      <c r="AB1137" s="6" t="s">
        <v>2577</v>
      </c>
      <c r="AC1137" s="6" t="s">
        <v>1523</v>
      </c>
      <c r="AD1137" s="6" t="s">
        <v>192</v>
      </c>
      <c r="AE1137" s="6" t="s">
        <v>2578</v>
      </c>
      <c r="AF1137" s="6" t="s">
        <v>55</v>
      </c>
      <c r="AG1137" s="6" t="s">
        <v>64</v>
      </c>
      <c r="AH1137" s="6" t="s">
        <v>44</v>
      </c>
      <c r="AI1137" s="6" t="s">
        <v>44</v>
      </c>
      <c r="AJ1137" s="6" t="s">
        <v>44</v>
      </c>
      <c r="AK1137" s="6" t="s">
        <v>44</v>
      </c>
      <c r="AL1137" s="6" t="s">
        <v>44</v>
      </c>
      <c r="AM1137" s="6" t="s">
        <v>44</v>
      </c>
      <c r="AN1137" s="6" t="s">
        <v>44</v>
      </c>
      <c r="AO1137" s="6" t="s">
        <v>44</v>
      </c>
      <c r="AP1137" s="6" t="s">
        <v>44</v>
      </c>
      <c r="AQ1137" s="6" t="s">
        <v>44</v>
      </c>
      <c r="AR1137" s="6" t="s">
        <v>44</v>
      </c>
      <c r="AS1137" s="6" t="s">
        <v>41</v>
      </c>
      <c r="AT1137" s="6" t="s">
        <v>42</v>
      </c>
      <c r="AU1137" s="6" t="s">
        <v>41</v>
      </c>
    </row>
    <row r="1138" spans="1:47" s="17" customFormat="1" ht="22.5" customHeight="1" x14ac:dyDescent="0.3">
      <c r="A1138" s="18" t="s">
        <v>7996</v>
      </c>
      <c r="B1138" s="19" t="s">
        <v>7997</v>
      </c>
      <c r="C1138" s="19" t="s">
        <v>157</v>
      </c>
      <c r="D1138" s="19" t="s">
        <v>3263</v>
      </c>
      <c r="E1138" s="6" t="s">
        <v>41</v>
      </c>
      <c r="F1138" s="7">
        <v>1</v>
      </c>
      <c r="G1138" s="7">
        <v>19.899999999999999</v>
      </c>
      <c r="H1138" s="7" t="s">
        <v>42</v>
      </c>
      <c r="I1138" s="7">
        <v>-8.58</v>
      </c>
      <c r="J1138" s="7" t="s">
        <v>42</v>
      </c>
      <c r="K1138" s="7" t="s">
        <v>42</v>
      </c>
      <c r="L1138" s="7">
        <v>11.32</v>
      </c>
      <c r="M1138" s="46"/>
      <c r="N1138" s="6" t="s">
        <v>44</v>
      </c>
      <c r="O1138" s="6" t="s">
        <v>71</v>
      </c>
      <c r="P1138" s="6" t="s">
        <v>46</v>
      </c>
      <c r="Q1138" s="6" t="s">
        <v>72</v>
      </c>
      <c r="R1138" s="6" t="s">
        <v>44</v>
      </c>
      <c r="S1138" s="7">
        <v>19.899999999999999</v>
      </c>
      <c r="T1138" s="7" t="s">
        <v>48</v>
      </c>
      <c r="U1138" s="6" t="s">
        <v>43</v>
      </c>
      <c r="V1138" s="46"/>
      <c r="W1138" s="46"/>
      <c r="X1138" s="46"/>
      <c r="Y1138" s="46"/>
      <c r="Z1138" s="6" t="s">
        <v>2579</v>
      </c>
      <c r="AA1138" s="6" t="s">
        <v>2580</v>
      </c>
      <c r="AB1138" s="6" t="s">
        <v>2581</v>
      </c>
      <c r="AC1138" s="6" t="s">
        <v>2582</v>
      </c>
      <c r="AD1138" s="6" t="s">
        <v>96</v>
      </c>
      <c r="AE1138" s="6" t="s">
        <v>2583</v>
      </c>
      <c r="AF1138" s="6" t="s">
        <v>55</v>
      </c>
      <c r="AG1138" s="6" t="s">
        <v>44</v>
      </c>
      <c r="AH1138" s="6" t="s">
        <v>44</v>
      </c>
      <c r="AI1138" s="6" t="s">
        <v>3337</v>
      </c>
      <c r="AJ1138" s="6" t="s">
        <v>44</v>
      </c>
      <c r="AK1138" s="6" t="s">
        <v>44</v>
      </c>
      <c r="AL1138" s="6" t="s">
        <v>44</v>
      </c>
      <c r="AM1138" s="6" t="s">
        <v>44</v>
      </c>
      <c r="AN1138" s="6" t="s">
        <v>44</v>
      </c>
      <c r="AO1138" s="6" t="s">
        <v>44</v>
      </c>
      <c r="AP1138" s="6" t="s">
        <v>44</v>
      </c>
      <c r="AQ1138" s="6" t="s">
        <v>44</v>
      </c>
      <c r="AR1138" s="6" t="s">
        <v>44</v>
      </c>
      <c r="AS1138" s="6" t="s">
        <v>41</v>
      </c>
      <c r="AT1138" s="6" t="s">
        <v>42</v>
      </c>
      <c r="AU1138" s="6" t="s">
        <v>41</v>
      </c>
    </row>
    <row r="1139" spans="1:47" s="17" customFormat="1" ht="22.5" customHeight="1" x14ac:dyDescent="0.3">
      <c r="A1139" s="18" t="s">
        <v>7998</v>
      </c>
      <c r="B1139" s="19" t="s">
        <v>7999</v>
      </c>
      <c r="C1139" s="19" t="s">
        <v>157</v>
      </c>
      <c r="D1139" s="19" t="s">
        <v>3263</v>
      </c>
      <c r="E1139" s="6" t="s">
        <v>41</v>
      </c>
      <c r="F1139" s="7">
        <v>1</v>
      </c>
      <c r="G1139" s="7">
        <v>29.9</v>
      </c>
      <c r="H1139" s="7" t="s">
        <v>42</v>
      </c>
      <c r="I1139" s="7">
        <v>-10.38</v>
      </c>
      <c r="J1139" s="7" t="s">
        <v>42</v>
      </c>
      <c r="K1139" s="7" t="s">
        <v>42</v>
      </c>
      <c r="L1139" s="7">
        <v>19.52</v>
      </c>
      <c r="M1139" s="46"/>
      <c r="N1139" s="6" t="s">
        <v>44</v>
      </c>
      <c r="O1139" s="6" t="s">
        <v>199</v>
      </c>
      <c r="P1139" s="6" t="s">
        <v>46</v>
      </c>
      <c r="Q1139" s="6" t="s">
        <v>200</v>
      </c>
      <c r="R1139" s="6" t="s">
        <v>44</v>
      </c>
      <c r="S1139" s="7">
        <v>29.9</v>
      </c>
      <c r="T1139" s="7" t="s">
        <v>48</v>
      </c>
      <c r="U1139" s="6" t="s">
        <v>43</v>
      </c>
      <c r="V1139" s="46"/>
      <c r="W1139" s="46"/>
      <c r="X1139" s="46"/>
      <c r="Y1139" s="46"/>
      <c r="Z1139" s="6" t="s">
        <v>2584</v>
      </c>
      <c r="AA1139" s="6" t="s">
        <v>2585</v>
      </c>
      <c r="AB1139" s="6" t="s">
        <v>2586</v>
      </c>
      <c r="AC1139" s="6" t="s">
        <v>2587</v>
      </c>
      <c r="AD1139" s="6" t="s">
        <v>53</v>
      </c>
      <c r="AE1139" s="6" t="s">
        <v>2588</v>
      </c>
      <c r="AF1139" s="6" t="s">
        <v>55</v>
      </c>
      <c r="AG1139" s="6" t="s">
        <v>44</v>
      </c>
      <c r="AH1139" s="6" t="s">
        <v>44</v>
      </c>
      <c r="AI1139" s="6" t="s">
        <v>2718</v>
      </c>
      <c r="AJ1139" s="6" t="s">
        <v>44</v>
      </c>
      <c r="AK1139" s="6" t="s">
        <v>44</v>
      </c>
      <c r="AL1139" s="6" t="s">
        <v>44</v>
      </c>
      <c r="AM1139" s="6" t="s">
        <v>44</v>
      </c>
      <c r="AN1139" s="6" t="s">
        <v>44</v>
      </c>
      <c r="AO1139" s="6" t="s">
        <v>44</v>
      </c>
      <c r="AP1139" s="6" t="s">
        <v>44</v>
      </c>
      <c r="AQ1139" s="6" t="s">
        <v>44</v>
      </c>
      <c r="AR1139" s="6" t="s">
        <v>44</v>
      </c>
      <c r="AS1139" s="6" t="s">
        <v>41</v>
      </c>
      <c r="AT1139" s="6" t="s">
        <v>42</v>
      </c>
      <c r="AU1139" s="6" t="s">
        <v>41</v>
      </c>
    </row>
    <row r="1140" spans="1:47" s="17" customFormat="1" ht="22.5" customHeight="1" x14ac:dyDescent="0.3">
      <c r="A1140" s="18" t="s">
        <v>8000</v>
      </c>
      <c r="B1140" s="19" t="s">
        <v>8001</v>
      </c>
      <c r="C1140" s="19" t="s">
        <v>157</v>
      </c>
      <c r="D1140" s="19" t="s">
        <v>3263</v>
      </c>
      <c r="E1140" s="6" t="s">
        <v>41</v>
      </c>
      <c r="F1140" s="7">
        <v>1</v>
      </c>
      <c r="G1140" s="7">
        <v>19.899999999999999</v>
      </c>
      <c r="H1140" s="7" t="s">
        <v>42</v>
      </c>
      <c r="I1140" s="7">
        <v>-8.58</v>
      </c>
      <c r="J1140" s="7" t="s">
        <v>42</v>
      </c>
      <c r="K1140" s="7" t="s">
        <v>42</v>
      </c>
      <c r="L1140" s="7">
        <v>11.32</v>
      </c>
      <c r="M1140" s="46"/>
      <c r="N1140" s="6" t="s">
        <v>44</v>
      </c>
      <c r="O1140" s="6" t="s">
        <v>143</v>
      </c>
      <c r="P1140" s="6" t="s">
        <v>46</v>
      </c>
      <c r="Q1140" s="6" t="s">
        <v>144</v>
      </c>
      <c r="R1140" s="6" t="s">
        <v>44</v>
      </c>
      <c r="S1140" s="7">
        <v>19.899999999999999</v>
      </c>
      <c r="T1140" s="7" t="s">
        <v>48</v>
      </c>
      <c r="U1140" s="6" t="s">
        <v>43</v>
      </c>
      <c r="V1140" s="46"/>
      <c r="W1140" s="46"/>
      <c r="X1140" s="46"/>
      <c r="Y1140" s="46"/>
      <c r="Z1140" s="6" t="s">
        <v>2589</v>
      </c>
      <c r="AA1140" s="6" t="s">
        <v>2590</v>
      </c>
      <c r="AB1140" s="6" t="s">
        <v>2591</v>
      </c>
      <c r="AC1140" s="6" t="s">
        <v>451</v>
      </c>
      <c r="AD1140" s="6" t="s">
        <v>376</v>
      </c>
      <c r="AE1140" s="6" t="s">
        <v>2592</v>
      </c>
      <c r="AF1140" s="6" t="s">
        <v>55</v>
      </c>
      <c r="AG1140" s="6" t="s">
        <v>64</v>
      </c>
      <c r="AH1140" s="39" t="s">
        <v>44</v>
      </c>
      <c r="AI1140" s="39" t="s">
        <v>44</v>
      </c>
      <c r="AJ1140" s="6" t="s">
        <v>44</v>
      </c>
      <c r="AK1140" s="39" t="s">
        <v>44</v>
      </c>
      <c r="AL1140" s="39" t="s">
        <v>44</v>
      </c>
      <c r="AM1140" s="6" t="s">
        <v>44</v>
      </c>
      <c r="AN1140" s="6" t="s">
        <v>44</v>
      </c>
      <c r="AO1140" s="39" t="s">
        <v>44</v>
      </c>
      <c r="AP1140" s="6" t="s">
        <v>44</v>
      </c>
      <c r="AQ1140" s="39" t="s">
        <v>44</v>
      </c>
      <c r="AR1140" s="39" t="s">
        <v>44</v>
      </c>
      <c r="AS1140" s="6" t="s">
        <v>41</v>
      </c>
      <c r="AT1140" s="6" t="s">
        <v>42</v>
      </c>
      <c r="AU1140" s="6" t="s">
        <v>41</v>
      </c>
    </row>
    <row r="1141" spans="1:47" s="17" customFormat="1" ht="22.5" customHeight="1" x14ac:dyDescent="0.3">
      <c r="A1141" s="18" t="s">
        <v>8002</v>
      </c>
      <c r="B1141" s="19" t="s">
        <v>8003</v>
      </c>
      <c r="C1141" s="19" t="s">
        <v>605</v>
      </c>
      <c r="D1141" s="19" t="s">
        <v>3568</v>
      </c>
      <c r="E1141" s="6" t="s">
        <v>41</v>
      </c>
      <c r="F1141" s="7">
        <v>1</v>
      </c>
      <c r="G1141" s="7">
        <v>24.9</v>
      </c>
      <c r="H1141" s="7" t="s">
        <v>42</v>
      </c>
      <c r="I1141" s="7">
        <v>-9.48</v>
      </c>
      <c r="J1141" s="7" t="s">
        <v>42</v>
      </c>
      <c r="K1141" s="7">
        <v>-15.42</v>
      </c>
      <c r="L1141" s="7">
        <v>0</v>
      </c>
      <c r="M1141" s="46"/>
      <c r="N1141" s="6" t="s">
        <v>44</v>
      </c>
      <c r="O1141" s="6" t="s">
        <v>164</v>
      </c>
      <c r="P1141" s="6" t="s">
        <v>46</v>
      </c>
      <c r="Q1141" s="6" t="s">
        <v>165</v>
      </c>
      <c r="R1141" s="6" t="s">
        <v>44</v>
      </c>
      <c r="S1141" s="7">
        <v>24.9</v>
      </c>
      <c r="T1141" s="7" t="s">
        <v>48</v>
      </c>
      <c r="U1141" s="6" t="s">
        <v>43</v>
      </c>
      <c r="V1141" s="46"/>
      <c r="W1141" s="46"/>
      <c r="X1141" s="46"/>
      <c r="Y1141" s="46"/>
      <c r="Z1141" s="6" t="s">
        <v>2593</v>
      </c>
      <c r="AA1141" s="6" t="s">
        <v>2594</v>
      </c>
      <c r="AB1141" s="6" t="s">
        <v>44</v>
      </c>
      <c r="AC1141" s="6" t="s">
        <v>284</v>
      </c>
      <c r="AD1141" s="6" t="s">
        <v>53</v>
      </c>
      <c r="AE1141" s="6" t="s">
        <v>2595</v>
      </c>
      <c r="AF1141" s="6" t="s">
        <v>55</v>
      </c>
      <c r="AG1141" s="6" t="s">
        <v>64</v>
      </c>
      <c r="AH1141" s="8" t="s">
        <v>44</v>
      </c>
      <c r="AI1141" s="8" t="s">
        <v>44</v>
      </c>
      <c r="AJ1141" s="6" t="s">
        <v>44</v>
      </c>
      <c r="AK1141" s="8" t="s">
        <v>44</v>
      </c>
      <c r="AL1141" s="8" t="s">
        <v>44</v>
      </c>
      <c r="AM1141" s="6" t="s">
        <v>44</v>
      </c>
      <c r="AN1141" s="6" t="s">
        <v>44</v>
      </c>
      <c r="AO1141" s="8" t="s">
        <v>44</v>
      </c>
      <c r="AP1141" s="6" t="s">
        <v>44</v>
      </c>
      <c r="AQ1141" s="8" t="s">
        <v>44</v>
      </c>
      <c r="AR1141" s="8" t="s">
        <v>44</v>
      </c>
      <c r="AS1141" s="6" t="s">
        <v>41</v>
      </c>
      <c r="AT1141" s="6">
        <v>1</v>
      </c>
      <c r="AU1141" s="6" t="s">
        <v>41</v>
      </c>
    </row>
    <row r="1142" spans="1:47" s="17" customFormat="1" ht="22.5" customHeight="1" x14ac:dyDescent="0.3">
      <c r="A1142" s="18" t="s">
        <v>8004</v>
      </c>
      <c r="B1142" s="19" t="s">
        <v>8005</v>
      </c>
      <c r="C1142" s="19" t="s">
        <v>157</v>
      </c>
      <c r="D1142" s="19" t="s">
        <v>8006</v>
      </c>
      <c r="E1142" s="6" t="s">
        <v>41</v>
      </c>
      <c r="F1142" s="7">
        <v>1</v>
      </c>
      <c r="G1142" s="7">
        <v>29.9</v>
      </c>
      <c r="H1142" s="7" t="s">
        <v>42</v>
      </c>
      <c r="I1142" s="7">
        <v>-10.38</v>
      </c>
      <c r="J1142" s="7" t="s">
        <v>42</v>
      </c>
      <c r="K1142" s="7" t="s">
        <v>42</v>
      </c>
      <c r="L1142" s="7">
        <v>19.52</v>
      </c>
      <c r="M1142" s="46"/>
      <c r="N1142" s="6" t="s">
        <v>44</v>
      </c>
      <c r="O1142" s="6" t="s">
        <v>325</v>
      </c>
      <c r="P1142" s="6" t="s">
        <v>46</v>
      </c>
      <c r="Q1142" s="6" t="s">
        <v>326</v>
      </c>
      <c r="R1142" s="6" t="s">
        <v>44</v>
      </c>
      <c r="S1142" s="7">
        <v>29.9</v>
      </c>
      <c r="T1142" s="7" t="s">
        <v>48</v>
      </c>
      <c r="U1142" s="6" t="s">
        <v>43</v>
      </c>
      <c r="V1142" s="46"/>
      <c r="W1142" s="46"/>
      <c r="X1142" s="46"/>
      <c r="Y1142" s="46"/>
      <c r="Z1142" s="6" t="s">
        <v>2596</v>
      </c>
      <c r="AA1142" s="6" t="s">
        <v>2597</v>
      </c>
      <c r="AB1142" s="6" t="s">
        <v>2598</v>
      </c>
      <c r="AC1142" s="6" t="s">
        <v>1069</v>
      </c>
      <c r="AD1142" s="6" t="s">
        <v>528</v>
      </c>
      <c r="AE1142" s="6" t="s">
        <v>2599</v>
      </c>
      <c r="AF1142" s="6" t="s">
        <v>55</v>
      </c>
      <c r="AG1142" s="6" t="s">
        <v>64</v>
      </c>
      <c r="AH1142" s="39" t="s">
        <v>44</v>
      </c>
      <c r="AI1142" s="39" t="s">
        <v>44</v>
      </c>
      <c r="AJ1142" s="6" t="s">
        <v>44</v>
      </c>
      <c r="AK1142" s="39" t="s">
        <v>44</v>
      </c>
      <c r="AL1142" s="39" t="s">
        <v>44</v>
      </c>
      <c r="AM1142" s="6" t="s">
        <v>44</v>
      </c>
      <c r="AN1142" s="6" t="s">
        <v>44</v>
      </c>
      <c r="AO1142" s="39" t="s">
        <v>44</v>
      </c>
      <c r="AP1142" s="6" t="s">
        <v>44</v>
      </c>
      <c r="AQ1142" s="39" t="s">
        <v>44</v>
      </c>
      <c r="AR1142" s="39" t="s">
        <v>44</v>
      </c>
      <c r="AS1142" s="6" t="s">
        <v>41</v>
      </c>
      <c r="AT1142" s="6" t="s">
        <v>42</v>
      </c>
      <c r="AU1142" s="6" t="s">
        <v>41</v>
      </c>
    </row>
    <row r="1143" spans="1:47" s="17" customFormat="1" ht="22.5" customHeight="1" x14ac:dyDescent="0.3">
      <c r="A1143" s="18" t="s">
        <v>8007</v>
      </c>
      <c r="B1143" s="19" t="s">
        <v>8008</v>
      </c>
      <c r="C1143" s="19" t="s">
        <v>157</v>
      </c>
      <c r="D1143" s="19" t="s">
        <v>3569</v>
      </c>
      <c r="E1143" s="6" t="s">
        <v>41</v>
      </c>
      <c r="F1143" s="7">
        <v>1</v>
      </c>
      <c r="G1143" s="7">
        <v>24.9</v>
      </c>
      <c r="H1143" s="7" t="s">
        <v>42</v>
      </c>
      <c r="I1143" s="7">
        <v>-9.48</v>
      </c>
      <c r="J1143" s="7" t="s">
        <v>42</v>
      </c>
      <c r="K1143" s="7" t="s">
        <v>42</v>
      </c>
      <c r="L1143" s="7">
        <v>15.42</v>
      </c>
      <c r="M1143" s="46"/>
      <c r="N1143" s="6" t="s">
        <v>44</v>
      </c>
      <c r="O1143" s="6" t="s">
        <v>45</v>
      </c>
      <c r="P1143" s="6" t="s">
        <v>46</v>
      </c>
      <c r="Q1143" s="6" t="s">
        <v>47</v>
      </c>
      <c r="R1143" s="6" t="s">
        <v>44</v>
      </c>
      <c r="S1143" s="7">
        <v>24.9</v>
      </c>
      <c r="T1143" s="7" t="s">
        <v>48</v>
      </c>
      <c r="U1143" s="6" t="s">
        <v>43</v>
      </c>
      <c r="V1143" s="46"/>
      <c r="W1143" s="46"/>
      <c r="X1143" s="46"/>
      <c r="Y1143" s="46"/>
      <c r="Z1143" s="6" t="s">
        <v>2484</v>
      </c>
      <c r="AA1143" s="6" t="s">
        <v>2485</v>
      </c>
      <c r="AB1143" s="6" t="s">
        <v>2600</v>
      </c>
      <c r="AC1143" s="6" t="s">
        <v>2078</v>
      </c>
      <c r="AD1143" s="6" t="s">
        <v>205</v>
      </c>
      <c r="AE1143" s="6" t="s">
        <v>2601</v>
      </c>
      <c r="AF1143" s="6" t="s">
        <v>55</v>
      </c>
      <c r="AG1143" s="6" t="s">
        <v>64</v>
      </c>
      <c r="AH1143" s="6" t="s">
        <v>44</v>
      </c>
      <c r="AI1143" s="6" t="s">
        <v>44</v>
      </c>
      <c r="AJ1143" s="6" t="s">
        <v>44</v>
      </c>
      <c r="AK1143" s="6" t="s">
        <v>44</v>
      </c>
      <c r="AL1143" s="6" t="s">
        <v>44</v>
      </c>
      <c r="AM1143" s="6" t="s">
        <v>44</v>
      </c>
      <c r="AN1143" s="6" t="s">
        <v>44</v>
      </c>
      <c r="AO1143" s="6" t="s">
        <v>44</v>
      </c>
      <c r="AP1143" s="6" t="s">
        <v>44</v>
      </c>
      <c r="AQ1143" s="6" t="s">
        <v>44</v>
      </c>
      <c r="AR1143" s="6" t="s">
        <v>44</v>
      </c>
      <c r="AS1143" s="6" t="s">
        <v>41</v>
      </c>
      <c r="AT1143" s="6" t="s">
        <v>42</v>
      </c>
      <c r="AU1143" s="6" t="s">
        <v>41</v>
      </c>
    </row>
    <row r="1144" spans="1:47" s="17" customFormat="1" ht="22.5" customHeight="1" x14ac:dyDescent="0.3">
      <c r="A1144" s="18" t="s">
        <v>8009</v>
      </c>
      <c r="B1144" s="19" t="s">
        <v>8010</v>
      </c>
      <c r="C1144" s="19" t="s">
        <v>157</v>
      </c>
      <c r="D1144" s="19" t="s">
        <v>3569</v>
      </c>
      <c r="E1144" s="6" t="s">
        <v>41</v>
      </c>
      <c r="F1144" s="7">
        <v>1</v>
      </c>
      <c r="G1144" s="7">
        <v>19.899999999999999</v>
      </c>
      <c r="H1144" s="7" t="s">
        <v>42</v>
      </c>
      <c r="I1144" s="7">
        <v>-8.58</v>
      </c>
      <c r="J1144" s="7" t="s">
        <v>42</v>
      </c>
      <c r="K1144" s="7" t="s">
        <v>42</v>
      </c>
      <c r="L1144" s="7">
        <v>11.32</v>
      </c>
      <c r="M1144" s="46"/>
      <c r="N1144" s="6" t="s">
        <v>44</v>
      </c>
      <c r="O1144" s="6" t="s">
        <v>71</v>
      </c>
      <c r="P1144" s="6" t="s">
        <v>46</v>
      </c>
      <c r="Q1144" s="6" t="s">
        <v>72</v>
      </c>
      <c r="R1144" s="6" t="s">
        <v>44</v>
      </c>
      <c r="S1144" s="7">
        <v>19.899999999999999</v>
      </c>
      <c r="T1144" s="7" t="s">
        <v>48</v>
      </c>
      <c r="U1144" s="6" t="s">
        <v>43</v>
      </c>
      <c r="V1144" s="46"/>
      <c r="W1144" s="46"/>
      <c r="X1144" s="46"/>
      <c r="Y1144" s="46"/>
      <c r="Z1144" s="6" t="s">
        <v>2602</v>
      </c>
      <c r="AA1144" s="6" t="s">
        <v>2603</v>
      </c>
      <c r="AB1144" s="6" t="s">
        <v>2604</v>
      </c>
      <c r="AC1144" s="6" t="s">
        <v>284</v>
      </c>
      <c r="AD1144" s="6" t="s">
        <v>53</v>
      </c>
      <c r="AE1144" s="6" t="s">
        <v>2605</v>
      </c>
      <c r="AF1144" s="6" t="s">
        <v>55</v>
      </c>
      <c r="AG1144" s="6" t="s">
        <v>64</v>
      </c>
      <c r="AH1144" s="6" t="s">
        <v>44</v>
      </c>
      <c r="AI1144" s="6" t="s">
        <v>44</v>
      </c>
      <c r="AJ1144" s="6" t="s">
        <v>44</v>
      </c>
      <c r="AK1144" s="6" t="s">
        <v>44</v>
      </c>
      <c r="AL1144" s="6" t="s">
        <v>44</v>
      </c>
      <c r="AM1144" s="6" t="s">
        <v>44</v>
      </c>
      <c r="AN1144" s="6" t="s">
        <v>44</v>
      </c>
      <c r="AO1144" s="6" t="s">
        <v>44</v>
      </c>
      <c r="AP1144" s="6" t="s">
        <v>44</v>
      </c>
      <c r="AQ1144" s="6" t="s">
        <v>44</v>
      </c>
      <c r="AR1144" s="6" t="s">
        <v>44</v>
      </c>
      <c r="AS1144" s="6" t="s">
        <v>41</v>
      </c>
      <c r="AT1144" s="6" t="s">
        <v>42</v>
      </c>
      <c r="AU1144" s="6" t="s">
        <v>41</v>
      </c>
    </row>
    <row r="1145" spans="1:47" s="17" customFormat="1" ht="22.5" customHeight="1" x14ac:dyDescent="0.3">
      <c r="A1145" s="18" t="s">
        <v>8011</v>
      </c>
      <c r="B1145" s="19" t="s">
        <v>8012</v>
      </c>
      <c r="C1145" s="19" t="s">
        <v>605</v>
      </c>
      <c r="D1145" s="19" t="s">
        <v>917</v>
      </c>
      <c r="E1145" s="6" t="s">
        <v>41</v>
      </c>
      <c r="F1145" s="7">
        <v>1</v>
      </c>
      <c r="G1145" s="7">
        <v>24.9</v>
      </c>
      <c r="H1145" s="7" t="s">
        <v>42</v>
      </c>
      <c r="I1145" s="7">
        <v>-9.48</v>
      </c>
      <c r="J1145" s="7" t="s">
        <v>42</v>
      </c>
      <c r="K1145" s="7">
        <v>-15.42</v>
      </c>
      <c r="L1145" s="7">
        <v>0</v>
      </c>
      <c r="M1145" s="46"/>
      <c r="N1145" s="6" t="s">
        <v>44</v>
      </c>
      <c r="O1145" s="6" t="s">
        <v>131</v>
      </c>
      <c r="P1145" s="6" t="s">
        <v>46</v>
      </c>
      <c r="Q1145" s="6" t="s">
        <v>132</v>
      </c>
      <c r="R1145" s="6" t="s">
        <v>44</v>
      </c>
      <c r="S1145" s="7">
        <v>24.9</v>
      </c>
      <c r="T1145" s="7" t="s">
        <v>48</v>
      </c>
      <c r="U1145" s="6" t="s">
        <v>43</v>
      </c>
      <c r="V1145" s="46"/>
      <c r="W1145" s="46"/>
      <c r="X1145" s="46"/>
      <c r="Y1145" s="46"/>
      <c r="Z1145" s="6" t="s">
        <v>2606</v>
      </c>
      <c r="AA1145" s="6" t="s">
        <v>2607</v>
      </c>
      <c r="AB1145" s="6" t="s">
        <v>44</v>
      </c>
      <c r="AC1145" s="6" t="s">
        <v>95</v>
      </c>
      <c r="AD1145" s="6" t="s">
        <v>96</v>
      </c>
      <c r="AE1145" s="6" t="s">
        <v>2608</v>
      </c>
      <c r="AF1145" s="6" t="s">
        <v>55</v>
      </c>
      <c r="AG1145" s="6" t="s">
        <v>64</v>
      </c>
      <c r="AH1145" s="8" t="s">
        <v>44</v>
      </c>
      <c r="AI1145" s="8" t="s">
        <v>44</v>
      </c>
      <c r="AJ1145" s="6" t="s">
        <v>44</v>
      </c>
      <c r="AK1145" s="8" t="s">
        <v>44</v>
      </c>
      <c r="AL1145" s="8" t="s">
        <v>44</v>
      </c>
      <c r="AM1145" s="6" t="s">
        <v>44</v>
      </c>
      <c r="AN1145" s="6" t="s">
        <v>44</v>
      </c>
      <c r="AO1145" s="8" t="s">
        <v>44</v>
      </c>
      <c r="AP1145" s="6" t="s">
        <v>44</v>
      </c>
      <c r="AQ1145" s="8" t="s">
        <v>44</v>
      </c>
      <c r="AR1145" s="8" t="s">
        <v>44</v>
      </c>
      <c r="AS1145" s="6" t="s">
        <v>41</v>
      </c>
      <c r="AT1145" s="6">
        <v>1</v>
      </c>
      <c r="AU1145" s="6" t="s">
        <v>41</v>
      </c>
    </row>
    <row r="1146" spans="1:47" s="17" customFormat="1" ht="22.5" customHeight="1" x14ac:dyDescent="0.3">
      <c r="A1146" s="18" t="s">
        <v>8013</v>
      </c>
      <c r="B1146" s="19" t="s">
        <v>8014</v>
      </c>
      <c r="C1146" s="19" t="s">
        <v>605</v>
      </c>
      <c r="D1146" s="19" t="s">
        <v>917</v>
      </c>
      <c r="E1146" s="6" t="s">
        <v>41</v>
      </c>
      <c r="F1146" s="7">
        <v>1</v>
      </c>
      <c r="G1146" s="7">
        <v>19.899999999999999</v>
      </c>
      <c r="H1146" s="7" t="s">
        <v>42</v>
      </c>
      <c r="I1146" s="7">
        <v>-8.58</v>
      </c>
      <c r="J1146" s="7" t="s">
        <v>42</v>
      </c>
      <c r="K1146" s="7">
        <v>-11.32</v>
      </c>
      <c r="L1146" s="7">
        <v>0</v>
      </c>
      <c r="M1146" s="46"/>
      <c r="N1146" s="6" t="s">
        <v>44</v>
      </c>
      <c r="O1146" s="6" t="s">
        <v>143</v>
      </c>
      <c r="P1146" s="6" t="s">
        <v>46</v>
      </c>
      <c r="Q1146" s="6" t="s">
        <v>144</v>
      </c>
      <c r="R1146" s="6" t="s">
        <v>44</v>
      </c>
      <c r="S1146" s="7">
        <v>19.899999999999999</v>
      </c>
      <c r="T1146" s="7" t="s">
        <v>48</v>
      </c>
      <c r="U1146" s="6" t="s">
        <v>43</v>
      </c>
      <c r="V1146" s="46"/>
      <c r="W1146" s="46"/>
      <c r="X1146" s="46"/>
      <c r="Y1146" s="46"/>
      <c r="Z1146" s="6" t="s">
        <v>2606</v>
      </c>
      <c r="AA1146" s="6" t="s">
        <v>2607</v>
      </c>
      <c r="AB1146" s="6" t="s">
        <v>44</v>
      </c>
      <c r="AC1146" s="6" t="s">
        <v>95</v>
      </c>
      <c r="AD1146" s="6" t="s">
        <v>96</v>
      </c>
      <c r="AE1146" s="6" t="s">
        <v>2608</v>
      </c>
      <c r="AF1146" s="6" t="s">
        <v>55</v>
      </c>
      <c r="AG1146" s="6" t="s">
        <v>64</v>
      </c>
      <c r="AH1146" s="8" t="s">
        <v>44</v>
      </c>
      <c r="AI1146" s="8" t="s">
        <v>44</v>
      </c>
      <c r="AJ1146" s="6" t="s">
        <v>44</v>
      </c>
      <c r="AK1146" s="8" t="s">
        <v>44</v>
      </c>
      <c r="AL1146" s="8" t="s">
        <v>44</v>
      </c>
      <c r="AM1146" s="6" t="s">
        <v>44</v>
      </c>
      <c r="AN1146" s="6" t="s">
        <v>44</v>
      </c>
      <c r="AO1146" s="8" t="s">
        <v>44</v>
      </c>
      <c r="AP1146" s="6" t="s">
        <v>44</v>
      </c>
      <c r="AQ1146" s="8" t="s">
        <v>44</v>
      </c>
      <c r="AR1146" s="8" t="s">
        <v>44</v>
      </c>
      <c r="AS1146" s="6" t="s">
        <v>41</v>
      </c>
      <c r="AT1146" s="6">
        <v>1</v>
      </c>
      <c r="AU1146" s="6" t="s">
        <v>41</v>
      </c>
    </row>
    <row r="1147" spans="1:47" s="17" customFormat="1" ht="22.5" customHeight="1" x14ac:dyDescent="0.3">
      <c r="A1147" s="18" t="s">
        <v>8015</v>
      </c>
      <c r="B1147" s="19" t="s">
        <v>8016</v>
      </c>
      <c r="C1147" s="19" t="s">
        <v>157</v>
      </c>
      <c r="D1147" s="19" t="s">
        <v>3338</v>
      </c>
      <c r="E1147" s="6" t="s">
        <v>41</v>
      </c>
      <c r="F1147" s="7">
        <v>1</v>
      </c>
      <c r="G1147" s="7">
        <v>24.9</v>
      </c>
      <c r="H1147" s="7" t="s">
        <v>42</v>
      </c>
      <c r="I1147" s="7">
        <v>-9.48</v>
      </c>
      <c r="J1147" s="7" t="s">
        <v>42</v>
      </c>
      <c r="K1147" s="7" t="s">
        <v>42</v>
      </c>
      <c r="L1147" s="7">
        <v>15.42</v>
      </c>
      <c r="M1147" s="46"/>
      <c r="N1147" s="6" t="s">
        <v>44</v>
      </c>
      <c r="O1147" s="6" t="s">
        <v>56</v>
      </c>
      <c r="P1147" s="6" t="s">
        <v>46</v>
      </c>
      <c r="Q1147" s="6" t="s">
        <v>57</v>
      </c>
      <c r="R1147" s="6" t="s">
        <v>44</v>
      </c>
      <c r="S1147" s="7">
        <v>24.9</v>
      </c>
      <c r="T1147" s="7" t="s">
        <v>48</v>
      </c>
      <c r="U1147" s="6" t="s">
        <v>43</v>
      </c>
      <c r="V1147" s="46"/>
      <c r="W1147" s="46"/>
      <c r="X1147" s="46"/>
      <c r="Y1147" s="46"/>
      <c r="Z1147" s="6" t="s">
        <v>2609</v>
      </c>
      <c r="AA1147" s="6" t="s">
        <v>2610</v>
      </c>
      <c r="AB1147" s="6" t="s">
        <v>2611</v>
      </c>
      <c r="AC1147" s="6" t="s">
        <v>2612</v>
      </c>
      <c r="AD1147" s="6" t="s">
        <v>53</v>
      </c>
      <c r="AE1147" s="6" t="s">
        <v>2613</v>
      </c>
      <c r="AF1147" s="6" t="s">
        <v>55</v>
      </c>
      <c r="AG1147" s="6" t="s">
        <v>64</v>
      </c>
      <c r="AH1147" s="6" t="s">
        <v>44</v>
      </c>
      <c r="AI1147" s="6" t="s">
        <v>44</v>
      </c>
      <c r="AJ1147" s="6" t="s">
        <v>44</v>
      </c>
      <c r="AK1147" s="6" t="s">
        <v>44</v>
      </c>
      <c r="AL1147" s="6" t="s">
        <v>44</v>
      </c>
      <c r="AM1147" s="6" t="s">
        <v>44</v>
      </c>
      <c r="AN1147" s="6" t="s">
        <v>44</v>
      </c>
      <c r="AO1147" s="6" t="s">
        <v>44</v>
      </c>
      <c r="AP1147" s="6" t="s">
        <v>44</v>
      </c>
      <c r="AQ1147" s="6" t="s">
        <v>44</v>
      </c>
      <c r="AR1147" s="6" t="s">
        <v>44</v>
      </c>
      <c r="AS1147" s="6" t="s">
        <v>41</v>
      </c>
      <c r="AT1147" s="6" t="s">
        <v>42</v>
      </c>
      <c r="AU1147" s="6" t="s">
        <v>41</v>
      </c>
    </row>
    <row r="1148" spans="1:47" s="17" customFormat="1" ht="22.5" customHeight="1" x14ac:dyDescent="0.3">
      <c r="A1148" s="18" t="s">
        <v>8017</v>
      </c>
      <c r="B1148" s="19" t="s">
        <v>8018</v>
      </c>
      <c r="C1148" s="19" t="s">
        <v>157</v>
      </c>
      <c r="D1148" s="19" t="s">
        <v>3338</v>
      </c>
      <c r="E1148" s="6" t="s">
        <v>41</v>
      </c>
      <c r="F1148" s="7">
        <v>1</v>
      </c>
      <c r="G1148" s="7">
        <v>24.9</v>
      </c>
      <c r="H1148" s="7" t="s">
        <v>42</v>
      </c>
      <c r="I1148" s="7">
        <v>-9.48</v>
      </c>
      <c r="J1148" s="7" t="s">
        <v>42</v>
      </c>
      <c r="K1148" s="7" t="s">
        <v>42</v>
      </c>
      <c r="L1148" s="7">
        <v>15.42</v>
      </c>
      <c r="M1148" s="46"/>
      <c r="N1148" s="6" t="s">
        <v>44</v>
      </c>
      <c r="O1148" s="6" t="s">
        <v>274</v>
      </c>
      <c r="P1148" s="6" t="s">
        <v>46</v>
      </c>
      <c r="Q1148" s="6" t="s">
        <v>275</v>
      </c>
      <c r="R1148" s="6" t="s">
        <v>44</v>
      </c>
      <c r="S1148" s="7">
        <v>24.9</v>
      </c>
      <c r="T1148" s="7" t="s">
        <v>48</v>
      </c>
      <c r="U1148" s="6" t="s">
        <v>43</v>
      </c>
      <c r="V1148" s="46"/>
      <c r="W1148" s="46"/>
      <c r="X1148" s="46"/>
      <c r="Y1148" s="46"/>
      <c r="Z1148" s="6" t="s">
        <v>2614</v>
      </c>
      <c r="AA1148" s="6" t="s">
        <v>2615</v>
      </c>
      <c r="AB1148" s="6" t="s">
        <v>2616</v>
      </c>
      <c r="AC1148" s="6" t="s">
        <v>2617</v>
      </c>
      <c r="AD1148" s="6" t="s">
        <v>2132</v>
      </c>
      <c r="AE1148" s="6" t="s">
        <v>2618</v>
      </c>
      <c r="AF1148" s="6" t="s">
        <v>55</v>
      </c>
      <c r="AG1148" s="6" t="s">
        <v>64</v>
      </c>
      <c r="AH1148" s="6" t="s">
        <v>44</v>
      </c>
      <c r="AI1148" s="6" t="s">
        <v>44</v>
      </c>
      <c r="AJ1148" s="6" t="s">
        <v>44</v>
      </c>
      <c r="AK1148" s="6" t="s">
        <v>44</v>
      </c>
      <c r="AL1148" s="6" t="s">
        <v>44</v>
      </c>
      <c r="AM1148" s="6" t="s">
        <v>44</v>
      </c>
      <c r="AN1148" s="6" t="s">
        <v>44</v>
      </c>
      <c r="AO1148" s="6" t="s">
        <v>44</v>
      </c>
      <c r="AP1148" s="6" t="s">
        <v>44</v>
      </c>
      <c r="AQ1148" s="6" t="s">
        <v>44</v>
      </c>
      <c r="AR1148" s="6" t="s">
        <v>44</v>
      </c>
      <c r="AS1148" s="6" t="s">
        <v>41</v>
      </c>
      <c r="AT1148" s="6" t="s">
        <v>42</v>
      </c>
      <c r="AU1148" s="6" t="s">
        <v>41</v>
      </c>
    </row>
    <row r="1149" spans="1:47" s="17" customFormat="1" ht="22.5" customHeight="1" x14ac:dyDescent="0.3">
      <c r="A1149" s="18" t="s">
        <v>8019</v>
      </c>
      <c r="B1149" s="19" t="s">
        <v>8020</v>
      </c>
      <c r="C1149" s="19" t="s">
        <v>157</v>
      </c>
      <c r="D1149" s="19" t="s">
        <v>3338</v>
      </c>
      <c r="E1149" s="6" t="s">
        <v>41</v>
      </c>
      <c r="F1149" s="7">
        <v>1</v>
      </c>
      <c r="G1149" s="7">
        <v>19.899999999999999</v>
      </c>
      <c r="H1149" s="7" t="s">
        <v>42</v>
      </c>
      <c r="I1149" s="7">
        <v>-8.58</v>
      </c>
      <c r="J1149" s="7" t="s">
        <v>42</v>
      </c>
      <c r="K1149" s="7" t="s">
        <v>42</v>
      </c>
      <c r="L1149" s="7">
        <v>11.32</v>
      </c>
      <c r="M1149" s="46"/>
      <c r="N1149" s="6" t="s">
        <v>44</v>
      </c>
      <c r="O1149" s="6" t="s">
        <v>71</v>
      </c>
      <c r="P1149" s="6" t="s">
        <v>46</v>
      </c>
      <c r="Q1149" s="6" t="s">
        <v>72</v>
      </c>
      <c r="R1149" s="6" t="s">
        <v>44</v>
      </c>
      <c r="S1149" s="7">
        <v>19.899999999999999</v>
      </c>
      <c r="T1149" s="7" t="s">
        <v>48</v>
      </c>
      <c r="U1149" s="6" t="s">
        <v>43</v>
      </c>
      <c r="V1149" s="46"/>
      <c r="W1149" s="46"/>
      <c r="X1149" s="46"/>
      <c r="Y1149" s="46"/>
      <c r="Z1149" s="6" t="s">
        <v>2619</v>
      </c>
      <c r="AA1149" s="6" t="s">
        <v>2620</v>
      </c>
      <c r="AB1149" s="6" t="s">
        <v>2621</v>
      </c>
      <c r="AC1149" s="6" t="s">
        <v>2622</v>
      </c>
      <c r="AD1149" s="6" t="s">
        <v>192</v>
      </c>
      <c r="AE1149" s="6" t="s">
        <v>2623</v>
      </c>
      <c r="AF1149" s="6" t="s">
        <v>55</v>
      </c>
      <c r="AG1149" s="6" t="s">
        <v>44</v>
      </c>
      <c r="AH1149" s="6" t="s">
        <v>44</v>
      </c>
      <c r="AI1149" s="6" t="s">
        <v>3264</v>
      </c>
      <c r="AJ1149" s="6" t="s">
        <v>44</v>
      </c>
      <c r="AK1149" s="6" t="s">
        <v>44</v>
      </c>
      <c r="AL1149" s="6" t="s">
        <v>44</v>
      </c>
      <c r="AM1149" s="6" t="s">
        <v>44</v>
      </c>
      <c r="AN1149" s="6" t="s">
        <v>44</v>
      </c>
      <c r="AO1149" s="6" t="s">
        <v>44</v>
      </c>
      <c r="AP1149" s="6" t="s">
        <v>44</v>
      </c>
      <c r="AQ1149" s="6" t="s">
        <v>44</v>
      </c>
      <c r="AR1149" s="6" t="s">
        <v>44</v>
      </c>
      <c r="AS1149" s="6" t="s">
        <v>41</v>
      </c>
      <c r="AT1149" s="6" t="s">
        <v>42</v>
      </c>
      <c r="AU1149" s="6" t="s">
        <v>41</v>
      </c>
    </row>
    <row r="1150" spans="1:47" s="17" customFormat="1" ht="22.5" customHeight="1" x14ac:dyDescent="0.3">
      <c r="A1150" s="18" t="s">
        <v>8021</v>
      </c>
      <c r="B1150" s="19" t="s">
        <v>8022</v>
      </c>
      <c r="C1150" s="19" t="s">
        <v>157</v>
      </c>
      <c r="D1150" s="19" t="s">
        <v>3265</v>
      </c>
      <c r="E1150" s="6" t="s">
        <v>41</v>
      </c>
      <c r="F1150" s="7">
        <v>1</v>
      </c>
      <c r="G1150" s="7">
        <v>19.899999999999999</v>
      </c>
      <c r="H1150" s="7" t="s">
        <v>42</v>
      </c>
      <c r="I1150" s="7">
        <v>-8.58</v>
      </c>
      <c r="J1150" s="7" t="s">
        <v>42</v>
      </c>
      <c r="K1150" s="7" t="s">
        <v>42</v>
      </c>
      <c r="L1150" s="7">
        <v>11.32</v>
      </c>
      <c r="M1150" s="46"/>
      <c r="N1150" s="6" t="s">
        <v>44</v>
      </c>
      <c r="O1150" s="6" t="s">
        <v>71</v>
      </c>
      <c r="P1150" s="6" t="s">
        <v>46</v>
      </c>
      <c r="Q1150" s="6" t="s">
        <v>72</v>
      </c>
      <c r="R1150" s="6" t="s">
        <v>44</v>
      </c>
      <c r="S1150" s="7">
        <v>19.899999999999999</v>
      </c>
      <c r="T1150" s="7" t="s">
        <v>48</v>
      </c>
      <c r="U1150" s="6" t="s">
        <v>43</v>
      </c>
      <c r="V1150" s="46"/>
      <c r="W1150" s="46"/>
      <c r="X1150" s="46"/>
      <c r="Y1150" s="46"/>
      <c r="Z1150" s="6" t="s">
        <v>2552</v>
      </c>
      <c r="AA1150" s="6" t="s">
        <v>2553</v>
      </c>
      <c r="AB1150" s="6" t="s">
        <v>2554</v>
      </c>
      <c r="AC1150" s="6" t="s">
        <v>2555</v>
      </c>
      <c r="AD1150" s="6" t="s">
        <v>53</v>
      </c>
      <c r="AE1150" s="6" t="s">
        <v>2556</v>
      </c>
      <c r="AF1150" s="6" t="s">
        <v>55</v>
      </c>
      <c r="AG1150" s="6" t="s">
        <v>64</v>
      </c>
      <c r="AH1150" s="6" t="s">
        <v>44</v>
      </c>
      <c r="AI1150" s="6" t="s">
        <v>44</v>
      </c>
      <c r="AJ1150" s="6" t="s">
        <v>44</v>
      </c>
      <c r="AK1150" s="6" t="s">
        <v>44</v>
      </c>
      <c r="AL1150" s="6" t="s">
        <v>44</v>
      </c>
      <c r="AM1150" s="6" t="s">
        <v>44</v>
      </c>
      <c r="AN1150" s="6" t="s">
        <v>44</v>
      </c>
      <c r="AO1150" s="6" t="s">
        <v>44</v>
      </c>
      <c r="AP1150" s="6" t="s">
        <v>44</v>
      </c>
      <c r="AQ1150" s="6" t="s">
        <v>44</v>
      </c>
      <c r="AR1150" s="6" t="s">
        <v>44</v>
      </c>
      <c r="AS1150" s="6" t="s">
        <v>41</v>
      </c>
      <c r="AT1150" s="6" t="s">
        <v>42</v>
      </c>
      <c r="AU1150" s="6" t="s">
        <v>41</v>
      </c>
    </row>
    <row r="1151" spans="1:47" s="17" customFormat="1" ht="22.5" customHeight="1" x14ac:dyDescent="0.3">
      <c r="A1151" s="18" t="s">
        <v>8023</v>
      </c>
      <c r="B1151" s="19" t="s">
        <v>8024</v>
      </c>
      <c r="C1151" s="19" t="s">
        <v>157</v>
      </c>
      <c r="D1151" s="19" t="s">
        <v>3265</v>
      </c>
      <c r="E1151" s="6" t="s">
        <v>41</v>
      </c>
      <c r="F1151" s="7">
        <v>1</v>
      </c>
      <c r="G1151" s="7">
        <v>19.899999999999999</v>
      </c>
      <c r="H1151" s="7" t="s">
        <v>42</v>
      </c>
      <c r="I1151" s="7">
        <v>-8.58</v>
      </c>
      <c r="J1151" s="7" t="s">
        <v>42</v>
      </c>
      <c r="K1151" s="7" t="s">
        <v>42</v>
      </c>
      <c r="L1151" s="7">
        <v>11.32</v>
      </c>
      <c r="M1151" s="46"/>
      <c r="N1151" s="6" t="s">
        <v>44</v>
      </c>
      <c r="O1151" s="6" t="s">
        <v>221</v>
      </c>
      <c r="P1151" s="6" t="s">
        <v>46</v>
      </c>
      <c r="Q1151" s="6" t="s">
        <v>222</v>
      </c>
      <c r="R1151" s="6" t="s">
        <v>44</v>
      </c>
      <c r="S1151" s="7">
        <v>19.899999999999999</v>
      </c>
      <c r="T1151" s="7" t="s">
        <v>48</v>
      </c>
      <c r="U1151" s="6" t="s">
        <v>43</v>
      </c>
      <c r="V1151" s="46"/>
      <c r="W1151" s="46"/>
      <c r="X1151" s="46"/>
      <c r="Y1151" s="46"/>
      <c r="Z1151" s="6" t="s">
        <v>2557</v>
      </c>
      <c r="AA1151" s="6" t="s">
        <v>2558</v>
      </c>
      <c r="AB1151" s="6" t="s">
        <v>2559</v>
      </c>
      <c r="AC1151" s="6" t="s">
        <v>307</v>
      </c>
      <c r="AD1151" s="6" t="s">
        <v>308</v>
      </c>
      <c r="AE1151" s="6" t="s">
        <v>2560</v>
      </c>
      <c r="AF1151" s="6" t="s">
        <v>55</v>
      </c>
      <c r="AG1151" s="6" t="s">
        <v>44</v>
      </c>
      <c r="AH1151" s="6" t="s">
        <v>44</v>
      </c>
      <c r="AI1151" s="6" t="s">
        <v>3266</v>
      </c>
      <c r="AJ1151" s="6" t="s">
        <v>44</v>
      </c>
      <c r="AK1151" s="6" t="s">
        <v>44</v>
      </c>
      <c r="AL1151" s="6" t="s">
        <v>44</v>
      </c>
      <c r="AM1151" s="6" t="s">
        <v>44</v>
      </c>
      <c r="AN1151" s="6" t="s">
        <v>44</v>
      </c>
      <c r="AO1151" s="6" t="s">
        <v>44</v>
      </c>
      <c r="AP1151" s="6" t="s">
        <v>44</v>
      </c>
      <c r="AQ1151" s="6" t="s">
        <v>44</v>
      </c>
      <c r="AR1151" s="6" t="s">
        <v>44</v>
      </c>
      <c r="AS1151" s="6" t="s">
        <v>41</v>
      </c>
      <c r="AT1151" s="6" t="s">
        <v>42</v>
      </c>
      <c r="AU1151" s="6" t="s">
        <v>41</v>
      </c>
    </row>
    <row r="1152" spans="1:47" s="17" customFormat="1" ht="22.5" customHeight="1" x14ac:dyDescent="0.3">
      <c r="A1152" s="18" t="s">
        <v>8025</v>
      </c>
      <c r="B1152" s="19" t="s">
        <v>8026</v>
      </c>
      <c r="C1152" s="19" t="s">
        <v>157</v>
      </c>
      <c r="D1152" s="19" t="s">
        <v>3338</v>
      </c>
      <c r="E1152" s="6" t="s">
        <v>41</v>
      </c>
      <c r="F1152" s="7">
        <v>1</v>
      </c>
      <c r="G1152" s="7">
        <v>19.899999999999999</v>
      </c>
      <c r="H1152" s="7" t="s">
        <v>42</v>
      </c>
      <c r="I1152" s="7">
        <v>-8.58</v>
      </c>
      <c r="J1152" s="7" t="s">
        <v>42</v>
      </c>
      <c r="K1152" s="7" t="s">
        <v>42</v>
      </c>
      <c r="L1152" s="7">
        <v>11.32</v>
      </c>
      <c r="M1152" s="46"/>
      <c r="N1152" s="6" t="s">
        <v>44</v>
      </c>
      <c r="O1152" s="6" t="s">
        <v>143</v>
      </c>
      <c r="P1152" s="6" t="s">
        <v>46</v>
      </c>
      <c r="Q1152" s="6" t="s">
        <v>144</v>
      </c>
      <c r="R1152" s="6" t="s">
        <v>44</v>
      </c>
      <c r="S1152" s="7">
        <v>19.899999999999999</v>
      </c>
      <c r="T1152" s="7" t="s">
        <v>48</v>
      </c>
      <c r="U1152" s="6" t="s">
        <v>43</v>
      </c>
      <c r="V1152" s="46"/>
      <c r="W1152" s="46"/>
      <c r="X1152" s="46"/>
      <c r="Y1152" s="46"/>
      <c r="Z1152" s="6" t="s">
        <v>2561</v>
      </c>
      <c r="AA1152" s="6" t="s">
        <v>2562</v>
      </c>
      <c r="AB1152" s="6" t="s">
        <v>2563</v>
      </c>
      <c r="AC1152" s="6" t="s">
        <v>162</v>
      </c>
      <c r="AD1152" s="6" t="s">
        <v>162</v>
      </c>
      <c r="AE1152" s="6" t="s">
        <v>2564</v>
      </c>
      <c r="AF1152" s="6" t="s">
        <v>55</v>
      </c>
      <c r="AG1152" s="6" t="s">
        <v>64</v>
      </c>
      <c r="AH1152" s="6" t="s">
        <v>44</v>
      </c>
      <c r="AI1152" s="6" t="s">
        <v>44</v>
      </c>
      <c r="AJ1152" s="6" t="s">
        <v>44</v>
      </c>
      <c r="AK1152" s="6" t="s">
        <v>44</v>
      </c>
      <c r="AL1152" s="6" t="s">
        <v>44</v>
      </c>
      <c r="AM1152" s="6" t="s">
        <v>44</v>
      </c>
      <c r="AN1152" s="6" t="s">
        <v>44</v>
      </c>
      <c r="AO1152" s="6" t="s">
        <v>44</v>
      </c>
      <c r="AP1152" s="6" t="s">
        <v>44</v>
      </c>
      <c r="AQ1152" s="6" t="s">
        <v>44</v>
      </c>
      <c r="AR1152" s="6" t="s">
        <v>44</v>
      </c>
      <c r="AS1152" s="6" t="s">
        <v>41</v>
      </c>
      <c r="AT1152" s="6" t="s">
        <v>42</v>
      </c>
      <c r="AU1152" s="6" t="s">
        <v>41</v>
      </c>
    </row>
    <row r="1153" spans="1:47" s="17" customFormat="1" ht="22.5" customHeight="1" x14ac:dyDescent="0.3">
      <c r="A1153" s="18" t="s">
        <v>8027</v>
      </c>
      <c r="B1153" s="19" t="s">
        <v>8028</v>
      </c>
      <c r="C1153" s="19" t="s">
        <v>157</v>
      </c>
      <c r="D1153" s="19" t="s">
        <v>3267</v>
      </c>
      <c r="E1153" s="6" t="s">
        <v>41</v>
      </c>
      <c r="F1153" s="7">
        <v>1</v>
      </c>
      <c r="G1153" s="7">
        <v>19.899999999999999</v>
      </c>
      <c r="H1153" s="7" t="s">
        <v>42</v>
      </c>
      <c r="I1153" s="7">
        <v>-8.58</v>
      </c>
      <c r="J1153" s="7" t="s">
        <v>42</v>
      </c>
      <c r="K1153" s="7" t="s">
        <v>42</v>
      </c>
      <c r="L1153" s="7">
        <v>11.32</v>
      </c>
      <c r="M1153" s="46"/>
      <c r="N1153" s="6" t="s">
        <v>44</v>
      </c>
      <c r="O1153" s="6" t="s">
        <v>71</v>
      </c>
      <c r="P1153" s="6" t="s">
        <v>46</v>
      </c>
      <c r="Q1153" s="6" t="s">
        <v>72</v>
      </c>
      <c r="R1153" s="6" t="s">
        <v>44</v>
      </c>
      <c r="S1153" s="7">
        <v>19.899999999999999</v>
      </c>
      <c r="T1153" s="7" t="s">
        <v>48</v>
      </c>
      <c r="U1153" s="6" t="s">
        <v>43</v>
      </c>
      <c r="V1153" s="46"/>
      <c r="W1153" s="46"/>
      <c r="X1153" s="46"/>
      <c r="Y1153" s="46"/>
      <c r="Z1153" s="6" t="s">
        <v>2566</v>
      </c>
      <c r="AA1153" s="6" t="s">
        <v>2567</v>
      </c>
      <c r="AB1153" s="6" t="s">
        <v>2568</v>
      </c>
      <c r="AC1153" s="6" t="s">
        <v>162</v>
      </c>
      <c r="AD1153" s="6" t="s">
        <v>162</v>
      </c>
      <c r="AE1153" s="6" t="s">
        <v>2569</v>
      </c>
      <c r="AF1153" s="6" t="s">
        <v>55</v>
      </c>
      <c r="AG1153" s="6" t="s">
        <v>44</v>
      </c>
      <c r="AH1153" s="6" t="s">
        <v>44</v>
      </c>
      <c r="AI1153" s="6" t="s">
        <v>44</v>
      </c>
      <c r="AJ1153" s="6" t="s">
        <v>44</v>
      </c>
      <c r="AK1153" s="6" t="s">
        <v>44</v>
      </c>
      <c r="AL1153" s="6" t="s">
        <v>44</v>
      </c>
      <c r="AM1153" s="6" t="s">
        <v>44</v>
      </c>
      <c r="AN1153" s="6" t="s">
        <v>44</v>
      </c>
      <c r="AO1153" s="6" t="s">
        <v>44</v>
      </c>
      <c r="AP1153" s="6" t="s">
        <v>44</v>
      </c>
      <c r="AQ1153" s="6" t="s">
        <v>44</v>
      </c>
      <c r="AR1153" s="6" t="s">
        <v>44</v>
      </c>
      <c r="AS1153" s="6" t="s">
        <v>41</v>
      </c>
      <c r="AT1153" s="6" t="s">
        <v>42</v>
      </c>
      <c r="AU1153" s="6" t="s">
        <v>41</v>
      </c>
    </row>
    <row r="1154" spans="1:47" s="17" customFormat="1" ht="22.5" customHeight="1" x14ac:dyDescent="0.3">
      <c r="A1154" s="18" t="s">
        <v>8029</v>
      </c>
      <c r="B1154" s="19" t="s">
        <v>8030</v>
      </c>
      <c r="C1154" s="19" t="s">
        <v>157</v>
      </c>
      <c r="D1154" s="19" t="s">
        <v>3267</v>
      </c>
      <c r="E1154" s="6" t="s">
        <v>41</v>
      </c>
      <c r="F1154" s="7">
        <v>1</v>
      </c>
      <c r="G1154" s="7">
        <v>14.9</v>
      </c>
      <c r="H1154" s="7" t="s">
        <v>42</v>
      </c>
      <c r="I1154" s="7">
        <v>-7.68</v>
      </c>
      <c r="J1154" s="7" t="s">
        <v>42</v>
      </c>
      <c r="K1154" s="7" t="s">
        <v>42</v>
      </c>
      <c r="L1154" s="7">
        <v>7.22</v>
      </c>
      <c r="M1154" s="46"/>
      <c r="N1154" s="6" t="s">
        <v>44</v>
      </c>
      <c r="O1154" s="6" t="s">
        <v>219</v>
      </c>
      <c r="P1154" s="6" t="s">
        <v>46</v>
      </c>
      <c r="Q1154" s="6" t="s">
        <v>220</v>
      </c>
      <c r="R1154" s="6" t="s">
        <v>44</v>
      </c>
      <c r="S1154" s="7">
        <v>14.9</v>
      </c>
      <c r="T1154" s="7" t="s">
        <v>48</v>
      </c>
      <c r="U1154" s="6" t="s">
        <v>43</v>
      </c>
      <c r="V1154" s="46"/>
      <c r="W1154" s="46"/>
      <c r="X1154" s="46"/>
      <c r="Y1154" s="46"/>
      <c r="Z1154" s="6" t="s">
        <v>2515</v>
      </c>
      <c r="AA1154" s="6" t="s">
        <v>2516</v>
      </c>
      <c r="AB1154" s="6" t="s">
        <v>2517</v>
      </c>
      <c r="AC1154" s="6" t="s">
        <v>2518</v>
      </c>
      <c r="AD1154" s="6" t="s">
        <v>361</v>
      </c>
      <c r="AE1154" s="6" t="s">
        <v>2519</v>
      </c>
      <c r="AF1154" s="6" t="s">
        <v>55</v>
      </c>
      <c r="AG1154" s="6" t="s">
        <v>64</v>
      </c>
      <c r="AH1154" s="6" t="s">
        <v>44</v>
      </c>
      <c r="AI1154" s="6" t="s">
        <v>44</v>
      </c>
      <c r="AJ1154" s="6" t="s">
        <v>44</v>
      </c>
      <c r="AK1154" s="6" t="s">
        <v>44</v>
      </c>
      <c r="AL1154" s="6" t="s">
        <v>44</v>
      </c>
      <c r="AM1154" s="6" t="s">
        <v>44</v>
      </c>
      <c r="AN1154" s="6" t="s">
        <v>44</v>
      </c>
      <c r="AO1154" s="6" t="s">
        <v>44</v>
      </c>
      <c r="AP1154" s="6" t="s">
        <v>44</v>
      </c>
      <c r="AQ1154" s="6" t="s">
        <v>44</v>
      </c>
      <c r="AR1154" s="6" t="s">
        <v>44</v>
      </c>
      <c r="AS1154" s="6" t="s">
        <v>41</v>
      </c>
      <c r="AT1154" s="6" t="s">
        <v>42</v>
      </c>
      <c r="AU1154" s="6" t="s">
        <v>41</v>
      </c>
    </row>
    <row r="1155" spans="1:47" s="17" customFormat="1" ht="22.5" customHeight="1" x14ac:dyDescent="0.3">
      <c r="A1155" s="18" t="s">
        <v>8031</v>
      </c>
      <c r="B1155" s="19" t="s">
        <v>8032</v>
      </c>
      <c r="C1155" s="19" t="s">
        <v>157</v>
      </c>
      <c r="D1155" s="19" t="s">
        <v>3267</v>
      </c>
      <c r="E1155" s="6" t="s">
        <v>41</v>
      </c>
      <c r="F1155" s="7">
        <v>1</v>
      </c>
      <c r="G1155" s="7">
        <v>42.9</v>
      </c>
      <c r="H1155" s="7" t="s">
        <v>42</v>
      </c>
      <c r="I1155" s="7">
        <v>-12.72</v>
      </c>
      <c r="J1155" s="7" t="s">
        <v>42</v>
      </c>
      <c r="K1155" s="7" t="s">
        <v>42</v>
      </c>
      <c r="L1155" s="7">
        <v>30.18</v>
      </c>
      <c r="M1155" s="46"/>
      <c r="N1155" s="6" t="s">
        <v>44</v>
      </c>
      <c r="O1155" s="6" t="s">
        <v>176</v>
      </c>
      <c r="P1155" s="6" t="s">
        <v>46</v>
      </c>
      <c r="Q1155" s="6" t="s">
        <v>177</v>
      </c>
      <c r="R1155" s="6" t="s">
        <v>44</v>
      </c>
      <c r="S1155" s="7">
        <v>42.9</v>
      </c>
      <c r="T1155" s="7" t="s">
        <v>48</v>
      </c>
      <c r="U1155" s="6" t="s">
        <v>43</v>
      </c>
      <c r="V1155" s="46"/>
      <c r="W1155" s="46"/>
      <c r="X1155" s="46"/>
      <c r="Y1155" s="46"/>
      <c r="Z1155" s="6" t="s">
        <v>2520</v>
      </c>
      <c r="AA1155" s="6" t="s">
        <v>2521</v>
      </c>
      <c r="AB1155" s="6" t="s">
        <v>2522</v>
      </c>
      <c r="AC1155" s="6" t="s">
        <v>53</v>
      </c>
      <c r="AD1155" s="6" t="s">
        <v>53</v>
      </c>
      <c r="AE1155" s="6" t="s">
        <v>2523</v>
      </c>
      <c r="AF1155" s="6" t="s">
        <v>55</v>
      </c>
      <c r="AG1155" s="6" t="s">
        <v>44</v>
      </c>
      <c r="AH1155" s="6" t="s">
        <v>44</v>
      </c>
      <c r="AI1155" s="6" t="s">
        <v>3268</v>
      </c>
      <c r="AJ1155" s="6" t="s">
        <v>44</v>
      </c>
      <c r="AK1155" s="6" t="s">
        <v>44</v>
      </c>
      <c r="AL1155" s="6" t="s">
        <v>44</v>
      </c>
      <c r="AM1155" s="6" t="s">
        <v>44</v>
      </c>
      <c r="AN1155" s="6" t="s">
        <v>44</v>
      </c>
      <c r="AO1155" s="6" t="s">
        <v>44</v>
      </c>
      <c r="AP1155" s="6" t="s">
        <v>44</v>
      </c>
      <c r="AQ1155" s="6" t="s">
        <v>44</v>
      </c>
      <c r="AR1155" s="6" t="s">
        <v>44</v>
      </c>
      <c r="AS1155" s="6" t="s">
        <v>41</v>
      </c>
      <c r="AT1155" s="6" t="s">
        <v>42</v>
      </c>
      <c r="AU1155" s="6" t="s">
        <v>41</v>
      </c>
    </row>
    <row r="1156" spans="1:47" s="17" customFormat="1" ht="22.5" customHeight="1" x14ac:dyDescent="0.3">
      <c r="A1156" s="18" t="s">
        <v>8033</v>
      </c>
      <c r="B1156" s="19" t="s">
        <v>8034</v>
      </c>
      <c r="C1156" s="19" t="s">
        <v>157</v>
      </c>
      <c r="D1156" s="19" t="s">
        <v>3269</v>
      </c>
      <c r="E1156" s="6" t="s">
        <v>41</v>
      </c>
      <c r="F1156" s="7">
        <v>1</v>
      </c>
      <c r="G1156" s="7">
        <v>24.9</v>
      </c>
      <c r="H1156" s="7" t="s">
        <v>42</v>
      </c>
      <c r="I1156" s="7">
        <v>-9.48</v>
      </c>
      <c r="J1156" s="7" t="s">
        <v>42</v>
      </c>
      <c r="K1156" s="7" t="s">
        <v>42</v>
      </c>
      <c r="L1156" s="7">
        <v>15.42</v>
      </c>
      <c r="M1156" s="46"/>
      <c r="N1156" s="6" t="s">
        <v>44</v>
      </c>
      <c r="O1156" s="6" t="s">
        <v>274</v>
      </c>
      <c r="P1156" s="6" t="s">
        <v>46</v>
      </c>
      <c r="Q1156" s="6" t="s">
        <v>275</v>
      </c>
      <c r="R1156" s="6" t="s">
        <v>44</v>
      </c>
      <c r="S1156" s="7">
        <v>24.9</v>
      </c>
      <c r="T1156" s="7" t="s">
        <v>48</v>
      </c>
      <c r="U1156" s="6" t="s">
        <v>43</v>
      </c>
      <c r="V1156" s="46"/>
      <c r="W1156" s="46"/>
      <c r="X1156" s="46"/>
      <c r="Y1156" s="46"/>
      <c r="Z1156" s="6" t="s">
        <v>2524</v>
      </c>
      <c r="AA1156" s="6" t="s">
        <v>2525</v>
      </c>
      <c r="AB1156" s="6" t="s">
        <v>2526</v>
      </c>
      <c r="AC1156" s="6" t="s">
        <v>191</v>
      </c>
      <c r="AD1156" s="6" t="s">
        <v>192</v>
      </c>
      <c r="AE1156" s="6" t="s">
        <v>2527</v>
      </c>
      <c r="AF1156" s="6" t="s">
        <v>55</v>
      </c>
      <c r="AG1156" s="6" t="s">
        <v>64</v>
      </c>
      <c r="AH1156" s="6" t="s">
        <v>44</v>
      </c>
      <c r="AI1156" s="6" t="s">
        <v>44</v>
      </c>
      <c r="AJ1156" s="6" t="s">
        <v>44</v>
      </c>
      <c r="AK1156" s="6" t="s">
        <v>44</v>
      </c>
      <c r="AL1156" s="6" t="s">
        <v>44</v>
      </c>
      <c r="AM1156" s="6" t="s">
        <v>44</v>
      </c>
      <c r="AN1156" s="6" t="s">
        <v>44</v>
      </c>
      <c r="AO1156" s="6" t="s">
        <v>44</v>
      </c>
      <c r="AP1156" s="6" t="s">
        <v>44</v>
      </c>
      <c r="AQ1156" s="6" t="s">
        <v>44</v>
      </c>
      <c r="AR1156" s="6" t="s">
        <v>44</v>
      </c>
      <c r="AS1156" s="6" t="s">
        <v>41</v>
      </c>
      <c r="AT1156" s="6" t="s">
        <v>42</v>
      </c>
      <c r="AU1156" s="6" t="s">
        <v>41</v>
      </c>
    </row>
    <row r="1157" spans="1:47" s="17" customFormat="1" ht="22.5" customHeight="1" x14ac:dyDescent="0.3">
      <c r="A1157" s="18" t="s">
        <v>8035</v>
      </c>
      <c r="B1157" s="19" t="s">
        <v>8036</v>
      </c>
      <c r="C1157" s="19" t="s">
        <v>157</v>
      </c>
      <c r="D1157" s="19" t="s">
        <v>3269</v>
      </c>
      <c r="E1157" s="6" t="s">
        <v>41</v>
      </c>
      <c r="F1157" s="7">
        <v>1</v>
      </c>
      <c r="G1157" s="7">
        <v>19.899999999999999</v>
      </c>
      <c r="H1157" s="7" t="s">
        <v>42</v>
      </c>
      <c r="I1157" s="7">
        <v>-8.58</v>
      </c>
      <c r="J1157" s="7" t="s">
        <v>42</v>
      </c>
      <c r="K1157" s="7" t="s">
        <v>42</v>
      </c>
      <c r="L1157" s="7">
        <v>11.32</v>
      </c>
      <c r="M1157" s="46"/>
      <c r="N1157" s="6" t="s">
        <v>44</v>
      </c>
      <c r="O1157" s="6" t="s">
        <v>71</v>
      </c>
      <c r="P1157" s="6" t="s">
        <v>46</v>
      </c>
      <c r="Q1157" s="6" t="s">
        <v>72</v>
      </c>
      <c r="R1157" s="6" t="s">
        <v>44</v>
      </c>
      <c r="S1157" s="7">
        <v>19.899999999999999</v>
      </c>
      <c r="T1157" s="7" t="s">
        <v>48</v>
      </c>
      <c r="U1157" s="6" t="s">
        <v>43</v>
      </c>
      <c r="V1157" s="46"/>
      <c r="W1157" s="46"/>
      <c r="X1157" s="46"/>
      <c r="Y1157" s="46"/>
      <c r="Z1157" s="6" t="s">
        <v>2528</v>
      </c>
      <c r="AA1157" s="6" t="s">
        <v>2529</v>
      </c>
      <c r="AB1157" s="6" t="s">
        <v>2530</v>
      </c>
      <c r="AC1157" s="6" t="s">
        <v>2020</v>
      </c>
      <c r="AD1157" s="6" t="s">
        <v>53</v>
      </c>
      <c r="AE1157" s="6" t="s">
        <v>2531</v>
      </c>
      <c r="AF1157" s="6" t="s">
        <v>55</v>
      </c>
      <c r="AG1157" s="6" t="s">
        <v>64</v>
      </c>
      <c r="AH1157" s="6" t="s">
        <v>44</v>
      </c>
      <c r="AI1157" s="6" t="s">
        <v>44</v>
      </c>
      <c r="AJ1157" s="6" t="s">
        <v>44</v>
      </c>
      <c r="AK1157" s="6" t="s">
        <v>44</v>
      </c>
      <c r="AL1157" s="6" t="s">
        <v>44</v>
      </c>
      <c r="AM1157" s="6" t="s">
        <v>44</v>
      </c>
      <c r="AN1157" s="6" t="s">
        <v>44</v>
      </c>
      <c r="AO1157" s="6" t="s">
        <v>44</v>
      </c>
      <c r="AP1157" s="6" t="s">
        <v>44</v>
      </c>
      <c r="AQ1157" s="6" t="s">
        <v>44</v>
      </c>
      <c r="AR1157" s="6" t="s">
        <v>44</v>
      </c>
      <c r="AS1157" s="6" t="s">
        <v>41</v>
      </c>
      <c r="AT1157" s="6" t="s">
        <v>42</v>
      </c>
      <c r="AU1157" s="6" t="s">
        <v>41</v>
      </c>
    </row>
    <row r="1158" spans="1:47" s="17" customFormat="1" ht="22.5" customHeight="1" x14ac:dyDescent="0.3">
      <c r="A1158" s="18" t="s">
        <v>8037</v>
      </c>
      <c r="B1158" s="19" t="s">
        <v>8038</v>
      </c>
      <c r="C1158" s="19" t="s">
        <v>157</v>
      </c>
      <c r="D1158" s="19" t="s">
        <v>3269</v>
      </c>
      <c r="E1158" s="6" t="s">
        <v>41</v>
      </c>
      <c r="F1158" s="7">
        <v>1</v>
      </c>
      <c r="G1158" s="7">
        <v>19.899999999999999</v>
      </c>
      <c r="H1158" s="7" t="s">
        <v>42</v>
      </c>
      <c r="I1158" s="7">
        <v>-8.58</v>
      </c>
      <c r="J1158" s="7" t="s">
        <v>42</v>
      </c>
      <c r="K1158" s="7" t="s">
        <v>42</v>
      </c>
      <c r="L1158" s="7">
        <v>11.32</v>
      </c>
      <c r="M1158" s="46"/>
      <c r="N1158" s="6" t="s">
        <v>44</v>
      </c>
      <c r="O1158" s="6" t="s">
        <v>221</v>
      </c>
      <c r="P1158" s="6" t="s">
        <v>46</v>
      </c>
      <c r="Q1158" s="6" t="s">
        <v>222</v>
      </c>
      <c r="R1158" s="6" t="s">
        <v>44</v>
      </c>
      <c r="S1158" s="7">
        <v>19.899999999999999</v>
      </c>
      <c r="T1158" s="7" t="s">
        <v>48</v>
      </c>
      <c r="U1158" s="6" t="s">
        <v>43</v>
      </c>
      <c r="V1158" s="46"/>
      <c r="W1158" s="46"/>
      <c r="X1158" s="46"/>
      <c r="Y1158" s="46"/>
      <c r="Z1158" s="6" t="s">
        <v>2532</v>
      </c>
      <c r="AA1158" s="6" t="s">
        <v>2533</v>
      </c>
      <c r="AB1158" s="6" t="s">
        <v>2534</v>
      </c>
      <c r="AC1158" s="6" t="s">
        <v>53</v>
      </c>
      <c r="AD1158" s="6" t="s">
        <v>53</v>
      </c>
      <c r="AE1158" s="6" t="s">
        <v>2535</v>
      </c>
      <c r="AF1158" s="6" t="s">
        <v>55</v>
      </c>
      <c r="AG1158" s="6" t="s">
        <v>64</v>
      </c>
      <c r="AH1158" s="6" t="s">
        <v>44</v>
      </c>
      <c r="AI1158" s="6" t="s">
        <v>44</v>
      </c>
      <c r="AJ1158" s="6" t="s">
        <v>44</v>
      </c>
      <c r="AK1158" s="6" t="s">
        <v>44</v>
      </c>
      <c r="AL1158" s="6" t="s">
        <v>44</v>
      </c>
      <c r="AM1158" s="6" t="s">
        <v>44</v>
      </c>
      <c r="AN1158" s="6" t="s">
        <v>44</v>
      </c>
      <c r="AO1158" s="6" t="s">
        <v>44</v>
      </c>
      <c r="AP1158" s="6" t="s">
        <v>44</v>
      </c>
      <c r="AQ1158" s="6" t="s">
        <v>44</v>
      </c>
      <c r="AR1158" s="6" t="s">
        <v>44</v>
      </c>
      <c r="AS1158" s="6" t="s">
        <v>41</v>
      </c>
      <c r="AT1158" s="6" t="s">
        <v>42</v>
      </c>
      <c r="AU1158" s="6" t="s">
        <v>41</v>
      </c>
    </row>
    <row r="1159" spans="1:47" s="17" customFormat="1" ht="22.5" customHeight="1" x14ac:dyDescent="0.3">
      <c r="A1159" s="18" t="s">
        <v>8039</v>
      </c>
      <c r="B1159" s="19" t="s">
        <v>8040</v>
      </c>
      <c r="C1159" s="19" t="s">
        <v>157</v>
      </c>
      <c r="D1159" s="19" t="s">
        <v>3269</v>
      </c>
      <c r="E1159" s="6" t="s">
        <v>41</v>
      </c>
      <c r="F1159" s="7">
        <v>1</v>
      </c>
      <c r="G1159" s="7">
        <v>19.899999999999999</v>
      </c>
      <c r="H1159" s="7" t="s">
        <v>42</v>
      </c>
      <c r="I1159" s="7">
        <v>-8.58</v>
      </c>
      <c r="J1159" s="7" t="s">
        <v>42</v>
      </c>
      <c r="K1159" s="7" t="s">
        <v>42</v>
      </c>
      <c r="L1159" s="7">
        <v>11.32</v>
      </c>
      <c r="M1159" s="46"/>
      <c r="N1159" s="6" t="s">
        <v>44</v>
      </c>
      <c r="O1159" s="6" t="s">
        <v>71</v>
      </c>
      <c r="P1159" s="6" t="s">
        <v>46</v>
      </c>
      <c r="Q1159" s="6" t="s">
        <v>72</v>
      </c>
      <c r="R1159" s="6" t="s">
        <v>44</v>
      </c>
      <c r="S1159" s="7">
        <v>19.899999999999999</v>
      </c>
      <c r="T1159" s="7" t="s">
        <v>48</v>
      </c>
      <c r="U1159" s="6" t="s">
        <v>43</v>
      </c>
      <c r="V1159" s="46"/>
      <c r="W1159" s="46"/>
      <c r="X1159" s="46"/>
      <c r="Y1159" s="46"/>
      <c r="Z1159" s="6" t="s">
        <v>2536</v>
      </c>
      <c r="AA1159" s="6" t="s">
        <v>2537</v>
      </c>
      <c r="AB1159" s="6" t="s">
        <v>2538</v>
      </c>
      <c r="AC1159" s="6" t="s">
        <v>1370</v>
      </c>
      <c r="AD1159" s="6" t="s">
        <v>90</v>
      </c>
      <c r="AE1159" s="6" t="s">
        <v>2539</v>
      </c>
      <c r="AF1159" s="6" t="s">
        <v>55</v>
      </c>
      <c r="AG1159" s="6" t="s">
        <v>44</v>
      </c>
      <c r="AH1159" s="6" t="s">
        <v>44</v>
      </c>
      <c r="AI1159" s="6" t="s">
        <v>3270</v>
      </c>
      <c r="AJ1159" s="6" t="s">
        <v>44</v>
      </c>
      <c r="AK1159" s="6" t="s">
        <v>44</v>
      </c>
      <c r="AL1159" s="6" t="s">
        <v>44</v>
      </c>
      <c r="AM1159" s="6" t="s">
        <v>44</v>
      </c>
      <c r="AN1159" s="6" t="s">
        <v>44</v>
      </c>
      <c r="AO1159" s="6" t="s">
        <v>44</v>
      </c>
      <c r="AP1159" s="6" t="s">
        <v>44</v>
      </c>
      <c r="AQ1159" s="6" t="s">
        <v>44</v>
      </c>
      <c r="AR1159" s="6" t="s">
        <v>44</v>
      </c>
      <c r="AS1159" s="6" t="s">
        <v>41</v>
      </c>
      <c r="AT1159" s="6" t="s">
        <v>42</v>
      </c>
      <c r="AU1159" s="6" t="s">
        <v>41</v>
      </c>
    </row>
    <row r="1160" spans="1:47" s="17" customFormat="1" ht="22.5" customHeight="1" x14ac:dyDescent="0.3">
      <c r="A1160" s="18" t="s">
        <v>8041</v>
      </c>
      <c r="B1160" s="19" t="s">
        <v>8042</v>
      </c>
      <c r="C1160" s="19" t="s">
        <v>157</v>
      </c>
      <c r="D1160" s="19" t="s">
        <v>3269</v>
      </c>
      <c r="E1160" s="6" t="s">
        <v>41</v>
      </c>
      <c r="F1160" s="7">
        <v>1</v>
      </c>
      <c r="G1160" s="7">
        <v>19.899999999999999</v>
      </c>
      <c r="H1160" s="7" t="s">
        <v>42</v>
      </c>
      <c r="I1160" s="7">
        <v>-8.58</v>
      </c>
      <c r="J1160" s="7" t="s">
        <v>42</v>
      </c>
      <c r="K1160" s="7" t="s">
        <v>42</v>
      </c>
      <c r="L1160" s="7">
        <v>11.32</v>
      </c>
      <c r="M1160" s="46"/>
      <c r="N1160" s="6" t="s">
        <v>44</v>
      </c>
      <c r="O1160" s="6" t="s">
        <v>71</v>
      </c>
      <c r="P1160" s="6" t="s">
        <v>46</v>
      </c>
      <c r="Q1160" s="6" t="s">
        <v>72</v>
      </c>
      <c r="R1160" s="6" t="s">
        <v>44</v>
      </c>
      <c r="S1160" s="7">
        <v>19.899999999999999</v>
      </c>
      <c r="T1160" s="7" t="s">
        <v>48</v>
      </c>
      <c r="U1160" s="6" t="s">
        <v>43</v>
      </c>
      <c r="V1160" s="46"/>
      <c r="W1160" s="46"/>
      <c r="X1160" s="46"/>
      <c r="Y1160" s="46"/>
      <c r="Z1160" s="6" t="s">
        <v>2540</v>
      </c>
      <c r="AA1160" s="6" t="s">
        <v>2541</v>
      </c>
      <c r="AB1160" s="6" t="s">
        <v>2542</v>
      </c>
      <c r="AC1160" s="6" t="s">
        <v>704</v>
      </c>
      <c r="AD1160" s="6" t="s">
        <v>376</v>
      </c>
      <c r="AE1160" s="6" t="s">
        <v>2543</v>
      </c>
      <c r="AF1160" s="6" t="s">
        <v>55</v>
      </c>
      <c r="AG1160" s="6" t="s">
        <v>64</v>
      </c>
      <c r="AH1160" s="6" t="s">
        <v>44</v>
      </c>
      <c r="AI1160" s="6" t="s">
        <v>44</v>
      </c>
      <c r="AJ1160" s="6" t="s">
        <v>44</v>
      </c>
      <c r="AK1160" s="6" t="s">
        <v>44</v>
      </c>
      <c r="AL1160" s="6" t="s">
        <v>44</v>
      </c>
      <c r="AM1160" s="6" t="s">
        <v>44</v>
      </c>
      <c r="AN1160" s="6" t="s">
        <v>44</v>
      </c>
      <c r="AO1160" s="6" t="s">
        <v>44</v>
      </c>
      <c r="AP1160" s="6" t="s">
        <v>44</v>
      </c>
      <c r="AQ1160" s="6" t="s">
        <v>44</v>
      </c>
      <c r="AR1160" s="6" t="s">
        <v>44</v>
      </c>
      <c r="AS1160" s="6" t="s">
        <v>41</v>
      </c>
      <c r="AT1160" s="6" t="s">
        <v>42</v>
      </c>
      <c r="AU1160" s="6" t="s">
        <v>41</v>
      </c>
    </row>
    <row r="1161" spans="1:47" s="17" customFormat="1" ht="22.5" customHeight="1" x14ac:dyDescent="0.3">
      <c r="A1161" s="18" t="s">
        <v>8043</v>
      </c>
      <c r="B1161" s="19" t="s">
        <v>8044</v>
      </c>
      <c r="C1161" s="19" t="s">
        <v>157</v>
      </c>
      <c r="D1161" s="19" t="s">
        <v>3271</v>
      </c>
      <c r="E1161" s="6" t="s">
        <v>41</v>
      </c>
      <c r="F1161" s="7">
        <v>1</v>
      </c>
      <c r="G1161" s="7">
        <v>24.9</v>
      </c>
      <c r="H1161" s="7" t="s">
        <v>42</v>
      </c>
      <c r="I1161" s="7">
        <v>-9.48</v>
      </c>
      <c r="J1161" s="7" t="s">
        <v>42</v>
      </c>
      <c r="K1161" s="7" t="s">
        <v>42</v>
      </c>
      <c r="L1161" s="7">
        <v>15.42</v>
      </c>
      <c r="M1161" s="46"/>
      <c r="N1161" s="6" t="s">
        <v>44</v>
      </c>
      <c r="O1161" s="6" t="s">
        <v>131</v>
      </c>
      <c r="P1161" s="6" t="s">
        <v>46</v>
      </c>
      <c r="Q1161" s="6" t="s">
        <v>132</v>
      </c>
      <c r="R1161" s="6" t="s">
        <v>44</v>
      </c>
      <c r="S1161" s="7">
        <v>24.9</v>
      </c>
      <c r="T1161" s="7" t="s">
        <v>48</v>
      </c>
      <c r="U1161" s="6" t="s">
        <v>43</v>
      </c>
      <c r="V1161" s="46"/>
      <c r="W1161" s="46"/>
      <c r="X1161" s="46"/>
      <c r="Y1161" s="46"/>
      <c r="Z1161" s="6" t="s">
        <v>2544</v>
      </c>
      <c r="AA1161" s="6" t="s">
        <v>2545</v>
      </c>
      <c r="AB1161" s="6" t="s">
        <v>2546</v>
      </c>
      <c r="AC1161" s="6" t="s">
        <v>2547</v>
      </c>
      <c r="AD1161" s="6" t="s">
        <v>53</v>
      </c>
      <c r="AE1161" s="6" t="s">
        <v>2548</v>
      </c>
      <c r="AF1161" s="6" t="s">
        <v>55</v>
      </c>
      <c r="AG1161" s="6" t="s">
        <v>44</v>
      </c>
      <c r="AH1161" s="6" t="s">
        <v>44</v>
      </c>
      <c r="AI1161" s="6" t="s">
        <v>3272</v>
      </c>
      <c r="AJ1161" s="6" t="s">
        <v>44</v>
      </c>
      <c r="AK1161" s="6" t="s">
        <v>44</v>
      </c>
      <c r="AL1161" s="6" t="s">
        <v>44</v>
      </c>
      <c r="AM1161" s="6" t="s">
        <v>44</v>
      </c>
      <c r="AN1161" s="6" t="s">
        <v>44</v>
      </c>
      <c r="AO1161" s="6" t="s">
        <v>44</v>
      </c>
      <c r="AP1161" s="6" t="s">
        <v>44</v>
      </c>
      <c r="AQ1161" s="6" t="s">
        <v>44</v>
      </c>
      <c r="AR1161" s="6" t="s">
        <v>44</v>
      </c>
      <c r="AS1161" s="6" t="s">
        <v>41</v>
      </c>
      <c r="AT1161" s="6" t="s">
        <v>42</v>
      </c>
      <c r="AU1161" s="6" t="s">
        <v>41</v>
      </c>
    </row>
    <row r="1162" spans="1:47" s="17" customFormat="1" ht="22.5" customHeight="1" x14ac:dyDescent="0.3">
      <c r="A1162" s="18" t="s">
        <v>8045</v>
      </c>
      <c r="B1162" s="19" t="s">
        <v>8046</v>
      </c>
      <c r="C1162" s="19" t="s">
        <v>157</v>
      </c>
      <c r="D1162" s="19" t="s">
        <v>3271</v>
      </c>
      <c r="E1162" s="6" t="s">
        <v>41</v>
      </c>
      <c r="F1162" s="7">
        <v>1</v>
      </c>
      <c r="G1162" s="7">
        <v>19.899999999999999</v>
      </c>
      <c r="H1162" s="7" t="s">
        <v>42</v>
      </c>
      <c r="I1162" s="7">
        <v>-8.58</v>
      </c>
      <c r="J1162" s="7" t="s">
        <v>42</v>
      </c>
      <c r="K1162" s="7" t="s">
        <v>42</v>
      </c>
      <c r="L1162" s="7">
        <v>11.32</v>
      </c>
      <c r="M1162" s="46"/>
      <c r="N1162" s="6" t="s">
        <v>44</v>
      </c>
      <c r="O1162" s="6" t="s">
        <v>2482</v>
      </c>
      <c r="P1162" s="6" t="s">
        <v>46</v>
      </c>
      <c r="Q1162" s="6" t="s">
        <v>2483</v>
      </c>
      <c r="R1162" s="6" t="s">
        <v>44</v>
      </c>
      <c r="S1162" s="7">
        <v>19.899999999999999</v>
      </c>
      <c r="T1162" s="7" t="s">
        <v>48</v>
      </c>
      <c r="U1162" s="6" t="s">
        <v>43</v>
      </c>
      <c r="V1162" s="46"/>
      <c r="W1162" s="46"/>
      <c r="X1162" s="46"/>
      <c r="Y1162" s="46"/>
      <c r="Z1162" s="6" t="s">
        <v>2484</v>
      </c>
      <c r="AA1162" s="6" t="s">
        <v>2485</v>
      </c>
      <c r="AB1162" s="6" t="s">
        <v>2486</v>
      </c>
      <c r="AC1162" s="6" t="s">
        <v>2078</v>
      </c>
      <c r="AD1162" s="6" t="s">
        <v>205</v>
      </c>
      <c r="AE1162" s="6" t="s">
        <v>2487</v>
      </c>
      <c r="AF1162" s="6" t="s">
        <v>55</v>
      </c>
      <c r="AG1162" s="6" t="s">
        <v>64</v>
      </c>
      <c r="AH1162" s="6" t="s">
        <v>44</v>
      </c>
      <c r="AI1162" s="6" t="s">
        <v>44</v>
      </c>
      <c r="AJ1162" s="6" t="s">
        <v>44</v>
      </c>
      <c r="AK1162" s="6" t="s">
        <v>44</v>
      </c>
      <c r="AL1162" s="6" t="s">
        <v>44</v>
      </c>
      <c r="AM1162" s="6" t="s">
        <v>44</v>
      </c>
      <c r="AN1162" s="6" t="s">
        <v>44</v>
      </c>
      <c r="AO1162" s="6" t="s">
        <v>44</v>
      </c>
      <c r="AP1162" s="6" t="s">
        <v>44</v>
      </c>
      <c r="AQ1162" s="6" t="s">
        <v>44</v>
      </c>
      <c r="AR1162" s="6" t="s">
        <v>44</v>
      </c>
      <c r="AS1162" s="6" t="s">
        <v>41</v>
      </c>
      <c r="AT1162" s="6" t="s">
        <v>42</v>
      </c>
      <c r="AU1162" s="6" t="s">
        <v>41</v>
      </c>
    </row>
    <row r="1163" spans="1:47" s="17" customFormat="1" ht="22.5" customHeight="1" x14ac:dyDescent="0.3">
      <c r="A1163" s="18" t="s">
        <v>8047</v>
      </c>
      <c r="B1163" s="19" t="s">
        <v>8048</v>
      </c>
      <c r="C1163" s="19" t="s">
        <v>157</v>
      </c>
      <c r="D1163" s="19" t="s">
        <v>3263</v>
      </c>
      <c r="E1163" s="6" t="s">
        <v>41</v>
      </c>
      <c r="F1163" s="7">
        <v>1</v>
      </c>
      <c r="G1163" s="7">
        <v>19.899999999999999</v>
      </c>
      <c r="H1163" s="7" t="s">
        <v>42</v>
      </c>
      <c r="I1163" s="7">
        <v>-8.58</v>
      </c>
      <c r="J1163" s="7" t="s">
        <v>42</v>
      </c>
      <c r="K1163" s="7" t="s">
        <v>42</v>
      </c>
      <c r="L1163" s="7">
        <v>11.32</v>
      </c>
      <c r="M1163" s="46"/>
      <c r="N1163" s="6" t="s">
        <v>44</v>
      </c>
      <c r="O1163" s="6" t="s">
        <v>467</v>
      </c>
      <c r="P1163" s="6" t="s">
        <v>46</v>
      </c>
      <c r="Q1163" s="6" t="s">
        <v>468</v>
      </c>
      <c r="R1163" s="6" t="s">
        <v>44</v>
      </c>
      <c r="S1163" s="7">
        <v>19.899999999999999</v>
      </c>
      <c r="T1163" s="7" t="s">
        <v>48</v>
      </c>
      <c r="U1163" s="6" t="s">
        <v>43</v>
      </c>
      <c r="V1163" s="46"/>
      <c r="W1163" s="46"/>
      <c r="X1163" s="46"/>
      <c r="Y1163" s="46"/>
      <c r="Z1163" s="6" t="s">
        <v>2488</v>
      </c>
      <c r="AA1163" s="6" t="s">
        <v>2489</v>
      </c>
      <c r="AB1163" s="6" t="s">
        <v>2490</v>
      </c>
      <c r="AC1163" s="6" t="s">
        <v>2379</v>
      </c>
      <c r="AD1163" s="6" t="s">
        <v>53</v>
      </c>
      <c r="AE1163" s="6" t="s">
        <v>2491</v>
      </c>
      <c r="AF1163" s="6" t="s">
        <v>55</v>
      </c>
      <c r="AG1163" s="6" t="s">
        <v>44</v>
      </c>
      <c r="AH1163" s="6" t="s">
        <v>44</v>
      </c>
      <c r="AI1163" s="6" t="s">
        <v>44</v>
      </c>
      <c r="AJ1163" s="6" t="s">
        <v>44</v>
      </c>
      <c r="AK1163" s="6" t="s">
        <v>44</v>
      </c>
      <c r="AL1163" s="6" t="s">
        <v>44</v>
      </c>
      <c r="AM1163" s="6" t="s">
        <v>44</v>
      </c>
      <c r="AN1163" s="6" t="s">
        <v>44</v>
      </c>
      <c r="AO1163" s="6" t="s">
        <v>44</v>
      </c>
      <c r="AP1163" s="6" t="s">
        <v>44</v>
      </c>
      <c r="AQ1163" s="6" t="s">
        <v>44</v>
      </c>
      <c r="AR1163" s="6" t="s">
        <v>44</v>
      </c>
      <c r="AS1163" s="6" t="s">
        <v>41</v>
      </c>
      <c r="AT1163" s="6" t="s">
        <v>42</v>
      </c>
      <c r="AU1163" s="6" t="s">
        <v>41</v>
      </c>
    </row>
    <row r="1164" spans="1:47" s="17" customFormat="1" ht="22.5" customHeight="1" x14ac:dyDescent="0.3">
      <c r="A1164" s="18" t="s">
        <v>8049</v>
      </c>
      <c r="B1164" s="19" t="s">
        <v>8050</v>
      </c>
      <c r="C1164" s="19" t="s">
        <v>157</v>
      </c>
      <c r="D1164" s="19" t="s">
        <v>3271</v>
      </c>
      <c r="E1164" s="6" t="s">
        <v>41</v>
      </c>
      <c r="F1164" s="7">
        <v>1</v>
      </c>
      <c r="G1164" s="7">
        <v>24.9</v>
      </c>
      <c r="H1164" s="7" t="s">
        <v>42</v>
      </c>
      <c r="I1164" s="7">
        <v>-9.48</v>
      </c>
      <c r="J1164" s="7" t="s">
        <v>42</v>
      </c>
      <c r="K1164" s="7" t="s">
        <v>42</v>
      </c>
      <c r="L1164" s="7">
        <v>15.42</v>
      </c>
      <c r="M1164" s="46"/>
      <c r="N1164" s="6" t="s">
        <v>44</v>
      </c>
      <c r="O1164" s="6" t="s">
        <v>274</v>
      </c>
      <c r="P1164" s="6" t="s">
        <v>46</v>
      </c>
      <c r="Q1164" s="6" t="s">
        <v>275</v>
      </c>
      <c r="R1164" s="6" t="s">
        <v>44</v>
      </c>
      <c r="S1164" s="7">
        <v>24.9</v>
      </c>
      <c r="T1164" s="7" t="s">
        <v>48</v>
      </c>
      <c r="U1164" s="6" t="s">
        <v>43</v>
      </c>
      <c r="V1164" s="46"/>
      <c r="W1164" s="46"/>
      <c r="X1164" s="46"/>
      <c r="Y1164" s="46"/>
      <c r="Z1164" s="6" t="s">
        <v>2492</v>
      </c>
      <c r="AA1164" s="6" t="s">
        <v>2493</v>
      </c>
      <c r="AB1164" s="6" t="s">
        <v>2494</v>
      </c>
      <c r="AC1164" s="6" t="s">
        <v>2495</v>
      </c>
      <c r="AD1164" s="6" t="s">
        <v>53</v>
      </c>
      <c r="AE1164" s="6" t="s">
        <v>2496</v>
      </c>
      <c r="AF1164" s="6" t="s">
        <v>55</v>
      </c>
      <c r="AG1164" s="6" t="s">
        <v>64</v>
      </c>
      <c r="AH1164" s="6" t="s">
        <v>44</v>
      </c>
      <c r="AI1164" s="6" t="s">
        <v>44</v>
      </c>
      <c r="AJ1164" s="6" t="s">
        <v>44</v>
      </c>
      <c r="AK1164" s="6" t="s">
        <v>44</v>
      </c>
      <c r="AL1164" s="6" t="s">
        <v>44</v>
      </c>
      <c r="AM1164" s="6" t="s">
        <v>44</v>
      </c>
      <c r="AN1164" s="6" t="s">
        <v>44</v>
      </c>
      <c r="AO1164" s="6" t="s">
        <v>44</v>
      </c>
      <c r="AP1164" s="6" t="s">
        <v>44</v>
      </c>
      <c r="AQ1164" s="6" t="s">
        <v>44</v>
      </c>
      <c r="AR1164" s="6" t="s">
        <v>44</v>
      </c>
      <c r="AS1164" s="6" t="s">
        <v>41</v>
      </c>
      <c r="AT1164" s="6" t="s">
        <v>42</v>
      </c>
      <c r="AU1164" s="6" t="s">
        <v>41</v>
      </c>
    </row>
    <row r="1165" spans="1:47" s="17" customFormat="1" ht="22.5" customHeight="1" x14ac:dyDescent="0.3">
      <c r="A1165" s="18" t="s">
        <v>8051</v>
      </c>
      <c r="B1165" s="19" t="s">
        <v>8052</v>
      </c>
      <c r="C1165" s="19" t="s">
        <v>157</v>
      </c>
      <c r="D1165" s="19" t="s">
        <v>207</v>
      </c>
      <c r="E1165" s="6" t="s">
        <v>41</v>
      </c>
      <c r="F1165" s="7">
        <v>1</v>
      </c>
      <c r="G1165" s="7">
        <v>24.9</v>
      </c>
      <c r="H1165" s="7" t="s">
        <v>42</v>
      </c>
      <c r="I1165" s="7">
        <v>-9.48</v>
      </c>
      <c r="J1165" s="7" t="s">
        <v>42</v>
      </c>
      <c r="K1165" s="7" t="s">
        <v>42</v>
      </c>
      <c r="L1165" s="7">
        <v>15.42</v>
      </c>
      <c r="M1165" s="46"/>
      <c r="N1165" s="6" t="s">
        <v>44</v>
      </c>
      <c r="O1165" s="6" t="s">
        <v>56</v>
      </c>
      <c r="P1165" s="6" t="s">
        <v>46</v>
      </c>
      <c r="Q1165" s="6" t="s">
        <v>57</v>
      </c>
      <c r="R1165" s="6" t="s">
        <v>44</v>
      </c>
      <c r="S1165" s="7">
        <v>24.9</v>
      </c>
      <c r="T1165" s="7" t="s">
        <v>48</v>
      </c>
      <c r="U1165" s="6" t="s">
        <v>43</v>
      </c>
      <c r="V1165" s="46"/>
      <c r="W1165" s="46"/>
      <c r="X1165" s="46"/>
      <c r="Y1165" s="46"/>
      <c r="Z1165" s="6" t="s">
        <v>2497</v>
      </c>
      <c r="AA1165" s="6" t="s">
        <v>2498</v>
      </c>
      <c r="AB1165" s="6" t="s">
        <v>44</v>
      </c>
      <c r="AC1165" s="6" t="s">
        <v>95</v>
      </c>
      <c r="AD1165" s="6" t="s">
        <v>96</v>
      </c>
      <c r="AE1165" s="6" t="s">
        <v>2499</v>
      </c>
      <c r="AF1165" s="6" t="s">
        <v>55</v>
      </c>
      <c r="AG1165" s="6" t="s">
        <v>64</v>
      </c>
      <c r="AH1165" s="8" t="s">
        <v>44</v>
      </c>
      <c r="AI1165" s="8" t="s">
        <v>44</v>
      </c>
      <c r="AJ1165" s="6" t="s">
        <v>44</v>
      </c>
      <c r="AK1165" s="8" t="s">
        <v>44</v>
      </c>
      <c r="AL1165" s="8" t="s">
        <v>44</v>
      </c>
      <c r="AM1165" s="6" t="s">
        <v>44</v>
      </c>
      <c r="AN1165" s="6" t="s">
        <v>44</v>
      </c>
      <c r="AO1165" s="8" t="s">
        <v>44</v>
      </c>
      <c r="AP1165" s="6" t="s">
        <v>44</v>
      </c>
      <c r="AQ1165" s="8" t="s">
        <v>44</v>
      </c>
      <c r="AR1165" s="8" t="s">
        <v>44</v>
      </c>
      <c r="AS1165" s="6" t="s">
        <v>41</v>
      </c>
      <c r="AT1165" s="6">
        <v>1</v>
      </c>
      <c r="AU1165" s="6" t="s">
        <v>41</v>
      </c>
    </row>
    <row r="1166" spans="1:47" s="17" customFormat="1" ht="22.5" customHeight="1" x14ac:dyDescent="0.3">
      <c r="A1166" s="18" t="s">
        <v>8053</v>
      </c>
      <c r="B1166" s="19" t="s">
        <v>8054</v>
      </c>
      <c r="C1166" s="19" t="s">
        <v>157</v>
      </c>
      <c r="D1166" s="19" t="s">
        <v>3271</v>
      </c>
      <c r="E1166" s="6" t="s">
        <v>41</v>
      </c>
      <c r="F1166" s="7">
        <v>1</v>
      </c>
      <c r="G1166" s="7">
        <v>29.9</v>
      </c>
      <c r="H1166" s="7" t="s">
        <v>42</v>
      </c>
      <c r="I1166" s="7">
        <v>-10.38</v>
      </c>
      <c r="J1166" s="7" t="s">
        <v>42</v>
      </c>
      <c r="K1166" s="7" t="s">
        <v>42</v>
      </c>
      <c r="L1166" s="7">
        <v>19.52</v>
      </c>
      <c r="M1166" s="46"/>
      <c r="N1166" s="6" t="s">
        <v>44</v>
      </c>
      <c r="O1166" s="6" t="s">
        <v>325</v>
      </c>
      <c r="P1166" s="6" t="s">
        <v>46</v>
      </c>
      <c r="Q1166" s="6" t="s">
        <v>326</v>
      </c>
      <c r="R1166" s="6" t="s">
        <v>44</v>
      </c>
      <c r="S1166" s="7">
        <v>29.9</v>
      </c>
      <c r="T1166" s="7" t="s">
        <v>48</v>
      </c>
      <c r="U1166" s="6" t="s">
        <v>43</v>
      </c>
      <c r="V1166" s="46"/>
      <c r="W1166" s="46"/>
      <c r="X1166" s="46"/>
      <c r="Y1166" s="46"/>
      <c r="Z1166" s="6" t="s">
        <v>2500</v>
      </c>
      <c r="AA1166" s="6" t="s">
        <v>2501</v>
      </c>
      <c r="AB1166" s="6" t="s">
        <v>2502</v>
      </c>
      <c r="AC1166" s="6" t="s">
        <v>2503</v>
      </c>
      <c r="AD1166" s="6" t="s">
        <v>263</v>
      </c>
      <c r="AE1166" s="6" t="s">
        <v>2504</v>
      </c>
      <c r="AF1166" s="6" t="s">
        <v>55</v>
      </c>
      <c r="AG1166" s="6" t="s">
        <v>44</v>
      </c>
      <c r="AH1166" s="39" t="s">
        <v>44</v>
      </c>
      <c r="AI1166" s="39" t="s">
        <v>2549</v>
      </c>
      <c r="AJ1166" s="6" t="s">
        <v>44</v>
      </c>
      <c r="AK1166" s="39" t="s">
        <v>44</v>
      </c>
      <c r="AL1166" s="39" t="s">
        <v>44</v>
      </c>
      <c r="AM1166" s="6" t="s">
        <v>44</v>
      </c>
      <c r="AN1166" s="6" t="s">
        <v>44</v>
      </c>
      <c r="AO1166" s="39" t="s">
        <v>44</v>
      </c>
      <c r="AP1166" s="6" t="s">
        <v>44</v>
      </c>
      <c r="AQ1166" s="39" t="s">
        <v>44</v>
      </c>
      <c r="AR1166" s="39" t="s">
        <v>44</v>
      </c>
      <c r="AS1166" s="6" t="s">
        <v>41</v>
      </c>
      <c r="AT1166" s="6" t="s">
        <v>42</v>
      </c>
      <c r="AU1166" s="6" t="s">
        <v>41</v>
      </c>
    </row>
    <row r="1167" spans="1:47" s="17" customFormat="1" ht="22.5" customHeight="1" x14ac:dyDescent="0.3">
      <c r="A1167" s="18" t="s">
        <v>8055</v>
      </c>
      <c r="B1167" s="19" t="s">
        <v>8056</v>
      </c>
      <c r="C1167" s="19" t="s">
        <v>157</v>
      </c>
      <c r="D1167" s="19" t="s">
        <v>3273</v>
      </c>
      <c r="E1167" s="6" t="s">
        <v>41</v>
      </c>
      <c r="F1167" s="7">
        <v>1</v>
      </c>
      <c r="G1167" s="7">
        <v>19.899999999999999</v>
      </c>
      <c r="H1167" s="7" t="s">
        <v>42</v>
      </c>
      <c r="I1167" s="7">
        <v>-8.58</v>
      </c>
      <c r="J1167" s="7" t="s">
        <v>42</v>
      </c>
      <c r="K1167" s="7" t="s">
        <v>42</v>
      </c>
      <c r="L1167" s="7">
        <v>11.32</v>
      </c>
      <c r="M1167" s="46"/>
      <c r="N1167" s="6" t="s">
        <v>44</v>
      </c>
      <c r="O1167" s="6" t="s">
        <v>71</v>
      </c>
      <c r="P1167" s="6" t="s">
        <v>46</v>
      </c>
      <c r="Q1167" s="6" t="s">
        <v>72</v>
      </c>
      <c r="R1167" s="6" t="s">
        <v>44</v>
      </c>
      <c r="S1167" s="7">
        <v>19.899999999999999</v>
      </c>
      <c r="T1167" s="7" t="s">
        <v>48</v>
      </c>
      <c r="U1167" s="6" t="s">
        <v>43</v>
      </c>
      <c r="V1167" s="46"/>
      <c r="W1167" s="46"/>
      <c r="X1167" s="46"/>
      <c r="Y1167" s="46"/>
      <c r="Z1167" s="6" t="s">
        <v>2505</v>
      </c>
      <c r="AA1167" s="6" t="s">
        <v>2506</v>
      </c>
      <c r="AB1167" s="6" t="s">
        <v>2507</v>
      </c>
      <c r="AC1167" s="6" t="s">
        <v>2508</v>
      </c>
      <c r="AD1167" s="6" t="s">
        <v>192</v>
      </c>
      <c r="AE1167" s="6" t="s">
        <v>2509</v>
      </c>
      <c r="AF1167" s="6" t="s">
        <v>55</v>
      </c>
      <c r="AG1167" s="6" t="s">
        <v>64</v>
      </c>
      <c r="AH1167" s="6" t="s">
        <v>44</v>
      </c>
      <c r="AI1167" s="6" t="s">
        <v>44</v>
      </c>
      <c r="AJ1167" s="6" t="s">
        <v>44</v>
      </c>
      <c r="AK1167" s="6" t="s">
        <v>44</v>
      </c>
      <c r="AL1167" s="6" t="s">
        <v>44</v>
      </c>
      <c r="AM1167" s="6" t="s">
        <v>44</v>
      </c>
      <c r="AN1167" s="6" t="s">
        <v>44</v>
      </c>
      <c r="AO1167" s="6" t="s">
        <v>44</v>
      </c>
      <c r="AP1167" s="6" t="s">
        <v>44</v>
      </c>
      <c r="AQ1167" s="6" t="s">
        <v>44</v>
      </c>
      <c r="AR1167" s="6" t="s">
        <v>44</v>
      </c>
      <c r="AS1167" s="6" t="s">
        <v>41</v>
      </c>
      <c r="AT1167" s="6" t="s">
        <v>42</v>
      </c>
      <c r="AU1167" s="6" t="s">
        <v>41</v>
      </c>
    </row>
    <row r="1168" spans="1:47" s="17" customFormat="1" ht="22.5" customHeight="1" x14ac:dyDescent="0.3">
      <c r="A1168" s="18" t="s">
        <v>8057</v>
      </c>
      <c r="B1168" s="19" t="s">
        <v>8058</v>
      </c>
      <c r="C1168" s="19" t="s">
        <v>157</v>
      </c>
      <c r="D1168" s="19" t="s">
        <v>3271</v>
      </c>
      <c r="E1168" s="6" t="s">
        <v>41</v>
      </c>
      <c r="F1168" s="7">
        <v>1</v>
      </c>
      <c r="G1168" s="7">
        <v>19.899999999999999</v>
      </c>
      <c r="H1168" s="7" t="s">
        <v>42</v>
      </c>
      <c r="I1168" s="7">
        <v>-8.58</v>
      </c>
      <c r="J1168" s="7" t="s">
        <v>42</v>
      </c>
      <c r="K1168" s="7" t="s">
        <v>42</v>
      </c>
      <c r="L1168" s="7">
        <v>11.32</v>
      </c>
      <c r="M1168" s="46"/>
      <c r="N1168" s="6" t="s">
        <v>44</v>
      </c>
      <c r="O1168" s="6" t="s">
        <v>2482</v>
      </c>
      <c r="P1168" s="6" t="s">
        <v>46</v>
      </c>
      <c r="Q1168" s="6" t="s">
        <v>2483</v>
      </c>
      <c r="R1168" s="6" t="s">
        <v>44</v>
      </c>
      <c r="S1168" s="7">
        <v>19.899999999999999</v>
      </c>
      <c r="T1168" s="7" t="s">
        <v>48</v>
      </c>
      <c r="U1168" s="6" t="s">
        <v>43</v>
      </c>
      <c r="V1168" s="46"/>
      <c r="W1168" s="46"/>
      <c r="X1168" s="46"/>
      <c r="Y1168" s="46"/>
      <c r="Z1168" s="6" t="s">
        <v>2510</v>
      </c>
      <c r="AA1168" s="6" t="s">
        <v>2511</v>
      </c>
      <c r="AB1168" s="6" t="s">
        <v>2512</v>
      </c>
      <c r="AC1168" s="6" t="s">
        <v>2513</v>
      </c>
      <c r="AD1168" s="6" t="s">
        <v>53</v>
      </c>
      <c r="AE1168" s="6" t="s">
        <v>2514</v>
      </c>
      <c r="AF1168" s="6" t="s">
        <v>55</v>
      </c>
      <c r="AG1168" s="6" t="s">
        <v>64</v>
      </c>
      <c r="AH1168" s="6" t="s">
        <v>44</v>
      </c>
      <c r="AI1168" s="6" t="s">
        <v>44</v>
      </c>
      <c r="AJ1168" s="6" t="s">
        <v>44</v>
      </c>
      <c r="AK1168" s="6" t="s">
        <v>44</v>
      </c>
      <c r="AL1168" s="6" t="s">
        <v>44</v>
      </c>
      <c r="AM1168" s="6" t="s">
        <v>44</v>
      </c>
      <c r="AN1168" s="6" t="s">
        <v>44</v>
      </c>
      <c r="AO1168" s="6" t="s">
        <v>44</v>
      </c>
      <c r="AP1168" s="6" t="s">
        <v>44</v>
      </c>
      <c r="AQ1168" s="6" t="s">
        <v>44</v>
      </c>
      <c r="AR1168" s="6" t="s">
        <v>44</v>
      </c>
      <c r="AS1168" s="6" t="s">
        <v>41</v>
      </c>
      <c r="AT1168" s="6" t="s">
        <v>42</v>
      </c>
      <c r="AU1168" s="6" t="s">
        <v>41</v>
      </c>
    </row>
    <row r="1169" spans="1:47" s="17" customFormat="1" ht="22.5" customHeight="1" x14ac:dyDescent="0.3">
      <c r="A1169" s="18" t="s">
        <v>8059</v>
      </c>
      <c r="B1169" s="19" t="s">
        <v>8060</v>
      </c>
      <c r="C1169" s="19" t="s">
        <v>157</v>
      </c>
      <c r="D1169" s="19" t="s">
        <v>3339</v>
      </c>
      <c r="E1169" s="6" t="s">
        <v>41</v>
      </c>
      <c r="F1169" s="7">
        <v>1</v>
      </c>
      <c r="G1169" s="7">
        <v>19.899999999999999</v>
      </c>
      <c r="H1169" s="7" t="s">
        <v>42</v>
      </c>
      <c r="I1169" s="7">
        <v>-8.58</v>
      </c>
      <c r="J1169" s="7" t="s">
        <v>42</v>
      </c>
      <c r="K1169" s="7" t="s">
        <v>42</v>
      </c>
      <c r="L1169" s="7">
        <v>11.32</v>
      </c>
      <c r="M1169" s="46"/>
      <c r="N1169" s="6" t="s">
        <v>44</v>
      </c>
      <c r="O1169" s="6" t="s">
        <v>71</v>
      </c>
      <c r="P1169" s="6" t="s">
        <v>46</v>
      </c>
      <c r="Q1169" s="6" t="s">
        <v>72</v>
      </c>
      <c r="R1169" s="6" t="s">
        <v>44</v>
      </c>
      <c r="S1169" s="7">
        <v>19.899999999999999</v>
      </c>
      <c r="T1169" s="7" t="s">
        <v>48</v>
      </c>
      <c r="U1169" s="6" t="s">
        <v>43</v>
      </c>
      <c r="V1169" s="46"/>
      <c r="W1169" s="46"/>
      <c r="X1169" s="46"/>
      <c r="Y1169" s="46"/>
      <c r="Z1169" s="6" t="s">
        <v>2439</v>
      </c>
      <c r="AA1169" s="6" t="s">
        <v>2440</v>
      </c>
      <c r="AB1169" s="6" t="s">
        <v>2441</v>
      </c>
      <c r="AC1169" s="6" t="s">
        <v>1603</v>
      </c>
      <c r="AD1169" s="6" t="s">
        <v>53</v>
      </c>
      <c r="AE1169" s="6" t="s">
        <v>2442</v>
      </c>
      <c r="AF1169" s="6" t="s">
        <v>55</v>
      </c>
      <c r="AG1169" s="6" t="s">
        <v>44</v>
      </c>
      <c r="AH1169" s="6" t="s">
        <v>44</v>
      </c>
      <c r="AI1169" s="6" t="s">
        <v>2550</v>
      </c>
      <c r="AJ1169" s="6" t="s">
        <v>44</v>
      </c>
      <c r="AK1169" s="6" t="s">
        <v>44</v>
      </c>
      <c r="AL1169" s="6" t="s">
        <v>44</v>
      </c>
      <c r="AM1169" s="6" t="s">
        <v>44</v>
      </c>
      <c r="AN1169" s="6" t="s">
        <v>44</v>
      </c>
      <c r="AO1169" s="6" t="s">
        <v>44</v>
      </c>
      <c r="AP1169" s="6" t="s">
        <v>44</v>
      </c>
      <c r="AQ1169" s="6" t="s">
        <v>44</v>
      </c>
      <c r="AR1169" s="6" t="s">
        <v>44</v>
      </c>
      <c r="AS1169" s="6" t="s">
        <v>41</v>
      </c>
      <c r="AT1169" s="6" t="s">
        <v>42</v>
      </c>
      <c r="AU1169" s="6" t="s">
        <v>41</v>
      </c>
    </row>
    <row r="1170" spans="1:47" s="17" customFormat="1" ht="22.5" customHeight="1" x14ac:dyDescent="0.3">
      <c r="A1170" s="18" t="s">
        <v>8061</v>
      </c>
      <c r="B1170" s="19" t="s">
        <v>8062</v>
      </c>
      <c r="C1170" s="19" t="s">
        <v>157</v>
      </c>
      <c r="D1170" s="19" t="s">
        <v>3339</v>
      </c>
      <c r="E1170" s="6" t="s">
        <v>41</v>
      </c>
      <c r="F1170" s="7">
        <v>1</v>
      </c>
      <c r="G1170" s="7">
        <v>24.9</v>
      </c>
      <c r="H1170" s="7" t="s">
        <v>42</v>
      </c>
      <c r="I1170" s="7">
        <v>-9.48</v>
      </c>
      <c r="J1170" s="7" t="s">
        <v>42</v>
      </c>
      <c r="K1170" s="7" t="s">
        <v>42</v>
      </c>
      <c r="L1170" s="7">
        <v>15.42</v>
      </c>
      <c r="M1170" s="46"/>
      <c r="N1170" s="6" t="s">
        <v>44</v>
      </c>
      <c r="O1170" s="6" t="s">
        <v>131</v>
      </c>
      <c r="P1170" s="6" t="s">
        <v>46</v>
      </c>
      <c r="Q1170" s="6" t="s">
        <v>132</v>
      </c>
      <c r="R1170" s="6" t="s">
        <v>44</v>
      </c>
      <c r="S1170" s="7">
        <v>24.9</v>
      </c>
      <c r="T1170" s="7" t="s">
        <v>48</v>
      </c>
      <c r="U1170" s="6" t="s">
        <v>43</v>
      </c>
      <c r="V1170" s="46"/>
      <c r="W1170" s="46"/>
      <c r="X1170" s="46"/>
      <c r="Y1170" s="46"/>
      <c r="Z1170" s="6" t="s">
        <v>2443</v>
      </c>
      <c r="AA1170" s="6" t="s">
        <v>2444</v>
      </c>
      <c r="AB1170" s="6" t="s">
        <v>2445</v>
      </c>
      <c r="AC1170" s="6" t="s">
        <v>1315</v>
      </c>
      <c r="AD1170" s="6" t="s">
        <v>789</v>
      </c>
      <c r="AE1170" s="6" t="s">
        <v>2446</v>
      </c>
      <c r="AF1170" s="6" t="s">
        <v>55</v>
      </c>
      <c r="AG1170" s="6" t="s">
        <v>64</v>
      </c>
      <c r="AH1170" s="6" t="s">
        <v>44</v>
      </c>
      <c r="AI1170" s="6" t="s">
        <v>44</v>
      </c>
      <c r="AJ1170" s="6" t="s">
        <v>44</v>
      </c>
      <c r="AK1170" s="6" t="s">
        <v>44</v>
      </c>
      <c r="AL1170" s="6" t="s">
        <v>44</v>
      </c>
      <c r="AM1170" s="6" t="s">
        <v>44</v>
      </c>
      <c r="AN1170" s="6" t="s">
        <v>44</v>
      </c>
      <c r="AO1170" s="6" t="s">
        <v>44</v>
      </c>
      <c r="AP1170" s="6" t="s">
        <v>44</v>
      </c>
      <c r="AQ1170" s="6" t="s">
        <v>44</v>
      </c>
      <c r="AR1170" s="6" t="s">
        <v>44</v>
      </c>
      <c r="AS1170" s="6" t="s">
        <v>41</v>
      </c>
      <c r="AT1170" s="6" t="s">
        <v>42</v>
      </c>
      <c r="AU1170" s="6" t="s">
        <v>41</v>
      </c>
    </row>
    <row r="1171" spans="1:47" s="17" customFormat="1" ht="22.5" customHeight="1" x14ac:dyDescent="0.3">
      <c r="A1171" s="18" t="s">
        <v>8063</v>
      </c>
      <c r="B1171" s="19" t="s">
        <v>8064</v>
      </c>
      <c r="C1171" s="19" t="s">
        <v>157</v>
      </c>
      <c r="D1171" s="19" t="s">
        <v>3340</v>
      </c>
      <c r="E1171" s="6" t="s">
        <v>41</v>
      </c>
      <c r="F1171" s="7">
        <v>1</v>
      </c>
      <c r="G1171" s="7">
        <v>24.9</v>
      </c>
      <c r="H1171" s="7" t="s">
        <v>42</v>
      </c>
      <c r="I1171" s="7">
        <v>-9.48</v>
      </c>
      <c r="J1171" s="7" t="s">
        <v>42</v>
      </c>
      <c r="K1171" s="7" t="s">
        <v>42</v>
      </c>
      <c r="L1171" s="7">
        <v>15.42</v>
      </c>
      <c r="M1171" s="46"/>
      <c r="N1171" s="6" t="s">
        <v>44</v>
      </c>
      <c r="O1171" s="6" t="s">
        <v>2447</v>
      </c>
      <c r="P1171" s="6" t="s">
        <v>46</v>
      </c>
      <c r="Q1171" s="6" t="s">
        <v>2448</v>
      </c>
      <c r="R1171" s="6" t="s">
        <v>44</v>
      </c>
      <c r="S1171" s="7">
        <v>24.9</v>
      </c>
      <c r="T1171" s="7" t="s">
        <v>48</v>
      </c>
      <c r="U1171" s="6" t="s">
        <v>43</v>
      </c>
      <c r="V1171" s="46"/>
      <c r="W1171" s="46"/>
      <c r="X1171" s="46"/>
      <c r="Y1171" s="46"/>
      <c r="Z1171" s="6" t="s">
        <v>2449</v>
      </c>
      <c r="AA1171" s="6" t="s">
        <v>2450</v>
      </c>
      <c r="AB1171" s="6" t="s">
        <v>2451</v>
      </c>
      <c r="AC1171" s="6" t="s">
        <v>714</v>
      </c>
      <c r="AD1171" s="6" t="s">
        <v>162</v>
      </c>
      <c r="AE1171" s="6" t="s">
        <v>2452</v>
      </c>
      <c r="AF1171" s="6" t="s">
        <v>55</v>
      </c>
      <c r="AG1171" s="6" t="s">
        <v>44</v>
      </c>
      <c r="AH1171" s="6" t="s">
        <v>44</v>
      </c>
      <c r="AI1171" s="6" t="s">
        <v>2551</v>
      </c>
      <c r="AJ1171" s="6" t="s">
        <v>44</v>
      </c>
      <c r="AK1171" s="6" t="s">
        <v>44</v>
      </c>
      <c r="AL1171" s="6" t="s">
        <v>44</v>
      </c>
      <c r="AM1171" s="6" t="s">
        <v>44</v>
      </c>
      <c r="AN1171" s="6" t="s">
        <v>44</v>
      </c>
      <c r="AO1171" s="6" t="s">
        <v>44</v>
      </c>
      <c r="AP1171" s="6" t="s">
        <v>44</v>
      </c>
      <c r="AQ1171" s="6" t="s">
        <v>44</v>
      </c>
      <c r="AR1171" s="6" t="s">
        <v>44</v>
      </c>
      <c r="AS1171" s="6" t="s">
        <v>41</v>
      </c>
      <c r="AT1171" s="6" t="s">
        <v>42</v>
      </c>
      <c r="AU1171" s="6" t="s">
        <v>41</v>
      </c>
    </row>
    <row r="1172" spans="1:47" s="17" customFormat="1" ht="22.5" customHeight="1" x14ac:dyDescent="0.3">
      <c r="A1172" s="18" t="s">
        <v>8065</v>
      </c>
      <c r="B1172" s="19" t="s">
        <v>8066</v>
      </c>
      <c r="C1172" s="19" t="s">
        <v>157</v>
      </c>
      <c r="D1172" s="19" t="s">
        <v>3340</v>
      </c>
      <c r="E1172" s="6" t="s">
        <v>41</v>
      </c>
      <c r="F1172" s="7">
        <v>1</v>
      </c>
      <c r="G1172" s="7">
        <v>29.9</v>
      </c>
      <c r="H1172" s="7" t="s">
        <v>42</v>
      </c>
      <c r="I1172" s="7">
        <v>-10.38</v>
      </c>
      <c r="J1172" s="7" t="s">
        <v>42</v>
      </c>
      <c r="K1172" s="7" t="s">
        <v>42</v>
      </c>
      <c r="L1172" s="7">
        <v>19.52</v>
      </c>
      <c r="M1172" s="46"/>
      <c r="N1172" s="6" t="s">
        <v>44</v>
      </c>
      <c r="O1172" s="6" t="s">
        <v>325</v>
      </c>
      <c r="P1172" s="6" t="s">
        <v>46</v>
      </c>
      <c r="Q1172" s="6" t="s">
        <v>326</v>
      </c>
      <c r="R1172" s="6" t="s">
        <v>44</v>
      </c>
      <c r="S1172" s="7">
        <v>29.9</v>
      </c>
      <c r="T1172" s="7" t="s">
        <v>48</v>
      </c>
      <c r="U1172" s="6" t="s">
        <v>43</v>
      </c>
      <c r="V1172" s="46"/>
      <c r="W1172" s="46"/>
      <c r="X1172" s="46"/>
      <c r="Y1172" s="46"/>
      <c r="Z1172" s="6" t="s">
        <v>2453</v>
      </c>
      <c r="AA1172" s="6" t="s">
        <v>2454</v>
      </c>
      <c r="AB1172" s="6" t="s">
        <v>2455</v>
      </c>
      <c r="AC1172" s="6" t="s">
        <v>2456</v>
      </c>
      <c r="AD1172" s="6" t="s">
        <v>84</v>
      </c>
      <c r="AE1172" s="6" t="s">
        <v>2457</v>
      </c>
      <c r="AF1172" s="6" t="s">
        <v>55</v>
      </c>
      <c r="AG1172" s="6" t="s">
        <v>64</v>
      </c>
      <c r="AH1172" s="6" t="s">
        <v>44</v>
      </c>
      <c r="AI1172" s="6" t="s">
        <v>44</v>
      </c>
      <c r="AJ1172" s="6" t="s">
        <v>44</v>
      </c>
      <c r="AK1172" s="6" t="s">
        <v>44</v>
      </c>
      <c r="AL1172" s="6" t="s">
        <v>44</v>
      </c>
      <c r="AM1172" s="6" t="s">
        <v>44</v>
      </c>
      <c r="AN1172" s="6" t="s">
        <v>44</v>
      </c>
      <c r="AO1172" s="6" t="s">
        <v>44</v>
      </c>
      <c r="AP1172" s="6" t="s">
        <v>44</v>
      </c>
      <c r="AQ1172" s="6" t="s">
        <v>44</v>
      </c>
      <c r="AR1172" s="6" t="s">
        <v>44</v>
      </c>
      <c r="AS1172" s="6" t="s">
        <v>41</v>
      </c>
      <c r="AT1172" s="6" t="s">
        <v>42</v>
      </c>
      <c r="AU1172" s="6" t="s">
        <v>41</v>
      </c>
    </row>
    <row r="1173" spans="1:47" s="17" customFormat="1" ht="22.5" customHeight="1" x14ac:dyDescent="0.3">
      <c r="A1173" s="18" t="s">
        <v>8067</v>
      </c>
      <c r="B1173" s="19" t="s">
        <v>8068</v>
      </c>
      <c r="C1173" s="19" t="s">
        <v>157</v>
      </c>
      <c r="D1173" s="19" t="s">
        <v>3340</v>
      </c>
      <c r="E1173" s="6" t="s">
        <v>41</v>
      </c>
      <c r="F1173" s="7">
        <v>1</v>
      </c>
      <c r="G1173" s="7">
        <v>19.899999999999999</v>
      </c>
      <c r="H1173" s="7" t="s">
        <v>42</v>
      </c>
      <c r="I1173" s="7">
        <v>-8.58</v>
      </c>
      <c r="J1173" s="7" t="s">
        <v>42</v>
      </c>
      <c r="K1173" s="7" t="s">
        <v>42</v>
      </c>
      <c r="L1173" s="7">
        <v>11.32</v>
      </c>
      <c r="M1173" s="46"/>
      <c r="N1173" s="6" t="s">
        <v>44</v>
      </c>
      <c r="O1173" s="6" t="s">
        <v>221</v>
      </c>
      <c r="P1173" s="6" t="s">
        <v>46</v>
      </c>
      <c r="Q1173" s="6" t="s">
        <v>222</v>
      </c>
      <c r="R1173" s="6" t="s">
        <v>44</v>
      </c>
      <c r="S1173" s="7">
        <v>19.899999999999999</v>
      </c>
      <c r="T1173" s="7" t="s">
        <v>48</v>
      </c>
      <c r="U1173" s="6" t="s">
        <v>43</v>
      </c>
      <c r="V1173" s="46"/>
      <c r="W1173" s="46"/>
      <c r="X1173" s="46"/>
      <c r="Y1173" s="46"/>
      <c r="Z1173" s="6" t="s">
        <v>2458</v>
      </c>
      <c r="AA1173" s="6" t="s">
        <v>2459</v>
      </c>
      <c r="AB1173" s="6" t="s">
        <v>2460</v>
      </c>
      <c r="AC1173" s="6" t="s">
        <v>2051</v>
      </c>
      <c r="AD1173" s="6" t="s">
        <v>90</v>
      </c>
      <c r="AE1173" s="6" t="s">
        <v>2461</v>
      </c>
      <c r="AF1173" s="6" t="s">
        <v>55</v>
      </c>
      <c r="AG1173" s="6" t="s">
        <v>64</v>
      </c>
      <c r="AH1173" s="6" t="s">
        <v>44</v>
      </c>
      <c r="AI1173" s="6" t="s">
        <v>44</v>
      </c>
      <c r="AJ1173" s="6" t="s">
        <v>44</v>
      </c>
      <c r="AK1173" s="6" t="s">
        <v>44</v>
      </c>
      <c r="AL1173" s="6" t="s">
        <v>44</v>
      </c>
      <c r="AM1173" s="6" t="s">
        <v>44</v>
      </c>
      <c r="AN1173" s="6" t="s">
        <v>44</v>
      </c>
      <c r="AO1173" s="6" t="s">
        <v>44</v>
      </c>
      <c r="AP1173" s="6" t="s">
        <v>44</v>
      </c>
      <c r="AQ1173" s="6" t="s">
        <v>44</v>
      </c>
      <c r="AR1173" s="6" t="s">
        <v>44</v>
      </c>
      <c r="AS1173" s="6" t="s">
        <v>41</v>
      </c>
      <c r="AT1173" s="6" t="s">
        <v>42</v>
      </c>
      <c r="AU1173" s="6" t="s">
        <v>41</v>
      </c>
    </row>
    <row r="1174" spans="1:47" s="17" customFormat="1" ht="22.5" customHeight="1" x14ac:dyDescent="0.3">
      <c r="A1174" s="18" t="s">
        <v>8069</v>
      </c>
      <c r="B1174" s="19" t="s">
        <v>8070</v>
      </c>
      <c r="C1174" s="19" t="s">
        <v>157</v>
      </c>
      <c r="D1174" s="19" t="s">
        <v>3340</v>
      </c>
      <c r="E1174" s="6" t="s">
        <v>41</v>
      </c>
      <c r="F1174" s="7">
        <v>1</v>
      </c>
      <c r="G1174" s="7">
        <v>19.899999999999999</v>
      </c>
      <c r="H1174" s="7" t="s">
        <v>42</v>
      </c>
      <c r="I1174" s="7">
        <v>-8.58</v>
      </c>
      <c r="J1174" s="7" t="s">
        <v>42</v>
      </c>
      <c r="K1174" s="7" t="s">
        <v>42</v>
      </c>
      <c r="L1174" s="7">
        <v>11.32</v>
      </c>
      <c r="M1174" s="46"/>
      <c r="N1174" s="6" t="s">
        <v>44</v>
      </c>
      <c r="O1174" s="6" t="s">
        <v>143</v>
      </c>
      <c r="P1174" s="6" t="s">
        <v>46</v>
      </c>
      <c r="Q1174" s="6" t="s">
        <v>144</v>
      </c>
      <c r="R1174" s="6" t="s">
        <v>44</v>
      </c>
      <c r="S1174" s="7">
        <v>19.899999999999999</v>
      </c>
      <c r="T1174" s="7" t="s">
        <v>48</v>
      </c>
      <c r="U1174" s="6" t="s">
        <v>43</v>
      </c>
      <c r="V1174" s="46"/>
      <c r="W1174" s="46"/>
      <c r="X1174" s="46"/>
      <c r="Y1174" s="46"/>
      <c r="Z1174" s="6" t="s">
        <v>2462</v>
      </c>
      <c r="AA1174" s="6" t="s">
        <v>2463</v>
      </c>
      <c r="AB1174" s="6" t="s">
        <v>2464</v>
      </c>
      <c r="AC1174" s="6" t="s">
        <v>262</v>
      </c>
      <c r="AD1174" s="6" t="s">
        <v>263</v>
      </c>
      <c r="AE1174" s="6" t="s">
        <v>2465</v>
      </c>
      <c r="AF1174" s="6" t="s">
        <v>55</v>
      </c>
      <c r="AG1174" s="6" t="s">
        <v>64</v>
      </c>
      <c r="AH1174" s="6" t="s">
        <v>44</v>
      </c>
      <c r="AI1174" s="6" t="s">
        <v>44</v>
      </c>
      <c r="AJ1174" s="6" t="s">
        <v>44</v>
      </c>
      <c r="AK1174" s="6" t="s">
        <v>44</v>
      </c>
      <c r="AL1174" s="6" t="s">
        <v>44</v>
      </c>
      <c r="AM1174" s="6" t="s">
        <v>44</v>
      </c>
      <c r="AN1174" s="6" t="s">
        <v>44</v>
      </c>
      <c r="AO1174" s="6" t="s">
        <v>44</v>
      </c>
      <c r="AP1174" s="6" t="s">
        <v>44</v>
      </c>
      <c r="AQ1174" s="6" t="s">
        <v>44</v>
      </c>
      <c r="AR1174" s="6" t="s">
        <v>44</v>
      </c>
      <c r="AS1174" s="6" t="s">
        <v>41</v>
      </c>
      <c r="AT1174" s="6" t="s">
        <v>42</v>
      </c>
      <c r="AU1174" s="6" t="s">
        <v>41</v>
      </c>
    </row>
    <row r="1175" spans="1:47" s="17" customFormat="1" ht="22.5" customHeight="1" x14ac:dyDescent="0.3">
      <c r="A1175" s="18" t="s">
        <v>8071</v>
      </c>
      <c r="B1175" s="19" t="s">
        <v>8072</v>
      </c>
      <c r="C1175" s="19" t="s">
        <v>157</v>
      </c>
      <c r="D1175" s="19" t="s">
        <v>3340</v>
      </c>
      <c r="E1175" s="6" t="s">
        <v>41</v>
      </c>
      <c r="F1175" s="7">
        <v>1</v>
      </c>
      <c r="G1175" s="7">
        <v>24.9</v>
      </c>
      <c r="H1175" s="7" t="s">
        <v>42</v>
      </c>
      <c r="I1175" s="7">
        <v>-9.48</v>
      </c>
      <c r="J1175" s="7" t="s">
        <v>42</v>
      </c>
      <c r="K1175" s="7" t="s">
        <v>42</v>
      </c>
      <c r="L1175" s="7">
        <v>15.42</v>
      </c>
      <c r="M1175" s="46"/>
      <c r="N1175" s="6" t="s">
        <v>44</v>
      </c>
      <c r="O1175" s="6" t="s">
        <v>274</v>
      </c>
      <c r="P1175" s="6" t="s">
        <v>46</v>
      </c>
      <c r="Q1175" s="6" t="s">
        <v>275</v>
      </c>
      <c r="R1175" s="6" t="s">
        <v>44</v>
      </c>
      <c r="S1175" s="7">
        <v>24.9</v>
      </c>
      <c r="T1175" s="7" t="s">
        <v>48</v>
      </c>
      <c r="U1175" s="6" t="s">
        <v>43</v>
      </c>
      <c r="V1175" s="46"/>
      <c r="W1175" s="46"/>
      <c r="X1175" s="46"/>
      <c r="Y1175" s="46"/>
      <c r="Z1175" s="6" t="s">
        <v>2466</v>
      </c>
      <c r="AA1175" s="6" t="s">
        <v>2467</v>
      </c>
      <c r="AB1175" s="6" t="s">
        <v>2468</v>
      </c>
      <c r="AC1175" s="6" t="s">
        <v>53</v>
      </c>
      <c r="AD1175" s="6" t="s">
        <v>53</v>
      </c>
      <c r="AE1175" s="6" t="s">
        <v>2469</v>
      </c>
      <c r="AF1175" s="6" t="s">
        <v>55</v>
      </c>
      <c r="AG1175" s="6" t="s">
        <v>44</v>
      </c>
      <c r="AH1175" s="6" t="s">
        <v>44</v>
      </c>
      <c r="AI1175" s="6" t="s">
        <v>3341</v>
      </c>
      <c r="AJ1175" s="6" t="s">
        <v>44</v>
      </c>
      <c r="AK1175" s="6" t="s">
        <v>44</v>
      </c>
      <c r="AL1175" s="6" t="s">
        <v>44</v>
      </c>
      <c r="AM1175" s="6" t="s">
        <v>44</v>
      </c>
      <c r="AN1175" s="6" t="s">
        <v>44</v>
      </c>
      <c r="AO1175" s="6" t="s">
        <v>44</v>
      </c>
      <c r="AP1175" s="6" t="s">
        <v>44</v>
      </c>
      <c r="AQ1175" s="6" t="s">
        <v>44</v>
      </c>
      <c r="AR1175" s="6" t="s">
        <v>44</v>
      </c>
      <c r="AS1175" s="6" t="s">
        <v>41</v>
      </c>
      <c r="AT1175" s="6" t="s">
        <v>42</v>
      </c>
      <c r="AU1175" s="6" t="s">
        <v>41</v>
      </c>
    </row>
    <row r="1176" spans="1:47" s="17" customFormat="1" ht="22.5" customHeight="1" x14ac:dyDescent="0.3">
      <c r="A1176" s="18" t="s">
        <v>8073</v>
      </c>
      <c r="B1176" s="19" t="s">
        <v>8074</v>
      </c>
      <c r="C1176" s="19" t="s">
        <v>157</v>
      </c>
      <c r="D1176" s="19" t="s">
        <v>3340</v>
      </c>
      <c r="E1176" s="6" t="s">
        <v>41</v>
      </c>
      <c r="F1176" s="7">
        <v>1</v>
      </c>
      <c r="G1176" s="7">
        <v>24.9</v>
      </c>
      <c r="H1176" s="7" t="s">
        <v>42</v>
      </c>
      <c r="I1176" s="7">
        <v>-9.48</v>
      </c>
      <c r="J1176" s="7" t="s">
        <v>42</v>
      </c>
      <c r="K1176" s="7" t="s">
        <v>42</v>
      </c>
      <c r="L1176" s="7">
        <v>15.42</v>
      </c>
      <c r="M1176" s="46"/>
      <c r="N1176" s="6" t="s">
        <v>44</v>
      </c>
      <c r="O1176" s="6" t="s">
        <v>131</v>
      </c>
      <c r="P1176" s="6" t="s">
        <v>46</v>
      </c>
      <c r="Q1176" s="6" t="s">
        <v>132</v>
      </c>
      <c r="R1176" s="6" t="s">
        <v>44</v>
      </c>
      <c r="S1176" s="7">
        <v>24.9</v>
      </c>
      <c r="T1176" s="7" t="s">
        <v>48</v>
      </c>
      <c r="U1176" s="6" t="s">
        <v>43</v>
      </c>
      <c r="V1176" s="46"/>
      <c r="W1176" s="46"/>
      <c r="X1176" s="46"/>
      <c r="Y1176" s="46"/>
      <c r="Z1176" s="6" t="s">
        <v>2470</v>
      </c>
      <c r="AA1176" s="6" t="s">
        <v>2471</v>
      </c>
      <c r="AB1176" s="6" t="s">
        <v>2472</v>
      </c>
      <c r="AC1176" s="6" t="s">
        <v>2473</v>
      </c>
      <c r="AD1176" s="6" t="s">
        <v>69</v>
      </c>
      <c r="AE1176" s="6" t="s">
        <v>2474</v>
      </c>
      <c r="AF1176" s="6" t="s">
        <v>55</v>
      </c>
      <c r="AG1176" s="6" t="s">
        <v>64</v>
      </c>
      <c r="AH1176" s="6" t="s">
        <v>44</v>
      </c>
      <c r="AI1176" s="6" t="s">
        <v>44</v>
      </c>
      <c r="AJ1176" s="6" t="s">
        <v>44</v>
      </c>
      <c r="AK1176" s="6" t="s">
        <v>44</v>
      </c>
      <c r="AL1176" s="6" t="s">
        <v>44</v>
      </c>
      <c r="AM1176" s="6" t="s">
        <v>44</v>
      </c>
      <c r="AN1176" s="6" t="s">
        <v>44</v>
      </c>
      <c r="AO1176" s="6" t="s">
        <v>44</v>
      </c>
      <c r="AP1176" s="6" t="s">
        <v>44</v>
      </c>
      <c r="AQ1176" s="6" t="s">
        <v>44</v>
      </c>
      <c r="AR1176" s="6" t="s">
        <v>44</v>
      </c>
      <c r="AS1176" s="6" t="s">
        <v>41</v>
      </c>
      <c r="AT1176" s="6" t="s">
        <v>42</v>
      </c>
      <c r="AU1176" s="6" t="s">
        <v>41</v>
      </c>
    </row>
    <row r="1177" spans="1:47" s="17" customFormat="1" ht="22.5" customHeight="1" x14ac:dyDescent="0.3">
      <c r="A1177" s="18" t="s">
        <v>8075</v>
      </c>
      <c r="B1177" s="19" t="s">
        <v>8076</v>
      </c>
      <c r="C1177" s="19" t="s">
        <v>157</v>
      </c>
      <c r="D1177" s="19" t="s">
        <v>3340</v>
      </c>
      <c r="E1177" s="6" t="s">
        <v>41</v>
      </c>
      <c r="F1177" s="7">
        <v>1</v>
      </c>
      <c r="G1177" s="7">
        <v>19.899999999999999</v>
      </c>
      <c r="H1177" s="7" t="s">
        <v>42</v>
      </c>
      <c r="I1177" s="7">
        <v>-8.58</v>
      </c>
      <c r="J1177" s="7" t="s">
        <v>42</v>
      </c>
      <c r="K1177" s="7" t="s">
        <v>42</v>
      </c>
      <c r="L1177" s="7">
        <v>11.32</v>
      </c>
      <c r="M1177" s="46"/>
      <c r="N1177" s="6" t="s">
        <v>44</v>
      </c>
      <c r="O1177" s="6" t="s">
        <v>78</v>
      </c>
      <c r="P1177" s="6" t="s">
        <v>46</v>
      </c>
      <c r="Q1177" s="6" t="s">
        <v>79</v>
      </c>
      <c r="R1177" s="6" t="s">
        <v>44</v>
      </c>
      <c r="S1177" s="7">
        <v>19.899999999999999</v>
      </c>
      <c r="T1177" s="7" t="s">
        <v>48</v>
      </c>
      <c r="U1177" s="6" t="s">
        <v>43</v>
      </c>
      <c r="V1177" s="46"/>
      <c r="W1177" s="46"/>
      <c r="X1177" s="46"/>
      <c r="Y1177" s="46"/>
      <c r="Z1177" s="6" t="s">
        <v>2475</v>
      </c>
      <c r="AA1177" s="6" t="s">
        <v>2476</v>
      </c>
      <c r="AB1177" s="6" t="s">
        <v>2477</v>
      </c>
      <c r="AC1177" s="6" t="s">
        <v>2137</v>
      </c>
      <c r="AD1177" s="6" t="s">
        <v>53</v>
      </c>
      <c r="AE1177" s="6" t="s">
        <v>2478</v>
      </c>
      <c r="AF1177" s="6" t="s">
        <v>55</v>
      </c>
      <c r="AG1177" s="6" t="s">
        <v>64</v>
      </c>
      <c r="AH1177" s="6" t="s">
        <v>44</v>
      </c>
      <c r="AI1177" s="6" t="s">
        <v>44</v>
      </c>
      <c r="AJ1177" s="6" t="s">
        <v>44</v>
      </c>
      <c r="AK1177" s="6" t="s">
        <v>44</v>
      </c>
      <c r="AL1177" s="6" t="s">
        <v>44</v>
      </c>
      <c r="AM1177" s="6" t="s">
        <v>44</v>
      </c>
      <c r="AN1177" s="6" t="s">
        <v>44</v>
      </c>
      <c r="AO1177" s="6" t="s">
        <v>44</v>
      </c>
      <c r="AP1177" s="6" t="s">
        <v>44</v>
      </c>
      <c r="AQ1177" s="6" t="s">
        <v>44</v>
      </c>
      <c r="AR1177" s="6" t="s">
        <v>44</v>
      </c>
      <c r="AS1177" s="6" t="s">
        <v>41</v>
      </c>
      <c r="AT1177" s="6" t="s">
        <v>42</v>
      </c>
      <c r="AU1177" s="6" t="s">
        <v>41</v>
      </c>
    </row>
    <row r="1178" spans="1:47" s="17" customFormat="1" ht="22.5" customHeight="1" x14ac:dyDescent="0.3">
      <c r="A1178" s="18" t="s">
        <v>8077</v>
      </c>
      <c r="B1178" s="19" t="s">
        <v>8078</v>
      </c>
      <c r="C1178" s="19" t="s">
        <v>157</v>
      </c>
      <c r="D1178" s="19" t="s">
        <v>3342</v>
      </c>
      <c r="E1178" s="6" t="s">
        <v>41</v>
      </c>
      <c r="F1178" s="7">
        <v>1</v>
      </c>
      <c r="G1178" s="7">
        <v>19.899999999999999</v>
      </c>
      <c r="H1178" s="7" t="s">
        <v>42</v>
      </c>
      <c r="I1178" s="7">
        <v>-8.58</v>
      </c>
      <c r="J1178" s="7" t="s">
        <v>42</v>
      </c>
      <c r="K1178" s="7" t="s">
        <v>42</v>
      </c>
      <c r="L1178" s="7">
        <v>11.32</v>
      </c>
      <c r="M1178" s="46"/>
      <c r="N1178" s="6" t="s">
        <v>44</v>
      </c>
      <c r="O1178" s="6" t="s">
        <v>71</v>
      </c>
      <c r="P1178" s="6" t="s">
        <v>46</v>
      </c>
      <c r="Q1178" s="6" t="s">
        <v>72</v>
      </c>
      <c r="R1178" s="6" t="s">
        <v>44</v>
      </c>
      <c r="S1178" s="7">
        <v>19.899999999999999</v>
      </c>
      <c r="T1178" s="7" t="s">
        <v>48</v>
      </c>
      <c r="U1178" s="6" t="s">
        <v>43</v>
      </c>
      <c r="V1178" s="46"/>
      <c r="W1178" s="46"/>
      <c r="X1178" s="46"/>
      <c r="Y1178" s="46"/>
      <c r="Z1178" s="6" t="s">
        <v>2338</v>
      </c>
      <c r="AA1178" s="6" t="s">
        <v>2339</v>
      </c>
      <c r="AB1178" s="6" t="s">
        <v>2340</v>
      </c>
      <c r="AC1178" s="6" t="s">
        <v>837</v>
      </c>
      <c r="AD1178" s="6" t="s">
        <v>149</v>
      </c>
      <c r="AE1178" s="6" t="s">
        <v>2341</v>
      </c>
      <c r="AF1178" s="6" t="s">
        <v>55</v>
      </c>
      <c r="AG1178" s="6" t="s">
        <v>44</v>
      </c>
      <c r="AH1178" s="6" t="s">
        <v>44</v>
      </c>
      <c r="AI1178" s="6" t="s">
        <v>3343</v>
      </c>
      <c r="AJ1178" s="6" t="s">
        <v>44</v>
      </c>
      <c r="AK1178" s="6" t="s">
        <v>44</v>
      </c>
      <c r="AL1178" s="6" t="s">
        <v>44</v>
      </c>
      <c r="AM1178" s="6" t="s">
        <v>44</v>
      </c>
      <c r="AN1178" s="6" t="s">
        <v>44</v>
      </c>
      <c r="AO1178" s="6" t="s">
        <v>44</v>
      </c>
      <c r="AP1178" s="6" t="s">
        <v>44</v>
      </c>
      <c r="AQ1178" s="6" t="s">
        <v>44</v>
      </c>
      <c r="AR1178" s="6" t="s">
        <v>44</v>
      </c>
      <c r="AS1178" s="6" t="s">
        <v>41</v>
      </c>
      <c r="AT1178" s="6" t="s">
        <v>42</v>
      </c>
      <c r="AU1178" s="6" t="s">
        <v>41</v>
      </c>
    </row>
    <row r="1179" spans="1:47" s="17" customFormat="1" ht="22.5" customHeight="1" x14ac:dyDescent="0.3">
      <c r="A1179" s="18" t="s">
        <v>8079</v>
      </c>
      <c r="B1179" s="19" t="s">
        <v>8080</v>
      </c>
      <c r="C1179" s="19" t="s">
        <v>157</v>
      </c>
      <c r="D1179" s="19" t="s">
        <v>3342</v>
      </c>
      <c r="E1179" s="6" t="s">
        <v>41</v>
      </c>
      <c r="F1179" s="7">
        <v>1</v>
      </c>
      <c r="G1179" s="7">
        <v>19.899999999999999</v>
      </c>
      <c r="H1179" s="7" t="s">
        <v>42</v>
      </c>
      <c r="I1179" s="7">
        <v>-8.58</v>
      </c>
      <c r="J1179" s="7" t="s">
        <v>42</v>
      </c>
      <c r="K1179" s="7" t="s">
        <v>42</v>
      </c>
      <c r="L1179" s="7">
        <v>11.32</v>
      </c>
      <c r="M1179" s="46"/>
      <c r="N1179" s="6" t="s">
        <v>44</v>
      </c>
      <c r="O1179" s="6" t="s">
        <v>143</v>
      </c>
      <c r="P1179" s="6" t="s">
        <v>46</v>
      </c>
      <c r="Q1179" s="6" t="s">
        <v>144</v>
      </c>
      <c r="R1179" s="6" t="s">
        <v>44</v>
      </c>
      <c r="S1179" s="7">
        <v>19.899999999999999</v>
      </c>
      <c r="T1179" s="7" t="s">
        <v>48</v>
      </c>
      <c r="U1179" s="6" t="s">
        <v>43</v>
      </c>
      <c r="V1179" s="46"/>
      <c r="W1179" s="46"/>
      <c r="X1179" s="46"/>
      <c r="Y1179" s="46"/>
      <c r="Z1179" s="6" t="s">
        <v>2342</v>
      </c>
      <c r="AA1179" s="6" t="s">
        <v>2343</v>
      </c>
      <c r="AB1179" s="6" t="s">
        <v>2344</v>
      </c>
      <c r="AC1179" s="6" t="s">
        <v>191</v>
      </c>
      <c r="AD1179" s="6" t="s">
        <v>192</v>
      </c>
      <c r="AE1179" s="6" t="s">
        <v>2345</v>
      </c>
      <c r="AF1179" s="6" t="s">
        <v>55</v>
      </c>
      <c r="AG1179" s="6" t="s">
        <v>64</v>
      </c>
      <c r="AH1179" s="6" t="s">
        <v>44</v>
      </c>
      <c r="AI1179" s="6" t="s">
        <v>44</v>
      </c>
      <c r="AJ1179" s="6" t="s">
        <v>44</v>
      </c>
      <c r="AK1179" s="6" t="s">
        <v>44</v>
      </c>
      <c r="AL1179" s="6" t="s">
        <v>44</v>
      </c>
      <c r="AM1179" s="6" t="s">
        <v>44</v>
      </c>
      <c r="AN1179" s="6" t="s">
        <v>44</v>
      </c>
      <c r="AO1179" s="6" t="s">
        <v>44</v>
      </c>
      <c r="AP1179" s="6" t="s">
        <v>44</v>
      </c>
      <c r="AQ1179" s="6" t="s">
        <v>44</v>
      </c>
      <c r="AR1179" s="6" t="s">
        <v>44</v>
      </c>
      <c r="AS1179" s="6" t="s">
        <v>41</v>
      </c>
      <c r="AT1179" s="6" t="s">
        <v>42</v>
      </c>
      <c r="AU1179" s="6" t="s">
        <v>41</v>
      </c>
    </row>
    <row r="1180" spans="1:47" s="17" customFormat="1" ht="22.5" customHeight="1" x14ac:dyDescent="0.3">
      <c r="A1180" s="18" t="s">
        <v>8081</v>
      </c>
      <c r="B1180" s="19" t="s">
        <v>8082</v>
      </c>
      <c r="C1180" s="19" t="s">
        <v>157</v>
      </c>
      <c r="D1180" s="19" t="s">
        <v>3344</v>
      </c>
      <c r="E1180" s="6" t="s">
        <v>41</v>
      </c>
      <c r="F1180" s="7">
        <v>1</v>
      </c>
      <c r="G1180" s="7">
        <v>24.9</v>
      </c>
      <c r="H1180" s="7" t="s">
        <v>42</v>
      </c>
      <c r="I1180" s="7">
        <v>-9.48</v>
      </c>
      <c r="J1180" s="7" t="s">
        <v>42</v>
      </c>
      <c r="K1180" s="7" t="s">
        <v>42</v>
      </c>
      <c r="L1180" s="7">
        <v>15.42</v>
      </c>
      <c r="M1180" s="46"/>
      <c r="N1180" s="6" t="s">
        <v>44</v>
      </c>
      <c r="O1180" s="6" t="s">
        <v>164</v>
      </c>
      <c r="P1180" s="6" t="s">
        <v>46</v>
      </c>
      <c r="Q1180" s="6" t="s">
        <v>165</v>
      </c>
      <c r="R1180" s="6" t="s">
        <v>44</v>
      </c>
      <c r="S1180" s="7">
        <v>24.9</v>
      </c>
      <c r="T1180" s="7" t="s">
        <v>48</v>
      </c>
      <c r="U1180" s="6" t="s">
        <v>43</v>
      </c>
      <c r="V1180" s="46"/>
      <c r="W1180" s="46"/>
      <c r="X1180" s="46"/>
      <c r="Y1180" s="46"/>
      <c r="Z1180" s="6" t="s">
        <v>2346</v>
      </c>
      <c r="AA1180" s="6" t="s">
        <v>2347</v>
      </c>
      <c r="AB1180" s="6" t="s">
        <v>44</v>
      </c>
      <c r="AC1180" s="6" t="s">
        <v>1944</v>
      </c>
      <c r="AD1180" s="6" t="s">
        <v>192</v>
      </c>
      <c r="AE1180" s="6" t="s">
        <v>2348</v>
      </c>
      <c r="AF1180" s="6" t="s">
        <v>55</v>
      </c>
      <c r="AG1180" s="6" t="s">
        <v>44</v>
      </c>
      <c r="AH1180" s="6" t="s">
        <v>44</v>
      </c>
      <c r="AI1180" s="6" t="s">
        <v>44</v>
      </c>
      <c r="AJ1180" s="6" t="s">
        <v>44</v>
      </c>
      <c r="AK1180" s="6" t="s">
        <v>44</v>
      </c>
      <c r="AL1180" s="6" t="s">
        <v>44</v>
      </c>
      <c r="AM1180" s="6" t="s">
        <v>44</v>
      </c>
      <c r="AN1180" s="6" t="s">
        <v>44</v>
      </c>
      <c r="AO1180" s="6" t="s">
        <v>44</v>
      </c>
      <c r="AP1180" s="6" t="s">
        <v>44</v>
      </c>
      <c r="AQ1180" s="6" t="s">
        <v>44</v>
      </c>
      <c r="AR1180" s="6" t="s">
        <v>44</v>
      </c>
      <c r="AS1180" s="6" t="s">
        <v>41</v>
      </c>
      <c r="AT1180" s="6" t="s">
        <v>42</v>
      </c>
      <c r="AU1180" s="6" t="s">
        <v>41</v>
      </c>
    </row>
    <row r="1181" spans="1:47" s="17" customFormat="1" ht="22.5" customHeight="1" x14ac:dyDescent="0.3">
      <c r="A1181" s="18" t="s">
        <v>8083</v>
      </c>
      <c r="B1181" s="19" t="s">
        <v>8084</v>
      </c>
      <c r="C1181" s="19" t="s">
        <v>157</v>
      </c>
      <c r="D1181" s="19" t="s">
        <v>3344</v>
      </c>
      <c r="E1181" s="6" t="s">
        <v>41</v>
      </c>
      <c r="F1181" s="7">
        <v>1</v>
      </c>
      <c r="G1181" s="7">
        <v>19.899999999999999</v>
      </c>
      <c r="H1181" s="7" t="s">
        <v>42</v>
      </c>
      <c r="I1181" s="7">
        <v>-8.58</v>
      </c>
      <c r="J1181" s="7" t="s">
        <v>42</v>
      </c>
      <c r="K1181" s="7" t="s">
        <v>42</v>
      </c>
      <c r="L1181" s="7">
        <v>11.32</v>
      </c>
      <c r="M1181" s="46"/>
      <c r="N1181" s="6" t="s">
        <v>44</v>
      </c>
      <c r="O1181" s="6" t="s">
        <v>467</v>
      </c>
      <c r="P1181" s="6" t="s">
        <v>46</v>
      </c>
      <c r="Q1181" s="6" t="s">
        <v>468</v>
      </c>
      <c r="R1181" s="6" t="s">
        <v>44</v>
      </c>
      <c r="S1181" s="7">
        <v>19.899999999999999</v>
      </c>
      <c r="T1181" s="7" t="s">
        <v>48</v>
      </c>
      <c r="U1181" s="6" t="s">
        <v>43</v>
      </c>
      <c r="V1181" s="46"/>
      <c r="W1181" s="46"/>
      <c r="X1181" s="46"/>
      <c r="Y1181" s="46"/>
      <c r="Z1181" s="6" t="s">
        <v>2346</v>
      </c>
      <c r="AA1181" s="6" t="s">
        <v>2347</v>
      </c>
      <c r="AB1181" s="6" t="s">
        <v>2349</v>
      </c>
      <c r="AC1181" s="6" t="s">
        <v>1944</v>
      </c>
      <c r="AD1181" s="6" t="s">
        <v>192</v>
      </c>
      <c r="AE1181" s="6" t="s">
        <v>2348</v>
      </c>
      <c r="AF1181" s="6" t="s">
        <v>55</v>
      </c>
      <c r="AG1181" s="6" t="s">
        <v>44</v>
      </c>
      <c r="AH1181" s="6" t="s">
        <v>44</v>
      </c>
      <c r="AI1181" s="6" t="s">
        <v>3345</v>
      </c>
      <c r="AJ1181" s="6" t="s">
        <v>44</v>
      </c>
      <c r="AK1181" s="6" t="s">
        <v>44</v>
      </c>
      <c r="AL1181" s="6" t="s">
        <v>44</v>
      </c>
      <c r="AM1181" s="6" t="s">
        <v>44</v>
      </c>
      <c r="AN1181" s="6" t="s">
        <v>44</v>
      </c>
      <c r="AO1181" s="6" t="s">
        <v>44</v>
      </c>
      <c r="AP1181" s="6" t="s">
        <v>44</v>
      </c>
      <c r="AQ1181" s="6" t="s">
        <v>44</v>
      </c>
      <c r="AR1181" s="6" t="s">
        <v>44</v>
      </c>
      <c r="AS1181" s="6" t="s">
        <v>41</v>
      </c>
      <c r="AT1181" s="6" t="s">
        <v>42</v>
      </c>
      <c r="AU1181" s="6" t="s">
        <v>41</v>
      </c>
    </row>
    <row r="1182" spans="1:47" s="17" customFormat="1" ht="22.5" customHeight="1" x14ac:dyDescent="0.3">
      <c r="A1182" s="18" t="s">
        <v>8085</v>
      </c>
      <c r="B1182" s="19" t="s">
        <v>8086</v>
      </c>
      <c r="C1182" s="19" t="s">
        <v>157</v>
      </c>
      <c r="D1182" s="19" t="s">
        <v>3344</v>
      </c>
      <c r="E1182" s="6" t="s">
        <v>41</v>
      </c>
      <c r="F1182" s="7">
        <v>1</v>
      </c>
      <c r="G1182" s="7">
        <v>24.9</v>
      </c>
      <c r="H1182" s="7" t="s">
        <v>42</v>
      </c>
      <c r="I1182" s="7">
        <v>-9.48</v>
      </c>
      <c r="J1182" s="7" t="s">
        <v>42</v>
      </c>
      <c r="K1182" s="7" t="s">
        <v>42</v>
      </c>
      <c r="L1182" s="7">
        <v>15.42</v>
      </c>
      <c r="M1182" s="46"/>
      <c r="N1182" s="6" t="s">
        <v>44</v>
      </c>
      <c r="O1182" s="6" t="s">
        <v>56</v>
      </c>
      <c r="P1182" s="6" t="s">
        <v>46</v>
      </c>
      <c r="Q1182" s="6" t="s">
        <v>57</v>
      </c>
      <c r="R1182" s="6" t="s">
        <v>44</v>
      </c>
      <c r="S1182" s="7">
        <v>24.9</v>
      </c>
      <c r="T1182" s="7" t="s">
        <v>48</v>
      </c>
      <c r="U1182" s="6" t="s">
        <v>43</v>
      </c>
      <c r="V1182" s="46"/>
      <c r="W1182" s="46"/>
      <c r="X1182" s="46"/>
      <c r="Y1182" s="46"/>
      <c r="Z1182" s="6" t="s">
        <v>2350</v>
      </c>
      <c r="AA1182" s="6" t="s">
        <v>2351</v>
      </c>
      <c r="AB1182" s="6" t="s">
        <v>2352</v>
      </c>
      <c r="AC1182" s="6" t="s">
        <v>2353</v>
      </c>
      <c r="AD1182" s="6" t="s">
        <v>84</v>
      </c>
      <c r="AE1182" s="6" t="s">
        <v>2354</v>
      </c>
      <c r="AF1182" s="6" t="s">
        <v>55</v>
      </c>
      <c r="AG1182" s="6" t="s">
        <v>64</v>
      </c>
      <c r="AH1182" s="6" t="s">
        <v>44</v>
      </c>
      <c r="AI1182" s="6" t="s">
        <v>44</v>
      </c>
      <c r="AJ1182" s="6" t="s">
        <v>44</v>
      </c>
      <c r="AK1182" s="6" t="s">
        <v>44</v>
      </c>
      <c r="AL1182" s="6" t="s">
        <v>44</v>
      </c>
      <c r="AM1182" s="6" t="s">
        <v>44</v>
      </c>
      <c r="AN1182" s="6" t="s">
        <v>44</v>
      </c>
      <c r="AO1182" s="6" t="s">
        <v>44</v>
      </c>
      <c r="AP1182" s="6" t="s">
        <v>44</v>
      </c>
      <c r="AQ1182" s="6" t="s">
        <v>44</v>
      </c>
      <c r="AR1182" s="6" t="s">
        <v>44</v>
      </c>
      <c r="AS1182" s="6" t="s">
        <v>41</v>
      </c>
      <c r="AT1182" s="6" t="s">
        <v>42</v>
      </c>
      <c r="AU1182" s="6" t="s">
        <v>41</v>
      </c>
    </row>
    <row r="1183" spans="1:47" s="17" customFormat="1" ht="22.5" customHeight="1" x14ac:dyDescent="0.3">
      <c r="A1183" s="18" t="s">
        <v>8087</v>
      </c>
      <c r="B1183" s="19" t="s">
        <v>8088</v>
      </c>
      <c r="C1183" s="19" t="s">
        <v>157</v>
      </c>
      <c r="D1183" s="19" t="s">
        <v>3344</v>
      </c>
      <c r="E1183" s="6" t="s">
        <v>41</v>
      </c>
      <c r="F1183" s="7">
        <v>1</v>
      </c>
      <c r="G1183" s="7">
        <v>24.9</v>
      </c>
      <c r="H1183" s="7" t="s">
        <v>42</v>
      </c>
      <c r="I1183" s="7">
        <v>-9.48</v>
      </c>
      <c r="J1183" s="7" t="s">
        <v>42</v>
      </c>
      <c r="K1183" s="7" t="s">
        <v>42</v>
      </c>
      <c r="L1183" s="7">
        <v>15.42</v>
      </c>
      <c r="M1183" s="46"/>
      <c r="N1183" s="6" t="s">
        <v>44</v>
      </c>
      <c r="O1183" s="6" t="s">
        <v>45</v>
      </c>
      <c r="P1183" s="6" t="s">
        <v>46</v>
      </c>
      <c r="Q1183" s="6" t="s">
        <v>47</v>
      </c>
      <c r="R1183" s="6" t="s">
        <v>44</v>
      </c>
      <c r="S1183" s="7">
        <v>24.9</v>
      </c>
      <c r="T1183" s="7" t="s">
        <v>48</v>
      </c>
      <c r="U1183" s="6" t="s">
        <v>43</v>
      </c>
      <c r="V1183" s="46"/>
      <c r="W1183" s="46"/>
      <c r="X1183" s="46"/>
      <c r="Y1183" s="46"/>
      <c r="Z1183" s="6" t="s">
        <v>2355</v>
      </c>
      <c r="AA1183" s="6" t="s">
        <v>2356</v>
      </c>
      <c r="AB1183" s="6" t="s">
        <v>2357</v>
      </c>
      <c r="AC1183" s="6" t="s">
        <v>2358</v>
      </c>
      <c r="AD1183" s="6" t="s">
        <v>361</v>
      </c>
      <c r="AE1183" s="6" t="s">
        <v>2359</v>
      </c>
      <c r="AF1183" s="6" t="s">
        <v>55</v>
      </c>
      <c r="AG1183" s="6" t="s">
        <v>64</v>
      </c>
      <c r="AH1183" s="6" t="s">
        <v>44</v>
      </c>
      <c r="AI1183" s="6" t="s">
        <v>44</v>
      </c>
      <c r="AJ1183" s="6" t="s">
        <v>44</v>
      </c>
      <c r="AK1183" s="6" t="s">
        <v>44</v>
      </c>
      <c r="AL1183" s="6" t="s">
        <v>44</v>
      </c>
      <c r="AM1183" s="6" t="s">
        <v>44</v>
      </c>
      <c r="AN1183" s="6" t="s">
        <v>44</v>
      </c>
      <c r="AO1183" s="6" t="s">
        <v>44</v>
      </c>
      <c r="AP1183" s="6" t="s">
        <v>44</v>
      </c>
      <c r="AQ1183" s="6" t="s">
        <v>44</v>
      </c>
      <c r="AR1183" s="6" t="s">
        <v>44</v>
      </c>
      <c r="AS1183" s="6" t="s">
        <v>41</v>
      </c>
      <c r="AT1183" s="6" t="s">
        <v>42</v>
      </c>
      <c r="AU1183" s="6" t="s">
        <v>41</v>
      </c>
    </row>
    <row r="1184" spans="1:47" s="17" customFormat="1" ht="22.5" customHeight="1" x14ac:dyDescent="0.3">
      <c r="A1184" s="18" t="s">
        <v>8089</v>
      </c>
      <c r="B1184" s="19" t="s">
        <v>8090</v>
      </c>
      <c r="C1184" s="19" t="s">
        <v>157</v>
      </c>
      <c r="D1184" s="19" t="s">
        <v>3346</v>
      </c>
      <c r="E1184" s="6" t="s">
        <v>41</v>
      </c>
      <c r="F1184" s="7">
        <v>1</v>
      </c>
      <c r="G1184" s="7">
        <v>19.899999999999999</v>
      </c>
      <c r="H1184" s="7" t="s">
        <v>42</v>
      </c>
      <c r="I1184" s="7">
        <v>-8.58</v>
      </c>
      <c r="J1184" s="7" t="s">
        <v>42</v>
      </c>
      <c r="K1184" s="7" t="s">
        <v>42</v>
      </c>
      <c r="L1184" s="7">
        <v>11.32</v>
      </c>
      <c r="M1184" s="46"/>
      <c r="N1184" s="6" t="s">
        <v>44</v>
      </c>
      <c r="O1184" s="6" t="s">
        <v>467</v>
      </c>
      <c r="P1184" s="6" t="s">
        <v>46</v>
      </c>
      <c r="Q1184" s="6" t="s">
        <v>468</v>
      </c>
      <c r="R1184" s="6" t="s">
        <v>44</v>
      </c>
      <c r="S1184" s="7">
        <v>19.899999999999999</v>
      </c>
      <c r="T1184" s="7" t="s">
        <v>48</v>
      </c>
      <c r="U1184" s="6" t="s">
        <v>43</v>
      </c>
      <c r="V1184" s="46"/>
      <c r="W1184" s="46"/>
      <c r="X1184" s="46"/>
      <c r="Y1184" s="46"/>
      <c r="Z1184" s="6" t="s">
        <v>2360</v>
      </c>
      <c r="AA1184" s="6" t="s">
        <v>2361</v>
      </c>
      <c r="AB1184" s="6" t="s">
        <v>2362</v>
      </c>
      <c r="AC1184" s="6" t="s">
        <v>603</v>
      </c>
      <c r="AD1184" s="6" t="s">
        <v>53</v>
      </c>
      <c r="AE1184" s="6" t="s">
        <v>2363</v>
      </c>
      <c r="AF1184" s="6" t="s">
        <v>55</v>
      </c>
      <c r="AG1184" s="6" t="s">
        <v>44</v>
      </c>
      <c r="AH1184" s="6" t="s">
        <v>44</v>
      </c>
      <c r="AI1184" s="6" t="s">
        <v>3347</v>
      </c>
      <c r="AJ1184" s="6" t="s">
        <v>44</v>
      </c>
      <c r="AK1184" s="6" t="s">
        <v>44</v>
      </c>
      <c r="AL1184" s="6" t="s">
        <v>44</v>
      </c>
      <c r="AM1184" s="6" t="s">
        <v>44</v>
      </c>
      <c r="AN1184" s="6" t="s">
        <v>44</v>
      </c>
      <c r="AO1184" s="6" t="s">
        <v>44</v>
      </c>
      <c r="AP1184" s="6" t="s">
        <v>44</v>
      </c>
      <c r="AQ1184" s="6" t="s">
        <v>44</v>
      </c>
      <c r="AR1184" s="6" t="s">
        <v>44</v>
      </c>
      <c r="AS1184" s="6" t="s">
        <v>41</v>
      </c>
      <c r="AT1184" s="6" t="s">
        <v>42</v>
      </c>
      <c r="AU1184" s="6" t="s">
        <v>41</v>
      </c>
    </row>
    <row r="1185" spans="1:47" s="17" customFormat="1" ht="22.5" customHeight="1" x14ac:dyDescent="0.3">
      <c r="A1185" s="18" t="s">
        <v>8091</v>
      </c>
      <c r="B1185" s="19" t="s">
        <v>8092</v>
      </c>
      <c r="C1185" s="19" t="s">
        <v>157</v>
      </c>
      <c r="D1185" s="19" t="s">
        <v>3346</v>
      </c>
      <c r="E1185" s="6" t="s">
        <v>41</v>
      </c>
      <c r="F1185" s="7">
        <v>1</v>
      </c>
      <c r="G1185" s="7">
        <v>19.899999999999999</v>
      </c>
      <c r="H1185" s="7" t="s">
        <v>42</v>
      </c>
      <c r="I1185" s="7">
        <v>-8.58</v>
      </c>
      <c r="J1185" s="7" t="s">
        <v>42</v>
      </c>
      <c r="K1185" s="7" t="s">
        <v>42</v>
      </c>
      <c r="L1185" s="7">
        <v>11.32</v>
      </c>
      <c r="M1185" s="46"/>
      <c r="N1185" s="6" t="s">
        <v>44</v>
      </c>
      <c r="O1185" s="6" t="s">
        <v>467</v>
      </c>
      <c r="P1185" s="6" t="s">
        <v>46</v>
      </c>
      <c r="Q1185" s="6" t="s">
        <v>468</v>
      </c>
      <c r="R1185" s="6" t="s">
        <v>44</v>
      </c>
      <c r="S1185" s="7">
        <v>19.899999999999999</v>
      </c>
      <c r="T1185" s="7" t="s">
        <v>48</v>
      </c>
      <c r="U1185" s="6" t="s">
        <v>43</v>
      </c>
      <c r="V1185" s="46"/>
      <c r="W1185" s="46"/>
      <c r="X1185" s="46"/>
      <c r="Y1185" s="46"/>
      <c r="Z1185" s="6" t="s">
        <v>2364</v>
      </c>
      <c r="AA1185" s="6" t="s">
        <v>2365</v>
      </c>
      <c r="AB1185" s="6" t="s">
        <v>2366</v>
      </c>
      <c r="AC1185" s="6" t="s">
        <v>307</v>
      </c>
      <c r="AD1185" s="6" t="s">
        <v>308</v>
      </c>
      <c r="AE1185" s="6" t="s">
        <v>2367</v>
      </c>
      <c r="AF1185" s="6" t="s">
        <v>55</v>
      </c>
      <c r="AG1185" s="6" t="s">
        <v>64</v>
      </c>
      <c r="AH1185" s="6" t="s">
        <v>44</v>
      </c>
      <c r="AI1185" s="6" t="s">
        <v>44</v>
      </c>
      <c r="AJ1185" s="6" t="s">
        <v>44</v>
      </c>
      <c r="AK1185" s="6" t="s">
        <v>44</v>
      </c>
      <c r="AL1185" s="6" t="s">
        <v>44</v>
      </c>
      <c r="AM1185" s="6" t="s">
        <v>44</v>
      </c>
      <c r="AN1185" s="6" t="s">
        <v>44</v>
      </c>
      <c r="AO1185" s="6" t="s">
        <v>44</v>
      </c>
      <c r="AP1185" s="6" t="s">
        <v>44</v>
      </c>
      <c r="AQ1185" s="6" t="s">
        <v>44</v>
      </c>
      <c r="AR1185" s="6" t="s">
        <v>44</v>
      </c>
      <c r="AS1185" s="6" t="s">
        <v>41</v>
      </c>
      <c r="AT1185" s="6" t="s">
        <v>42</v>
      </c>
      <c r="AU1185" s="6" t="s">
        <v>41</v>
      </c>
    </row>
    <row r="1186" spans="1:47" s="17" customFormat="1" ht="22.5" customHeight="1" x14ac:dyDescent="0.3">
      <c r="A1186" s="18" t="s">
        <v>8093</v>
      </c>
      <c r="B1186" s="19" t="s">
        <v>8094</v>
      </c>
      <c r="C1186" s="19" t="s">
        <v>157</v>
      </c>
      <c r="D1186" s="19" t="s">
        <v>3346</v>
      </c>
      <c r="E1186" s="6" t="s">
        <v>41</v>
      </c>
      <c r="F1186" s="7">
        <v>1</v>
      </c>
      <c r="G1186" s="7">
        <v>24.9</v>
      </c>
      <c r="H1186" s="7" t="s">
        <v>42</v>
      </c>
      <c r="I1186" s="7">
        <v>-9.48</v>
      </c>
      <c r="J1186" s="7" t="s">
        <v>42</v>
      </c>
      <c r="K1186" s="7" t="s">
        <v>42</v>
      </c>
      <c r="L1186" s="7">
        <v>15.42</v>
      </c>
      <c r="M1186" s="46"/>
      <c r="N1186" s="6" t="s">
        <v>44</v>
      </c>
      <c r="O1186" s="6" t="s">
        <v>131</v>
      </c>
      <c r="P1186" s="6" t="s">
        <v>46</v>
      </c>
      <c r="Q1186" s="6" t="s">
        <v>132</v>
      </c>
      <c r="R1186" s="6" t="s">
        <v>44</v>
      </c>
      <c r="S1186" s="7">
        <v>24.9</v>
      </c>
      <c r="T1186" s="7" t="s">
        <v>48</v>
      </c>
      <c r="U1186" s="6" t="s">
        <v>43</v>
      </c>
      <c r="V1186" s="46"/>
      <c r="W1186" s="46"/>
      <c r="X1186" s="46"/>
      <c r="Y1186" s="46"/>
      <c r="Z1186" s="6" t="s">
        <v>2368</v>
      </c>
      <c r="AA1186" s="6" t="s">
        <v>2369</v>
      </c>
      <c r="AB1186" s="6" t="s">
        <v>2370</v>
      </c>
      <c r="AC1186" s="6" t="s">
        <v>2272</v>
      </c>
      <c r="AD1186" s="6" t="s">
        <v>53</v>
      </c>
      <c r="AE1186" s="6" t="s">
        <v>2371</v>
      </c>
      <c r="AF1186" s="6" t="s">
        <v>55</v>
      </c>
      <c r="AG1186" s="6" t="s">
        <v>44</v>
      </c>
      <c r="AH1186" s="6" t="s">
        <v>44</v>
      </c>
      <c r="AI1186" s="6" t="s">
        <v>44</v>
      </c>
      <c r="AJ1186" s="6" t="s">
        <v>44</v>
      </c>
      <c r="AK1186" s="6" t="s">
        <v>44</v>
      </c>
      <c r="AL1186" s="6" t="s">
        <v>44</v>
      </c>
      <c r="AM1186" s="6" t="s">
        <v>44</v>
      </c>
      <c r="AN1186" s="6" t="s">
        <v>44</v>
      </c>
      <c r="AO1186" s="6" t="s">
        <v>44</v>
      </c>
      <c r="AP1186" s="6" t="s">
        <v>44</v>
      </c>
      <c r="AQ1186" s="6" t="s">
        <v>44</v>
      </c>
      <c r="AR1186" s="6" t="s">
        <v>44</v>
      </c>
      <c r="AS1186" s="6" t="s">
        <v>41</v>
      </c>
      <c r="AT1186" s="6" t="s">
        <v>42</v>
      </c>
      <c r="AU1186" s="6" t="s">
        <v>41</v>
      </c>
    </row>
    <row r="1187" spans="1:47" s="17" customFormat="1" ht="22.5" customHeight="1" x14ac:dyDescent="0.3">
      <c r="A1187" s="18" t="s">
        <v>8095</v>
      </c>
      <c r="B1187" s="19" t="s">
        <v>8096</v>
      </c>
      <c r="C1187" s="19" t="s">
        <v>157</v>
      </c>
      <c r="D1187" s="19" t="s">
        <v>3346</v>
      </c>
      <c r="E1187" s="6" t="s">
        <v>41</v>
      </c>
      <c r="F1187" s="7">
        <v>1</v>
      </c>
      <c r="G1187" s="7">
        <v>19.899999999999999</v>
      </c>
      <c r="H1187" s="7" t="s">
        <v>42</v>
      </c>
      <c r="I1187" s="7">
        <v>-8.58</v>
      </c>
      <c r="J1187" s="7" t="s">
        <v>42</v>
      </c>
      <c r="K1187" s="7" t="s">
        <v>42</v>
      </c>
      <c r="L1187" s="7">
        <v>11.32</v>
      </c>
      <c r="M1187" s="46"/>
      <c r="N1187" s="6" t="s">
        <v>44</v>
      </c>
      <c r="O1187" s="6" t="s">
        <v>143</v>
      </c>
      <c r="P1187" s="6" t="s">
        <v>46</v>
      </c>
      <c r="Q1187" s="6" t="s">
        <v>144</v>
      </c>
      <c r="R1187" s="6" t="s">
        <v>44</v>
      </c>
      <c r="S1187" s="7">
        <v>19.899999999999999</v>
      </c>
      <c r="T1187" s="7" t="s">
        <v>48</v>
      </c>
      <c r="U1187" s="6" t="s">
        <v>43</v>
      </c>
      <c r="V1187" s="46"/>
      <c r="W1187" s="46"/>
      <c r="X1187" s="46"/>
      <c r="Y1187" s="46"/>
      <c r="Z1187" s="6" t="s">
        <v>2372</v>
      </c>
      <c r="AA1187" s="6" t="s">
        <v>2373</v>
      </c>
      <c r="AB1187" s="6" t="s">
        <v>2374</v>
      </c>
      <c r="AC1187" s="6" t="s">
        <v>181</v>
      </c>
      <c r="AD1187" s="6" t="s">
        <v>182</v>
      </c>
      <c r="AE1187" s="6" t="s">
        <v>2375</v>
      </c>
      <c r="AF1187" s="6" t="s">
        <v>55</v>
      </c>
      <c r="AG1187" s="6" t="s">
        <v>64</v>
      </c>
      <c r="AH1187" s="6" t="s">
        <v>44</v>
      </c>
      <c r="AI1187" s="6" t="s">
        <v>44</v>
      </c>
      <c r="AJ1187" s="6" t="s">
        <v>44</v>
      </c>
      <c r="AK1187" s="6" t="s">
        <v>44</v>
      </c>
      <c r="AL1187" s="6" t="s">
        <v>44</v>
      </c>
      <c r="AM1187" s="6" t="s">
        <v>44</v>
      </c>
      <c r="AN1187" s="6" t="s">
        <v>44</v>
      </c>
      <c r="AO1187" s="6" t="s">
        <v>44</v>
      </c>
      <c r="AP1187" s="6" t="s">
        <v>44</v>
      </c>
      <c r="AQ1187" s="6" t="s">
        <v>44</v>
      </c>
      <c r="AR1187" s="6" t="s">
        <v>44</v>
      </c>
      <c r="AS1187" s="6" t="s">
        <v>41</v>
      </c>
      <c r="AT1187" s="6" t="s">
        <v>42</v>
      </c>
      <c r="AU1187" s="6" t="s">
        <v>41</v>
      </c>
    </row>
    <row r="1188" spans="1:47" s="17" customFormat="1" ht="22.5" customHeight="1" x14ac:dyDescent="0.3">
      <c r="A1188" s="18" t="s">
        <v>8097</v>
      </c>
      <c r="B1188" s="19" t="s">
        <v>8098</v>
      </c>
      <c r="C1188" s="19" t="s">
        <v>157</v>
      </c>
      <c r="D1188" s="19" t="s">
        <v>3348</v>
      </c>
      <c r="E1188" s="6" t="s">
        <v>41</v>
      </c>
      <c r="F1188" s="7">
        <v>1</v>
      </c>
      <c r="G1188" s="7">
        <v>19.899999999999999</v>
      </c>
      <c r="H1188" s="7" t="s">
        <v>42</v>
      </c>
      <c r="I1188" s="7">
        <v>-8.58</v>
      </c>
      <c r="J1188" s="7" t="s">
        <v>42</v>
      </c>
      <c r="K1188" s="7" t="s">
        <v>42</v>
      </c>
      <c r="L1188" s="7">
        <v>11.32</v>
      </c>
      <c r="M1188" s="46"/>
      <c r="N1188" s="6" t="s">
        <v>44</v>
      </c>
      <c r="O1188" s="6" t="s">
        <v>143</v>
      </c>
      <c r="P1188" s="6" t="s">
        <v>46</v>
      </c>
      <c r="Q1188" s="6" t="s">
        <v>144</v>
      </c>
      <c r="R1188" s="6" t="s">
        <v>44</v>
      </c>
      <c r="S1188" s="7">
        <v>19.899999999999999</v>
      </c>
      <c r="T1188" s="7" t="s">
        <v>48</v>
      </c>
      <c r="U1188" s="6" t="s">
        <v>43</v>
      </c>
      <c r="V1188" s="46"/>
      <c r="W1188" s="46"/>
      <c r="X1188" s="46"/>
      <c r="Y1188" s="46"/>
      <c r="Z1188" s="6" t="s">
        <v>2376</v>
      </c>
      <c r="AA1188" s="6" t="s">
        <v>2377</v>
      </c>
      <c r="AB1188" s="6" t="s">
        <v>2378</v>
      </c>
      <c r="AC1188" s="6" t="s">
        <v>2379</v>
      </c>
      <c r="AD1188" s="6" t="s">
        <v>53</v>
      </c>
      <c r="AE1188" s="6" t="s">
        <v>2380</v>
      </c>
      <c r="AF1188" s="6" t="s">
        <v>55</v>
      </c>
      <c r="AG1188" s="6" t="s">
        <v>64</v>
      </c>
      <c r="AH1188" s="6" t="s">
        <v>44</v>
      </c>
      <c r="AI1188" s="6" t="s">
        <v>44</v>
      </c>
      <c r="AJ1188" s="6" t="s">
        <v>44</v>
      </c>
      <c r="AK1188" s="6" t="s">
        <v>44</v>
      </c>
      <c r="AL1188" s="6" t="s">
        <v>44</v>
      </c>
      <c r="AM1188" s="6" t="s">
        <v>44</v>
      </c>
      <c r="AN1188" s="6" t="s">
        <v>44</v>
      </c>
      <c r="AO1188" s="6" t="s">
        <v>44</v>
      </c>
      <c r="AP1188" s="6" t="s">
        <v>44</v>
      </c>
      <c r="AQ1188" s="6" t="s">
        <v>44</v>
      </c>
      <c r="AR1188" s="6" t="s">
        <v>44</v>
      </c>
      <c r="AS1188" s="6" t="s">
        <v>41</v>
      </c>
      <c r="AT1188" s="6" t="s">
        <v>42</v>
      </c>
      <c r="AU1188" s="6" t="s">
        <v>41</v>
      </c>
    </row>
    <row r="1189" spans="1:47" s="17" customFormat="1" ht="22.5" customHeight="1" x14ac:dyDescent="0.3">
      <c r="A1189" s="18" t="s">
        <v>8099</v>
      </c>
      <c r="B1189" s="19" t="s">
        <v>8100</v>
      </c>
      <c r="C1189" s="19" t="s">
        <v>157</v>
      </c>
      <c r="D1189" s="19" t="s">
        <v>3349</v>
      </c>
      <c r="E1189" s="6" t="s">
        <v>41</v>
      </c>
      <c r="F1189" s="7">
        <v>1</v>
      </c>
      <c r="G1189" s="7">
        <v>19.899999999999999</v>
      </c>
      <c r="H1189" s="7" t="s">
        <v>42</v>
      </c>
      <c r="I1189" s="7">
        <v>-8.58</v>
      </c>
      <c r="J1189" s="7" t="s">
        <v>42</v>
      </c>
      <c r="K1189" s="7" t="s">
        <v>42</v>
      </c>
      <c r="L1189" s="7">
        <v>11.32</v>
      </c>
      <c r="M1189" s="46"/>
      <c r="N1189" s="6" t="s">
        <v>44</v>
      </c>
      <c r="O1189" s="6" t="s">
        <v>71</v>
      </c>
      <c r="P1189" s="6" t="s">
        <v>46</v>
      </c>
      <c r="Q1189" s="6" t="s">
        <v>72</v>
      </c>
      <c r="R1189" s="6" t="s">
        <v>44</v>
      </c>
      <c r="S1189" s="7">
        <v>19.899999999999999</v>
      </c>
      <c r="T1189" s="7" t="s">
        <v>48</v>
      </c>
      <c r="U1189" s="6" t="s">
        <v>43</v>
      </c>
      <c r="V1189" s="46"/>
      <c r="W1189" s="46"/>
      <c r="X1189" s="46"/>
      <c r="Y1189" s="46"/>
      <c r="Z1189" s="6" t="s">
        <v>2381</v>
      </c>
      <c r="AA1189" s="6" t="s">
        <v>2382</v>
      </c>
      <c r="AB1189" s="6" t="s">
        <v>2383</v>
      </c>
      <c r="AC1189" s="6" t="s">
        <v>2384</v>
      </c>
      <c r="AD1189" s="6" t="s">
        <v>69</v>
      </c>
      <c r="AE1189" s="6" t="s">
        <v>2385</v>
      </c>
      <c r="AF1189" s="6" t="s">
        <v>55</v>
      </c>
      <c r="AG1189" s="6" t="s">
        <v>64</v>
      </c>
      <c r="AH1189" s="6" t="s">
        <v>44</v>
      </c>
      <c r="AI1189" s="6" t="s">
        <v>44</v>
      </c>
      <c r="AJ1189" s="6" t="s">
        <v>44</v>
      </c>
      <c r="AK1189" s="6" t="s">
        <v>44</v>
      </c>
      <c r="AL1189" s="6" t="s">
        <v>44</v>
      </c>
      <c r="AM1189" s="6" t="s">
        <v>44</v>
      </c>
      <c r="AN1189" s="6" t="s">
        <v>44</v>
      </c>
      <c r="AO1189" s="6" t="s">
        <v>44</v>
      </c>
      <c r="AP1189" s="6" t="s">
        <v>44</v>
      </c>
      <c r="AQ1189" s="6" t="s">
        <v>44</v>
      </c>
      <c r="AR1189" s="6" t="s">
        <v>44</v>
      </c>
      <c r="AS1189" s="6" t="s">
        <v>41</v>
      </c>
      <c r="AT1189" s="6" t="s">
        <v>42</v>
      </c>
      <c r="AU1189" s="6" t="s">
        <v>41</v>
      </c>
    </row>
    <row r="1190" spans="1:47" s="17" customFormat="1" ht="22.5" customHeight="1" x14ac:dyDescent="0.3">
      <c r="A1190" s="18" t="s">
        <v>8101</v>
      </c>
      <c r="B1190" s="19" t="s">
        <v>8102</v>
      </c>
      <c r="C1190" s="19" t="s">
        <v>157</v>
      </c>
      <c r="D1190" s="19" t="s">
        <v>3349</v>
      </c>
      <c r="E1190" s="6" t="s">
        <v>41</v>
      </c>
      <c r="F1190" s="7">
        <v>1</v>
      </c>
      <c r="G1190" s="7">
        <v>19.899999999999999</v>
      </c>
      <c r="H1190" s="7" t="s">
        <v>42</v>
      </c>
      <c r="I1190" s="7">
        <v>-8.58</v>
      </c>
      <c r="J1190" s="7" t="s">
        <v>42</v>
      </c>
      <c r="K1190" s="7" t="s">
        <v>42</v>
      </c>
      <c r="L1190" s="7">
        <v>11.32</v>
      </c>
      <c r="M1190" s="46"/>
      <c r="N1190" s="6" t="s">
        <v>44</v>
      </c>
      <c r="O1190" s="6" t="s">
        <v>467</v>
      </c>
      <c r="P1190" s="6" t="s">
        <v>46</v>
      </c>
      <c r="Q1190" s="6" t="s">
        <v>468</v>
      </c>
      <c r="R1190" s="6" t="s">
        <v>44</v>
      </c>
      <c r="S1190" s="7">
        <v>19.899999999999999</v>
      </c>
      <c r="T1190" s="7" t="s">
        <v>48</v>
      </c>
      <c r="U1190" s="6" t="s">
        <v>43</v>
      </c>
      <c r="V1190" s="46"/>
      <c r="W1190" s="46"/>
      <c r="X1190" s="46"/>
      <c r="Y1190" s="46"/>
      <c r="Z1190" s="6" t="s">
        <v>2386</v>
      </c>
      <c r="AA1190" s="6" t="s">
        <v>2387</v>
      </c>
      <c r="AB1190" s="6" t="s">
        <v>2388</v>
      </c>
      <c r="AC1190" s="6" t="s">
        <v>53</v>
      </c>
      <c r="AD1190" s="6" t="s">
        <v>53</v>
      </c>
      <c r="AE1190" s="6" t="s">
        <v>2389</v>
      </c>
      <c r="AF1190" s="6" t="s">
        <v>55</v>
      </c>
      <c r="AG1190" s="6" t="s">
        <v>64</v>
      </c>
      <c r="AH1190" s="6" t="s">
        <v>44</v>
      </c>
      <c r="AI1190" s="6" t="s">
        <v>44</v>
      </c>
      <c r="AJ1190" s="6" t="s">
        <v>44</v>
      </c>
      <c r="AK1190" s="6" t="s">
        <v>44</v>
      </c>
      <c r="AL1190" s="6" t="s">
        <v>44</v>
      </c>
      <c r="AM1190" s="6" t="s">
        <v>44</v>
      </c>
      <c r="AN1190" s="6" t="s">
        <v>44</v>
      </c>
      <c r="AO1190" s="6" t="s">
        <v>44</v>
      </c>
      <c r="AP1190" s="6" t="s">
        <v>44</v>
      </c>
      <c r="AQ1190" s="6" t="s">
        <v>44</v>
      </c>
      <c r="AR1190" s="6" t="s">
        <v>44</v>
      </c>
      <c r="AS1190" s="6" t="s">
        <v>41</v>
      </c>
      <c r="AT1190" s="6" t="s">
        <v>42</v>
      </c>
      <c r="AU1190" s="6" t="s">
        <v>41</v>
      </c>
    </row>
    <row r="1191" spans="1:47" s="17" customFormat="1" ht="22.5" customHeight="1" x14ac:dyDescent="0.3">
      <c r="A1191" s="18" t="s">
        <v>8103</v>
      </c>
      <c r="B1191" s="19" t="s">
        <v>8104</v>
      </c>
      <c r="C1191" s="19" t="s">
        <v>157</v>
      </c>
      <c r="D1191" s="19" t="s">
        <v>3349</v>
      </c>
      <c r="E1191" s="6" t="s">
        <v>41</v>
      </c>
      <c r="F1191" s="7">
        <v>1</v>
      </c>
      <c r="G1191" s="7">
        <v>19.899999999999999</v>
      </c>
      <c r="H1191" s="7" t="s">
        <v>42</v>
      </c>
      <c r="I1191" s="7">
        <v>-8.58</v>
      </c>
      <c r="J1191" s="7" t="s">
        <v>42</v>
      </c>
      <c r="K1191" s="7" t="s">
        <v>42</v>
      </c>
      <c r="L1191" s="7">
        <v>11.32</v>
      </c>
      <c r="M1191" s="46"/>
      <c r="N1191" s="6" t="s">
        <v>44</v>
      </c>
      <c r="O1191" s="6" t="s">
        <v>467</v>
      </c>
      <c r="P1191" s="6" t="s">
        <v>46</v>
      </c>
      <c r="Q1191" s="6" t="s">
        <v>468</v>
      </c>
      <c r="R1191" s="6" t="s">
        <v>44</v>
      </c>
      <c r="S1191" s="7">
        <v>19.899999999999999</v>
      </c>
      <c r="T1191" s="7" t="s">
        <v>48</v>
      </c>
      <c r="U1191" s="6" t="s">
        <v>43</v>
      </c>
      <c r="V1191" s="46"/>
      <c r="W1191" s="46"/>
      <c r="X1191" s="46"/>
      <c r="Y1191" s="46"/>
      <c r="Z1191" s="6" t="s">
        <v>2390</v>
      </c>
      <c r="AA1191" s="6" t="s">
        <v>2391</v>
      </c>
      <c r="AB1191" s="6" t="s">
        <v>2392</v>
      </c>
      <c r="AC1191" s="6" t="s">
        <v>1194</v>
      </c>
      <c r="AD1191" s="6" t="s">
        <v>53</v>
      </c>
      <c r="AE1191" s="6" t="s">
        <v>2393</v>
      </c>
      <c r="AF1191" s="6" t="s">
        <v>55</v>
      </c>
      <c r="AG1191" s="6" t="s">
        <v>44</v>
      </c>
      <c r="AH1191" s="6" t="s">
        <v>44</v>
      </c>
      <c r="AI1191" s="6" t="s">
        <v>2394</v>
      </c>
      <c r="AJ1191" s="6" t="s">
        <v>44</v>
      </c>
      <c r="AK1191" s="6" t="s">
        <v>44</v>
      </c>
      <c r="AL1191" s="6" t="s">
        <v>44</v>
      </c>
      <c r="AM1191" s="6" t="s">
        <v>44</v>
      </c>
      <c r="AN1191" s="6" t="s">
        <v>44</v>
      </c>
      <c r="AO1191" s="6" t="s">
        <v>44</v>
      </c>
      <c r="AP1191" s="6" t="s">
        <v>44</v>
      </c>
      <c r="AQ1191" s="6" t="s">
        <v>44</v>
      </c>
      <c r="AR1191" s="6" t="s">
        <v>44</v>
      </c>
      <c r="AS1191" s="6" t="s">
        <v>41</v>
      </c>
      <c r="AT1191" s="6" t="s">
        <v>42</v>
      </c>
      <c r="AU1191" s="6" t="s">
        <v>41</v>
      </c>
    </row>
    <row r="1192" spans="1:47" s="17" customFormat="1" ht="22.5" customHeight="1" x14ac:dyDescent="0.3">
      <c r="A1192" s="18" t="s">
        <v>8105</v>
      </c>
      <c r="B1192" s="19" t="s">
        <v>8106</v>
      </c>
      <c r="C1192" s="19" t="s">
        <v>157</v>
      </c>
      <c r="D1192" s="19" t="s">
        <v>3349</v>
      </c>
      <c r="E1192" s="6" t="s">
        <v>41</v>
      </c>
      <c r="F1192" s="7">
        <v>1</v>
      </c>
      <c r="G1192" s="7">
        <v>19.899999999999999</v>
      </c>
      <c r="H1192" s="7" t="s">
        <v>42</v>
      </c>
      <c r="I1192" s="7">
        <v>-8.58</v>
      </c>
      <c r="J1192" s="7" t="s">
        <v>42</v>
      </c>
      <c r="K1192" s="7" t="s">
        <v>42</v>
      </c>
      <c r="L1192" s="7">
        <v>11.32</v>
      </c>
      <c r="M1192" s="46"/>
      <c r="N1192" s="6" t="s">
        <v>44</v>
      </c>
      <c r="O1192" s="6" t="s">
        <v>467</v>
      </c>
      <c r="P1192" s="6" t="s">
        <v>46</v>
      </c>
      <c r="Q1192" s="6" t="s">
        <v>468</v>
      </c>
      <c r="R1192" s="6" t="s">
        <v>44</v>
      </c>
      <c r="S1192" s="7">
        <v>19.899999999999999</v>
      </c>
      <c r="T1192" s="7" t="s">
        <v>48</v>
      </c>
      <c r="U1192" s="6" t="s">
        <v>43</v>
      </c>
      <c r="V1192" s="46"/>
      <c r="W1192" s="46"/>
      <c r="X1192" s="46"/>
      <c r="Y1192" s="46"/>
      <c r="Z1192" s="6" t="s">
        <v>2395</v>
      </c>
      <c r="AA1192" s="6" t="s">
        <v>2396</v>
      </c>
      <c r="AB1192" s="6" t="s">
        <v>2397</v>
      </c>
      <c r="AC1192" s="6" t="s">
        <v>659</v>
      </c>
      <c r="AD1192" s="6" t="s">
        <v>53</v>
      </c>
      <c r="AE1192" s="6" t="s">
        <v>2398</v>
      </c>
      <c r="AF1192" s="6" t="s">
        <v>55</v>
      </c>
      <c r="AG1192" s="6" t="s">
        <v>64</v>
      </c>
      <c r="AH1192" s="6" t="s">
        <v>44</v>
      </c>
      <c r="AI1192" s="6" t="s">
        <v>44</v>
      </c>
      <c r="AJ1192" s="6" t="s">
        <v>44</v>
      </c>
      <c r="AK1192" s="6" t="s">
        <v>44</v>
      </c>
      <c r="AL1192" s="6" t="s">
        <v>44</v>
      </c>
      <c r="AM1192" s="6" t="s">
        <v>44</v>
      </c>
      <c r="AN1192" s="6" t="s">
        <v>44</v>
      </c>
      <c r="AO1192" s="6" t="s">
        <v>44</v>
      </c>
      <c r="AP1192" s="6" t="s">
        <v>44</v>
      </c>
      <c r="AQ1192" s="6" t="s">
        <v>44</v>
      </c>
      <c r="AR1192" s="6" t="s">
        <v>44</v>
      </c>
      <c r="AS1192" s="6" t="s">
        <v>41</v>
      </c>
      <c r="AT1192" s="6" t="s">
        <v>42</v>
      </c>
      <c r="AU1192" s="6" t="s">
        <v>41</v>
      </c>
    </row>
    <row r="1193" spans="1:47" s="17" customFormat="1" ht="22.5" customHeight="1" x14ac:dyDescent="0.3">
      <c r="A1193" s="18" t="s">
        <v>8107</v>
      </c>
      <c r="B1193" s="19" t="s">
        <v>8108</v>
      </c>
      <c r="C1193" s="19" t="s">
        <v>157</v>
      </c>
      <c r="D1193" s="19" t="s">
        <v>3349</v>
      </c>
      <c r="E1193" s="6" t="s">
        <v>41</v>
      </c>
      <c r="F1193" s="7">
        <v>1</v>
      </c>
      <c r="G1193" s="7">
        <v>24.9</v>
      </c>
      <c r="H1193" s="7" t="s">
        <v>42</v>
      </c>
      <c r="I1193" s="7">
        <v>-9.48</v>
      </c>
      <c r="J1193" s="7" t="s">
        <v>42</v>
      </c>
      <c r="K1193" s="7" t="s">
        <v>42</v>
      </c>
      <c r="L1193" s="7">
        <v>15.42</v>
      </c>
      <c r="M1193" s="46"/>
      <c r="N1193" s="6" t="s">
        <v>44</v>
      </c>
      <c r="O1193" s="6" t="s">
        <v>56</v>
      </c>
      <c r="P1193" s="6" t="s">
        <v>46</v>
      </c>
      <c r="Q1193" s="6" t="s">
        <v>57</v>
      </c>
      <c r="R1193" s="6" t="s">
        <v>44</v>
      </c>
      <c r="S1193" s="7">
        <v>24.9</v>
      </c>
      <c r="T1193" s="7" t="s">
        <v>48</v>
      </c>
      <c r="U1193" s="6" t="s">
        <v>43</v>
      </c>
      <c r="V1193" s="46"/>
      <c r="W1193" s="46"/>
      <c r="X1193" s="46"/>
      <c r="Y1193" s="46"/>
      <c r="Z1193" s="6" t="s">
        <v>2399</v>
      </c>
      <c r="AA1193" s="6" t="s">
        <v>2400</v>
      </c>
      <c r="AB1193" s="6" t="s">
        <v>2401</v>
      </c>
      <c r="AC1193" s="6" t="s">
        <v>162</v>
      </c>
      <c r="AD1193" s="6" t="s">
        <v>162</v>
      </c>
      <c r="AE1193" s="6" t="s">
        <v>2402</v>
      </c>
      <c r="AF1193" s="6" t="s">
        <v>55</v>
      </c>
      <c r="AG1193" s="6" t="s">
        <v>64</v>
      </c>
      <c r="AH1193" s="6" t="s">
        <v>44</v>
      </c>
      <c r="AI1193" s="6" t="s">
        <v>44</v>
      </c>
      <c r="AJ1193" s="6" t="s">
        <v>44</v>
      </c>
      <c r="AK1193" s="6" t="s">
        <v>44</v>
      </c>
      <c r="AL1193" s="6" t="s">
        <v>44</v>
      </c>
      <c r="AM1193" s="6" t="s">
        <v>44</v>
      </c>
      <c r="AN1193" s="6" t="s">
        <v>44</v>
      </c>
      <c r="AO1193" s="6" t="s">
        <v>44</v>
      </c>
      <c r="AP1193" s="6" t="s">
        <v>44</v>
      </c>
      <c r="AQ1193" s="6" t="s">
        <v>44</v>
      </c>
      <c r="AR1193" s="6" t="s">
        <v>44</v>
      </c>
      <c r="AS1193" s="6" t="s">
        <v>41</v>
      </c>
      <c r="AT1193" s="6" t="s">
        <v>42</v>
      </c>
      <c r="AU1193" s="6" t="s">
        <v>41</v>
      </c>
    </row>
    <row r="1194" spans="1:47" s="17" customFormat="1" ht="22.5" customHeight="1" x14ac:dyDescent="0.3">
      <c r="A1194" s="18" t="s">
        <v>8109</v>
      </c>
      <c r="B1194" s="19" t="s">
        <v>8110</v>
      </c>
      <c r="C1194" s="19" t="s">
        <v>157</v>
      </c>
      <c r="D1194" s="19" t="s">
        <v>3349</v>
      </c>
      <c r="E1194" s="6" t="s">
        <v>41</v>
      </c>
      <c r="F1194" s="7">
        <v>1</v>
      </c>
      <c r="G1194" s="7">
        <v>24.9</v>
      </c>
      <c r="H1194" s="7" t="s">
        <v>42</v>
      </c>
      <c r="I1194" s="7">
        <v>-9.48</v>
      </c>
      <c r="J1194" s="7" t="s">
        <v>42</v>
      </c>
      <c r="K1194" s="7" t="s">
        <v>42</v>
      </c>
      <c r="L1194" s="7">
        <v>15.42</v>
      </c>
      <c r="M1194" s="46"/>
      <c r="N1194" s="6" t="s">
        <v>44</v>
      </c>
      <c r="O1194" s="6" t="s">
        <v>45</v>
      </c>
      <c r="P1194" s="6" t="s">
        <v>46</v>
      </c>
      <c r="Q1194" s="6" t="s">
        <v>47</v>
      </c>
      <c r="R1194" s="6" t="s">
        <v>44</v>
      </c>
      <c r="S1194" s="7">
        <v>24.9</v>
      </c>
      <c r="T1194" s="7" t="s">
        <v>48</v>
      </c>
      <c r="U1194" s="6" t="s">
        <v>43</v>
      </c>
      <c r="V1194" s="46"/>
      <c r="W1194" s="46"/>
      <c r="X1194" s="46"/>
      <c r="Y1194" s="46"/>
      <c r="Z1194" s="6" t="s">
        <v>2403</v>
      </c>
      <c r="AA1194" s="6" t="s">
        <v>2404</v>
      </c>
      <c r="AB1194" s="6" t="s">
        <v>2405</v>
      </c>
      <c r="AC1194" s="6" t="s">
        <v>2406</v>
      </c>
      <c r="AD1194" s="6" t="s">
        <v>528</v>
      </c>
      <c r="AE1194" s="6" t="s">
        <v>2407</v>
      </c>
      <c r="AF1194" s="6" t="s">
        <v>55</v>
      </c>
      <c r="AG1194" s="6" t="s">
        <v>64</v>
      </c>
      <c r="AH1194" s="6" t="s">
        <v>44</v>
      </c>
      <c r="AI1194" s="6" t="s">
        <v>44</v>
      </c>
      <c r="AJ1194" s="6" t="s">
        <v>44</v>
      </c>
      <c r="AK1194" s="6" t="s">
        <v>44</v>
      </c>
      <c r="AL1194" s="6" t="s">
        <v>44</v>
      </c>
      <c r="AM1194" s="6" t="s">
        <v>44</v>
      </c>
      <c r="AN1194" s="6" t="s">
        <v>44</v>
      </c>
      <c r="AO1194" s="6" t="s">
        <v>44</v>
      </c>
      <c r="AP1194" s="6" t="s">
        <v>44</v>
      </c>
      <c r="AQ1194" s="6" t="s">
        <v>44</v>
      </c>
      <c r="AR1194" s="6" t="s">
        <v>44</v>
      </c>
      <c r="AS1194" s="6" t="s">
        <v>41</v>
      </c>
      <c r="AT1194" s="6" t="s">
        <v>42</v>
      </c>
      <c r="AU1194" s="6" t="s">
        <v>41</v>
      </c>
    </row>
    <row r="1195" spans="1:47" s="17" customFormat="1" ht="22.5" customHeight="1" x14ac:dyDescent="0.3">
      <c r="A1195" s="18" t="s">
        <v>8111</v>
      </c>
      <c r="B1195" s="19" t="s">
        <v>8112</v>
      </c>
      <c r="C1195" s="19" t="s">
        <v>157</v>
      </c>
      <c r="D1195" s="19" t="s">
        <v>3349</v>
      </c>
      <c r="E1195" s="6" t="s">
        <v>41</v>
      </c>
      <c r="F1195" s="7">
        <v>1</v>
      </c>
      <c r="G1195" s="7">
        <v>24.9</v>
      </c>
      <c r="H1195" s="7" t="s">
        <v>42</v>
      </c>
      <c r="I1195" s="7">
        <v>-9.48</v>
      </c>
      <c r="J1195" s="7" t="s">
        <v>42</v>
      </c>
      <c r="K1195" s="7" t="s">
        <v>42</v>
      </c>
      <c r="L1195" s="7">
        <v>15.42</v>
      </c>
      <c r="M1195" s="46"/>
      <c r="N1195" s="6" t="s">
        <v>44</v>
      </c>
      <c r="O1195" s="6" t="s">
        <v>131</v>
      </c>
      <c r="P1195" s="6" t="s">
        <v>46</v>
      </c>
      <c r="Q1195" s="6" t="s">
        <v>132</v>
      </c>
      <c r="R1195" s="6" t="s">
        <v>44</v>
      </c>
      <c r="S1195" s="7">
        <v>24.9</v>
      </c>
      <c r="T1195" s="7" t="s">
        <v>48</v>
      </c>
      <c r="U1195" s="6" t="s">
        <v>43</v>
      </c>
      <c r="V1195" s="46"/>
      <c r="W1195" s="46"/>
      <c r="X1195" s="46"/>
      <c r="Y1195" s="46"/>
      <c r="Z1195" s="6" t="s">
        <v>2408</v>
      </c>
      <c r="AA1195" s="6" t="s">
        <v>2409</v>
      </c>
      <c r="AB1195" s="6" t="s">
        <v>2410</v>
      </c>
      <c r="AC1195" s="6" t="s">
        <v>2411</v>
      </c>
      <c r="AD1195" s="6" t="s">
        <v>155</v>
      </c>
      <c r="AE1195" s="6" t="s">
        <v>2412</v>
      </c>
      <c r="AF1195" s="6" t="s">
        <v>55</v>
      </c>
      <c r="AG1195" s="6" t="s">
        <v>44</v>
      </c>
      <c r="AH1195" s="6" t="s">
        <v>44</v>
      </c>
      <c r="AI1195" s="6" t="s">
        <v>2413</v>
      </c>
      <c r="AJ1195" s="6" t="s">
        <v>44</v>
      </c>
      <c r="AK1195" s="6" t="s">
        <v>44</v>
      </c>
      <c r="AL1195" s="6" t="s">
        <v>44</v>
      </c>
      <c r="AM1195" s="6" t="s">
        <v>44</v>
      </c>
      <c r="AN1195" s="6" t="s">
        <v>44</v>
      </c>
      <c r="AO1195" s="6" t="s">
        <v>44</v>
      </c>
      <c r="AP1195" s="6" t="s">
        <v>44</v>
      </c>
      <c r="AQ1195" s="6" t="s">
        <v>44</v>
      </c>
      <c r="AR1195" s="6" t="s">
        <v>44</v>
      </c>
      <c r="AS1195" s="6" t="s">
        <v>41</v>
      </c>
      <c r="AT1195" s="6" t="s">
        <v>42</v>
      </c>
      <c r="AU1195" s="6" t="s">
        <v>41</v>
      </c>
    </row>
    <row r="1196" spans="1:47" s="17" customFormat="1" ht="22.5" customHeight="1" x14ac:dyDescent="0.3">
      <c r="A1196" s="18" t="s">
        <v>8113</v>
      </c>
      <c r="B1196" s="19" t="s">
        <v>8114</v>
      </c>
      <c r="C1196" s="19" t="s">
        <v>157</v>
      </c>
      <c r="D1196" s="19" t="s">
        <v>3350</v>
      </c>
      <c r="E1196" s="6" t="s">
        <v>41</v>
      </c>
      <c r="F1196" s="7">
        <v>1</v>
      </c>
      <c r="G1196" s="7">
        <v>24.9</v>
      </c>
      <c r="H1196" s="7" t="s">
        <v>42</v>
      </c>
      <c r="I1196" s="7">
        <v>-9.48</v>
      </c>
      <c r="J1196" s="7" t="s">
        <v>42</v>
      </c>
      <c r="K1196" s="7" t="s">
        <v>42</v>
      </c>
      <c r="L1196" s="7">
        <v>15.42</v>
      </c>
      <c r="M1196" s="46"/>
      <c r="N1196" s="6" t="s">
        <v>44</v>
      </c>
      <c r="O1196" s="6" t="s">
        <v>131</v>
      </c>
      <c r="P1196" s="6" t="s">
        <v>46</v>
      </c>
      <c r="Q1196" s="6" t="s">
        <v>132</v>
      </c>
      <c r="R1196" s="6" t="s">
        <v>44</v>
      </c>
      <c r="S1196" s="7">
        <v>24.9</v>
      </c>
      <c r="T1196" s="7" t="s">
        <v>48</v>
      </c>
      <c r="U1196" s="6" t="s">
        <v>43</v>
      </c>
      <c r="V1196" s="46"/>
      <c r="W1196" s="46"/>
      <c r="X1196" s="46"/>
      <c r="Y1196" s="46"/>
      <c r="Z1196" s="6" t="s">
        <v>2414</v>
      </c>
      <c r="AA1196" s="6" t="s">
        <v>2415</v>
      </c>
      <c r="AB1196" s="6" t="s">
        <v>2416</v>
      </c>
      <c r="AC1196" s="6" t="s">
        <v>2417</v>
      </c>
      <c r="AD1196" s="6" t="s">
        <v>2418</v>
      </c>
      <c r="AE1196" s="6" t="s">
        <v>2419</v>
      </c>
      <c r="AF1196" s="6" t="s">
        <v>55</v>
      </c>
      <c r="AG1196" s="6" t="s">
        <v>64</v>
      </c>
      <c r="AH1196" s="6" t="s">
        <v>44</v>
      </c>
      <c r="AI1196" s="6" t="s">
        <v>44</v>
      </c>
      <c r="AJ1196" s="6" t="s">
        <v>44</v>
      </c>
      <c r="AK1196" s="6" t="s">
        <v>44</v>
      </c>
      <c r="AL1196" s="6" t="s">
        <v>44</v>
      </c>
      <c r="AM1196" s="6" t="s">
        <v>44</v>
      </c>
      <c r="AN1196" s="6" t="s">
        <v>44</v>
      </c>
      <c r="AO1196" s="6" t="s">
        <v>44</v>
      </c>
      <c r="AP1196" s="6" t="s">
        <v>44</v>
      </c>
      <c r="AQ1196" s="6" t="s">
        <v>44</v>
      </c>
      <c r="AR1196" s="6" t="s">
        <v>44</v>
      </c>
      <c r="AS1196" s="6" t="s">
        <v>41</v>
      </c>
      <c r="AT1196" s="6" t="s">
        <v>42</v>
      </c>
      <c r="AU1196" s="6" t="s">
        <v>41</v>
      </c>
    </row>
    <row r="1197" spans="1:47" s="17" customFormat="1" ht="22.5" customHeight="1" x14ac:dyDescent="0.3">
      <c r="A1197" s="18" t="s">
        <v>8115</v>
      </c>
      <c r="B1197" s="19" t="s">
        <v>8116</v>
      </c>
      <c r="C1197" s="19" t="s">
        <v>157</v>
      </c>
      <c r="D1197" s="19" t="s">
        <v>3350</v>
      </c>
      <c r="E1197" s="6" t="s">
        <v>41</v>
      </c>
      <c r="F1197" s="7">
        <v>1</v>
      </c>
      <c r="G1197" s="7">
        <v>19.899999999999999</v>
      </c>
      <c r="H1197" s="7" t="s">
        <v>42</v>
      </c>
      <c r="I1197" s="7">
        <v>-8.58</v>
      </c>
      <c r="J1197" s="7" t="s">
        <v>42</v>
      </c>
      <c r="K1197" s="7" t="s">
        <v>42</v>
      </c>
      <c r="L1197" s="7">
        <v>11.32</v>
      </c>
      <c r="M1197" s="46"/>
      <c r="N1197" s="6" t="s">
        <v>44</v>
      </c>
      <c r="O1197" s="6" t="s">
        <v>71</v>
      </c>
      <c r="P1197" s="6" t="s">
        <v>46</v>
      </c>
      <c r="Q1197" s="6" t="s">
        <v>72</v>
      </c>
      <c r="R1197" s="6" t="s">
        <v>44</v>
      </c>
      <c r="S1197" s="7">
        <v>19.899999999999999</v>
      </c>
      <c r="T1197" s="7" t="s">
        <v>48</v>
      </c>
      <c r="U1197" s="6" t="s">
        <v>43</v>
      </c>
      <c r="V1197" s="46"/>
      <c r="W1197" s="46"/>
      <c r="X1197" s="46"/>
      <c r="Y1197" s="46"/>
      <c r="Z1197" s="6" t="s">
        <v>2420</v>
      </c>
      <c r="AA1197" s="6" t="s">
        <v>2421</v>
      </c>
      <c r="AB1197" s="6" t="s">
        <v>2422</v>
      </c>
      <c r="AC1197" s="6" t="s">
        <v>1547</v>
      </c>
      <c r="AD1197" s="6" t="s">
        <v>53</v>
      </c>
      <c r="AE1197" s="6" t="s">
        <v>2423</v>
      </c>
      <c r="AF1197" s="6" t="s">
        <v>55</v>
      </c>
      <c r="AG1197" s="6" t="s">
        <v>44</v>
      </c>
      <c r="AH1197" s="6" t="s">
        <v>44</v>
      </c>
      <c r="AI1197" s="6" t="s">
        <v>3351</v>
      </c>
      <c r="AJ1197" s="6" t="s">
        <v>44</v>
      </c>
      <c r="AK1197" s="6" t="s">
        <v>44</v>
      </c>
      <c r="AL1197" s="6" t="s">
        <v>44</v>
      </c>
      <c r="AM1197" s="6" t="s">
        <v>44</v>
      </c>
      <c r="AN1197" s="6" t="s">
        <v>44</v>
      </c>
      <c r="AO1197" s="6" t="s">
        <v>44</v>
      </c>
      <c r="AP1197" s="6" t="s">
        <v>44</v>
      </c>
      <c r="AQ1197" s="6" t="s">
        <v>44</v>
      </c>
      <c r="AR1197" s="6" t="s">
        <v>44</v>
      </c>
      <c r="AS1197" s="6" t="s">
        <v>41</v>
      </c>
      <c r="AT1197" s="6" t="s">
        <v>42</v>
      </c>
      <c r="AU1197" s="6" t="s">
        <v>41</v>
      </c>
    </row>
    <row r="1198" spans="1:47" s="17" customFormat="1" ht="22.5" customHeight="1" x14ac:dyDescent="0.3">
      <c r="A1198" s="18" t="s">
        <v>8117</v>
      </c>
      <c r="B1198" s="19" t="s">
        <v>8118</v>
      </c>
      <c r="C1198" s="19" t="s">
        <v>157</v>
      </c>
      <c r="D1198" s="19" t="s">
        <v>3350</v>
      </c>
      <c r="E1198" s="6" t="s">
        <v>41</v>
      </c>
      <c r="F1198" s="7">
        <v>1</v>
      </c>
      <c r="G1198" s="7">
        <v>24.9</v>
      </c>
      <c r="H1198" s="7" t="s">
        <v>42</v>
      </c>
      <c r="I1198" s="7">
        <v>-9.48</v>
      </c>
      <c r="J1198" s="7" t="s">
        <v>42</v>
      </c>
      <c r="K1198" s="7" t="s">
        <v>42</v>
      </c>
      <c r="L1198" s="7">
        <v>15.42</v>
      </c>
      <c r="M1198" s="46"/>
      <c r="N1198" s="6" t="s">
        <v>44</v>
      </c>
      <c r="O1198" s="6" t="s">
        <v>164</v>
      </c>
      <c r="P1198" s="6" t="s">
        <v>46</v>
      </c>
      <c r="Q1198" s="6" t="s">
        <v>165</v>
      </c>
      <c r="R1198" s="6" t="s">
        <v>44</v>
      </c>
      <c r="S1198" s="7">
        <v>24.9</v>
      </c>
      <c r="T1198" s="7" t="s">
        <v>48</v>
      </c>
      <c r="U1198" s="6" t="s">
        <v>43</v>
      </c>
      <c r="V1198" s="46"/>
      <c r="W1198" s="46"/>
      <c r="X1198" s="46"/>
      <c r="Y1198" s="46"/>
      <c r="Z1198" s="6" t="s">
        <v>2301</v>
      </c>
      <c r="AA1198" s="6" t="s">
        <v>2302</v>
      </c>
      <c r="AB1198" s="6" t="s">
        <v>2303</v>
      </c>
      <c r="AC1198" s="6" t="s">
        <v>2304</v>
      </c>
      <c r="AD1198" s="6" t="s">
        <v>53</v>
      </c>
      <c r="AE1198" s="6" t="s">
        <v>2305</v>
      </c>
      <c r="AF1198" s="6" t="s">
        <v>55</v>
      </c>
      <c r="AG1198" s="6" t="s">
        <v>64</v>
      </c>
      <c r="AH1198" s="6" t="s">
        <v>44</v>
      </c>
      <c r="AI1198" s="6" t="s">
        <v>44</v>
      </c>
      <c r="AJ1198" s="6" t="s">
        <v>44</v>
      </c>
      <c r="AK1198" s="6" t="s">
        <v>44</v>
      </c>
      <c r="AL1198" s="6" t="s">
        <v>44</v>
      </c>
      <c r="AM1198" s="6" t="s">
        <v>44</v>
      </c>
      <c r="AN1198" s="6" t="s">
        <v>44</v>
      </c>
      <c r="AO1198" s="6" t="s">
        <v>44</v>
      </c>
      <c r="AP1198" s="6" t="s">
        <v>44</v>
      </c>
      <c r="AQ1198" s="6" t="s">
        <v>44</v>
      </c>
      <c r="AR1198" s="6" t="s">
        <v>44</v>
      </c>
      <c r="AS1198" s="6" t="s">
        <v>41</v>
      </c>
      <c r="AT1198" s="6" t="s">
        <v>42</v>
      </c>
      <c r="AU1198" s="6" t="s">
        <v>41</v>
      </c>
    </row>
    <row r="1199" spans="1:47" s="17" customFormat="1" ht="22.5" customHeight="1" x14ac:dyDescent="0.3">
      <c r="A1199" s="18" t="s">
        <v>8119</v>
      </c>
      <c r="B1199" s="19" t="s">
        <v>8120</v>
      </c>
      <c r="C1199" s="19" t="s">
        <v>157</v>
      </c>
      <c r="D1199" s="19" t="s">
        <v>3350</v>
      </c>
      <c r="E1199" s="6" t="s">
        <v>41</v>
      </c>
      <c r="F1199" s="7">
        <v>1</v>
      </c>
      <c r="G1199" s="7">
        <v>24.9</v>
      </c>
      <c r="H1199" s="7" t="s">
        <v>42</v>
      </c>
      <c r="I1199" s="7">
        <v>-9.48</v>
      </c>
      <c r="J1199" s="7" t="s">
        <v>42</v>
      </c>
      <c r="K1199" s="7" t="s">
        <v>42</v>
      </c>
      <c r="L1199" s="7">
        <v>15.42</v>
      </c>
      <c r="M1199" s="46"/>
      <c r="N1199" s="6" t="s">
        <v>44</v>
      </c>
      <c r="O1199" s="6" t="s">
        <v>56</v>
      </c>
      <c r="P1199" s="6" t="s">
        <v>46</v>
      </c>
      <c r="Q1199" s="6" t="s">
        <v>57</v>
      </c>
      <c r="R1199" s="6" t="s">
        <v>44</v>
      </c>
      <c r="S1199" s="7">
        <v>24.9</v>
      </c>
      <c r="T1199" s="7" t="s">
        <v>48</v>
      </c>
      <c r="U1199" s="6" t="s">
        <v>43</v>
      </c>
      <c r="V1199" s="46"/>
      <c r="W1199" s="46"/>
      <c r="X1199" s="46"/>
      <c r="Y1199" s="46"/>
      <c r="Z1199" s="6" t="s">
        <v>2306</v>
      </c>
      <c r="AA1199" s="6" t="s">
        <v>2307</v>
      </c>
      <c r="AB1199" s="6" t="s">
        <v>2308</v>
      </c>
      <c r="AC1199" s="6" t="s">
        <v>2078</v>
      </c>
      <c r="AD1199" s="6" t="s">
        <v>205</v>
      </c>
      <c r="AE1199" s="6" t="s">
        <v>2309</v>
      </c>
      <c r="AF1199" s="6" t="s">
        <v>55</v>
      </c>
      <c r="AG1199" s="6" t="s">
        <v>64</v>
      </c>
      <c r="AH1199" s="6" t="s">
        <v>44</v>
      </c>
      <c r="AI1199" s="6" t="s">
        <v>44</v>
      </c>
      <c r="AJ1199" s="6" t="s">
        <v>44</v>
      </c>
      <c r="AK1199" s="6" t="s">
        <v>44</v>
      </c>
      <c r="AL1199" s="6" t="s">
        <v>44</v>
      </c>
      <c r="AM1199" s="6" t="s">
        <v>44</v>
      </c>
      <c r="AN1199" s="6" t="s">
        <v>44</v>
      </c>
      <c r="AO1199" s="6" t="s">
        <v>44</v>
      </c>
      <c r="AP1199" s="6" t="s">
        <v>44</v>
      </c>
      <c r="AQ1199" s="6" t="s">
        <v>44</v>
      </c>
      <c r="AR1199" s="6" t="s">
        <v>44</v>
      </c>
      <c r="AS1199" s="6" t="s">
        <v>41</v>
      </c>
      <c r="AT1199" s="6" t="s">
        <v>42</v>
      </c>
      <c r="AU1199" s="6" t="s">
        <v>41</v>
      </c>
    </row>
    <row r="1200" spans="1:47" s="17" customFormat="1" ht="22.5" customHeight="1" x14ac:dyDescent="0.3">
      <c r="A1200" s="18" t="s">
        <v>8121</v>
      </c>
      <c r="B1200" s="19" t="s">
        <v>8122</v>
      </c>
      <c r="C1200" s="19" t="s">
        <v>157</v>
      </c>
      <c r="D1200" s="19" t="s">
        <v>3350</v>
      </c>
      <c r="E1200" s="6" t="s">
        <v>41</v>
      </c>
      <c r="F1200" s="7">
        <v>1</v>
      </c>
      <c r="G1200" s="7">
        <v>14.9</v>
      </c>
      <c r="H1200" s="7" t="s">
        <v>42</v>
      </c>
      <c r="I1200" s="7">
        <v>-7.68</v>
      </c>
      <c r="J1200" s="7" t="s">
        <v>42</v>
      </c>
      <c r="K1200" s="7" t="s">
        <v>42</v>
      </c>
      <c r="L1200" s="7">
        <v>7.22</v>
      </c>
      <c r="M1200" s="46"/>
      <c r="N1200" s="6" t="s">
        <v>44</v>
      </c>
      <c r="O1200" s="6" t="s">
        <v>219</v>
      </c>
      <c r="P1200" s="6" t="s">
        <v>46</v>
      </c>
      <c r="Q1200" s="6" t="s">
        <v>220</v>
      </c>
      <c r="R1200" s="6" t="s">
        <v>44</v>
      </c>
      <c r="S1200" s="7">
        <v>14.9</v>
      </c>
      <c r="T1200" s="7" t="s">
        <v>48</v>
      </c>
      <c r="U1200" s="6" t="s">
        <v>43</v>
      </c>
      <c r="V1200" s="46"/>
      <c r="W1200" s="46"/>
      <c r="X1200" s="46"/>
      <c r="Y1200" s="46"/>
      <c r="Z1200" s="6" t="s">
        <v>2310</v>
      </c>
      <c r="AA1200" s="6" t="s">
        <v>2311</v>
      </c>
      <c r="AB1200" s="6" t="s">
        <v>2312</v>
      </c>
      <c r="AC1200" s="6" t="s">
        <v>1170</v>
      </c>
      <c r="AD1200" s="6" t="s">
        <v>53</v>
      </c>
      <c r="AE1200" s="6" t="s">
        <v>2313</v>
      </c>
      <c r="AF1200" s="6" t="s">
        <v>55</v>
      </c>
      <c r="AG1200" s="6" t="s">
        <v>64</v>
      </c>
      <c r="AH1200" s="6" t="s">
        <v>44</v>
      </c>
      <c r="AI1200" s="6" t="s">
        <v>44</v>
      </c>
      <c r="AJ1200" s="6" t="s">
        <v>44</v>
      </c>
      <c r="AK1200" s="6" t="s">
        <v>44</v>
      </c>
      <c r="AL1200" s="6" t="s">
        <v>44</v>
      </c>
      <c r="AM1200" s="6" t="s">
        <v>44</v>
      </c>
      <c r="AN1200" s="6" t="s">
        <v>44</v>
      </c>
      <c r="AO1200" s="6" t="s">
        <v>44</v>
      </c>
      <c r="AP1200" s="6" t="s">
        <v>44</v>
      </c>
      <c r="AQ1200" s="6" t="s">
        <v>44</v>
      </c>
      <c r="AR1200" s="6" t="s">
        <v>44</v>
      </c>
      <c r="AS1200" s="6" t="s">
        <v>41</v>
      </c>
      <c r="AT1200" s="6" t="s">
        <v>42</v>
      </c>
      <c r="AU1200" s="6" t="s">
        <v>41</v>
      </c>
    </row>
    <row r="1201" spans="1:47" s="17" customFormat="1" ht="22.5" customHeight="1" x14ac:dyDescent="0.3">
      <c r="A1201" s="18" t="s">
        <v>8123</v>
      </c>
      <c r="B1201" s="19" t="s">
        <v>8124</v>
      </c>
      <c r="C1201" s="19" t="s">
        <v>157</v>
      </c>
      <c r="D1201" s="19" t="s">
        <v>3350</v>
      </c>
      <c r="E1201" s="6" t="s">
        <v>41</v>
      </c>
      <c r="F1201" s="7">
        <v>1</v>
      </c>
      <c r="G1201" s="7">
        <v>24.9</v>
      </c>
      <c r="H1201" s="7" t="s">
        <v>42</v>
      </c>
      <c r="I1201" s="7">
        <v>-9.48</v>
      </c>
      <c r="J1201" s="7" t="s">
        <v>42</v>
      </c>
      <c r="K1201" s="7" t="s">
        <v>42</v>
      </c>
      <c r="L1201" s="7">
        <v>15.42</v>
      </c>
      <c r="M1201" s="46"/>
      <c r="N1201" s="6" t="s">
        <v>44</v>
      </c>
      <c r="O1201" s="6" t="s">
        <v>274</v>
      </c>
      <c r="P1201" s="6" t="s">
        <v>46</v>
      </c>
      <c r="Q1201" s="6" t="s">
        <v>275</v>
      </c>
      <c r="R1201" s="6" t="s">
        <v>44</v>
      </c>
      <c r="S1201" s="7">
        <v>24.9</v>
      </c>
      <c r="T1201" s="7" t="s">
        <v>48</v>
      </c>
      <c r="U1201" s="6" t="s">
        <v>43</v>
      </c>
      <c r="V1201" s="46"/>
      <c r="W1201" s="46"/>
      <c r="X1201" s="46"/>
      <c r="Y1201" s="46"/>
      <c r="Z1201" s="6" t="s">
        <v>2314</v>
      </c>
      <c r="AA1201" s="6" t="s">
        <v>2315</v>
      </c>
      <c r="AB1201" s="6" t="s">
        <v>2316</v>
      </c>
      <c r="AC1201" s="6" t="s">
        <v>2317</v>
      </c>
      <c r="AD1201" s="6" t="s">
        <v>96</v>
      </c>
      <c r="AE1201" s="6" t="s">
        <v>2318</v>
      </c>
      <c r="AF1201" s="6" t="s">
        <v>55</v>
      </c>
      <c r="AG1201" s="6" t="s">
        <v>44</v>
      </c>
      <c r="AH1201" s="6" t="s">
        <v>44</v>
      </c>
      <c r="AI1201" s="6" t="s">
        <v>3352</v>
      </c>
      <c r="AJ1201" s="6" t="s">
        <v>44</v>
      </c>
      <c r="AK1201" s="6" t="s">
        <v>44</v>
      </c>
      <c r="AL1201" s="6" t="s">
        <v>44</v>
      </c>
      <c r="AM1201" s="6" t="s">
        <v>44</v>
      </c>
      <c r="AN1201" s="6" t="s">
        <v>44</v>
      </c>
      <c r="AO1201" s="6" t="s">
        <v>44</v>
      </c>
      <c r="AP1201" s="6" t="s">
        <v>44</v>
      </c>
      <c r="AQ1201" s="6" t="s">
        <v>44</v>
      </c>
      <c r="AR1201" s="6" t="s">
        <v>44</v>
      </c>
      <c r="AS1201" s="6" t="s">
        <v>41</v>
      </c>
      <c r="AT1201" s="6" t="s">
        <v>42</v>
      </c>
      <c r="AU1201" s="6" t="s">
        <v>41</v>
      </c>
    </row>
    <row r="1202" spans="1:47" s="17" customFormat="1" ht="22.5" customHeight="1" x14ac:dyDescent="0.3">
      <c r="A1202" s="18" t="s">
        <v>8125</v>
      </c>
      <c r="B1202" s="19" t="s">
        <v>8126</v>
      </c>
      <c r="C1202" s="19" t="s">
        <v>157</v>
      </c>
      <c r="D1202" s="19" t="s">
        <v>3350</v>
      </c>
      <c r="E1202" s="6" t="s">
        <v>41</v>
      </c>
      <c r="F1202" s="7">
        <v>1</v>
      </c>
      <c r="G1202" s="7">
        <v>24.9</v>
      </c>
      <c r="H1202" s="7" t="s">
        <v>42</v>
      </c>
      <c r="I1202" s="7">
        <v>-9.48</v>
      </c>
      <c r="J1202" s="7" t="s">
        <v>42</v>
      </c>
      <c r="K1202" s="7" t="s">
        <v>42</v>
      </c>
      <c r="L1202" s="7">
        <v>15.42</v>
      </c>
      <c r="M1202" s="46"/>
      <c r="N1202" s="6" t="s">
        <v>44</v>
      </c>
      <c r="O1202" s="6" t="s">
        <v>274</v>
      </c>
      <c r="P1202" s="6" t="s">
        <v>46</v>
      </c>
      <c r="Q1202" s="6" t="s">
        <v>275</v>
      </c>
      <c r="R1202" s="6" t="s">
        <v>44</v>
      </c>
      <c r="S1202" s="7">
        <v>24.9</v>
      </c>
      <c r="T1202" s="7" t="s">
        <v>48</v>
      </c>
      <c r="U1202" s="6" t="s">
        <v>43</v>
      </c>
      <c r="V1202" s="46"/>
      <c r="W1202" s="46"/>
      <c r="X1202" s="46"/>
      <c r="Y1202" s="46"/>
      <c r="Z1202" s="6" t="s">
        <v>2319</v>
      </c>
      <c r="AA1202" s="6" t="s">
        <v>2320</v>
      </c>
      <c r="AB1202" s="6" t="s">
        <v>2321</v>
      </c>
      <c r="AC1202" s="6" t="s">
        <v>2322</v>
      </c>
      <c r="AD1202" s="6" t="s">
        <v>263</v>
      </c>
      <c r="AE1202" s="6" t="s">
        <v>2323</v>
      </c>
      <c r="AF1202" s="6" t="s">
        <v>55</v>
      </c>
      <c r="AG1202" s="6" t="s">
        <v>64</v>
      </c>
      <c r="AH1202" s="6" t="s">
        <v>44</v>
      </c>
      <c r="AI1202" s="6" t="s">
        <v>44</v>
      </c>
      <c r="AJ1202" s="6" t="s">
        <v>44</v>
      </c>
      <c r="AK1202" s="6" t="s">
        <v>44</v>
      </c>
      <c r="AL1202" s="6" t="s">
        <v>44</v>
      </c>
      <c r="AM1202" s="6" t="s">
        <v>44</v>
      </c>
      <c r="AN1202" s="6" t="s">
        <v>44</v>
      </c>
      <c r="AO1202" s="6" t="s">
        <v>44</v>
      </c>
      <c r="AP1202" s="6" t="s">
        <v>44</v>
      </c>
      <c r="AQ1202" s="6" t="s">
        <v>44</v>
      </c>
      <c r="AR1202" s="6" t="s">
        <v>44</v>
      </c>
      <c r="AS1202" s="6" t="s">
        <v>41</v>
      </c>
      <c r="AT1202" s="6" t="s">
        <v>42</v>
      </c>
      <c r="AU1202" s="6" t="s">
        <v>41</v>
      </c>
    </row>
    <row r="1203" spans="1:47" s="17" customFormat="1" ht="22.5" customHeight="1" x14ac:dyDescent="0.3">
      <c r="A1203" s="18" t="s">
        <v>8127</v>
      </c>
      <c r="B1203" s="19" t="s">
        <v>8128</v>
      </c>
      <c r="C1203" s="19" t="s">
        <v>157</v>
      </c>
      <c r="D1203" s="19" t="s">
        <v>3350</v>
      </c>
      <c r="E1203" s="6" t="s">
        <v>41</v>
      </c>
      <c r="F1203" s="7">
        <v>1</v>
      </c>
      <c r="G1203" s="7">
        <v>19.899999999999999</v>
      </c>
      <c r="H1203" s="7" t="s">
        <v>42</v>
      </c>
      <c r="I1203" s="7">
        <v>-8.58</v>
      </c>
      <c r="J1203" s="7" t="s">
        <v>42</v>
      </c>
      <c r="K1203" s="7" t="s">
        <v>42</v>
      </c>
      <c r="L1203" s="7">
        <v>11.32</v>
      </c>
      <c r="M1203" s="46"/>
      <c r="N1203" s="6" t="s">
        <v>44</v>
      </c>
      <c r="O1203" s="6" t="s">
        <v>71</v>
      </c>
      <c r="P1203" s="6" t="s">
        <v>46</v>
      </c>
      <c r="Q1203" s="6" t="s">
        <v>72</v>
      </c>
      <c r="R1203" s="6" t="s">
        <v>44</v>
      </c>
      <c r="S1203" s="7">
        <v>19.899999999999999</v>
      </c>
      <c r="T1203" s="7" t="s">
        <v>48</v>
      </c>
      <c r="U1203" s="6" t="s">
        <v>43</v>
      </c>
      <c r="V1203" s="46"/>
      <c r="W1203" s="46"/>
      <c r="X1203" s="46"/>
      <c r="Y1203" s="46"/>
      <c r="Z1203" s="6" t="s">
        <v>2324</v>
      </c>
      <c r="AA1203" s="6" t="s">
        <v>2325</v>
      </c>
      <c r="AB1203" s="6" t="s">
        <v>2326</v>
      </c>
      <c r="AC1203" s="6" t="s">
        <v>1907</v>
      </c>
      <c r="AD1203" s="6" t="s">
        <v>192</v>
      </c>
      <c r="AE1203" s="6" t="s">
        <v>2327</v>
      </c>
      <c r="AF1203" s="6" t="s">
        <v>55</v>
      </c>
      <c r="AG1203" s="6" t="s">
        <v>44</v>
      </c>
      <c r="AH1203" s="6" t="s">
        <v>44</v>
      </c>
      <c r="AI1203" s="6" t="s">
        <v>2424</v>
      </c>
      <c r="AJ1203" s="6" t="s">
        <v>44</v>
      </c>
      <c r="AK1203" s="6" t="s">
        <v>44</v>
      </c>
      <c r="AL1203" s="6" t="s">
        <v>44</v>
      </c>
      <c r="AM1203" s="6" t="s">
        <v>44</v>
      </c>
      <c r="AN1203" s="6" t="s">
        <v>44</v>
      </c>
      <c r="AO1203" s="6" t="s">
        <v>44</v>
      </c>
      <c r="AP1203" s="6" t="s">
        <v>44</v>
      </c>
      <c r="AQ1203" s="6" t="s">
        <v>44</v>
      </c>
      <c r="AR1203" s="6" t="s">
        <v>44</v>
      </c>
      <c r="AS1203" s="6" t="s">
        <v>41</v>
      </c>
      <c r="AT1203" s="6" t="s">
        <v>42</v>
      </c>
      <c r="AU1203" s="6" t="s">
        <v>41</v>
      </c>
    </row>
    <row r="1204" spans="1:47" s="17" customFormat="1" ht="22.5" customHeight="1" x14ac:dyDescent="0.3">
      <c r="A1204" s="18" t="s">
        <v>8129</v>
      </c>
      <c r="B1204" s="19" t="s">
        <v>8130</v>
      </c>
      <c r="C1204" s="19" t="s">
        <v>157</v>
      </c>
      <c r="D1204" s="19" t="s">
        <v>3353</v>
      </c>
      <c r="E1204" s="6" t="s">
        <v>41</v>
      </c>
      <c r="F1204" s="7">
        <v>1</v>
      </c>
      <c r="G1204" s="7">
        <v>24.9</v>
      </c>
      <c r="H1204" s="7" t="s">
        <v>42</v>
      </c>
      <c r="I1204" s="7">
        <v>-9.48</v>
      </c>
      <c r="J1204" s="7" t="s">
        <v>42</v>
      </c>
      <c r="K1204" s="7" t="s">
        <v>42</v>
      </c>
      <c r="L1204" s="7">
        <v>15.42</v>
      </c>
      <c r="M1204" s="46"/>
      <c r="N1204" s="6" t="s">
        <v>44</v>
      </c>
      <c r="O1204" s="6" t="s">
        <v>56</v>
      </c>
      <c r="P1204" s="6" t="s">
        <v>46</v>
      </c>
      <c r="Q1204" s="6" t="s">
        <v>57</v>
      </c>
      <c r="R1204" s="6" t="s">
        <v>44</v>
      </c>
      <c r="S1204" s="7">
        <v>24.9</v>
      </c>
      <c r="T1204" s="7" t="s">
        <v>48</v>
      </c>
      <c r="U1204" s="6" t="s">
        <v>43</v>
      </c>
      <c r="V1204" s="46"/>
      <c r="W1204" s="46"/>
      <c r="X1204" s="46"/>
      <c r="Y1204" s="46"/>
      <c r="Z1204" s="6" t="s">
        <v>2328</v>
      </c>
      <c r="AA1204" s="6" t="s">
        <v>2329</v>
      </c>
      <c r="AB1204" s="6" t="s">
        <v>2330</v>
      </c>
      <c r="AC1204" s="6" t="s">
        <v>53</v>
      </c>
      <c r="AD1204" s="6" t="s">
        <v>53</v>
      </c>
      <c r="AE1204" s="6" t="s">
        <v>2331</v>
      </c>
      <c r="AF1204" s="6" t="s">
        <v>55</v>
      </c>
      <c r="AG1204" s="6" t="s">
        <v>64</v>
      </c>
      <c r="AH1204" s="6" t="s">
        <v>44</v>
      </c>
      <c r="AI1204" s="6" t="s">
        <v>44</v>
      </c>
      <c r="AJ1204" s="6" t="s">
        <v>44</v>
      </c>
      <c r="AK1204" s="6" t="s">
        <v>44</v>
      </c>
      <c r="AL1204" s="6" t="s">
        <v>44</v>
      </c>
      <c r="AM1204" s="6" t="s">
        <v>44</v>
      </c>
      <c r="AN1204" s="6" t="s">
        <v>44</v>
      </c>
      <c r="AO1204" s="6" t="s">
        <v>44</v>
      </c>
      <c r="AP1204" s="6" t="s">
        <v>44</v>
      </c>
      <c r="AQ1204" s="6" t="s">
        <v>44</v>
      </c>
      <c r="AR1204" s="6" t="s">
        <v>44</v>
      </c>
      <c r="AS1204" s="6" t="s">
        <v>41</v>
      </c>
      <c r="AT1204" s="6" t="s">
        <v>42</v>
      </c>
      <c r="AU1204" s="6" t="s">
        <v>41</v>
      </c>
    </row>
    <row r="1205" spans="1:47" s="17" customFormat="1" ht="22.5" customHeight="1" x14ac:dyDescent="0.3">
      <c r="A1205" s="18" t="s">
        <v>8131</v>
      </c>
      <c r="B1205" s="19" t="s">
        <v>8132</v>
      </c>
      <c r="C1205" s="19" t="s">
        <v>157</v>
      </c>
      <c r="D1205" s="19" t="s">
        <v>3353</v>
      </c>
      <c r="E1205" s="6" t="s">
        <v>41</v>
      </c>
      <c r="F1205" s="7">
        <v>1</v>
      </c>
      <c r="G1205" s="7">
        <v>19.899999999999999</v>
      </c>
      <c r="H1205" s="7" t="s">
        <v>42</v>
      </c>
      <c r="I1205" s="7">
        <v>-8.58</v>
      </c>
      <c r="J1205" s="7" t="s">
        <v>42</v>
      </c>
      <c r="K1205" s="7" t="s">
        <v>42</v>
      </c>
      <c r="L1205" s="7">
        <v>11.32</v>
      </c>
      <c r="M1205" s="46"/>
      <c r="N1205" s="6" t="s">
        <v>44</v>
      </c>
      <c r="O1205" s="6" t="s">
        <v>143</v>
      </c>
      <c r="P1205" s="6" t="s">
        <v>46</v>
      </c>
      <c r="Q1205" s="6" t="s">
        <v>144</v>
      </c>
      <c r="R1205" s="6" t="s">
        <v>44</v>
      </c>
      <c r="S1205" s="7">
        <v>19.899999999999999</v>
      </c>
      <c r="T1205" s="7" t="s">
        <v>48</v>
      </c>
      <c r="U1205" s="6" t="s">
        <v>43</v>
      </c>
      <c r="V1205" s="46"/>
      <c r="W1205" s="46"/>
      <c r="X1205" s="46"/>
      <c r="Y1205" s="46"/>
      <c r="Z1205" s="6" t="s">
        <v>2332</v>
      </c>
      <c r="AA1205" s="6" t="s">
        <v>2333</v>
      </c>
      <c r="AB1205" s="6" t="s">
        <v>2334</v>
      </c>
      <c r="AC1205" s="6" t="s">
        <v>53</v>
      </c>
      <c r="AD1205" s="6" t="s">
        <v>53</v>
      </c>
      <c r="AE1205" s="6" t="s">
        <v>2335</v>
      </c>
      <c r="AF1205" s="6" t="s">
        <v>55</v>
      </c>
      <c r="AG1205" s="6" t="s">
        <v>64</v>
      </c>
      <c r="AH1205" s="6" t="s">
        <v>44</v>
      </c>
      <c r="AI1205" s="6" t="s">
        <v>44</v>
      </c>
      <c r="AJ1205" s="6" t="s">
        <v>44</v>
      </c>
      <c r="AK1205" s="6" t="s">
        <v>44</v>
      </c>
      <c r="AL1205" s="6" t="s">
        <v>44</v>
      </c>
      <c r="AM1205" s="6" t="s">
        <v>44</v>
      </c>
      <c r="AN1205" s="6" t="s">
        <v>44</v>
      </c>
      <c r="AO1205" s="6" t="s">
        <v>44</v>
      </c>
      <c r="AP1205" s="6" t="s">
        <v>44</v>
      </c>
      <c r="AQ1205" s="6" t="s">
        <v>44</v>
      </c>
      <c r="AR1205" s="6" t="s">
        <v>44</v>
      </c>
      <c r="AS1205" s="6" t="s">
        <v>41</v>
      </c>
      <c r="AT1205" s="6" t="s">
        <v>42</v>
      </c>
      <c r="AU1205" s="6" t="s">
        <v>41</v>
      </c>
    </row>
    <row r="1206" spans="1:47" s="17" customFormat="1" ht="22.5" customHeight="1" x14ac:dyDescent="0.3">
      <c r="A1206" s="18" t="s">
        <v>8133</v>
      </c>
      <c r="B1206" s="19" t="s">
        <v>8134</v>
      </c>
      <c r="C1206" s="19" t="s">
        <v>157</v>
      </c>
      <c r="D1206" s="19" t="s">
        <v>3353</v>
      </c>
      <c r="E1206" s="6" t="s">
        <v>41</v>
      </c>
      <c r="F1206" s="7">
        <v>1</v>
      </c>
      <c r="G1206" s="7">
        <v>29.9</v>
      </c>
      <c r="H1206" s="7" t="s">
        <v>42</v>
      </c>
      <c r="I1206" s="7">
        <v>-10.38</v>
      </c>
      <c r="J1206" s="7" t="s">
        <v>42</v>
      </c>
      <c r="K1206" s="7" t="s">
        <v>42</v>
      </c>
      <c r="L1206" s="7">
        <v>19.52</v>
      </c>
      <c r="M1206" s="46"/>
      <c r="N1206" s="6" t="s">
        <v>44</v>
      </c>
      <c r="O1206" s="6" t="s">
        <v>325</v>
      </c>
      <c r="P1206" s="6" t="s">
        <v>46</v>
      </c>
      <c r="Q1206" s="6" t="s">
        <v>326</v>
      </c>
      <c r="R1206" s="6" t="s">
        <v>44</v>
      </c>
      <c r="S1206" s="7">
        <v>29.9</v>
      </c>
      <c r="T1206" s="7" t="s">
        <v>48</v>
      </c>
      <c r="U1206" s="6" t="s">
        <v>43</v>
      </c>
      <c r="V1206" s="46"/>
      <c r="W1206" s="46"/>
      <c r="X1206" s="46"/>
      <c r="Y1206" s="46"/>
      <c r="Z1206" s="6" t="s">
        <v>2279</v>
      </c>
      <c r="AA1206" s="6" t="s">
        <v>2280</v>
      </c>
      <c r="AB1206" s="6" t="s">
        <v>2281</v>
      </c>
      <c r="AC1206" s="6" t="s">
        <v>1194</v>
      </c>
      <c r="AD1206" s="6" t="s">
        <v>53</v>
      </c>
      <c r="AE1206" s="6" t="s">
        <v>2282</v>
      </c>
      <c r="AF1206" s="6" t="s">
        <v>55</v>
      </c>
      <c r="AG1206" s="6" t="s">
        <v>44</v>
      </c>
      <c r="AH1206" s="6" t="s">
        <v>44</v>
      </c>
      <c r="AI1206" s="6" t="s">
        <v>2425</v>
      </c>
      <c r="AJ1206" s="6" t="s">
        <v>44</v>
      </c>
      <c r="AK1206" s="6" t="s">
        <v>44</v>
      </c>
      <c r="AL1206" s="6" t="s">
        <v>44</v>
      </c>
      <c r="AM1206" s="6" t="s">
        <v>44</v>
      </c>
      <c r="AN1206" s="6" t="s">
        <v>44</v>
      </c>
      <c r="AO1206" s="6" t="s">
        <v>44</v>
      </c>
      <c r="AP1206" s="6" t="s">
        <v>44</v>
      </c>
      <c r="AQ1206" s="6" t="s">
        <v>44</v>
      </c>
      <c r="AR1206" s="6" t="s">
        <v>44</v>
      </c>
      <c r="AS1206" s="6" t="s">
        <v>41</v>
      </c>
      <c r="AT1206" s="6" t="s">
        <v>42</v>
      </c>
      <c r="AU1206" s="6" t="s">
        <v>41</v>
      </c>
    </row>
    <row r="1207" spans="1:47" s="17" customFormat="1" ht="22.5" customHeight="1" x14ac:dyDescent="0.3">
      <c r="A1207" s="18" t="s">
        <v>8135</v>
      </c>
      <c r="B1207" s="19" t="s">
        <v>8136</v>
      </c>
      <c r="C1207" s="19" t="s">
        <v>157</v>
      </c>
      <c r="D1207" s="19" t="s">
        <v>3353</v>
      </c>
      <c r="E1207" s="6" t="s">
        <v>41</v>
      </c>
      <c r="F1207" s="7">
        <v>1</v>
      </c>
      <c r="G1207" s="7">
        <v>19.899999999999999</v>
      </c>
      <c r="H1207" s="7" t="s">
        <v>42</v>
      </c>
      <c r="I1207" s="7">
        <v>-8.58</v>
      </c>
      <c r="J1207" s="7" t="s">
        <v>42</v>
      </c>
      <c r="K1207" s="7" t="s">
        <v>42</v>
      </c>
      <c r="L1207" s="7">
        <v>11.32</v>
      </c>
      <c r="M1207" s="46"/>
      <c r="N1207" s="6" t="s">
        <v>44</v>
      </c>
      <c r="O1207" s="6" t="s">
        <v>71</v>
      </c>
      <c r="P1207" s="6" t="s">
        <v>46</v>
      </c>
      <c r="Q1207" s="6" t="s">
        <v>72</v>
      </c>
      <c r="R1207" s="6" t="s">
        <v>44</v>
      </c>
      <c r="S1207" s="7">
        <v>19.899999999999999</v>
      </c>
      <c r="T1207" s="7" t="s">
        <v>48</v>
      </c>
      <c r="U1207" s="6" t="s">
        <v>43</v>
      </c>
      <c r="V1207" s="46"/>
      <c r="W1207" s="46"/>
      <c r="X1207" s="46"/>
      <c r="Y1207" s="46"/>
      <c r="Z1207" s="6" t="s">
        <v>2279</v>
      </c>
      <c r="AA1207" s="6" t="s">
        <v>2280</v>
      </c>
      <c r="AB1207" s="6" t="s">
        <v>2281</v>
      </c>
      <c r="AC1207" s="6" t="s">
        <v>1194</v>
      </c>
      <c r="AD1207" s="6" t="s">
        <v>53</v>
      </c>
      <c r="AE1207" s="6" t="s">
        <v>2282</v>
      </c>
      <c r="AF1207" s="6" t="s">
        <v>55</v>
      </c>
      <c r="AG1207" s="6" t="s">
        <v>64</v>
      </c>
      <c r="AH1207" s="6" t="s">
        <v>44</v>
      </c>
      <c r="AI1207" s="6" t="s">
        <v>44</v>
      </c>
      <c r="AJ1207" s="6" t="s">
        <v>44</v>
      </c>
      <c r="AK1207" s="6" t="s">
        <v>44</v>
      </c>
      <c r="AL1207" s="6" t="s">
        <v>44</v>
      </c>
      <c r="AM1207" s="6" t="s">
        <v>44</v>
      </c>
      <c r="AN1207" s="6" t="s">
        <v>44</v>
      </c>
      <c r="AO1207" s="6" t="s">
        <v>44</v>
      </c>
      <c r="AP1207" s="6" t="s">
        <v>44</v>
      </c>
      <c r="AQ1207" s="6" t="s">
        <v>44</v>
      </c>
      <c r="AR1207" s="6" t="s">
        <v>44</v>
      </c>
      <c r="AS1207" s="6" t="s">
        <v>41</v>
      </c>
      <c r="AT1207" s="6" t="s">
        <v>42</v>
      </c>
      <c r="AU1207" s="6" t="s">
        <v>41</v>
      </c>
    </row>
    <row r="1208" spans="1:47" s="17" customFormat="1" ht="22.5" customHeight="1" x14ac:dyDescent="0.3">
      <c r="A1208" s="18" t="s">
        <v>8137</v>
      </c>
      <c r="B1208" s="19" t="s">
        <v>8138</v>
      </c>
      <c r="C1208" s="19" t="s">
        <v>157</v>
      </c>
      <c r="D1208" s="19" t="s">
        <v>3353</v>
      </c>
      <c r="E1208" s="6" t="s">
        <v>41</v>
      </c>
      <c r="F1208" s="7">
        <v>1</v>
      </c>
      <c r="G1208" s="7">
        <v>24.9</v>
      </c>
      <c r="H1208" s="7" t="s">
        <v>42</v>
      </c>
      <c r="I1208" s="7">
        <v>-9.48</v>
      </c>
      <c r="J1208" s="7" t="s">
        <v>42</v>
      </c>
      <c r="K1208" s="7" t="s">
        <v>42</v>
      </c>
      <c r="L1208" s="7">
        <v>15.42</v>
      </c>
      <c r="M1208" s="46"/>
      <c r="N1208" s="6" t="s">
        <v>44</v>
      </c>
      <c r="O1208" s="6" t="s">
        <v>56</v>
      </c>
      <c r="P1208" s="6" t="s">
        <v>46</v>
      </c>
      <c r="Q1208" s="6" t="s">
        <v>57</v>
      </c>
      <c r="R1208" s="6" t="s">
        <v>44</v>
      </c>
      <c r="S1208" s="7">
        <v>24.9</v>
      </c>
      <c r="T1208" s="7" t="s">
        <v>48</v>
      </c>
      <c r="U1208" s="6" t="s">
        <v>43</v>
      </c>
      <c r="V1208" s="46"/>
      <c r="W1208" s="46"/>
      <c r="X1208" s="46"/>
      <c r="Y1208" s="46"/>
      <c r="Z1208" s="6" t="s">
        <v>2283</v>
      </c>
      <c r="AA1208" s="6" t="s">
        <v>2284</v>
      </c>
      <c r="AB1208" s="6" t="s">
        <v>2285</v>
      </c>
      <c r="AC1208" s="6" t="s">
        <v>181</v>
      </c>
      <c r="AD1208" s="6" t="s">
        <v>182</v>
      </c>
      <c r="AE1208" s="6" t="s">
        <v>2286</v>
      </c>
      <c r="AF1208" s="6" t="s">
        <v>55</v>
      </c>
      <c r="AG1208" s="6" t="s">
        <v>44</v>
      </c>
      <c r="AH1208" s="6" t="s">
        <v>44</v>
      </c>
      <c r="AI1208" s="6" t="s">
        <v>3354</v>
      </c>
      <c r="AJ1208" s="6" t="s">
        <v>44</v>
      </c>
      <c r="AK1208" s="6" t="s">
        <v>44</v>
      </c>
      <c r="AL1208" s="6" t="s">
        <v>44</v>
      </c>
      <c r="AM1208" s="6" t="s">
        <v>44</v>
      </c>
      <c r="AN1208" s="6" t="s">
        <v>44</v>
      </c>
      <c r="AO1208" s="6" t="s">
        <v>44</v>
      </c>
      <c r="AP1208" s="6" t="s">
        <v>44</v>
      </c>
      <c r="AQ1208" s="6" t="s">
        <v>44</v>
      </c>
      <c r="AR1208" s="6" t="s">
        <v>44</v>
      </c>
      <c r="AS1208" s="6" t="s">
        <v>41</v>
      </c>
      <c r="AT1208" s="6" t="s">
        <v>42</v>
      </c>
      <c r="AU1208" s="6" t="s">
        <v>41</v>
      </c>
    </row>
    <row r="1209" spans="1:47" s="17" customFormat="1" ht="22.5" customHeight="1" x14ac:dyDescent="0.3">
      <c r="A1209" s="18" t="s">
        <v>8139</v>
      </c>
      <c r="B1209" s="19" t="s">
        <v>8140</v>
      </c>
      <c r="C1209" s="19" t="s">
        <v>157</v>
      </c>
      <c r="D1209" s="19" t="s">
        <v>3350</v>
      </c>
      <c r="E1209" s="6" t="s">
        <v>41</v>
      </c>
      <c r="F1209" s="7">
        <v>1</v>
      </c>
      <c r="G1209" s="7">
        <v>24.9</v>
      </c>
      <c r="H1209" s="7" t="s">
        <v>42</v>
      </c>
      <c r="I1209" s="7">
        <v>-9.48</v>
      </c>
      <c r="J1209" s="7" t="s">
        <v>42</v>
      </c>
      <c r="K1209" s="7" t="s">
        <v>42</v>
      </c>
      <c r="L1209" s="7">
        <v>15.42</v>
      </c>
      <c r="M1209" s="46"/>
      <c r="N1209" s="6" t="s">
        <v>44</v>
      </c>
      <c r="O1209" s="6" t="s">
        <v>56</v>
      </c>
      <c r="P1209" s="6" t="s">
        <v>46</v>
      </c>
      <c r="Q1209" s="6" t="s">
        <v>57</v>
      </c>
      <c r="R1209" s="6" t="s">
        <v>44</v>
      </c>
      <c r="S1209" s="7">
        <v>24.9</v>
      </c>
      <c r="T1209" s="7" t="s">
        <v>48</v>
      </c>
      <c r="U1209" s="6" t="s">
        <v>43</v>
      </c>
      <c r="V1209" s="46"/>
      <c r="W1209" s="46"/>
      <c r="X1209" s="46"/>
      <c r="Y1209" s="46"/>
      <c r="Z1209" s="6" t="s">
        <v>2287</v>
      </c>
      <c r="AA1209" s="6" t="s">
        <v>2288</v>
      </c>
      <c r="AB1209" s="6" t="s">
        <v>2289</v>
      </c>
      <c r="AC1209" s="6" t="s">
        <v>2290</v>
      </c>
      <c r="AD1209" s="6" t="s">
        <v>53</v>
      </c>
      <c r="AE1209" s="6" t="s">
        <v>2291</v>
      </c>
      <c r="AF1209" s="6" t="s">
        <v>55</v>
      </c>
      <c r="AG1209" s="6" t="s">
        <v>64</v>
      </c>
      <c r="AH1209" s="6" t="s">
        <v>44</v>
      </c>
      <c r="AI1209" s="6" t="s">
        <v>44</v>
      </c>
      <c r="AJ1209" s="6" t="s">
        <v>44</v>
      </c>
      <c r="AK1209" s="6" t="s">
        <v>44</v>
      </c>
      <c r="AL1209" s="6" t="s">
        <v>44</v>
      </c>
      <c r="AM1209" s="6" t="s">
        <v>44</v>
      </c>
      <c r="AN1209" s="6" t="s">
        <v>44</v>
      </c>
      <c r="AO1209" s="6" t="s">
        <v>44</v>
      </c>
      <c r="AP1209" s="6" t="s">
        <v>44</v>
      </c>
      <c r="AQ1209" s="6" t="s">
        <v>44</v>
      </c>
      <c r="AR1209" s="6" t="s">
        <v>44</v>
      </c>
      <c r="AS1209" s="6" t="s">
        <v>41</v>
      </c>
      <c r="AT1209" s="6" t="s">
        <v>42</v>
      </c>
      <c r="AU1209" s="6" t="s">
        <v>41</v>
      </c>
    </row>
    <row r="1210" spans="1:47" s="17" customFormat="1" ht="22.5" customHeight="1" x14ac:dyDescent="0.3">
      <c r="A1210" s="18" t="s">
        <v>8141</v>
      </c>
      <c r="B1210" s="19" t="s">
        <v>8142</v>
      </c>
      <c r="C1210" s="19" t="s">
        <v>157</v>
      </c>
      <c r="D1210" s="19" t="s">
        <v>3353</v>
      </c>
      <c r="E1210" s="6" t="s">
        <v>41</v>
      </c>
      <c r="F1210" s="7">
        <v>1</v>
      </c>
      <c r="G1210" s="7">
        <v>19.899999999999999</v>
      </c>
      <c r="H1210" s="7" t="s">
        <v>42</v>
      </c>
      <c r="I1210" s="7">
        <v>-8.58</v>
      </c>
      <c r="J1210" s="7" t="s">
        <v>42</v>
      </c>
      <c r="K1210" s="7" t="s">
        <v>42</v>
      </c>
      <c r="L1210" s="7">
        <v>11.32</v>
      </c>
      <c r="M1210" s="46"/>
      <c r="N1210" s="6" t="s">
        <v>44</v>
      </c>
      <c r="O1210" s="6" t="s">
        <v>143</v>
      </c>
      <c r="P1210" s="6" t="s">
        <v>46</v>
      </c>
      <c r="Q1210" s="6" t="s">
        <v>144</v>
      </c>
      <c r="R1210" s="6" t="s">
        <v>44</v>
      </c>
      <c r="S1210" s="7">
        <v>19.899999999999999</v>
      </c>
      <c r="T1210" s="7" t="s">
        <v>48</v>
      </c>
      <c r="U1210" s="6" t="s">
        <v>43</v>
      </c>
      <c r="V1210" s="46"/>
      <c r="W1210" s="46"/>
      <c r="X1210" s="46"/>
      <c r="Y1210" s="46"/>
      <c r="Z1210" s="6" t="s">
        <v>2292</v>
      </c>
      <c r="AA1210" s="6" t="s">
        <v>2293</v>
      </c>
      <c r="AB1210" s="6" t="s">
        <v>2294</v>
      </c>
      <c r="AC1210" s="6" t="s">
        <v>256</v>
      </c>
      <c r="AD1210" s="6" t="s">
        <v>257</v>
      </c>
      <c r="AE1210" s="6" t="s">
        <v>2295</v>
      </c>
      <c r="AF1210" s="6" t="s">
        <v>55</v>
      </c>
      <c r="AG1210" s="6" t="s">
        <v>64</v>
      </c>
      <c r="AH1210" s="6" t="s">
        <v>44</v>
      </c>
      <c r="AI1210" s="6" t="s">
        <v>44</v>
      </c>
      <c r="AJ1210" s="6" t="s">
        <v>44</v>
      </c>
      <c r="AK1210" s="6" t="s">
        <v>44</v>
      </c>
      <c r="AL1210" s="6" t="s">
        <v>44</v>
      </c>
      <c r="AM1210" s="6" t="s">
        <v>44</v>
      </c>
      <c r="AN1210" s="6" t="s">
        <v>44</v>
      </c>
      <c r="AO1210" s="6" t="s">
        <v>44</v>
      </c>
      <c r="AP1210" s="6" t="s">
        <v>44</v>
      </c>
      <c r="AQ1210" s="6" t="s">
        <v>44</v>
      </c>
      <c r="AR1210" s="6" t="s">
        <v>44</v>
      </c>
      <c r="AS1210" s="6" t="s">
        <v>41</v>
      </c>
      <c r="AT1210" s="6" t="s">
        <v>42</v>
      </c>
      <c r="AU1210" s="6" t="s">
        <v>41</v>
      </c>
    </row>
    <row r="1211" spans="1:47" s="17" customFormat="1" ht="22.5" customHeight="1" x14ac:dyDescent="0.3">
      <c r="A1211" s="18" t="s">
        <v>8143</v>
      </c>
      <c r="B1211" s="19" t="s">
        <v>8144</v>
      </c>
      <c r="C1211" s="19" t="s">
        <v>157</v>
      </c>
      <c r="D1211" s="19" t="s">
        <v>3353</v>
      </c>
      <c r="E1211" s="6" t="s">
        <v>41</v>
      </c>
      <c r="F1211" s="7">
        <v>1</v>
      </c>
      <c r="G1211" s="7">
        <v>24.9</v>
      </c>
      <c r="H1211" s="7" t="s">
        <v>42</v>
      </c>
      <c r="I1211" s="7">
        <v>-9.48</v>
      </c>
      <c r="J1211" s="7" t="s">
        <v>42</v>
      </c>
      <c r="K1211" s="7" t="s">
        <v>42</v>
      </c>
      <c r="L1211" s="7">
        <v>15.42</v>
      </c>
      <c r="M1211" s="46"/>
      <c r="N1211" s="6" t="s">
        <v>44</v>
      </c>
      <c r="O1211" s="6" t="s">
        <v>56</v>
      </c>
      <c r="P1211" s="6" t="s">
        <v>46</v>
      </c>
      <c r="Q1211" s="6" t="s">
        <v>57</v>
      </c>
      <c r="R1211" s="6" t="s">
        <v>44</v>
      </c>
      <c r="S1211" s="7">
        <v>24.9</v>
      </c>
      <c r="T1211" s="7" t="s">
        <v>48</v>
      </c>
      <c r="U1211" s="6" t="s">
        <v>43</v>
      </c>
      <c r="V1211" s="46"/>
      <c r="W1211" s="46"/>
      <c r="X1211" s="46"/>
      <c r="Y1211" s="46"/>
      <c r="Z1211" s="6" t="s">
        <v>2296</v>
      </c>
      <c r="AA1211" s="6" t="s">
        <v>2297</v>
      </c>
      <c r="AB1211" s="6" t="s">
        <v>2298</v>
      </c>
      <c r="AC1211" s="6" t="s">
        <v>302</v>
      </c>
      <c r="AD1211" s="6" t="s">
        <v>53</v>
      </c>
      <c r="AE1211" s="6" t="s">
        <v>2299</v>
      </c>
      <c r="AF1211" s="6" t="s">
        <v>55</v>
      </c>
      <c r="AG1211" s="6" t="s">
        <v>64</v>
      </c>
      <c r="AH1211" s="6" t="s">
        <v>44</v>
      </c>
      <c r="AI1211" s="6" t="s">
        <v>44</v>
      </c>
      <c r="AJ1211" s="6" t="s">
        <v>44</v>
      </c>
      <c r="AK1211" s="6" t="s">
        <v>44</v>
      </c>
      <c r="AL1211" s="6" t="s">
        <v>44</v>
      </c>
      <c r="AM1211" s="6" t="s">
        <v>44</v>
      </c>
      <c r="AN1211" s="6" t="s">
        <v>44</v>
      </c>
      <c r="AO1211" s="6" t="s">
        <v>44</v>
      </c>
      <c r="AP1211" s="6" t="s">
        <v>44</v>
      </c>
      <c r="AQ1211" s="6" t="s">
        <v>44</v>
      </c>
      <c r="AR1211" s="6" t="s">
        <v>44</v>
      </c>
      <c r="AS1211" s="6" t="s">
        <v>41</v>
      </c>
      <c r="AT1211" s="6" t="s">
        <v>42</v>
      </c>
      <c r="AU1211" s="6" t="s">
        <v>41</v>
      </c>
    </row>
    <row r="1212" spans="1:47" s="17" customFormat="1" ht="22.5" customHeight="1" x14ac:dyDescent="0.3">
      <c r="A1212" s="18" t="s">
        <v>8145</v>
      </c>
      <c r="B1212" s="19" t="s">
        <v>8146</v>
      </c>
      <c r="C1212" s="19" t="s">
        <v>157</v>
      </c>
      <c r="D1212" s="19" t="s">
        <v>3353</v>
      </c>
      <c r="E1212" s="6" t="s">
        <v>41</v>
      </c>
      <c r="F1212" s="7">
        <v>1</v>
      </c>
      <c r="G1212" s="7">
        <v>19.899999999999999</v>
      </c>
      <c r="H1212" s="7" t="s">
        <v>42</v>
      </c>
      <c r="I1212" s="7">
        <v>-8.58</v>
      </c>
      <c r="J1212" s="7" t="s">
        <v>42</v>
      </c>
      <c r="K1212" s="7" t="s">
        <v>42</v>
      </c>
      <c r="L1212" s="7">
        <v>11.32</v>
      </c>
      <c r="M1212" s="46"/>
      <c r="N1212" s="6" t="s">
        <v>44</v>
      </c>
      <c r="O1212" s="6" t="s">
        <v>71</v>
      </c>
      <c r="P1212" s="6" t="s">
        <v>46</v>
      </c>
      <c r="Q1212" s="6" t="s">
        <v>72</v>
      </c>
      <c r="R1212" s="6" t="s">
        <v>44</v>
      </c>
      <c r="S1212" s="7">
        <v>19.899999999999999</v>
      </c>
      <c r="T1212" s="7" t="s">
        <v>48</v>
      </c>
      <c r="U1212" s="6" t="s">
        <v>43</v>
      </c>
      <c r="V1212" s="46"/>
      <c r="W1212" s="46"/>
      <c r="X1212" s="46"/>
      <c r="Y1212" s="46"/>
      <c r="Z1212" s="6" t="s">
        <v>2249</v>
      </c>
      <c r="AA1212" s="6" t="s">
        <v>2250</v>
      </c>
      <c r="AB1212" s="6" t="s">
        <v>2251</v>
      </c>
      <c r="AC1212" s="6" t="s">
        <v>197</v>
      </c>
      <c r="AD1212" s="6" t="s">
        <v>53</v>
      </c>
      <c r="AE1212" s="6" t="s">
        <v>2252</v>
      </c>
      <c r="AF1212" s="6" t="s">
        <v>55</v>
      </c>
      <c r="AG1212" s="6" t="s">
        <v>64</v>
      </c>
      <c r="AH1212" s="6" t="s">
        <v>44</v>
      </c>
      <c r="AI1212" s="6" t="s">
        <v>44</v>
      </c>
      <c r="AJ1212" s="6" t="s">
        <v>44</v>
      </c>
      <c r="AK1212" s="6" t="s">
        <v>44</v>
      </c>
      <c r="AL1212" s="6" t="s">
        <v>44</v>
      </c>
      <c r="AM1212" s="6" t="s">
        <v>44</v>
      </c>
      <c r="AN1212" s="6" t="s">
        <v>44</v>
      </c>
      <c r="AO1212" s="6" t="s">
        <v>44</v>
      </c>
      <c r="AP1212" s="6" t="s">
        <v>44</v>
      </c>
      <c r="AQ1212" s="6" t="s">
        <v>44</v>
      </c>
      <c r="AR1212" s="6" t="s">
        <v>44</v>
      </c>
      <c r="AS1212" s="6" t="s">
        <v>41</v>
      </c>
      <c r="AT1212" s="6" t="s">
        <v>42</v>
      </c>
      <c r="AU1212" s="6" t="s">
        <v>41</v>
      </c>
    </row>
    <row r="1213" spans="1:47" s="17" customFormat="1" ht="22.5" customHeight="1" x14ac:dyDescent="0.3">
      <c r="A1213" s="18" t="s">
        <v>8147</v>
      </c>
      <c r="B1213" s="19" t="s">
        <v>8148</v>
      </c>
      <c r="C1213" s="19" t="s">
        <v>157</v>
      </c>
      <c r="D1213" s="19" t="s">
        <v>3353</v>
      </c>
      <c r="E1213" s="6" t="s">
        <v>41</v>
      </c>
      <c r="F1213" s="7">
        <v>1</v>
      </c>
      <c r="G1213" s="7">
        <v>19.899999999999999</v>
      </c>
      <c r="H1213" s="7" t="s">
        <v>42</v>
      </c>
      <c r="I1213" s="7">
        <v>-8.58</v>
      </c>
      <c r="J1213" s="7" t="s">
        <v>42</v>
      </c>
      <c r="K1213" s="7" t="s">
        <v>42</v>
      </c>
      <c r="L1213" s="7">
        <v>11.32</v>
      </c>
      <c r="M1213" s="46"/>
      <c r="N1213" s="6" t="s">
        <v>44</v>
      </c>
      <c r="O1213" s="6" t="s">
        <v>71</v>
      </c>
      <c r="P1213" s="6" t="s">
        <v>46</v>
      </c>
      <c r="Q1213" s="6" t="s">
        <v>72</v>
      </c>
      <c r="R1213" s="6" t="s">
        <v>44</v>
      </c>
      <c r="S1213" s="7">
        <v>19.899999999999999</v>
      </c>
      <c r="T1213" s="7" t="s">
        <v>48</v>
      </c>
      <c r="U1213" s="6" t="s">
        <v>43</v>
      </c>
      <c r="V1213" s="46"/>
      <c r="W1213" s="46"/>
      <c r="X1213" s="46"/>
      <c r="Y1213" s="46"/>
      <c r="Z1213" s="6" t="s">
        <v>2253</v>
      </c>
      <c r="AA1213" s="6" t="s">
        <v>2254</v>
      </c>
      <c r="AB1213" s="6" t="s">
        <v>2255</v>
      </c>
      <c r="AC1213" s="6" t="s">
        <v>262</v>
      </c>
      <c r="AD1213" s="6" t="s">
        <v>263</v>
      </c>
      <c r="AE1213" s="6" t="s">
        <v>2256</v>
      </c>
      <c r="AF1213" s="6" t="s">
        <v>55</v>
      </c>
      <c r="AG1213" s="6" t="s">
        <v>64</v>
      </c>
      <c r="AH1213" s="6" t="s">
        <v>44</v>
      </c>
      <c r="AI1213" s="6" t="s">
        <v>44</v>
      </c>
      <c r="AJ1213" s="6" t="s">
        <v>44</v>
      </c>
      <c r="AK1213" s="6" t="s">
        <v>44</v>
      </c>
      <c r="AL1213" s="6" t="s">
        <v>44</v>
      </c>
      <c r="AM1213" s="6" t="s">
        <v>44</v>
      </c>
      <c r="AN1213" s="6" t="s">
        <v>44</v>
      </c>
      <c r="AO1213" s="6" t="s">
        <v>44</v>
      </c>
      <c r="AP1213" s="6" t="s">
        <v>44</v>
      </c>
      <c r="AQ1213" s="6" t="s">
        <v>44</v>
      </c>
      <c r="AR1213" s="6" t="s">
        <v>44</v>
      </c>
      <c r="AS1213" s="6" t="s">
        <v>41</v>
      </c>
      <c r="AT1213" s="6" t="s">
        <v>42</v>
      </c>
      <c r="AU1213" s="6" t="s">
        <v>41</v>
      </c>
    </row>
    <row r="1214" spans="1:47" s="17" customFormat="1" ht="22.5" customHeight="1" x14ac:dyDescent="0.3">
      <c r="A1214" s="18" t="s">
        <v>8149</v>
      </c>
      <c r="B1214" s="19" t="s">
        <v>8150</v>
      </c>
      <c r="C1214" s="19" t="s">
        <v>157</v>
      </c>
      <c r="D1214" s="19" t="s">
        <v>3353</v>
      </c>
      <c r="E1214" s="6" t="s">
        <v>41</v>
      </c>
      <c r="F1214" s="7">
        <v>1</v>
      </c>
      <c r="G1214" s="7">
        <v>24.9</v>
      </c>
      <c r="H1214" s="7" t="s">
        <v>42</v>
      </c>
      <c r="I1214" s="7">
        <v>-9.48</v>
      </c>
      <c r="J1214" s="7" t="s">
        <v>42</v>
      </c>
      <c r="K1214" s="7" t="s">
        <v>42</v>
      </c>
      <c r="L1214" s="7">
        <v>15.42</v>
      </c>
      <c r="M1214" s="46"/>
      <c r="N1214" s="6" t="s">
        <v>44</v>
      </c>
      <c r="O1214" s="6" t="s">
        <v>56</v>
      </c>
      <c r="P1214" s="6" t="s">
        <v>46</v>
      </c>
      <c r="Q1214" s="6" t="s">
        <v>57</v>
      </c>
      <c r="R1214" s="6" t="s">
        <v>44</v>
      </c>
      <c r="S1214" s="7">
        <v>24.9</v>
      </c>
      <c r="T1214" s="7" t="s">
        <v>48</v>
      </c>
      <c r="U1214" s="6" t="s">
        <v>43</v>
      </c>
      <c r="V1214" s="46"/>
      <c r="W1214" s="46"/>
      <c r="X1214" s="46"/>
      <c r="Y1214" s="46"/>
      <c r="Z1214" s="6" t="s">
        <v>2257</v>
      </c>
      <c r="AA1214" s="6" t="s">
        <v>2258</v>
      </c>
      <c r="AB1214" s="6" t="s">
        <v>2259</v>
      </c>
      <c r="AC1214" s="6" t="s">
        <v>53</v>
      </c>
      <c r="AD1214" s="6" t="s">
        <v>53</v>
      </c>
      <c r="AE1214" s="6" t="s">
        <v>2260</v>
      </c>
      <c r="AF1214" s="6" t="s">
        <v>55</v>
      </c>
      <c r="AG1214" s="6" t="s">
        <v>44</v>
      </c>
      <c r="AH1214" s="6" t="s">
        <v>44</v>
      </c>
      <c r="AI1214" s="6" t="s">
        <v>3355</v>
      </c>
      <c r="AJ1214" s="6" t="s">
        <v>44</v>
      </c>
      <c r="AK1214" s="6" t="s">
        <v>44</v>
      </c>
      <c r="AL1214" s="6" t="s">
        <v>44</v>
      </c>
      <c r="AM1214" s="6" t="s">
        <v>44</v>
      </c>
      <c r="AN1214" s="6" t="s">
        <v>44</v>
      </c>
      <c r="AO1214" s="6" t="s">
        <v>44</v>
      </c>
      <c r="AP1214" s="6" t="s">
        <v>44</v>
      </c>
      <c r="AQ1214" s="6" t="s">
        <v>44</v>
      </c>
      <c r="AR1214" s="6" t="s">
        <v>44</v>
      </c>
      <c r="AS1214" s="6" t="s">
        <v>41</v>
      </c>
      <c r="AT1214" s="6" t="s">
        <v>42</v>
      </c>
      <c r="AU1214" s="6" t="s">
        <v>41</v>
      </c>
    </row>
    <row r="1215" spans="1:47" s="17" customFormat="1" ht="22.5" customHeight="1" x14ac:dyDescent="0.3">
      <c r="A1215" s="18" t="s">
        <v>8151</v>
      </c>
      <c r="B1215" s="19" t="s">
        <v>8152</v>
      </c>
      <c r="C1215" s="19" t="s">
        <v>157</v>
      </c>
      <c r="D1215" s="19" t="s">
        <v>3356</v>
      </c>
      <c r="E1215" s="6" t="s">
        <v>41</v>
      </c>
      <c r="F1215" s="7">
        <v>1</v>
      </c>
      <c r="G1215" s="7">
        <v>24.9</v>
      </c>
      <c r="H1215" s="7" t="s">
        <v>42</v>
      </c>
      <c r="I1215" s="7">
        <v>-9.48</v>
      </c>
      <c r="J1215" s="7" t="s">
        <v>42</v>
      </c>
      <c r="K1215" s="7" t="s">
        <v>42</v>
      </c>
      <c r="L1215" s="7">
        <v>15.42</v>
      </c>
      <c r="M1215" s="46"/>
      <c r="N1215" s="6" t="s">
        <v>44</v>
      </c>
      <c r="O1215" s="6" t="s">
        <v>131</v>
      </c>
      <c r="P1215" s="6" t="s">
        <v>46</v>
      </c>
      <c r="Q1215" s="6" t="s">
        <v>132</v>
      </c>
      <c r="R1215" s="6" t="s">
        <v>44</v>
      </c>
      <c r="S1215" s="7">
        <v>24.9</v>
      </c>
      <c r="T1215" s="7" t="s">
        <v>48</v>
      </c>
      <c r="U1215" s="6" t="s">
        <v>43</v>
      </c>
      <c r="V1215" s="46"/>
      <c r="W1215" s="46"/>
      <c r="X1215" s="46"/>
      <c r="Y1215" s="46"/>
      <c r="Z1215" s="6" t="s">
        <v>2261</v>
      </c>
      <c r="AA1215" s="6" t="s">
        <v>2262</v>
      </c>
      <c r="AB1215" s="6" t="s">
        <v>2263</v>
      </c>
      <c r="AC1215" s="6" t="s">
        <v>891</v>
      </c>
      <c r="AD1215" s="6" t="s">
        <v>53</v>
      </c>
      <c r="AE1215" s="6" t="s">
        <v>2264</v>
      </c>
      <c r="AF1215" s="6" t="s">
        <v>55</v>
      </c>
      <c r="AG1215" s="6" t="s">
        <v>44</v>
      </c>
      <c r="AH1215" s="6" t="s">
        <v>44</v>
      </c>
      <c r="AI1215" s="6" t="s">
        <v>2336</v>
      </c>
      <c r="AJ1215" s="6" t="s">
        <v>44</v>
      </c>
      <c r="AK1215" s="6" t="s">
        <v>44</v>
      </c>
      <c r="AL1215" s="6" t="s">
        <v>44</v>
      </c>
      <c r="AM1215" s="6" t="s">
        <v>44</v>
      </c>
      <c r="AN1215" s="6" t="s">
        <v>44</v>
      </c>
      <c r="AO1215" s="6" t="s">
        <v>44</v>
      </c>
      <c r="AP1215" s="6" t="s">
        <v>44</v>
      </c>
      <c r="AQ1215" s="6" t="s">
        <v>44</v>
      </c>
      <c r="AR1215" s="6" t="s">
        <v>44</v>
      </c>
      <c r="AS1215" s="6" t="s">
        <v>41</v>
      </c>
      <c r="AT1215" s="6" t="s">
        <v>42</v>
      </c>
      <c r="AU1215" s="6" t="s">
        <v>41</v>
      </c>
    </row>
    <row r="1216" spans="1:47" s="17" customFormat="1" ht="22.5" customHeight="1" x14ac:dyDescent="0.3">
      <c r="A1216" s="18" t="s">
        <v>8153</v>
      </c>
      <c r="B1216" s="19" t="s">
        <v>8154</v>
      </c>
      <c r="C1216" s="19" t="s">
        <v>157</v>
      </c>
      <c r="D1216" s="19" t="s">
        <v>3356</v>
      </c>
      <c r="E1216" s="6" t="s">
        <v>41</v>
      </c>
      <c r="F1216" s="7">
        <v>1</v>
      </c>
      <c r="G1216" s="7">
        <v>19.899999999999999</v>
      </c>
      <c r="H1216" s="7" t="s">
        <v>42</v>
      </c>
      <c r="I1216" s="7">
        <v>-8.58</v>
      </c>
      <c r="J1216" s="7" t="s">
        <v>42</v>
      </c>
      <c r="K1216" s="7" t="s">
        <v>42</v>
      </c>
      <c r="L1216" s="7">
        <v>11.32</v>
      </c>
      <c r="M1216" s="46"/>
      <c r="N1216" s="6" t="s">
        <v>44</v>
      </c>
      <c r="O1216" s="6" t="s">
        <v>71</v>
      </c>
      <c r="P1216" s="6" t="s">
        <v>46</v>
      </c>
      <c r="Q1216" s="6" t="s">
        <v>72</v>
      </c>
      <c r="R1216" s="6" t="s">
        <v>44</v>
      </c>
      <c r="S1216" s="7">
        <v>19.899999999999999</v>
      </c>
      <c r="T1216" s="7" t="s">
        <v>48</v>
      </c>
      <c r="U1216" s="6" t="s">
        <v>43</v>
      </c>
      <c r="V1216" s="46"/>
      <c r="W1216" s="46"/>
      <c r="X1216" s="46"/>
      <c r="Y1216" s="46"/>
      <c r="Z1216" s="6" t="s">
        <v>2265</v>
      </c>
      <c r="AA1216" s="6" t="s">
        <v>2266</v>
      </c>
      <c r="AB1216" s="6" t="s">
        <v>2267</v>
      </c>
      <c r="AC1216" s="6" t="s">
        <v>52</v>
      </c>
      <c r="AD1216" s="6" t="s">
        <v>53</v>
      </c>
      <c r="AE1216" s="6" t="s">
        <v>2268</v>
      </c>
      <c r="AF1216" s="6" t="s">
        <v>55</v>
      </c>
      <c r="AG1216" s="6" t="s">
        <v>44</v>
      </c>
      <c r="AH1216" s="6" t="s">
        <v>44</v>
      </c>
      <c r="AI1216" s="6" t="s">
        <v>2337</v>
      </c>
      <c r="AJ1216" s="6" t="s">
        <v>44</v>
      </c>
      <c r="AK1216" s="6" t="s">
        <v>44</v>
      </c>
      <c r="AL1216" s="6" t="s">
        <v>44</v>
      </c>
      <c r="AM1216" s="6" t="s">
        <v>44</v>
      </c>
      <c r="AN1216" s="6" t="s">
        <v>44</v>
      </c>
      <c r="AO1216" s="6" t="s">
        <v>44</v>
      </c>
      <c r="AP1216" s="6" t="s">
        <v>44</v>
      </c>
      <c r="AQ1216" s="6" t="s">
        <v>44</v>
      </c>
      <c r="AR1216" s="6" t="s">
        <v>44</v>
      </c>
      <c r="AS1216" s="6" t="s">
        <v>41</v>
      </c>
      <c r="AT1216" s="6" t="s">
        <v>42</v>
      </c>
      <c r="AU1216" s="6" t="s">
        <v>41</v>
      </c>
    </row>
    <row r="1217" spans="1:47" s="17" customFormat="1" ht="22.5" customHeight="1" x14ac:dyDescent="0.3">
      <c r="A1217" s="18" t="s">
        <v>8155</v>
      </c>
      <c r="B1217" s="19" t="s">
        <v>8156</v>
      </c>
      <c r="C1217" s="19" t="s">
        <v>157</v>
      </c>
      <c r="D1217" s="19" t="s">
        <v>3356</v>
      </c>
      <c r="E1217" s="6" t="s">
        <v>41</v>
      </c>
      <c r="F1217" s="7">
        <v>1</v>
      </c>
      <c r="G1217" s="7">
        <v>24.9</v>
      </c>
      <c r="H1217" s="7" t="s">
        <v>42</v>
      </c>
      <c r="I1217" s="7">
        <v>-9.48</v>
      </c>
      <c r="J1217" s="7" t="s">
        <v>42</v>
      </c>
      <c r="K1217" s="7" t="s">
        <v>42</v>
      </c>
      <c r="L1217" s="7">
        <v>15.42</v>
      </c>
      <c r="M1217" s="46"/>
      <c r="N1217" s="6" t="s">
        <v>44</v>
      </c>
      <c r="O1217" s="6" t="s">
        <v>131</v>
      </c>
      <c r="P1217" s="6" t="s">
        <v>46</v>
      </c>
      <c r="Q1217" s="6" t="s">
        <v>132</v>
      </c>
      <c r="R1217" s="6" t="s">
        <v>44</v>
      </c>
      <c r="S1217" s="7">
        <v>24.9</v>
      </c>
      <c r="T1217" s="7" t="s">
        <v>48</v>
      </c>
      <c r="U1217" s="6" t="s">
        <v>43</v>
      </c>
      <c r="V1217" s="46"/>
      <c r="W1217" s="46"/>
      <c r="X1217" s="46"/>
      <c r="Y1217" s="46"/>
      <c r="Z1217" s="6" t="s">
        <v>2269</v>
      </c>
      <c r="AA1217" s="6" t="s">
        <v>2270</v>
      </c>
      <c r="AB1217" s="6" t="s">
        <v>2271</v>
      </c>
      <c r="AC1217" s="6" t="s">
        <v>2272</v>
      </c>
      <c r="AD1217" s="6" t="s">
        <v>53</v>
      </c>
      <c r="AE1217" s="6" t="s">
        <v>2273</v>
      </c>
      <c r="AF1217" s="6" t="s">
        <v>55</v>
      </c>
      <c r="AG1217" s="6" t="s">
        <v>44</v>
      </c>
      <c r="AH1217" s="6" t="s">
        <v>44</v>
      </c>
      <c r="AI1217" s="6" t="s">
        <v>2479</v>
      </c>
      <c r="AJ1217" s="6" t="s">
        <v>44</v>
      </c>
      <c r="AK1217" s="6" t="s">
        <v>44</v>
      </c>
      <c r="AL1217" s="6" t="s">
        <v>44</v>
      </c>
      <c r="AM1217" s="6" t="s">
        <v>44</v>
      </c>
      <c r="AN1217" s="6" t="s">
        <v>44</v>
      </c>
      <c r="AO1217" s="6" t="s">
        <v>44</v>
      </c>
      <c r="AP1217" s="6" t="s">
        <v>44</v>
      </c>
      <c r="AQ1217" s="6" t="s">
        <v>44</v>
      </c>
      <c r="AR1217" s="6" t="s">
        <v>44</v>
      </c>
      <c r="AS1217" s="6" t="s">
        <v>41</v>
      </c>
      <c r="AT1217" s="6" t="s">
        <v>42</v>
      </c>
      <c r="AU1217" s="6" t="s">
        <v>41</v>
      </c>
    </row>
    <row r="1218" spans="1:47" s="17" customFormat="1" ht="22.5" customHeight="1" x14ac:dyDescent="0.3">
      <c r="A1218" s="18" t="s">
        <v>8157</v>
      </c>
      <c r="B1218" s="19" t="s">
        <v>8158</v>
      </c>
      <c r="C1218" s="19" t="s">
        <v>157</v>
      </c>
      <c r="D1218" s="19" t="s">
        <v>3356</v>
      </c>
      <c r="E1218" s="6" t="s">
        <v>41</v>
      </c>
      <c r="F1218" s="7">
        <v>1</v>
      </c>
      <c r="G1218" s="7">
        <v>24.9</v>
      </c>
      <c r="H1218" s="7" t="s">
        <v>42</v>
      </c>
      <c r="I1218" s="7">
        <v>-9.48</v>
      </c>
      <c r="J1218" s="7" t="s">
        <v>42</v>
      </c>
      <c r="K1218" s="7" t="s">
        <v>42</v>
      </c>
      <c r="L1218" s="7">
        <v>15.42</v>
      </c>
      <c r="M1218" s="46"/>
      <c r="N1218" s="6" t="s">
        <v>44</v>
      </c>
      <c r="O1218" s="6" t="s">
        <v>56</v>
      </c>
      <c r="P1218" s="6" t="s">
        <v>46</v>
      </c>
      <c r="Q1218" s="6" t="s">
        <v>57</v>
      </c>
      <c r="R1218" s="6" t="s">
        <v>44</v>
      </c>
      <c r="S1218" s="7">
        <v>24.9</v>
      </c>
      <c r="T1218" s="7" t="s">
        <v>48</v>
      </c>
      <c r="U1218" s="6" t="s">
        <v>43</v>
      </c>
      <c r="V1218" s="46"/>
      <c r="W1218" s="46"/>
      <c r="X1218" s="46"/>
      <c r="Y1218" s="46"/>
      <c r="Z1218" s="6" t="s">
        <v>2274</v>
      </c>
      <c r="AA1218" s="6" t="s">
        <v>2275</v>
      </c>
      <c r="AB1218" s="6" t="s">
        <v>2276</v>
      </c>
      <c r="AC1218" s="6" t="s">
        <v>714</v>
      </c>
      <c r="AD1218" s="6" t="s">
        <v>162</v>
      </c>
      <c r="AE1218" s="6" t="s">
        <v>2277</v>
      </c>
      <c r="AF1218" s="6" t="s">
        <v>55</v>
      </c>
      <c r="AG1218" s="6" t="s">
        <v>64</v>
      </c>
      <c r="AH1218" s="6" t="s">
        <v>44</v>
      </c>
      <c r="AI1218" s="6" t="s">
        <v>44</v>
      </c>
      <c r="AJ1218" s="6" t="s">
        <v>44</v>
      </c>
      <c r="AK1218" s="6" t="s">
        <v>44</v>
      </c>
      <c r="AL1218" s="6" t="s">
        <v>44</v>
      </c>
      <c r="AM1218" s="6" t="s">
        <v>44</v>
      </c>
      <c r="AN1218" s="6" t="s">
        <v>44</v>
      </c>
      <c r="AO1218" s="6" t="s">
        <v>44</v>
      </c>
      <c r="AP1218" s="6" t="s">
        <v>44</v>
      </c>
      <c r="AQ1218" s="6" t="s">
        <v>44</v>
      </c>
      <c r="AR1218" s="6" t="s">
        <v>44</v>
      </c>
      <c r="AS1218" s="6" t="s">
        <v>41</v>
      </c>
      <c r="AT1218" s="6" t="s">
        <v>42</v>
      </c>
      <c r="AU1218" s="6" t="s">
        <v>41</v>
      </c>
    </row>
    <row r="1219" spans="1:47" s="17" customFormat="1" ht="22.5" customHeight="1" x14ac:dyDescent="0.3">
      <c r="A1219" s="18" t="s">
        <v>8159</v>
      </c>
      <c r="B1219" s="19" t="s">
        <v>8160</v>
      </c>
      <c r="C1219" s="19" t="s">
        <v>157</v>
      </c>
      <c r="D1219" s="19" t="s">
        <v>3357</v>
      </c>
      <c r="E1219" s="6" t="s">
        <v>41</v>
      </c>
      <c r="F1219" s="7">
        <v>1</v>
      </c>
      <c r="G1219" s="7">
        <v>19.899999999999999</v>
      </c>
      <c r="H1219" s="7" t="s">
        <v>42</v>
      </c>
      <c r="I1219" s="7">
        <v>-8.58</v>
      </c>
      <c r="J1219" s="7" t="s">
        <v>42</v>
      </c>
      <c r="K1219" s="7" t="s">
        <v>42</v>
      </c>
      <c r="L1219" s="7">
        <v>11.32</v>
      </c>
      <c r="M1219" s="46"/>
      <c r="N1219" s="6" t="s">
        <v>44</v>
      </c>
      <c r="O1219" s="6" t="s">
        <v>71</v>
      </c>
      <c r="P1219" s="6" t="s">
        <v>46</v>
      </c>
      <c r="Q1219" s="6" t="s">
        <v>72</v>
      </c>
      <c r="R1219" s="6" t="s">
        <v>44</v>
      </c>
      <c r="S1219" s="7">
        <v>19.899999999999999</v>
      </c>
      <c r="T1219" s="7" t="s">
        <v>48</v>
      </c>
      <c r="U1219" s="6" t="s">
        <v>43</v>
      </c>
      <c r="V1219" s="46"/>
      <c r="W1219" s="46"/>
      <c r="X1219" s="46"/>
      <c r="Y1219" s="46"/>
      <c r="Z1219" s="6" t="s">
        <v>2218</v>
      </c>
      <c r="AA1219" s="6" t="s">
        <v>2219</v>
      </c>
      <c r="AB1219" s="6" t="s">
        <v>2220</v>
      </c>
      <c r="AC1219" s="6" t="s">
        <v>191</v>
      </c>
      <c r="AD1219" s="6" t="s">
        <v>192</v>
      </c>
      <c r="AE1219" s="6" t="s">
        <v>2221</v>
      </c>
      <c r="AF1219" s="6" t="s">
        <v>55</v>
      </c>
      <c r="AG1219" s="6" t="s">
        <v>64</v>
      </c>
      <c r="AH1219" s="6" t="s">
        <v>44</v>
      </c>
      <c r="AI1219" s="6" t="s">
        <v>44</v>
      </c>
      <c r="AJ1219" s="6" t="s">
        <v>44</v>
      </c>
      <c r="AK1219" s="6" t="s">
        <v>44</v>
      </c>
      <c r="AL1219" s="6" t="s">
        <v>44</v>
      </c>
      <c r="AM1219" s="6" t="s">
        <v>44</v>
      </c>
      <c r="AN1219" s="6" t="s">
        <v>44</v>
      </c>
      <c r="AO1219" s="6" t="s">
        <v>44</v>
      </c>
      <c r="AP1219" s="6" t="s">
        <v>44</v>
      </c>
      <c r="AQ1219" s="6" t="s">
        <v>44</v>
      </c>
      <c r="AR1219" s="6" t="s">
        <v>44</v>
      </c>
      <c r="AS1219" s="6" t="s">
        <v>41</v>
      </c>
      <c r="AT1219" s="6" t="s">
        <v>42</v>
      </c>
      <c r="AU1219" s="6" t="s">
        <v>41</v>
      </c>
    </row>
    <row r="1220" spans="1:47" s="17" customFormat="1" ht="22.5" customHeight="1" x14ac:dyDescent="0.3">
      <c r="A1220" s="18" t="s">
        <v>8161</v>
      </c>
      <c r="B1220" s="19" t="s">
        <v>8162</v>
      </c>
      <c r="C1220" s="19" t="s">
        <v>157</v>
      </c>
      <c r="D1220" s="19" t="s">
        <v>3357</v>
      </c>
      <c r="E1220" s="6" t="s">
        <v>41</v>
      </c>
      <c r="F1220" s="7">
        <v>1</v>
      </c>
      <c r="G1220" s="7">
        <v>24.9</v>
      </c>
      <c r="H1220" s="7" t="s">
        <v>42</v>
      </c>
      <c r="I1220" s="7">
        <v>-9.48</v>
      </c>
      <c r="J1220" s="7" t="s">
        <v>42</v>
      </c>
      <c r="K1220" s="7" t="s">
        <v>42</v>
      </c>
      <c r="L1220" s="7">
        <v>15.42</v>
      </c>
      <c r="M1220" s="46"/>
      <c r="N1220" s="6" t="s">
        <v>44</v>
      </c>
      <c r="O1220" s="6" t="s">
        <v>45</v>
      </c>
      <c r="P1220" s="6" t="s">
        <v>46</v>
      </c>
      <c r="Q1220" s="6" t="s">
        <v>47</v>
      </c>
      <c r="R1220" s="6" t="s">
        <v>44</v>
      </c>
      <c r="S1220" s="7">
        <v>24.9</v>
      </c>
      <c r="T1220" s="7" t="s">
        <v>48</v>
      </c>
      <c r="U1220" s="6" t="s">
        <v>43</v>
      </c>
      <c r="V1220" s="46"/>
      <c r="W1220" s="46"/>
      <c r="X1220" s="46"/>
      <c r="Y1220" s="46"/>
      <c r="Z1220" s="6" t="s">
        <v>2222</v>
      </c>
      <c r="AA1220" s="6" t="s">
        <v>2223</v>
      </c>
      <c r="AB1220" s="6" t="s">
        <v>2224</v>
      </c>
      <c r="AC1220" s="6" t="s">
        <v>2225</v>
      </c>
      <c r="AD1220" s="6" t="s">
        <v>96</v>
      </c>
      <c r="AE1220" s="6" t="s">
        <v>2226</v>
      </c>
      <c r="AF1220" s="6" t="s">
        <v>55</v>
      </c>
      <c r="AG1220" s="6" t="s">
        <v>64</v>
      </c>
      <c r="AH1220" s="6" t="s">
        <v>44</v>
      </c>
      <c r="AI1220" s="6" t="s">
        <v>44</v>
      </c>
      <c r="AJ1220" s="6" t="s">
        <v>44</v>
      </c>
      <c r="AK1220" s="6" t="s">
        <v>44</v>
      </c>
      <c r="AL1220" s="6" t="s">
        <v>44</v>
      </c>
      <c r="AM1220" s="6" t="s">
        <v>44</v>
      </c>
      <c r="AN1220" s="6" t="s">
        <v>44</v>
      </c>
      <c r="AO1220" s="6" t="s">
        <v>44</v>
      </c>
      <c r="AP1220" s="6" t="s">
        <v>44</v>
      </c>
      <c r="AQ1220" s="6" t="s">
        <v>44</v>
      </c>
      <c r="AR1220" s="6" t="s">
        <v>44</v>
      </c>
      <c r="AS1220" s="6" t="s">
        <v>41</v>
      </c>
      <c r="AT1220" s="6" t="s">
        <v>42</v>
      </c>
      <c r="AU1220" s="6" t="s">
        <v>41</v>
      </c>
    </row>
    <row r="1221" spans="1:47" s="17" customFormat="1" ht="22.5" customHeight="1" x14ac:dyDescent="0.3">
      <c r="A1221" s="18" t="s">
        <v>8163</v>
      </c>
      <c r="B1221" s="19" t="s">
        <v>8164</v>
      </c>
      <c r="C1221" s="19" t="s">
        <v>157</v>
      </c>
      <c r="D1221" s="19" t="s">
        <v>3357</v>
      </c>
      <c r="E1221" s="6" t="s">
        <v>41</v>
      </c>
      <c r="F1221" s="7">
        <v>1</v>
      </c>
      <c r="G1221" s="7">
        <v>19.899999999999999</v>
      </c>
      <c r="H1221" s="7" t="s">
        <v>42</v>
      </c>
      <c r="I1221" s="7">
        <v>-8.58</v>
      </c>
      <c r="J1221" s="7" t="s">
        <v>42</v>
      </c>
      <c r="K1221" s="7" t="s">
        <v>42</v>
      </c>
      <c r="L1221" s="7">
        <v>11.32</v>
      </c>
      <c r="M1221" s="46"/>
      <c r="N1221" s="6" t="s">
        <v>44</v>
      </c>
      <c r="O1221" s="6" t="s">
        <v>467</v>
      </c>
      <c r="P1221" s="6" t="s">
        <v>46</v>
      </c>
      <c r="Q1221" s="6" t="s">
        <v>468</v>
      </c>
      <c r="R1221" s="6" t="s">
        <v>44</v>
      </c>
      <c r="S1221" s="7">
        <v>19.899999999999999</v>
      </c>
      <c r="T1221" s="7" t="s">
        <v>48</v>
      </c>
      <c r="U1221" s="6" t="s">
        <v>43</v>
      </c>
      <c r="V1221" s="46"/>
      <c r="W1221" s="46"/>
      <c r="X1221" s="46"/>
      <c r="Y1221" s="46"/>
      <c r="Z1221" s="6" t="s">
        <v>2227</v>
      </c>
      <c r="AA1221" s="6" t="s">
        <v>2228</v>
      </c>
      <c r="AB1221" s="6" t="s">
        <v>2229</v>
      </c>
      <c r="AC1221" s="6" t="s">
        <v>2230</v>
      </c>
      <c r="AD1221" s="6" t="s">
        <v>96</v>
      </c>
      <c r="AE1221" s="6" t="s">
        <v>2231</v>
      </c>
      <c r="AF1221" s="6" t="s">
        <v>55</v>
      </c>
      <c r="AG1221" s="6" t="s">
        <v>64</v>
      </c>
      <c r="AH1221" s="6" t="s">
        <v>44</v>
      </c>
      <c r="AI1221" s="6" t="s">
        <v>44</v>
      </c>
      <c r="AJ1221" s="6" t="s">
        <v>44</v>
      </c>
      <c r="AK1221" s="6" t="s">
        <v>44</v>
      </c>
      <c r="AL1221" s="6" t="s">
        <v>44</v>
      </c>
      <c r="AM1221" s="6" t="s">
        <v>44</v>
      </c>
      <c r="AN1221" s="6" t="s">
        <v>44</v>
      </c>
      <c r="AO1221" s="6" t="s">
        <v>44</v>
      </c>
      <c r="AP1221" s="6" t="s">
        <v>44</v>
      </c>
      <c r="AQ1221" s="6" t="s">
        <v>44</v>
      </c>
      <c r="AR1221" s="6" t="s">
        <v>44</v>
      </c>
      <c r="AS1221" s="6" t="s">
        <v>41</v>
      </c>
      <c r="AT1221" s="6" t="s">
        <v>42</v>
      </c>
      <c r="AU1221" s="6" t="s">
        <v>41</v>
      </c>
    </row>
    <row r="1222" spans="1:47" s="17" customFormat="1" ht="22.5" customHeight="1" x14ac:dyDescent="0.3">
      <c r="A1222" s="18" t="s">
        <v>8165</v>
      </c>
      <c r="B1222" s="19" t="s">
        <v>8166</v>
      </c>
      <c r="C1222" s="19" t="s">
        <v>157</v>
      </c>
      <c r="D1222" s="19" t="s">
        <v>3358</v>
      </c>
      <c r="E1222" s="6" t="s">
        <v>41</v>
      </c>
      <c r="F1222" s="7">
        <v>1</v>
      </c>
      <c r="G1222" s="7">
        <v>14.9</v>
      </c>
      <c r="H1222" s="7" t="s">
        <v>42</v>
      </c>
      <c r="I1222" s="7">
        <v>-7.68</v>
      </c>
      <c r="J1222" s="7" t="s">
        <v>42</v>
      </c>
      <c r="K1222" s="7" t="s">
        <v>42</v>
      </c>
      <c r="L1222" s="7">
        <v>7.22</v>
      </c>
      <c r="M1222" s="46"/>
      <c r="N1222" s="6" t="s">
        <v>44</v>
      </c>
      <c r="O1222" s="6" t="s">
        <v>219</v>
      </c>
      <c r="P1222" s="6" t="s">
        <v>46</v>
      </c>
      <c r="Q1222" s="6" t="s">
        <v>220</v>
      </c>
      <c r="R1222" s="6" t="s">
        <v>44</v>
      </c>
      <c r="S1222" s="7">
        <v>14.9</v>
      </c>
      <c r="T1222" s="7" t="s">
        <v>48</v>
      </c>
      <c r="U1222" s="6" t="s">
        <v>43</v>
      </c>
      <c r="V1222" s="46"/>
      <c r="W1222" s="46"/>
      <c r="X1222" s="46"/>
      <c r="Y1222" s="46"/>
      <c r="Z1222" s="6" t="s">
        <v>2232</v>
      </c>
      <c r="AA1222" s="6" t="s">
        <v>2233</v>
      </c>
      <c r="AB1222" s="6" t="s">
        <v>2234</v>
      </c>
      <c r="AC1222" s="6" t="s">
        <v>2235</v>
      </c>
      <c r="AD1222" s="6" t="s">
        <v>376</v>
      </c>
      <c r="AE1222" s="6" t="s">
        <v>2236</v>
      </c>
      <c r="AF1222" s="6" t="s">
        <v>55</v>
      </c>
      <c r="AG1222" s="6" t="s">
        <v>44</v>
      </c>
      <c r="AH1222" s="6" t="s">
        <v>44</v>
      </c>
      <c r="AI1222" s="6" t="s">
        <v>3359</v>
      </c>
      <c r="AJ1222" s="6" t="s">
        <v>44</v>
      </c>
      <c r="AK1222" s="6" t="s">
        <v>44</v>
      </c>
      <c r="AL1222" s="6" t="s">
        <v>44</v>
      </c>
      <c r="AM1222" s="6" t="s">
        <v>44</v>
      </c>
      <c r="AN1222" s="6" t="s">
        <v>44</v>
      </c>
      <c r="AO1222" s="6" t="s">
        <v>44</v>
      </c>
      <c r="AP1222" s="6" t="s">
        <v>44</v>
      </c>
      <c r="AQ1222" s="6" t="s">
        <v>44</v>
      </c>
      <c r="AR1222" s="6" t="s">
        <v>44</v>
      </c>
      <c r="AS1222" s="6" t="s">
        <v>41</v>
      </c>
      <c r="AT1222" s="6" t="s">
        <v>42</v>
      </c>
      <c r="AU1222" s="6" t="s">
        <v>41</v>
      </c>
    </row>
    <row r="1223" spans="1:47" s="17" customFormat="1" ht="22.5" customHeight="1" x14ac:dyDescent="0.3">
      <c r="A1223" s="18" t="s">
        <v>8167</v>
      </c>
      <c r="B1223" s="19" t="s">
        <v>8168</v>
      </c>
      <c r="C1223" s="19" t="s">
        <v>157</v>
      </c>
      <c r="D1223" s="19" t="s">
        <v>3358</v>
      </c>
      <c r="E1223" s="6" t="s">
        <v>41</v>
      </c>
      <c r="F1223" s="7">
        <v>1</v>
      </c>
      <c r="G1223" s="7">
        <v>24.9</v>
      </c>
      <c r="H1223" s="7" t="s">
        <v>42</v>
      </c>
      <c r="I1223" s="7">
        <v>-9.48</v>
      </c>
      <c r="J1223" s="7" t="s">
        <v>42</v>
      </c>
      <c r="K1223" s="7" t="s">
        <v>42</v>
      </c>
      <c r="L1223" s="7">
        <v>15.42</v>
      </c>
      <c r="M1223" s="46"/>
      <c r="N1223" s="6" t="s">
        <v>44</v>
      </c>
      <c r="O1223" s="6" t="s">
        <v>56</v>
      </c>
      <c r="P1223" s="6" t="s">
        <v>46</v>
      </c>
      <c r="Q1223" s="6" t="s">
        <v>57</v>
      </c>
      <c r="R1223" s="6" t="s">
        <v>44</v>
      </c>
      <c r="S1223" s="7">
        <v>24.9</v>
      </c>
      <c r="T1223" s="7" t="s">
        <v>48</v>
      </c>
      <c r="U1223" s="6" t="s">
        <v>43</v>
      </c>
      <c r="V1223" s="46"/>
      <c r="W1223" s="46"/>
      <c r="X1223" s="46"/>
      <c r="Y1223" s="46"/>
      <c r="Z1223" s="6" t="s">
        <v>2237</v>
      </c>
      <c r="AA1223" s="6" t="s">
        <v>2238</v>
      </c>
      <c r="AB1223" s="6" t="s">
        <v>2239</v>
      </c>
      <c r="AC1223" s="6" t="s">
        <v>2240</v>
      </c>
      <c r="AD1223" s="6" t="s">
        <v>53</v>
      </c>
      <c r="AE1223" s="6" t="s">
        <v>2241</v>
      </c>
      <c r="AF1223" s="6" t="s">
        <v>55</v>
      </c>
      <c r="AG1223" s="6" t="s">
        <v>64</v>
      </c>
      <c r="AH1223" s="6" t="s">
        <v>44</v>
      </c>
      <c r="AI1223" s="6" t="s">
        <v>44</v>
      </c>
      <c r="AJ1223" s="6" t="s">
        <v>44</v>
      </c>
      <c r="AK1223" s="6" t="s">
        <v>44</v>
      </c>
      <c r="AL1223" s="6" t="s">
        <v>44</v>
      </c>
      <c r="AM1223" s="6" t="s">
        <v>44</v>
      </c>
      <c r="AN1223" s="6" t="s">
        <v>44</v>
      </c>
      <c r="AO1223" s="6" t="s">
        <v>44</v>
      </c>
      <c r="AP1223" s="6" t="s">
        <v>44</v>
      </c>
      <c r="AQ1223" s="6" t="s">
        <v>44</v>
      </c>
      <c r="AR1223" s="6" t="s">
        <v>44</v>
      </c>
      <c r="AS1223" s="6" t="s">
        <v>41</v>
      </c>
      <c r="AT1223" s="6" t="s">
        <v>42</v>
      </c>
      <c r="AU1223" s="6" t="s">
        <v>41</v>
      </c>
    </row>
    <row r="1224" spans="1:47" s="17" customFormat="1" ht="22.5" customHeight="1" x14ac:dyDescent="0.3">
      <c r="A1224" s="18" t="s">
        <v>8169</v>
      </c>
      <c r="B1224" s="19" t="s">
        <v>8170</v>
      </c>
      <c r="C1224" s="19" t="s">
        <v>157</v>
      </c>
      <c r="D1224" s="19" t="s">
        <v>3358</v>
      </c>
      <c r="E1224" s="6" t="s">
        <v>41</v>
      </c>
      <c r="F1224" s="7">
        <v>1</v>
      </c>
      <c r="G1224" s="7">
        <v>19.899999999999999</v>
      </c>
      <c r="H1224" s="7" t="s">
        <v>42</v>
      </c>
      <c r="I1224" s="7">
        <v>-8.58</v>
      </c>
      <c r="J1224" s="7" t="s">
        <v>42</v>
      </c>
      <c r="K1224" s="7" t="s">
        <v>42</v>
      </c>
      <c r="L1224" s="7">
        <v>11.32</v>
      </c>
      <c r="M1224" s="46"/>
      <c r="N1224" s="6" t="s">
        <v>44</v>
      </c>
      <c r="O1224" s="6" t="s">
        <v>71</v>
      </c>
      <c r="P1224" s="6" t="s">
        <v>46</v>
      </c>
      <c r="Q1224" s="6" t="s">
        <v>72</v>
      </c>
      <c r="R1224" s="6" t="s">
        <v>44</v>
      </c>
      <c r="S1224" s="7">
        <v>19.899999999999999</v>
      </c>
      <c r="T1224" s="7" t="s">
        <v>48</v>
      </c>
      <c r="U1224" s="6" t="s">
        <v>43</v>
      </c>
      <c r="V1224" s="46"/>
      <c r="W1224" s="46"/>
      <c r="X1224" s="46"/>
      <c r="Y1224" s="46"/>
      <c r="Z1224" s="6" t="s">
        <v>2242</v>
      </c>
      <c r="AA1224" s="6" t="s">
        <v>2243</v>
      </c>
      <c r="AB1224" s="6" t="s">
        <v>2244</v>
      </c>
      <c r="AC1224" s="6" t="s">
        <v>2245</v>
      </c>
      <c r="AD1224" s="6" t="s">
        <v>84</v>
      </c>
      <c r="AE1224" s="6" t="s">
        <v>2246</v>
      </c>
      <c r="AF1224" s="6" t="s">
        <v>55</v>
      </c>
      <c r="AG1224" s="6" t="s">
        <v>44</v>
      </c>
      <c r="AH1224" s="6" t="s">
        <v>44</v>
      </c>
      <c r="AI1224" s="6" t="s">
        <v>2278</v>
      </c>
      <c r="AJ1224" s="6" t="s">
        <v>44</v>
      </c>
      <c r="AK1224" s="6" t="s">
        <v>44</v>
      </c>
      <c r="AL1224" s="6" t="s">
        <v>44</v>
      </c>
      <c r="AM1224" s="6" t="s">
        <v>44</v>
      </c>
      <c r="AN1224" s="6" t="s">
        <v>44</v>
      </c>
      <c r="AO1224" s="6" t="s">
        <v>44</v>
      </c>
      <c r="AP1224" s="6" t="s">
        <v>44</v>
      </c>
      <c r="AQ1224" s="6" t="s">
        <v>44</v>
      </c>
      <c r="AR1224" s="6" t="s">
        <v>44</v>
      </c>
      <c r="AS1224" s="6" t="s">
        <v>41</v>
      </c>
      <c r="AT1224" s="6" t="s">
        <v>42</v>
      </c>
      <c r="AU1224" s="6" t="s">
        <v>41</v>
      </c>
    </row>
    <row r="1225" spans="1:47" s="17" customFormat="1" ht="22.5" customHeight="1" x14ac:dyDescent="0.3">
      <c r="A1225" s="18" t="s">
        <v>8171</v>
      </c>
      <c r="B1225" s="19" t="s">
        <v>8172</v>
      </c>
      <c r="C1225" s="19" t="s">
        <v>157</v>
      </c>
      <c r="D1225" s="19" t="s">
        <v>3357</v>
      </c>
      <c r="E1225" s="6" t="s">
        <v>41</v>
      </c>
      <c r="F1225" s="7">
        <v>1</v>
      </c>
      <c r="G1225" s="7">
        <v>19.899999999999999</v>
      </c>
      <c r="H1225" s="7" t="s">
        <v>42</v>
      </c>
      <c r="I1225" s="7">
        <v>-8.58</v>
      </c>
      <c r="J1225" s="7" t="s">
        <v>42</v>
      </c>
      <c r="K1225" s="7" t="s">
        <v>42</v>
      </c>
      <c r="L1225" s="7">
        <v>11.32</v>
      </c>
      <c r="M1225" s="46"/>
      <c r="N1225" s="6" t="s">
        <v>44</v>
      </c>
      <c r="O1225" s="6" t="s">
        <v>467</v>
      </c>
      <c r="P1225" s="6" t="s">
        <v>46</v>
      </c>
      <c r="Q1225" s="6" t="s">
        <v>468</v>
      </c>
      <c r="R1225" s="6" t="s">
        <v>44</v>
      </c>
      <c r="S1225" s="7">
        <v>19.899999999999999</v>
      </c>
      <c r="T1225" s="7" t="s">
        <v>48</v>
      </c>
      <c r="U1225" s="6" t="s">
        <v>43</v>
      </c>
      <c r="V1225" s="46"/>
      <c r="W1225" s="46"/>
      <c r="X1225" s="46"/>
      <c r="Y1225" s="46"/>
      <c r="Z1225" s="6" t="s">
        <v>2143</v>
      </c>
      <c r="AA1225" s="6" t="s">
        <v>2144</v>
      </c>
      <c r="AB1225" s="6" t="s">
        <v>2145</v>
      </c>
      <c r="AC1225" s="6" t="s">
        <v>330</v>
      </c>
      <c r="AD1225" s="6" t="s">
        <v>90</v>
      </c>
      <c r="AE1225" s="6" t="s">
        <v>2146</v>
      </c>
      <c r="AF1225" s="6" t="s">
        <v>55</v>
      </c>
      <c r="AG1225" s="6" t="s">
        <v>44</v>
      </c>
      <c r="AH1225" s="6" t="s">
        <v>44</v>
      </c>
      <c r="AI1225" s="6" t="s">
        <v>2426</v>
      </c>
      <c r="AJ1225" s="6" t="s">
        <v>44</v>
      </c>
      <c r="AK1225" s="6" t="s">
        <v>44</v>
      </c>
      <c r="AL1225" s="6" t="s">
        <v>44</v>
      </c>
      <c r="AM1225" s="6" t="s">
        <v>44</v>
      </c>
      <c r="AN1225" s="6" t="s">
        <v>44</v>
      </c>
      <c r="AO1225" s="6" t="s">
        <v>44</v>
      </c>
      <c r="AP1225" s="6" t="s">
        <v>44</v>
      </c>
      <c r="AQ1225" s="6" t="s">
        <v>44</v>
      </c>
      <c r="AR1225" s="6" t="s">
        <v>44</v>
      </c>
      <c r="AS1225" s="6" t="s">
        <v>41</v>
      </c>
      <c r="AT1225" s="6" t="s">
        <v>42</v>
      </c>
      <c r="AU1225" s="6" t="s">
        <v>41</v>
      </c>
    </row>
    <row r="1226" spans="1:47" s="17" customFormat="1" ht="22.5" customHeight="1" x14ac:dyDescent="0.3">
      <c r="A1226" s="18" t="s">
        <v>8173</v>
      </c>
      <c r="B1226" s="19" t="s">
        <v>8174</v>
      </c>
      <c r="C1226" s="19" t="s">
        <v>157</v>
      </c>
      <c r="D1226" s="19" t="s">
        <v>3358</v>
      </c>
      <c r="E1226" s="6" t="s">
        <v>41</v>
      </c>
      <c r="F1226" s="7">
        <v>1</v>
      </c>
      <c r="G1226" s="7">
        <v>24.9</v>
      </c>
      <c r="H1226" s="7" t="s">
        <v>42</v>
      </c>
      <c r="I1226" s="7">
        <v>-9.48</v>
      </c>
      <c r="J1226" s="7" t="s">
        <v>42</v>
      </c>
      <c r="K1226" s="7" t="s">
        <v>42</v>
      </c>
      <c r="L1226" s="7">
        <v>15.42</v>
      </c>
      <c r="M1226" s="46"/>
      <c r="N1226" s="6" t="s">
        <v>44</v>
      </c>
      <c r="O1226" s="6" t="s">
        <v>274</v>
      </c>
      <c r="P1226" s="6" t="s">
        <v>46</v>
      </c>
      <c r="Q1226" s="6" t="s">
        <v>275</v>
      </c>
      <c r="R1226" s="6" t="s">
        <v>44</v>
      </c>
      <c r="S1226" s="7">
        <v>24.9</v>
      </c>
      <c r="T1226" s="7" t="s">
        <v>48</v>
      </c>
      <c r="U1226" s="6" t="s">
        <v>43</v>
      </c>
      <c r="V1226" s="46"/>
      <c r="W1226" s="46"/>
      <c r="X1226" s="46"/>
      <c r="Y1226" s="46"/>
      <c r="Z1226" s="6" t="s">
        <v>2109</v>
      </c>
      <c r="AA1226" s="6" t="s">
        <v>2110</v>
      </c>
      <c r="AB1226" s="6" t="s">
        <v>2111</v>
      </c>
      <c r="AC1226" s="6" t="s">
        <v>2112</v>
      </c>
      <c r="AD1226" s="6" t="s">
        <v>361</v>
      </c>
      <c r="AE1226" s="6" t="s">
        <v>2113</v>
      </c>
      <c r="AF1226" s="6" t="s">
        <v>55</v>
      </c>
      <c r="AG1226" s="6" t="s">
        <v>64</v>
      </c>
      <c r="AH1226" s="6" t="s">
        <v>44</v>
      </c>
      <c r="AI1226" s="6" t="s">
        <v>44</v>
      </c>
      <c r="AJ1226" s="6" t="s">
        <v>44</v>
      </c>
      <c r="AK1226" s="6" t="s">
        <v>44</v>
      </c>
      <c r="AL1226" s="6" t="s">
        <v>44</v>
      </c>
      <c r="AM1226" s="6" t="s">
        <v>44</v>
      </c>
      <c r="AN1226" s="6" t="s">
        <v>44</v>
      </c>
      <c r="AO1226" s="6" t="s">
        <v>44</v>
      </c>
      <c r="AP1226" s="6" t="s">
        <v>44</v>
      </c>
      <c r="AQ1226" s="6" t="s">
        <v>44</v>
      </c>
      <c r="AR1226" s="6" t="s">
        <v>44</v>
      </c>
      <c r="AS1226" s="6" t="s">
        <v>41</v>
      </c>
      <c r="AT1226" s="6" t="s">
        <v>42</v>
      </c>
      <c r="AU1226" s="6" t="s">
        <v>41</v>
      </c>
    </row>
    <row r="1227" spans="1:47" s="17" customFormat="1" ht="22.5" customHeight="1" x14ac:dyDescent="0.3">
      <c r="A1227" s="18" t="s">
        <v>8175</v>
      </c>
      <c r="B1227" s="19" t="s">
        <v>8176</v>
      </c>
      <c r="C1227" s="19" t="s">
        <v>157</v>
      </c>
      <c r="D1227" s="19" t="s">
        <v>3358</v>
      </c>
      <c r="E1227" s="6" t="s">
        <v>41</v>
      </c>
      <c r="F1227" s="7">
        <v>1</v>
      </c>
      <c r="G1227" s="7">
        <v>19.899999999999999</v>
      </c>
      <c r="H1227" s="7" t="s">
        <v>42</v>
      </c>
      <c r="I1227" s="7">
        <v>-8.58</v>
      </c>
      <c r="J1227" s="7" t="s">
        <v>42</v>
      </c>
      <c r="K1227" s="7" t="s">
        <v>42</v>
      </c>
      <c r="L1227" s="7">
        <v>11.32</v>
      </c>
      <c r="M1227" s="46"/>
      <c r="N1227" s="6" t="s">
        <v>44</v>
      </c>
      <c r="O1227" s="6" t="s">
        <v>71</v>
      </c>
      <c r="P1227" s="6" t="s">
        <v>46</v>
      </c>
      <c r="Q1227" s="6" t="s">
        <v>72</v>
      </c>
      <c r="R1227" s="6" t="s">
        <v>44</v>
      </c>
      <c r="S1227" s="7">
        <v>19.899999999999999</v>
      </c>
      <c r="T1227" s="7" t="s">
        <v>48</v>
      </c>
      <c r="U1227" s="6" t="s">
        <v>43</v>
      </c>
      <c r="V1227" s="46"/>
      <c r="W1227" s="46"/>
      <c r="X1227" s="46"/>
      <c r="Y1227" s="46"/>
      <c r="Z1227" s="6" t="s">
        <v>2114</v>
      </c>
      <c r="AA1227" s="6" t="s">
        <v>2115</v>
      </c>
      <c r="AB1227" s="6" t="s">
        <v>2116</v>
      </c>
      <c r="AC1227" s="6" t="s">
        <v>2117</v>
      </c>
      <c r="AD1227" s="6" t="s">
        <v>84</v>
      </c>
      <c r="AE1227" s="6" t="s">
        <v>2118</v>
      </c>
      <c r="AF1227" s="6" t="s">
        <v>55</v>
      </c>
      <c r="AG1227" s="6" t="s">
        <v>64</v>
      </c>
      <c r="AH1227" s="6" t="s">
        <v>44</v>
      </c>
      <c r="AI1227" s="6" t="s">
        <v>44</v>
      </c>
      <c r="AJ1227" s="6" t="s">
        <v>44</v>
      </c>
      <c r="AK1227" s="6" t="s">
        <v>44</v>
      </c>
      <c r="AL1227" s="6" t="s">
        <v>44</v>
      </c>
      <c r="AM1227" s="6" t="s">
        <v>44</v>
      </c>
      <c r="AN1227" s="6" t="s">
        <v>44</v>
      </c>
      <c r="AO1227" s="6" t="s">
        <v>44</v>
      </c>
      <c r="AP1227" s="6" t="s">
        <v>44</v>
      </c>
      <c r="AQ1227" s="6" t="s">
        <v>44</v>
      </c>
      <c r="AR1227" s="6" t="s">
        <v>44</v>
      </c>
      <c r="AS1227" s="6" t="s">
        <v>41</v>
      </c>
      <c r="AT1227" s="6" t="s">
        <v>42</v>
      </c>
      <c r="AU1227" s="6" t="s">
        <v>41</v>
      </c>
    </row>
    <row r="1228" spans="1:47" s="17" customFormat="1" ht="22.5" customHeight="1" x14ac:dyDescent="0.3">
      <c r="A1228" s="18" t="s">
        <v>8177</v>
      </c>
      <c r="B1228" s="19" t="s">
        <v>8178</v>
      </c>
      <c r="C1228" s="19" t="s">
        <v>157</v>
      </c>
      <c r="D1228" s="19" t="s">
        <v>3358</v>
      </c>
      <c r="E1228" s="6" t="s">
        <v>41</v>
      </c>
      <c r="F1228" s="7">
        <v>1</v>
      </c>
      <c r="G1228" s="7">
        <v>24.9</v>
      </c>
      <c r="H1228" s="7" t="s">
        <v>42</v>
      </c>
      <c r="I1228" s="7">
        <v>-9.48</v>
      </c>
      <c r="J1228" s="7" t="s">
        <v>42</v>
      </c>
      <c r="K1228" s="7" t="s">
        <v>42</v>
      </c>
      <c r="L1228" s="7">
        <v>15.42</v>
      </c>
      <c r="M1228" s="46"/>
      <c r="N1228" s="6" t="s">
        <v>44</v>
      </c>
      <c r="O1228" s="6" t="s">
        <v>45</v>
      </c>
      <c r="P1228" s="6" t="s">
        <v>46</v>
      </c>
      <c r="Q1228" s="6" t="s">
        <v>47</v>
      </c>
      <c r="R1228" s="6" t="s">
        <v>44</v>
      </c>
      <c r="S1228" s="7">
        <v>24.9</v>
      </c>
      <c r="T1228" s="7" t="s">
        <v>48</v>
      </c>
      <c r="U1228" s="6" t="s">
        <v>43</v>
      </c>
      <c r="V1228" s="46"/>
      <c r="W1228" s="46"/>
      <c r="X1228" s="46"/>
      <c r="Y1228" s="46"/>
      <c r="Z1228" s="6" t="s">
        <v>2119</v>
      </c>
      <c r="AA1228" s="6" t="s">
        <v>2120</v>
      </c>
      <c r="AB1228" s="6" t="s">
        <v>2121</v>
      </c>
      <c r="AC1228" s="6" t="s">
        <v>2122</v>
      </c>
      <c r="AD1228" s="6" t="s">
        <v>528</v>
      </c>
      <c r="AE1228" s="6" t="s">
        <v>2123</v>
      </c>
      <c r="AF1228" s="6" t="s">
        <v>55</v>
      </c>
      <c r="AG1228" s="6" t="s">
        <v>64</v>
      </c>
      <c r="AH1228" s="6" t="s">
        <v>44</v>
      </c>
      <c r="AI1228" s="6" t="s">
        <v>44</v>
      </c>
      <c r="AJ1228" s="6" t="s">
        <v>44</v>
      </c>
      <c r="AK1228" s="6" t="s">
        <v>44</v>
      </c>
      <c r="AL1228" s="6" t="s">
        <v>44</v>
      </c>
      <c r="AM1228" s="6" t="s">
        <v>44</v>
      </c>
      <c r="AN1228" s="6" t="s">
        <v>44</v>
      </c>
      <c r="AO1228" s="6" t="s">
        <v>44</v>
      </c>
      <c r="AP1228" s="6" t="s">
        <v>44</v>
      </c>
      <c r="AQ1228" s="6" t="s">
        <v>44</v>
      </c>
      <c r="AR1228" s="6" t="s">
        <v>44</v>
      </c>
      <c r="AS1228" s="6" t="s">
        <v>41</v>
      </c>
      <c r="AT1228" s="6" t="s">
        <v>42</v>
      </c>
      <c r="AU1228" s="6" t="s">
        <v>41</v>
      </c>
    </row>
    <row r="1229" spans="1:47" s="17" customFormat="1" ht="22.5" customHeight="1" x14ac:dyDescent="0.3">
      <c r="A1229" s="18" t="s">
        <v>8179</v>
      </c>
      <c r="B1229" s="19" t="s">
        <v>8180</v>
      </c>
      <c r="C1229" s="19" t="s">
        <v>157</v>
      </c>
      <c r="D1229" s="19" t="s">
        <v>3358</v>
      </c>
      <c r="E1229" s="6" t="s">
        <v>41</v>
      </c>
      <c r="F1229" s="7">
        <v>1</v>
      </c>
      <c r="G1229" s="7">
        <v>24.9</v>
      </c>
      <c r="H1229" s="7" t="s">
        <v>42</v>
      </c>
      <c r="I1229" s="7">
        <v>-9.48</v>
      </c>
      <c r="J1229" s="7" t="s">
        <v>42</v>
      </c>
      <c r="K1229" s="7" t="s">
        <v>42</v>
      </c>
      <c r="L1229" s="7">
        <v>15.42</v>
      </c>
      <c r="M1229" s="46"/>
      <c r="N1229" s="6" t="s">
        <v>44</v>
      </c>
      <c r="O1229" s="6" t="s">
        <v>274</v>
      </c>
      <c r="P1229" s="6" t="s">
        <v>46</v>
      </c>
      <c r="Q1229" s="6" t="s">
        <v>275</v>
      </c>
      <c r="R1229" s="6" t="s">
        <v>44</v>
      </c>
      <c r="S1229" s="7">
        <v>24.9</v>
      </c>
      <c r="T1229" s="7" t="s">
        <v>48</v>
      </c>
      <c r="U1229" s="6" t="s">
        <v>43</v>
      </c>
      <c r="V1229" s="46"/>
      <c r="W1229" s="46"/>
      <c r="X1229" s="46"/>
      <c r="Y1229" s="46"/>
      <c r="Z1229" s="6" t="s">
        <v>2119</v>
      </c>
      <c r="AA1229" s="6" t="s">
        <v>2120</v>
      </c>
      <c r="AB1229" s="6" t="s">
        <v>2121</v>
      </c>
      <c r="AC1229" s="6" t="s">
        <v>2122</v>
      </c>
      <c r="AD1229" s="6" t="s">
        <v>528</v>
      </c>
      <c r="AE1229" s="6" t="s">
        <v>2123</v>
      </c>
      <c r="AF1229" s="6" t="s">
        <v>55</v>
      </c>
      <c r="AG1229" s="6" t="s">
        <v>64</v>
      </c>
      <c r="AH1229" s="6" t="s">
        <v>44</v>
      </c>
      <c r="AI1229" s="6" t="s">
        <v>44</v>
      </c>
      <c r="AJ1229" s="6" t="s">
        <v>44</v>
      </c>
      <c r="AK1229" s="6" t="s">
        <v>44</v>
      </c>
      <c r="AL1229" s="6" t="s">
        <v>44</v>
      </c>
      <c r="AM1229" s="6" t="s">
        <v>44</v>
      </c>
      <c r="AN1229" s="6" t="s">
        <v>44</v>
      </c>
      <c r="AO1229" s="6" t="s">
        <v>44</v>
      </c>
      <c r="AP1229" s="6" t="s">
        <v>44</v>
      </c>
      <c r="AQ1229" s="6" t="s">
        <v>44</v>
      </c>
      <c r="AR1229" s="6" t="s">
        <v>44</v>
      </c>
      <c r="AS1229" s="6" t="s">
        <v>41</v>
      </c>
      <c r="AT1229" s="6" t="s">
        <v>42</v>
      </c>
      <c r="AU1229" s="6" t="s">
        <v>41</v>
      </c>
    </row>
    <row r="1230" spans="1:47" s="17" customFormat="1" ht="22.5" customHeight="1" x14ac:dyDescent="0.3">
      <c r="A1230" s="18" t="s">
        <v>8181</v>
      </c>
      <c r="B1230" s="19" t="s">
        <v>8182</v>
      </c>
      <c r="C1230" s="19" t="s">
        <v>157</v>
      </c>
      <c r="D1230" s="19" t="s">
        <v>3358</v>
      </c>
      <c r="E1230" s="6" t="s">
        <v>41</v>
      </c>
      <c r="F1230" s="7">
        <v>1</v>
      </c>
      <c r="G1230" s="7">
        <v>19.899999999999999</v>
      </c>
      <c r="H1230" s="7" t="s">
        <v>42</v>
      </c>
      <c r="I1230" s="7">
        <v>-8.58</v>
      </c>
      <c r="J1230" s="7" t="s">
        <v>42</v>
      </c>
      <c r="K1230" s="7" t="s">
        <v>42</v>
      </c>
      <c r="L1230" s="7">
        <v>11.32</v>
      </c>
      <c r="M1230" s="46"/>
      <c r="N1230" s="6" t="s">
        <v>44</v>
      </c>
      <c r="O1230" s="6" t="s">
        <v>143</v>
      </c>
      <c r="P1230" s="6" t="s">
        <v>46</v>
      </c>
      <c r="Q1230" s="6" t="s">
        <v>144</v>
      </c>
      <c r="R1230" s="6" t="s">
        <v>44</v>
      </c>
      <c r="S1230" s="7">
        <v>19.899999999999999</v>
      </c>
      <c r="T1230" s="7" t="s">
        <v>48</v>
      </c>
      <c r="U1230" s="6" t="s">
        <v>43</v>
      </c>
      <c r="V1230" s="46"/>
      <c r="W1230" s="46"/>
      <c r="X1230" s="46"/>
      <c r="Y1230" s="46"/>
      <c r="Z1230" s="6" t="s">
        <v>2124</v>
      </c>
      <c r="AA1230" s="6" t="s">
        <v>2125</v>
      </c>
      <c r="AB1230" s="6" t="s">
        <v>2126</v>
      </c>
      <c r="AC1230" s="6" t="s">
        <v>533</v>
      </c>
      <c r="AD1230" s="6" t="s">
        <v>53</v>
      </c>
      <c r="AE1230" s="6" t="s">
        <v>2127</v>
      </c>
      <c r="AF1230" s="6" t="s">
        <v>55</v>
      </c>
      <c r="AG1230" s="6" t="s">
        <v>44</v>
      </c>
      <c r="AH1230" s="6" t="s">
        <v>44</v>
      </c>
      <c r="AI1230" s="6" t="s">
        <v>3360</v>
      </c>
      <c r="AJ1230" s="6" t="s">
        <v>44</v>
      </c>
      <c r="AK1230" s="6" t="s">
        <v>44</v>
      </c>
      <c r="AL1230" s="6" t="s">
        <v>44</v>
      </c>
      <c r="AM1230" s="6" t="s">
        <v>44</v>
      </c>
      <c r="AN1230" s="6" t="s">
        <v>44</v>
      </c>
      <c r="AO1230" s="6" t="s">
        <v>44</v>
      </c>
      <c r="AP1230" s="6" t="s">
        <v>44</v>
      </c>
      <c r="AQ1230" s="6" t="s">
        <v>44</v>
      </c>
      <c r="AR1230" s="6" t="s">
        <v>44</v>
      </c>
      <c r="AS1230" s="6" t="s">
        <v>41</v>
      </c>
      <c r="AT1230" s="6" t="s">
        <v>42</v>
      </c>
      <c r="AU1230" s="6" t="s">
        <v>41</v>
      </c>
    </row>
    <row r="1231" spans="1:47" s="17" customFormat="1" ht="22.5" customHeight="1" x14ac:dyDescent="0.3">
      <c r="A1231" s="18" t="s">
        <v>8183</v>
      </c>
      <c r="B1231" s="19" t="s">
        <v>8184</v>
      </c>
      <c r="C1231" s="19" t="s">
        <v>157</v>
      </c>
      <c r="D1231" s="19" t="s">
        <v>3358</v>
      </c>
      <c r="E1231" s="6" t="s">
        <v>41</v>
      </c>
      <c r="F1231" s="7">
        <v>1</v>
      </c>
      <c r="G1231" s="7">
        <v>24.9</v>
      </c>
      <c r="H1231" s="7" t="s">
        <v>42</v>
      </c>
      <c r="I1231" s="7">
        <v>-9.48</v>
      </c>
      <c r="J1231" s="7" t="s">
        <v>42</v>
      </c>
      <c r="K1231" s="7" t="s">
        <v>42</v>
      </c>
      <c r="L1231" s="7">
        <v>15.42</v>
      </c>
      <c r="M1231" s="46"/>
      <c r="N1231" s="6" t="s">
        <v>44</v>
      </c>
      <c r="O1231" s="6" t="s">
        <v>56</v>
      </c>
      <c r="P1231" s="6" t="s">
        <v>46</v>
      </c>
      <c r="Q1231" s="6" t="s">
        <v>57</v>
      </c>
      <c r="R1231" s="6" t="s">
        <v>44</v>
      </c>
      <c r="S1231" s="7">
        <v>24.9</v>
      </c>
      <c r="T1231" s="7" t="s">
        <v>48</v>
      </c>
      <c r="U1231" s="6" t="s">
        <v>43</v>
      </c>
      <c r="V1231" s="46"/>
      <c r="W1231" s="46"/>
      <c r="X1231" s="46"/>
      <c r="Y1231" s="46"/>
      <c r="Z1231" s="6" t="s">
        <v>2128</v>
      </c>
      <c r="AA1231" s="6" t="s">
        <v>2129</v>
      </c>
      <c r="AB1231" s="6" t="s">
        <v>2130</v>
      </c>
      <c r="AC1231" s="6" t="s">
        <v>2131</v>
      </c>
      <c r="AD1231" s="6" t="s">
        <v>2132</v>
      </c>
      <c r="AE1231" s="6" t="s">
        <v>2133</v>
      </c>
      <c r="AF1231" s="6" t="s">
        <v>55</v>
      </c>
      <c r="AG1231" s="6" t="s">
        <v>64</v>
      </c>
      <c r="AH1231" s="6" t="s">
        <v>44</v>
      </c>
      <c r="AI1231" s="6" t="s">
        <v>44</v>
      </c>
      <c r="AJ1231" s="6" t="s">
        <v>44</v>
      </c>
      <c r="AK1231" s="6" t="s">
        <v>44</v>
      </c>
      <c r="AL1231" s="6" t="s">
        <v>44</v>
      </c>
      <c r="AM1231" s="6" t="s">
        <v>44</v>
      </c>
      <c r="AN1231" s="6" t="s">
        <v>44</v>
      </c>
      <c r="AO1231" s="6" t="s">
        <v>44</v>
      </c>
      <c r="AP1231" s="6" t="s">
        <v>44</v>
      </c>
      <c r="AQ1231" s="6" t="s">
        <v>44</v>
      </c>
      <c r="AR1231" s="6" t="s">
        <v>44</v>
      </c>
      <c r="AS1231" s="6" t="s">
        <v>41</v>
      </c>
      <c r="AT1231" s="6" t="s">
        <v>42</v>
      </c>
      <c r="AU1231" s="6" t="s">
        <v>41</v>
      </c>
    </row>
    <row r="1232" spans="1:47" s="17" customFormat="1" ht="22.5" customHeight="1" x14ac:dyDescent="0.3">
      <c r="A1232" s="18" t="s">
        <v>8185</v>
      </c>
      <c r="B1232" s="19" t="s">
        <v>8186</v>
      </c>
      <c r="C1232" s="19" t="s">
        <v>157</v>
      </c>
      <c r="D1232" s="19" t="s">
        <v>3358</v>
      </c>
      <c r="E1232" s="6" t="s">
        <v>41</v>
      </c>
      <c r="F1232" s="7">
        <v>1</v>
      </c>
      <c r="G1232" s="7">
        <v>24.9</v>
      </c>
      <c r="H1232" s="7" t="s">
        <v>42</v>
      </c>
      <c r="I1232" s="7">
        <v>-9.48</v>
      </c>
      <c r="J1232" s="7" t="s">
        <v>42</v>
      </c>
      <c r="K1232" s="7" t="s">
        <v>42</v>
      </c>
      <c r="L1232" s="7">
        <v>15.42</v>
      </c>
      <c r="M1232" s="46"/>
      <c r="N1232" s="6" t="s">
        <v>44</v>
      </c>
      <c r="O1232" s="6" t="s">
        <v>274</v>
      </c>
      <c r="P1232" s="6" t="s">
        <v>46</v>
      </c>
      <c r="Q1232" s="6" t="s">
        <v>275</v>
      </c>
      <c r="R1232" s="6" t="s">
        <v>44</v>
      </c>
      <c r="S1232" s="7">
        <v>24.9</v>
      </c>
      <c r="T1232" s="7" t="s">
        <v>48</v>
      </c>
      <c r="U1232" s="6" t="s">
        <v>43</v>
      </c>
      <c r="V1232" s="46"/>
      <c r="W1232" s="46"/>
      <c r="X1232" s="46"/>
      <c r="Y1232" s="46"/>
      <c r="Z1232" s="6" t="s">
        <v>2134</v>
      </c>
      <c r="AA1232" s="6" t="s">
        <v>2135</v>
      </c>
      <c r="AB1232" s="6" t="s">
        <v>2136</v>
      </c>
      <c r="AC1232" s="6" t="s">
        <v>2137</v>
      </c>
      <c r="AD1232" s="6" t="s">
        <v>53</v>
      </c>
      <c r="AE1232" s="6" t="s">
        <v>2138</v>
      </c>
      <c r="AF1232" s="6" t="s">
        <v>55</v>
      </c>
      <c r="AG1232" s="6" t="s">
        <v>44</v>
      </c>
      <c r="AH1232" s="6" t="s">
        <v>44</v>
      </c>
      <c r="AI1232" s="6" t="s">
        <v>44</v>
      </c>
      <c r="AJ1232" s="6" t="s">
        <v>44</v>
      </c>
      <c r="AK1232" s="6" t="s">
        <v>44</v>
      </c>
      <c r="AL1232" s="6" t="s">
        <v>44</v>
      </c>
      <c r="AM1232" s="6" t="s">
        <v>44</v>
      </c>
      <c r="AN1232" s="6" t="s">
        <v>44</v>
      </c>
      <c r="AO1232" s="6" t="s">
        <v>44</v>
      </c>
      <c r="AP1232" s="6" t="s">
        <v>44</v>
      </c>
      <c r="AQ1232" s="6" t="s">
        <v>44</v>
      </c>
      <c r="AR1232" s="6" t="s">
        <v>44</v>
      </c>
      <c r="AS1232" s="6" t="s">
        <v>41</v>
      </c>
      <c r="AT1232" s="6" t="s">
        <v>42</v>
      </c>
      <c r="AU1232" s="6" t="s">
        <v>41</v>
      </c>
    </row>
    <row r="1233" spans="1:47" s="17" customFormat="1" ht="22.5" customHeight="1" x14ac:dyDescent="0.3">
      <c r="A1233" s="18" t="s">
        <v>8187</v>
      </c>
      <c r="B1233" s="19" t="s">
        <v>8188</v>
      </c>
      <c r="C1233" s="19" t="s">
        <v>157</v>
      </c>
      <c r="D1233" s="19" t="s">
        <v>3358</v>
      </c>
      <c r="E1233" s="6" t="s">
        <v>41</v>
      </c>
      <c r="F1233" s="7">
        <v>1</v>
      </c>
      <c r="G1233" s="7">
        <v>19.899999999999999</v>
      </c>
      <c r="H1233" s="7" t="s">
        <v>42</v>
      </c>
      <c r="I1233" s="7">
        <v>-8.58</v>
      </c>
      <c r="J1233" s="7" t="s">
        <v>42</v>
      </c>
      <c r="K1233" s="7" t="s">
        <v>42</v>
      </c>
      <c r="L1233" s="7">
        <v>11.32</v>
      </c>
      <c r="M1233" s="46"/>
      <c r="N1233" s="6" t="s">
        <v>44</v>
      </c>
      <c r="O1233" s="6" t="s">
        <v>143</v>
      </c>
      <c r="P1233" s="6" t="s">
        <v>46</v>
      </c>
      <c r="Q1233" s="6" t="s">
        <v>144</v>
      </c>
      <c r="R1233" s="6" t="s">
        <v>44</v>
      </c>
      <c r="S1233" s="7">
        <v>19.899999999999999</v>
      </c>
      <c r="T1233" s="7" t="s">
        <v>48</v>
      </c>
      <c r="U1233" s="6" t="s">
        <v>43</v>
      </c>
      <c r="V1233" s="46"/>
      <c r="W1233" s="46"/>
      <c r="X1233" s="46"/>
      <c r="Y1233" s="46"/>
      <c r="Z1233" s="6" t="s">
        <v>2139</v>
      </c>
      <c r="AA1233" s="6" t="s">
        <v>2140</v>
      </c>
      <c r="AB1233" s="6" t="s">
        <v>2141</v>
      </c>
      <c r="AC1233" s="6" t="s">
        <v>503</v>
      </c>
      <c r="AD1233" s="6" t="s">
        <v>53</v>
      </c>
      <c r="AE1233" s="6" t="s">
        <v>2142</v>
      </c>
      <c r="AF1233" s="6" t="s">
        <v>55</v>
      </c>
      <c r="AG1233" s="6" t="s">
        <v>44</v>
      </c>
      <c r="AH1233" s="6" t="s">
        <v>44</v>
      </c>
      <c r="AI1233" s="6" t="s">
        <v>2247</v>
      </c>
      <c r="AJ1233" s="6" t="s">
        <v>44</v>
      </c>
      <c r="AK1233" s="6" t="s">
        <v>44</v>
      </c>
      <c r="AL1233" s="6" t="s">
        <v>44</v>
      </c>
      <c r="AM1233" s="6" t="s">
        <v>44</v>
      </c>
      <c r="AN1233" s="6" t="s">
        <v>44</v>
      </c>
      <c r="AO1233" s="6" t="s">
        <v>44</v>
      </c>
      <c r="AP1233" s="6" t="s">
        <v>44</v>
      </c>
      <c r="AQ1233" s="6" t="s">
        <v>44</v>
      </c>
      <c r="AR1233" s="6" t="s">
        <v>44</v>
      </c>
      <c r="AS1233" s="6" t="s">
        <v>41</v>
      </c>
      <c r="AT1233" s="6" t="s">
        <v>42</v>
      </c>
      <c r="AU1233" s="6" t="s">
        <v>41</v>
      </c>
    </row>
    <row r="1234" spans="1:47" s="17" customFormat="1" ht="22.5" customHeight="1" x14ac:dyDescent="0.3">
      <c r="A1234" s="18" t="s">
        <v>8189</v>
      </c>
      <c r="B1234" s="19" t="s">
        <v>8190</v>
      </c>
      <c r="C1234" s="19" t="s">
        <v>157</v>
      </c>
      <c r="D1234" s="19" t="s">
        <v>3358</v>
      </c>
      <c r="E1234" s="6" t="s">
        <v>41</v>
      </c>
      <c r="F1234" s="7">
        <v>1</v>
      </c>
      <c r="G1234" s="7">
        <v>24.9</v>
      </c>
      <c r="H1234" s="7" t="s">
        <v>42</v>
      </c>
      <c r="I1234" s="7">
        <v>-9.48</v>
      </c>
      <c r="J1234" s="7" t="s">
        <v>42</v>
      </c>
      <c r="K1234" s="7" t="s">
        <v>42</v>
      </c>
      <c r="L1234" s="7">
        <v>15.42</v>
      </c>
      <c r="M1234" s="46"/>
      <c r="N1234" s="6" t="s">
        <v>44</v>
      </c>
      <c r="O1234" s="6" t="s">
        <v>274</v>
      </c>
      <c r="P1234" s="6" t="s">
        <v>46</v>
      </c>
      <c r="Q1234" s="6" t="s">
        <v>275</v>
      </c>
      <c r="R1234" s="6" t="s">
        <v>44</v>
      </c>
      <c r="S1234" s="7">
        <v>24.9</v>
      </c>
      <c r="T1234" s="7" t="s">
        <v>48</v>
      </c>
      <c r="U1234" s="6" t="s">
        <v>43</v>
      </c>
      <c r="V1234" s="46"/>
      <c r="W1234" s="46"/>
      <c r="X1234" s="46"/>
      <c r="Y1234" s="46"/>
      <c r="Z1234" s="6" t="s">
        <v>2143</v>
      </c>
      <c r="AA1234" s="6" t="s">
        <v>2144</v>
      </c>
      <c r="AB1234" s="6" t="s">
        <v>2145</v>
      </c>
      <c r="AC1234" s="6" t="s">
        <v>330</v>
      </c>
      <c r="AD1234" s="6" t="s">
        <v>90</v>
      </c>
      <c r="AE1234" s="6" t="s">
        <v>2146</v>
      </c>
      <c r="AF1234" s="6" t="s">
        <v>55</v>
      </c>
      <c r="AG1234" s="6" t="s">
        <v>44</v>
      </c>
      <c r="AH1234" s="6" t="s">
        <v>44</v>
      </c>
      <c r="AI1234" s="6" t="s">
        <v>2248</v>
      </c>
      <c r="AJ1234" s="6" t="s">
        <v>44</v>
      </c>
      <c r="AK1234" s="6" t="s">
        <v>44</v>
      </c>
      <c r="AL1234" s="6" t="s">
        <v>44</v>
      </c>
      <c r="AM1234" s="6" t="s">
        <v>44</v>
      </c>
      <c r="AN1234" s="6" t="s">
        <v>44</v>
      </c>
      <c r="AO1234" s="6" t="s">
        <v>44</v>
      </c>
      <c r="AP1234" s="6" t="s">
        <v>44</v>
      </c>
      <c r="AQ1234" s="6" t="s">
        <v>44</v>
      </c>
      <c r="AR1234" s="6" t="s">
        <v>44</v>
      </c>
      <c r="AS1234" s="6" t="s">
        <v>41</v>
      </c>
      <c r="AT1234" s="6" t="s">
        <v>42</v>
      </c>
      <c r="AU1234" s="6" t="s">
        <v>41</v>
      </c>
    </row>
    <row r="1235" spans="1:47" s="17" customFormat="1" ht="22.5" customHeight="1" x14ac:dyDescent="0.3">
      <c r="A1235" s="18" t="s">
        <v>8191</v>
      </c>
      <c r="B1235" s="19" t="s">
        <v>8192</v>
      </c>
      <c r="C1235" s="19" t="s">
        <v>157</v>
      </c>
      <c r="D1235" s="19" t="s">
        <v>3358</v>
      </c>
      <c r="E1235" s="6" t="s">
        <v>41</v>
      </c>
      <c r="F1235" s="7">
        <v>1</v>
      </c>
      <c r="G1235" s="7">
        <v>24.9</v>
      </c>
      <c r="H1235" s="7" t="s">
        <v>42</v>
      </c>
      <c r="I1235" s="7">
        <v>-9.48</v>
      </c>
      <c r="J1235" s="7" t="s">
        <v>42</v>
      </c>
      <c r="K1235" s="7" t="s">
        <v>42</v>
      </c>
      <c r="L1235" s="7">
        <v>15.42</v>
      </c>
      <c r="M1235" s="46"/>
      <c r="N1235" s="6" t="s">
        <v>44</v>
      </c>
      <c r="O1235" s="6" t="s">
        <v>131</v>
      </c>
      <c r="P1235" s="6" t="s">
        <v>46</v>
      </c>
      <c r="Q1235" s="6" t="s">
        <v>132</v>
      </c>
      <c r="R1235" s="6" t="s">
        <v>44</v>
      </c>
      <c r="S1235" s="7">
        <v>24.9</v>
      </c>
      <c r="T1235" s="7" t="s">
        <v>48</v>
      </c>
      <c r="U1235" s="6" t="s">
        <v>43</v>
      </c>
      <c r="V1235" s="46"/>
      <c r="W1235" s="46"/>
      <c r="X1235" s="46"/>
      <c r="Y1235" s="46"/>
      <c r="Z1235" s="6" t="s">
        <v>2147</v>
      </c>
      <c r="AA1235" s="6" t="s">
        <v>2148</v>
      </c>
      <c r="AB1235" s="6" t="s">
        <v>2149</v>
      </c>
      <c r="AC1235" s="6" t="s">
        <v>570</v>
      </c>
      <c r="AD1235" s="6" t="s">
        <v>53</v>
      </c>
      <c r="AE1235" s="6" t="s">
        <v>2150</v>
      </c>
      <c r="AF1235" s="6" t="s">
        <v>55</v>
      </c>
      <c r="AG1235" s="6" t="s">
        <v>64</v>
      </c>
      <c r="AH1235" s="6" t="s">
        <v>44</v>
      </c>
      <c r="AI1235" s="6" t="s">
        <v>44</v>
      </c>
      <c r="AJ1235" s="6" t="s">
        <v>44</v>
      </c>
      <c r="AK1235" s="6" t="s">
        <v>44</v>
      </c>
      <c r="AL1235" s="6" t="s">
        <v>44</v>
      </c>
      <c r="AM1235" s="6" t="s">
        <v>44</v>
      </c>
      <c r="AN1235" s="6" t="s">
        <v>44</v>
      </c>
      <c r="AO1235" s="6" t="s">
        <v>44</v>
      </c>
      <c r="AP1235" s="6" t="s">
        <v>44</v>
      </c>
      <c r="AQ1235" s="6" t="s">
        <v>44</v>
      </c>
      <c r="AR1235" s="6" t="s">
        <v>44</v>
      </c>
      <c r="AS1235" s="6" t="s">
        <v>41</v>
      </c>
      <c r="AT1235" s="6" t="s">
        <v>42</v>
      </c>
      <c r="AU1235" s="6" t="s">
        <v>41</v>
      </c>
    </row>
    <row r="1236" spans="1:47" s="17" customFormat="1" ht="22.5" customHeight="1" x14ac:dyDescent="0.3">
      <c r="A1236" s="18" t="s">
        <v>8193</v>
      </c>
      <c r="B1236" s="19" t="s">
        <v>8194</v>
      </c>
      <c r="C1236" s="19" t="s">
        <v>157</v>
      </c>
      <c r="D1236" s="19" t="s">
        <v>3358</v>
      </c>
      <c r="E1236" s="6" t="s">
        <v>41</v>
      </c>
      <c r="F1236" s="7">
        <v>1</v>
      </c>
      <c r="G1236" s="7">
        <v>24.9</v>
      </c>
      <c r="H1236" s="7" t="s">
        <v>42</v>
      </c>
      <c r="I1236" s="7">
        <v>-9.48</v>
      </c>
      <c r="J1236" s="7" t="s">
        <v>42</v>
      </c>
      <c r="K1236" s="7" t="s">
        <v>42</v>
      </c>
      <c r="L1236" s="7">
        <v>15.42</v>
      </c>
      <c r="M1236" s="46"/>
      <c r="N1236" s="6" t="s">
        <v>44</v>
      </c>
      <c r="O1236" s="6" t="s">
        <v>274</v>
      </c>
      <c r="P1236" s="6" t="s">
        <v>46</v>
      </c>
      <c r="Q1236" s="6" t="s">
        <v>275</v>
      </c>
      <c r="R1236" s="6" t="s">
        <v>44</v>
      </c>
      <c r="S1236" s="7">
        <v>24.9</v>
      </c>
      <c r="T1236" s="7" t="s">
        <v>48</v>
      </c>
      <c r="U1236" s="6" t="s">
        <v>43</v>
      </c>
      <c r="V1236" s="46"/>
      <c r="W1236" s="46"/>
      <c r="X1236" s="46"/>
      <c r="Y1236" s="46"/>
      <c r="Z1236" s="6" t="s">
        <v>2151</v>
      </c>
      <c r="AA1236" s="6" t="s">
        <v>2152</v>
      </c>
      <c r="AB1236" s="6" t="s">
        <v>2153</v>
      </c>
      <c r="AC1236" s="6" t="s">
        <v>2154</v>
      </c>
      <c r="AD1236" s="6" t="s">
        <v>53</v>
      </c>
      <c r="AE1236" s="6" t="s">
        <v>2155</v>
      </c>
      <c r="AF1236" s="6" t="s">
        <v>55</v>
      </c>
      <c r="AG1236" s="6" t="s">
        <v>64</v>
      </c>
      <c r="AH1236" s="6" t="s">
        <v>44</v>
      </c>
      <c r="AI1236" s="6" t="s">
        <v>44</v>
      </c>
      <c r="AJ1236" s="6" t="s">
        <v>44</v>
      </c>
      <c r="AK1236" s="6" t="s">
        <v>44</v>
      </c>
      <c r="AL1236" s="6" t="s">
        <v>44</v>
      </c>
      <c r="AM1236" s="6" t="s">
        <v>44</v>
      </c>
      <c r="AN1236" s="6" t="s">
        <v>44</v>
      </c>
      <c r="AO1236" s="6" t="s">
        <v>44</v>
      </c>
      <c r="AP1236" s="6" t="s">
        <v>44</v>
      </c>
      <c r="AQ1236" s="6" t="s">
        <v>44</v>
      </c>
      <c r="AR1236" s="6" t="s">
        <v>44</v>
      </c>
      <c r="AS1236" s="6" t="s">
        <v>41</v>
      </c>
      <c r="AT1236" s="6" t="s">
        <v>42</v>
      </c>
      <c r="AU1236" s="6" t="s">
        <v>41</v>
      </c>
    </row>
    <row r="1237" spans="1:47" s="17" customFormat="1" ht="22.5" customHeight="1" x14ac:dyDescent="0.3">
      <c r="A1237" s="18" t="s">
        <v>8195</v>
      </c>
      <c r="B1237" s="19" t="s">
        <v>8196</v>
      </c>
      <c r="C1237" s="19" t="s">
        <v>157</v>
      </c>
      <c r="D1237" s="19" t="s">
        <v>3356</v>
      </c>
      <c r="E1237" s="6" t="s">
        <v>41</v>
      </c>
      <c r="F1237" s="7">
        <v>1</v>
      </c>
      <c r="G1237" s="7">
        <v>19.899999999999999</v>
      </c>
      <c r="H1237" s="7" t="s">
        <v>42</v>
      </c>
      <c r="I1237" s="7">
        <v>-8.58</v>
      </c>
      <c r="J1237" s="7" t="s">
        <v>42</v>
      </c>
      <c r="K1237" s="7" t="s">
        <v>42</v>
      </c>
      <c r="L1237" s="7">
        <v>11.32</v>
      </c>
      <c r="M1237" s="46"/>
      <c r="N1237" s="6" t="s">
        <v>44</v>
      </c>
      <c r="O1237" s="6" t="s">
        <v>71</v>
      </c>
      <c r="P1237" s="6" t="s">
        <v>46</v>
      </c>
      <c r="Q1237" s="6" t="s">
        <v>72</v>
      </c>
      <c r="R1237" s="6" t="s">
        <v>44</v>
      </c>
      <c r="S1237" s="7">
        <v>19.899999999999999</v>
      </c>
      <c r="T1237" s="7" t="s">
        <v>48</v>
      </c>
      <c r="U1237" s="6" t="s">
        <v>43</v>
      </c>
      <c r="V1237" s="46"/>
      <c r="W1237" s="46"/>
      <c r="X1237" s="46"/>
      <c r="Y1237" s="46"/>
      <c r="Z1237" s="6" t="s">
        <v>2156</v>
      </c>
      <c r="AA1237" s="6" t="s">
        <v>2157</v>
      </c>
      <c r="AB1237" s="6" t="s">
        <v>2158</v>
      </c>
      <c r="AC1237" s="6" t="s">
        <v>2159</v>
      </c>
      <c r="AD1237" s="6" t="s">
        <v>53</v>
      </c>
      <c r="AE1237" s="6" t="s">
        <v>2160</v>
      </c>
      <c r="AF1237" s="6" t="s">
        <v>55</v>
      </c>
      <c r="AG1237" s="6" t="s">
        <v>44</v>
      </c>
      <c r="AH1237" s="6" t="s">
        <v>44</v>
      </c>
      <c r="AI1237" s="6" t="s">
        <v>2300</v>
      </c>
      <c r="AJ1237" s="6" t="s">
        <v>44</v>
      </c>
      <c r="AK1237" s="6" t="s">
        <v>44</v>
      </c>
      <c r="AL1237" s="6" t="s">
        <v>44</v>
      </c>
      <c r="AM1237" s="6" t="s">
        <v>44</v>
      </c>
      <c r="AN1237" s="6" t="s">
        <v>44</v>
      </c>
      <c r="AO1237" s="6" t="s">
        <v>44</v>
      </c>
      <c r="AP1237" s="6" t="s">
        <v>44</v>
      </c>
      <c r="AQ1237" s="6" t="s">
        <v>44</v>
      </c>
      <c r="AR1237" s="6" t="s">
        <v>44</v>
      </c>
      <c r="AS1237" s="6" t="s">
        <v>41</v>
      </c>
      <c r="AT1237" s="6" t="s">
        <v>42</v>
      </c>
      <c r="AU1237" s="6" t="s">
        <v>41</v>
      </c>
    </row>
    <row r="1238" spans="1:47" s="17" customFormat="1" ht="22.5" customHeight="1" x14ac:dyDescent="0.3">
      <c r="A1238" s="18" t="s">
        <v>8197</v>
      </c>
      <c r="B1238" s="19" t="s">
        <v>8198</v>
      </c>
      <c r="C1238" s="19" t="s">
        <v>157</v>
      </c>
      <c r="D1238" s="19" t="s">
        <v>3358</v>
      </c>
      <c r="E1238" s="6" t="s">
        <v>41</v>
      </c>
      <c r="F1238" s="7">
        <v>1</v>
      </c>
      <c r="G1238" s="7">
        <v>19.899999999999999</v>
      </c>
      <c r="H1238" s="7" t="s">
        <v>42</v>
      </c>
      <c r="I1238" s="7">
        <v>-8.58</v>
      </c>
      <c r="J1238" s="7" t="s">
        <v>42</v>
      </c>
      <c r="K1238" s="7" t="s">
        <v>42</v>
      </c>
      <c r="L1238" s="7">
        <v>11.32</v>
      </c>
      <c r="M1238" s="46"/>
      <c r="N1238" s="6" t="s">
        <v>44</v>
      </c>
      <c r="O1238" s="6" t="s">
        <v>2161</v>
      </c>
      <c r="P1238" s="6" t="s">
        <v>46</v>
      </c>
      <c r="Q1238" s="6" t="s">
        <v>2162</v>
      </c>
      <c r="R1238" s="6" t="s">
        <v>44</v>
      </c>
      <c r="S1238" s="7">
        <v>19.899999999999999</v>
      </c>
      <c r="T1238" s="7" t="s">
        <v>48</v>
      </c>
      <c r="U1238" s="6" t="s">
        <v>43</v>
      </c>
      <c r="V1238" s="46"/>
      <c r="W1238" s="46"/>
      <c r="X1238" s="46"/>
      <c r="Y1238" s="46"/>
      <c r="Z1238" s="6" t="s">
        <v>2163</v>
      </c>
      <c r="AA1238" s="6" t="s">
        <v>2164</v>
      </c>
      <c r="AB1238" s="6" t="s">
        <v>2165</v>
      </c>
      <c r="AC1238" s="6" t="s">
        <v>2166</v>
      </c>
      <c r="AD1238" s="6" t="s">
        <v>53</v>
      </c>
      <c r="AE1238" s="6" t="s">
        <v>2167</v>
      </c>
      <c r="AF1238" s="6" t="s">
        <v>55</v>
      </c>
      <c r="AG1238" s="6" t="s">
        <v>64</v>
      </c>
      <c r="AH1238" s="6" t="s">
        <v>44</v>
      </c>
      <c r="AI1238" s="6" t="s">
        <v>44</v>
      </c>
      <c r="AJ1238" s="6" t="s">
        <v>44</v>
      </c>
      <c r="AK1238" s="6" t="s">
        <v>44</v>
      </c>
      <c r="AL1238" s="6" t="s">
        <v>44</v>
      </c>
      <c r="AM1238" s="6" t="s">
        <v>44</v>
      </c>
      <c r="AN1238" s="6" t="s">
        <v>44</v>
      </c>
      <c r="AO1238" s="6" t="s">
        <v>44</v>
      </c>
      <c r="AP1238" s="6" t="s">
        <v>44</v>
      </c>
      <c r="AQ1238" s="6" t="s">
        <v>44</v>
      </c>
      <c r="AR1238" s="6" t="s">
        <v>44</v>
      </c>
      <c r="AS1238" s="6" t="s">
        <v>41</v>
      </c>
      <c r="AT1238" s="6" t="s">
        <v>42</v>
      </c>
      <c r="AU1238" s="6" t="s">
        <v>41</v>
      </c>
    </row>
    <row r="1239" spans="1:47" s="17" customFormat="1" ht="22.5" customHeight="1" x14ac:dyDescent="0.3">
      <c r="A1239" s="18" t="s">
        <v>8199</v>
      </c>
      <c r="B1239" s="19" t="s">
        <v>8200</v>
      </c>
      <c r="C1239" s="19" t="s">
        <v>157</v>
      </c>
      <c r="D1239" s="19" t="s">
        <v>3358</v>
      </c>
      <c r="E1239" s="6" t="s">
        <v>41</v>
      </c>
      <c r="F1239" s="7">
        <v>1</v>
      </c>
      <c r="G1239" s="7">
        <v>24.9</v>
      </c>
      <c r="H1239" s="7" t="s">
        <v>42</v>
      </c>
      <c r="I1239" s="7">
        <v>-9.48</v>
      </c>
      <c r="J1239" s="7" t="s">
        <v>42</v>
      </c>
      <c r="K1239" s="7" t="s">
        <v>42</v>
      </c>
      <c r="L1239" s="7">
        <v>15.42</v>
      </c>
      <c r="M1239" s="46"/>
      <c r="N1239" s="6" t="s">
        <v>44</v>
      </c>
      <c r="O1239" s="6" t="s">
        <v>56</v>
      </c>
      <c r="P1239" s="6" t="s">
        <v>46</v>
      </c>
      <c r="Q1239" s="6" t="s">
        <v>57</v>
      </c>
      <c r="R1239" s="6" t="s">
        <v>44</v>
      </c>
      <c r="S1239" s="7">
        <v>24.9</v>
      </c>
      <c r="T1239" s="7" t="s">
        <v>48</v>
      </c>
      <c r="U1239" s="6" t="s">
        <v>43</v>
      </c>
      <c r="V1239" s="46"/>
      <c r="W1239" s="46"/>
      <c r="X1239" s="46"/>
      <c r="Y1239" s="46"/>
      <c r="Z1239" s="6" t="s">
        <v>2168</v>
      </c>
      <c r="AA1239" s="6" t="s">
        <v>2169</v>
      </c>
      <c r="AB1239" s="6" t="s">
        <v>2170</v>
      </c>
      <c r="AC1239" s="6" t="s">
        <v>1226</v>
      </c>
      <c r="AD1239" s="6" t="s">
        <v>162</v>
      </c>
      <c r="AE1239" s="6" t="s">
        <v>2171</v>
      </c>
      <c r="AF1239" s="6" t="s">
        <v>55</v>
      </c>
      <c r="AG1239" s="6" t="s">
        <v>64</v>
      </c>
      <c r="AH1239" s="6" t="s">
        <v>44</v>
      </c>
      <c r="AI1239" s="6" t="s">
        <v>44</v>
      </c>
      <c r="AJ1239" s="6" t="s">
        <v>44</v>
      </c>
      <c r="AK1239" s="6" t="s">
        <v>44</v>
      </c>
      <c r="AL1239" s="6" t="s">
        <v>44</v>
      </c>
      <c r="AM1239" s="6" t="s">
        <v>44</v>
      </c>
      <c r="AN1239" s="6" t="s">
        <v>44</v>
      </c>
      <c r="AO1239" s="6" t="s">
        <v>44</v>
      </c>
      <c r="AP1239" s="6" t="s">
        <v>44</v>
      </c>
      <c r="AQ1239" s="6" t="s">
        <v>44</v>
      </c>
      <c r="AR1239" s="6" t="s">
        <v>44</v>
      </c>
      <c r="AS1239" s="6" t="s">
        <v>41</v>
      </c>
      <c r="AT1239" s="6" t="s">
        <v>42</v>
      </c>
      <c r="AU1239" s="6" t="s">
        <v>41</v>
      </c>
    </row>
    <row r="1240" spans="1:47" s="17" customFormat="1" ht="22.5" customHeight="1" x14ac:dyDescent="0.3">
      <c r="A1240" s="18" t="s">
        <v>8201</v>
      </c>
      <c r="B1240" s="19" t="s">
        <v>8202</v>
      </c>
      <c r="C1240" s="19" t="s">
        <v>157</v>
      </c>
      <c r="D1240" s="19" t="s">
        <v>3358</v>
      </c>
      <c r="E1240" s="6" t="s">
        <v>41</v>
      </c>
      <c r="F1240" s="7">
        <v>1</v>
      </c>
      <c r="G1240" s="7">
        <v>24.9</v>
      </c>
      <c r="H1240" s="7" t="s">
        <v>42</v>
      </c>
      <c r="I1240" s="7">
        <v>-9.48</v>
      </c>
      <c r="J1240" s="7" t="s">
        <v>42</v>
      </c>
      <c r="K1240" s="7" t="s">
        <v>42</v>
      </c>
      <c r="L1240" s="7">
        <v>15.42</v>
      </c>
      <c r="M1240" s="46"/>
      <c r="N1240" s="6" t="s">
        <v>44</v>
      </c>
      <c r="O1240" s="6" t="s">
        <v>56</v>
      </c>
      <c r="P1240" s="6" t="s">
        <v>46</v>
      </c>
      <c r="Q1240" s="6" t="s">
        <v>57</v>
      </c>
      <c r="R1240" s="6" t="s">
        <v>44</v>
      </c>
      <c r="S1240" s="7">
        <v>24.9</v>
      </c>
      <c r="T1240" s="7" t="s">
        <v>48</v>
      </c>
      <c r="U1240" s="6" t="s">
        <v>43</v>
      </c>
      <c r="V1240" s="46"/>
      <c r="W1240" s="46"/>
      <c r="X1240" s="46"/>
      <c r="Y1240" s="46"/>
      <c r="Z1240" s="6" t="s">
        <v>2172</v>
      </c>
      <c r="AA1240" s="6" t="s">
        <v>2173</v>
      </c>
      <c r="AB1240" s="6" t="s">
        <v>2174</v>
      </c>
      <c r="AC1240" s="6" t="s">
        <v>2175</v>
      </c>
      <c r="AD1240" s="6" t="s">
        <v>149</v>
      </c>
      <c r="AE1240" s="6" t="s">
        <v>2176</v>
      </c>
      <c r="AF1240" s="6" t="s">
        <v>55</v>
      </c>
      <c r="AG1240" s="6" t="s">
        <v>64</v>
      </c>
      <c r="AH1240" s="6" t="s">
        <v>44</v>
      </c>
      <c r="AI1240" s="6" t="s">
        <v>44</v>
      </c>
      <c r="AJ1240" s="6" t="s">
        <v>44</v>
      </c>
      <c r="AK1240" s="6" t="s">
        <v>44</v>
      </c>
      <c r="AL1240" s="6" t="s">
        <v>44</v>
      </c>
      <c r="AM1240" s="6" t="s">
        <v>44</v>
      </c>
      <c r="AN1240" s="6" t="s">
        <v>44</v>
      </c>
      <c r="AO1240" s="6" t="s">
        <v>44</v>
      </c>
      <c r="AP1240" s="6" t="s">
        <v>44</v>
      </c>
      <c r="AQ1240" s="6" t="s">
        <v>44</v>
      </c>
      <c r="AR1240" s="6" t="s">
        <v>44</v>
      </c>
      <c r="AS1240" s="6" t="s">
        <v>41</v>
      </c>
      <c r="AT1240" s="6" t="s">
        <v>42</v>
      </c>
      <c r="AU1240" s="6" t="s">
        <v>41</v>
      </c>
    </row>
    <row r="1241" spans="1:47" s="17" customFormat="1" ht="22.5" customHeight="1" x14ac:dyDescent="0.3">
      <c r="A1241" s="18" t="s">
        <v>8203</v>
      </c>
      <c r="B1241" s="19" t="s">
        <v>8204</v>
      </c>
      <c r="C1241" s="19" t="s">
        <v>157</v>
      </c>
      <c r="D1241" s="19" t="s">
        <v>3348</v>
      </c>
      <c r="E1241" s="6" t="s">
        <v>41</v>
      </c>
      <c r="F1241" s="7">
        <v>1</v>
      </c>
      <c r="G1241" s="7">
        <v>24.9</v>
      </c>
      <c r="H1241" s="7" t="s">
        <v>42</v>
      </c>
      <c r="I1241" s="7">
        <v>-9.48</v>
      </c>
      <c r="J1241" s="7" t="s">
        <v>42</v>
      </c>
      <c r="K1241" s="7" t="s">
        <v>42</v>
      </c>
      <c r="L1241" s="7">
        <v>15.42</v>
      </c>
      <c r="M1241" s="46"/>
      <c r="N1241" s="6" t="s">
        <v>44</v>
      </c>
      <c r="O1241" s="6" t="s">
        <v>164</v>
      </c>
      <c r="P1241" s="6" t="s">
        <v>46</v>
      </c>
      <c r="Q1241" s="6" t="s">
        <v>165</v>
      </c>
      <c r="R1241" s="6" t="s">
        <v>44</v>
      </c>
      <c r="S1241" s="7">
        <v>24.9</v>
      </c>
      <c r="T1241" s="7" t="s">
        <v>48</v>
      </c>
      <c r="U1241" s="6" t="s">
        <v>43</v>
      </c>
      <c r="V1241" s="46"/>
      <c r="W1241" s="46"/>
      <c r="X1241" s="46"/>
      <c r="Y1241" s="46"/>
      <c r="Z1241" s="6" t="s">
        <v>2177</v>
      </c>
      <c r="AA1241" s="6" t="s">
        <v>2178</v>
      </c>
      <c r="AB1241" s="6" t="s">
        <v>2179</v>
      </c>
      <c r="AC1241" s="6" t="s">
        <v>2180</v>
      </c>
      <c r="AD1241" s="6" t="s">
        <v>149</v>
      </c>
      <c r="AE1241" s="6" t="s">
        <v>2181</v>
      </c>
      <c r="AF1241" s="6" t="s">
        <v>55</v>
      </c>
      <c r="AG1241" s="6" t="s">
        <v>64</v>
      </c>
      <c r="AH1241" s="6" t="s">
        <v>44</v>
      </c>
      <c r="AI1241" s="6" t="s">
        <v>44</v>
      </c>
      <c r="AJ1241" s="6" t="s">
        <v>44</v>
      </c>
      <c r="AK1241" s="6" t="s">
        <v>44</v>
      </c>
      <c r="AL1241" s="6" t="s">
        <v>44</v>
      </c>
      <c r="AM1241" s="6" t="s">
        <v>44</v>
      </c>
      <c r="AN1241" s="6" t="s">
        <v>44</v>
      </c>
      <c r="AO1241" s="6" t="s">
        <v>44</v>
      </c>
      <c r="AP1241" s="6" t="s">
        <v>44</v>
      </c>
      <c r="AQ1241" s="6" t="s">
        <v>44</v>
      </c>
      <c r="AR1241" s="6" t="s">
        <v>44</v>
      </c>
      <c r="AS1241" s="6" t="s">
        <v>41</v>
      </c>
      <c r="AT1241" s="6" t="s">
        <v>42</v>
      </c>
      <c r="AU1241" s="6" t="s">
        <v>41</v>
      </c>
    </row>
    <row r="1242" spans="1:47" s="17" customFormat="1" ht="22.5" customHeight="1" x14ac:dyDescent="0.3">
      <c r="A1242" s="18" t="s">
        <v>8205</v>
      </c>
      <c r="B1242" s="19" t="s">
        <v>8206</v>
      </c>
      <c r="C1242" s="19" t="s">
        <v>157</v>
      </c>
      <c r="D1242" s="19" t="s">
        <v>3358</v>
      </c>
      <c r="E1242" s="6" t="s">
        <v>41</v>
      </c>
      <c r="F1242" s="7">
        <v>1</v>
      </c>
      <c r="G1242" s="7">
        <v>19.899999999999999</v>
      </c>
      <c r="H1242" s="7" t="s">
        <v>42</v>
      </c>
      <c r="I1242" s="7">
        <v>-8.58</v>
      </c>
      <c r="J1242" s="7" t="s">
        <v>42</v>
      </c>
      <c r="K1242" s="7" t="s">
        <v>42</v>
      </c>
      <c r="L1242" s="7">
        <v>11.32</v>
      </c>
      <c r="M1242" s="46"/>
      <c r="N1242" s="6" t="s">
        <v>44</v>
      </c>
      <c r="O1242" s="6" t="s">
        <v>71</v>
      </c>
      <c r="P1242" s="6" t="s">
        <v>46</v>
      </c>
      <c r="Q1242" s="6" t="s">
        <v>72</v>
      </c>
      <c r="R1242" s="6" t="s">
        <v>44</v>
      </c>
      <c r="S1242" s="7">
        <v>19.899999999999999</v>
      </c>
      <c r="T1242" s="7" t="s">
        <v>48</v>
      </c>
      <c r="U1242" s="6" t="s">
        <v>43</v>
      </c>
      <c r="V1242" s="46"/>
      <c r="W1242" s="46"/>
      <c r="X1242" s="46"/>
      <c r="Y1242" s="46"/>
      <c r="Z1242" s="6" t="s">
        <v>2182</v>
      </c>
      <c r="AA1242" s="6" t="s">
        <v>2183</v>
      </c>
      <c r="AB1242" s="6" t="s">
        <v>2184</v>
      </c>
      <c r="AC1242" s="6" t="s">
        <v>2185</v>
      </c>
      <c r="AD1242" s="6" t="s">
        <v>53</v>
      </c>
      <c r="AE1242" s="6" t="s">
        <v>2186</v>
      </c>
      <c r="AF1242" s="6" t="s">
        <v>55</v>
      </c>
      <c r="AG1242" s="6" t="s">
        <v>44</v>
      </c>
      <c r="AH1242" s="6" t="s">
        <v>44</v>
      </c>
      <c r="AI1242" s="6" t="s">
        <v>3361</v>
      </c>
      <c r="AJ1242" s="6" t="s">
        <v>44</v>
      </c>
      <c r="AK1242" s="6" t="s">
        <v>44</v>
      </c>
      <c r="AL1242" s="6" t="s">
        <v>44</v>
      </c>
      <c r="AM1242" s="6" t="s">
        <v>44</v>
      </c>
      <c r="AN1242" s="6" t="s">
        <v>44</v>
      </c>
      <c r="AO1242" s="6" t="s">
        <v>44</v>
      </c>
      <c r="AP1242" s="6" t="s">
        <v>44</v>
      </c>
      <c r="AQ1242" s="6" t="s">
        <v>44</v>
      </c>
      <c r="AR1242" s="6" t="s">
        <v>44</v>
      </c>
      <c r="AS1242" s="6" t="s">
        <v>41</v>
      </c>
      <c r="AT1242" s="6" t="s">
        <v>42</v>
      </c>
      <c r="AU1242" s="6" t="s">
        <v>41</v>
      </c>
    </row>
    <row r="1243" spans="1:47" s="17" customFormat="1" ht="22.5" customHeight="1" x14ac:dyDescent="0.3">
      <c r="A1243" s="18" t="s">
        <v>8207</v>
      </c>
      <c r="B1243" s="19" t="s">
        <v>8208</v>
      </c>
      <c r="C1243" s="19" t="s">
        <v>157</v>
      </c>
      <c r="D1243" s="19" t="s">
        <v>3358</v>
      </c>
      <c r="E1243" s="6" t="s">
        <v>41</v>
      </c>
      <c r="F1243" s="7">
        <v>1</v>
      </c>
      <c r="G1243" s="7">
        <v>14.9</v>
      </c>
      <c r="H1243" s="7" t="s">
        <v>42</v>
      </c>
      <c r="I1243" s="7">
        <v>-7.68</v>
      </c>
      <c r="J1243" s="7" t="s">
        <v>42</v>
      </c>
      <c r="K1243" s="7" t="s">
        <v>42</v>
      </c>
      <c r="L1243" s="7">
        <v>7.22</v>
      </c>
      <c r="M1243" s="46"/>
      <c r="N1243" s="6" t="s">
        <v>44</v>
      </c>
      <c r="O1243" s="6" t="s">
        <v>219</v>
      </c>
      <c r="P1243" s="6" t="s">
        <v>46</v>
      </c>
      <c r="Q1243" s="6" t="s">
        <v>220</v>
      </c>
      <c r="R1243" s="6" t="s">
        <v>44</v>
      </c>
      <c r="S1243" s="7">
        <v>14.9</v>
      </c>
      <c r="T1243" s="7" t="s">
        <v>48</v>
      </c>
      <c r="U1243" s="6" t="s">
        <v>43</v>
      </c>
      <c r="V1243" s="46"/>
      <c r="W1243" s="46"/>
      <c r="X1243" s="46"/>
      <c r="Y1243" s="46"/>
      <c r="Z1243" s="6" t="s">
        <v>2187</v>
      </c>
      <c r="AA1243" s="6" t="s">
        <v>2188</v>
      </c>
      <c r="AB1243" s="6" t="s">
        <v>2189</v>
      </c>
      <c r="AC1243" s="6" t="s">
        <v>503</v>
      </c>
      <c r="AD1243" s="6" t="s">
        <v>53</v>
      </c>
      <c r="AE1243" s="6" t="s">
        <v>2190</v>
      </c>
      <c r="AF1243" s="6" t="s">
        <v>55</v>
      </c>
      <c r="AG1243" s="6" t="s">
        <v>64</v>
      </c>
      <c r="AH1243" s="6" t="s">
        <v>44</v>
      </c>
      <c r="AI1243" s="6" t="s">
        <v>44</v>
      </c>
      <c r="AJ1243" s="6" t="s">
        <v>44</v>
      </c>
      <c r="AK1243" s="6" t="s">
        <v>44</v>
      </c>
      <c r="AL1243" s="6" t="s">
        <v>44</v>
      </c>
      <c r="AM1243" s="6" t="s">
        <v>44</v>
      </c>
      <c r="AN1243" s="6" t="s">
        <v>44</v>
      </c>
      <c r="AO1243" s="6" t="s">
        <v>44</v>
      </c>
      <c r="AP1243" s="6" t="s">
        <v>44</v>
      </c>
      <c r="AQ1243" s="6" t="s">
        <v>44</v>
      </c>
      <c r="AR1243" s="6" t="s">
        <v>44</v>
      </c>
      <c r="AS1243" s="6" t="s">
        <v>41</v>
      </c>
      <c r="AT1243" s="6" t="s">
        <v>42</v>
      </c>
      <c r="AU1243" s="6" t="s">
        <v>41</v>
      </c>
    </row>
    <row r="1244" spans="1:47" s="17" customFormat="1" ht="22.5" customHeight="1" x14ac:dyDescent="0.3">
      <c r="A1244" s="18" t="s">
        <v>8209</v>
      </c>
      <c r="B1244" s="19" t="s">
        <v>8210</v>
      </c>
      <c r="C1244" s="19" t="s">
        <v>157</v>
      </c>
      <c r="D1244" s="19" t="s">
        <v>3362</v>
      </c>
      <c r="E1244" s="6" t="s">
        <v>41</v>
      </c>
      <c r="F1244" s="7">
        <v>1</v>
      </c>
      <c r="G1244" s="7">
        <v>24.9</v>
      </c>
      <c r="H1244" s="7" t="s">
        <v>42</v>
      </c>
      <c r="I1244" s="7">
        <v>-9.48</v>
      </c>
      <c r="J1244" s="7" t="s">
        <v>42</v>
      </c>
      <c r="K1244" s="7" t="s">
        <v>42</v>
      </c>
      <c r="L1244" s="7">
        <v>15.42</v>
      </c>
      <c r="M1244" s="46"/>
      <c r="N1244" s="6" t="s">
        <v>44</v>
      </c>
      <c r="O1244" s="6" t="s">
        <v>56</v>
      </c>
      <c r="P1244" s="6" t="s">
        <v>46</v>
      </c>
      <c r="Q1244" s="6" t="s">
        <v>57</v>
      </c>
      <c r="R1244" s="6" t="s">
        <v>44</v>
      </c>
      <c r="S1244" s="7">
        <v>24.9</v>
      </c>
      <c r="T1244" s="7" t="s">
        <v>48</v>
      </c>
      <c r="U1244" s="6" t="s">
        <v>43</v>
      </c>
      <c r="V1244" s="46"/>
      <c r="W1244" s="46"/>
      <c r="X1244" s="46"/>
      <c r="Y1244" s="46"/>
      <c r="Z1244" s="6" t="s">
        <v>2191</v>
      </c>
      <c r="AA1244" s="6" t="s">
        <v>2192</v>
      </c>
      <c r="AB1244" s="6" t="s">
        <v>2193</v>
      </c>
      <c r="AC1244" s="6" t="s">
        <v>53</v>
      </c>
      <c r="AD1244" s="6" t="s">
        <v>53</v>
      </c>
      <c r="AE1244" s="6" t="s">
        <v>2194</v>
      </c>
      <c r="AF1244" s="6" t="s">
        <v>55</v>
      </c>
      <c r="AG1244" s="6" t="s">
        <v>44</v>
      </c>
      <c r="AH1244" s="6" t="s">
        <v>44</v>
      </c>
      <c r="AI1244" s="6" t="s">
        <v>2480</v>
      </c>
      <c r="AJ1244" s="6" t="s">
        <v>44</v>
      </c>
      <c r="AK1244" s="6" t="s">
        <v>44</v>
      </c>
      <c r="AL1244" s="6" t="s">
        <v>44</v>
      </c>
      <c r="AM1244" s="6" t="s">
        <v>44</v>
      </c>
      <c r="AN1244" s="6" t="s">
        <v>44</v>
      </c>
      <c r="AO1244" s="6" t="s">
        <v>44</v>
      </c>
      <c r="AP1244" s="6" t="s">
        <v>44</v>
      </c>
      <c r="AQ1244" s="6" t="s">
        <v>44</v>
      </c>
      <c r="AR1244" s="6" t="s">
        <v>44</v>
      </c>
      <c r="AS1244" s="6" t="s">
        <v>41</v>
      </c>
      <c r="AT1244" s="6" t="s">
        <v>42</v>
      </c>
      <c r="AU1244" s="6" t="s">
        <v>41</v>
      </c>
    </row>
    <row r="1245" spans="1:47" s="17" customFormat="1" ht="22.5" customHeight="1" x14ac:dyDescent="0.3">
      <c r="A1245" s="18" t="s">
        <v>8211</v>
      </c>
      <c r="B1245" s="19" t="s">
        <v>8212</v>
      </c>
      <c r="C1245" s="19" t="s">
        <v>157</v>
      </c>
      <c r="D1245" s="19" t="s">
        <v>3363</v>
      </c>
      <c r="E1245" s="6" t="s">
        <v>41</v>
      </c>
      <c r="F1245" s="7">
        <v>1</v>
      </c>
      <c r="G1245" s="7">
        <v>19.899999999999999</v>
      </c>
      <c r="H1245" s="7" t="s">
        <v>42</v>
      </c>
      <c r="I1245" s="7">
        <v>-8.58</v>
      </c>
      <c r="J1245" s="7" t="s">
        <v>42</v>
      </c>
      <c r="K1245" s="7" t="s">
        <v>42</v>
      </c>
      <c r="L1245" s="7">
        <v>11.32</v>
      </c>
      <c r="M1245" s="46"/>
      <c r="N1245" s="6" t="s">
        <v>44</v>
      </c>
      <c r="O1245" s="6" t="s">
        <v>71</v>
      </c>
      <c r="P1245" s="6" t="s">
        <v>46</v>
      </c>
      <c r="Q1245" s="6" t="s">
        <v>72</v>
      </c>
      <c r="R1245" s="6" t="s">
        <v>44</v>
      </c>
      <c r="S1245" s="7">
        <v>19.899999999999999</v>
      </c>
      <c r="T1245" s="7" t="s">
        <v>48</v>
      </c>
      <c r="U1245" s="6" t="s">
        <v>43</v>
      </c>
      <c r="V1245" s="46"/>
      <c r="W1245" s="46"/>
      <c r="X1245" s="46"/>
      <c r="Y1245" s="46"/>
      <c r="Z1245" s="6" t="s">
        <v>2195</v>
      </c>
      <c r="AA1245" s="6" t="s">
        <v>2196</v>
      </c>
      <c r="AB1245" s="6" t="s">
        <v>2197</v>
      </c>
      <c r="AC1245" s="6" t="s">
        <v>2198</v>
      </c>
      <c r="AD1245" s="6" t="s">
        <v>192</v>
      </c>
      <c r="AE1245" s="6" t="s">
        <v>2199</v>
      </c>
      <c r="AF1245" s="6" t="s">
        <v>55</v>
      </c>
      <c r="AG1245" s="6" t="s">
        <v>64</v>
      </c>
      <c r="AH1245" s="6" t="s">
        <v>44</v>
      </c>
      <c r="AI1245" s="6" t="s">
        <v>44</v>
      </c>
      <c r="AJ1245" s="6" t="s">
        <v>44</v>
      </c>
      <c r="AK1245" s="6" t="s">
        <v>44</v>
      </c>
      <c r="AL1245" s="6" t="s">
        <v>44</v>
      </c>
      <c r="AM1245" s="6" t="s">
        <v>44</v>
      </c>
      <c r="AN1245" s="6" t="s">
        <v>44</v>
      </c>
      <c r="AO1245" s="6" t="s">
        <v>44</v>
      </c>
      <c r="AP1245" s="6" t="s">
        <v>44</v>
      </c>
      <c r="AQ1245" s="6" t="s">
        <v>44</v>
      </c>
      <c r="AR1245" s="6" t="s">
        <v>44</v>
      </c>
      <c r="AS1245" s="6" t="s">
        <v>41</v>
      </c>
      <c r="AT1245" s="6" t="s">
        <v>42</v>
      </c>
      <c r="AU1245" s="6" t="s">
        <v>41</v>
      </c>
    </row>
    <row r="1246" spans="1:47" s="17" customFormat="1" ht="22.5" customHeight="1" x14ac:dyDescent="0.3">
      <c r="A1246" s="18" t="s">
        <v>8213</v>
      </c>
      <c r="B1246" s="19" t="s">
        <v>8214</v>
      </c>
      <c r="C1246" s="19" t="s">
        <v>157</v>
      </c>
      <c r="D1246" s="19" t="s">
        <v>3363</v>
      </c>
      <c r="E1246" s="6" t="s">
        <v>41</v>
      </c>
      <c r="F1246" s="7">
        <v>1</v>
      </c>
      <c r="G1246" s="7">
        <v>19.899999999999999</v>
      </c>
      <c r="H1246" s="7" t="s">
        <v>42</v>
      </c>
      <c r="I1246" s="7">
        <v>-8.58</v>
      </c>
      <c r="J1246" s="7" t="s">
        <v>42</v>
      </c>
      <c r="K1246" s="7" t="s">
        <v>42</v>
      </c>
      <c r="L1246" s="7">
        <v>11.32</v>
      </c>
      <c r="M1246" s="46"/>
      <c r="N1246" s="6" t="s">
        <v>44</v>
      </c>
      <c r="O1246" s="6" t="s">
        <v>71</v>
      </c>
      <c r="P1246" s="6" t="s">
        <v>46</v>
      </c>
      <c r="Q1246" s="6" t="s">
        <v>72</v>
      </c>
      <c r="R1246" s="6" t="s">
        <v>44</v>
      </c>
      <c r="S1246" s="7">
        <v>19.899999999999999</v>
      </c>
      <c r="T1246" s="7" t="s">
        <v>48</v>
      </c>
      <c r="U1246" s="6" t="s">
        <v>43</v>
      </c>
      <c r="V1246" s="46"/>
      <c r="W1246" s="46"/>
      <c r="X1246" s="46"/>
      <c r="Y1246" s="46"/>
      <c r="Z1246" s="6" t="s">
        <v>2200</v>
      </c>
      <c r="AA1246" s="6" t="s">
        <v>2201</v>
      </c>
      <c r="AB1246" s="6" t="s">
        <v>2202</v>
      </c>
      <c r="AC1246" s="6" t="s">
        <v>2203</v>
      </c>
      <c r="AD1246" s="6" t="s">
        <v>192</v>
      </c>
      <c r="AE1246" s="6" t="s">
        <v>2204</v>
      </c>
      <c r="AF1246" s="6" t="s">
        <v>55</v>
      </c>
      <c r="AG1246" s="6" t="s">
        <v>64</v>
      </c>
      <c r="AH1246" s="6" t="s">
        <v>44</v>
      </c>
      <c r="AI1246" s="6" t="s">
        <v>44</v>
      </c>
      <c r="AJ1246" s="6" t="s">
        <v>44</v>
      </c>
      <c r="AK1246" s="6" t="s">
        <v>44</v>
      </c>
      <c r="AL1246" s="6" t="s">
        <v>44</v>
      </c>
      <c r="AM1246" s="6" t="s">
        <v>44</v>
      </c>
      <c r="AN1246" s="6" t="s">
        <v>44</v>
      </c>
      <c r="AO1246" s="6" t="s">
        <v>44</v>
      </c>
      <c r="AP1246" s="6" t="s">
        <v>44</v>
      </c>
      <c r="AQ1246" s="6" t="s">
        <v>44</v>
      </c>
      <c r="AR1246" s="6" t="s">
        <v>44</v>
      </c>
      <c r="AS1246" s="6" t="s">
        <v>41</v>
      </c>
      <c r="AT1246" s="6" t="s">
        <v>42</v>
      </c>
      <c r="AU1246" s="6" t="s">
        <v>41</v>
      </c>
    </row>
    <row r="1247" spans="1:47" s="17" customFormat="1" ht="22.5" customHeight="1" x14ac:dyDescent="0.3">
      <c r="A1247" s="18" t="s">
        <v>8215</v>
      </c>
      <c r="B1247" s="19" t="s">
        <v>8216</v>
      </c>
      <c r="C1247" s="19" t="s">
        <v>157</v>
      </c>
      <c r="D1247" s="19" t="s">
        <v>3363</v>
      </c>
      <c r="E1247" s="6" t="s">
        <v>41</v>
      </c>
      <c r="F1247" s="7">
        <v>1</v>
      </c>
      <c r="G1247" s="7">
        <v>19.899999999999999</v>
      </c>
      <c r="H1247" s="7" t="s">
        <v>42</v>
      </c>
      <c r="I1247" s="7">
        <v>-8.58</v>
      </c>
      <c r="J1247" s="7" t="s">
        <v>42</v>
      </c>
      <c r="K1247" s="7" t="s">
        <v>42</v>
      </c>
      <c r="L1247" s="7">
        <v>11.32</v>
      </c>
      <c r="M1247" s="46"/>
      <c r="N1247" s="6" t="s">
        <v>44</v>
      </c>
      <c r="O1247" s="6" t="s">
        <v>71</v>
      </c>
      <c r="P1247" s="6" t="s">
        <v>46</v>
      </c>
      <c r="Q1247" s="6" t="s">
        <v>72</v>
      </c>
      <c r="R1247" s="6" t="s">
        <v>44</v>
      </c>
      <c r="S1247" s="7">
        <v>19.899999999999999</v>
      </c>
      <c r="T1247" s="7" t="s">
        <v>48</v>
      </c>
      <c r="U1247" s="6" t="s">
        <v>43</v>
      </c>
      <c r="V1247" s="46"/>
      <c r="W1247" s="46"/>
      <c r="X1247" s="46"/>
      <c r="Y1247" s="46"/>
      <c r="Z1247" s="6" t="s">
        <v>2205</v>
      </c>
      <c r="AA1247" s="6" t="s">
        <v>2206</v>
      </c>
      <c r="AB1247" s="6" t="s">
        <v>2207</v>
      </c>
      <c r="AC1247" s="6" t="s">
        <v>284</v>
      </c>
      <c r="AD1247" s="6" t="s">
        <v>53</v>
      </c>
      <c r="AE1247" s="6" t="s">
        <v>2208</v>
      </c>
      <c r="AF1247" s="6" t="s">
        <v>55</v>
      </c>
      <c r="AG1247" s="6" t="s">
        <v>64</v>
      </c>
      <c r="AH1247" s="6" t="s">
        <v>44</v>
      </c>
      <c r="AI1247" s="6" t="s">
        <v>44</v>
      </c>
      <c r="AJ1247" s="6" t="s">
        <v>44</v>
      </c>
      <c r="AK1247" s="6" t="s">
        <v>44</v>
      </c>
      <c r="AL1247" s="6" t="s">
        <v>44</v>
      </c>
      <c r="AM1247" s="6" t="s">
        <v>44</v>
      </c>
      <c r="AN1247" s="6" t="s">
        <v>44</v>
      </c>
      <c r="AO1247" s="6" t="s">
        <v>44</v>
      </c>
      <c r="AP1247" s="6" t="s">
        <v>44</v>
      </c>
      <c r="AQ1247" s="6" t="s">
        <v>44</v>
      </c>
      <c r="AR1247" s="6" t="s">
        <v>44</v>
      </c>
      <c r="AS1247" s="6" t="s">
        <v>41</v>
      </c>
      <c r="AT1247" s="6" t="s">
        <v>42</v>
      </c>
      <c r="AU1247" s="6" t="s">
        <v>41</v>
      </c>
    </row>
    <row r="1248" spans="1:47" s="17" customFormat="1" ht="22.5" customHeight="1" x14ac:dyDescent="0.3">
      <c r="A1248" s="18" t="s">
        <v>8217</v>
      </c>
      <c r="B1248" s="19" t="s">
        <v>8218</v>
      </c>
      <c r="C1248" s="19" t="s">
        <v>157</v>
      </c>
      <c r="D1248" s="19" t="s">
        <v>3363</v>
      </c>
      <c r="E1248" s="6" t="s">
        <v>41</v>
      </c>
      <c r="F1248" s="7">
        <v>1</v>
      </c>
      <c r="G1248" s="7">
        <v>42.9</v>
      </c>
      <c r="H1248" s="7" t="s">
        <v>42</v>
      </c>
      <c r="I1248" s="7">
        <v>-12.72</v>
      </c>
      <c r="J1248" s="7" t="s">
        <v>42</v>
      </c>
      <c r="K1248" s="7" t="s">
        <v>42</v>
      </c>
      <c r="L1248" s="7">
        <v>30.18</v>
      </c>
      <c r="M1248" s="46"/>
      <c r="N1248" s="6" t="s">
        <v>44</v>
      </c>
      <c r="O1248" s="6" t="s">
        <v>176</v>
      </c>
      <c r="P1248" s="6" t="s">
        <v>46</v>
      </c>
      <c r="Q1248" s="6" t="s">
        <v>177</v>
      </c>
      <c r="R1248" s="6" t="s">
        <v>44</v>
      </c>
      <c r="S1248" s="7">
        <v>42.9</v>
      </c>
      <c r="T1248" s="7" t="s">
        <v>48</v>
      </c>
      <c r="U1248" s="6" t="s">
        <v>43</v>
      </c>
      <c r="V1248" s="46"/>
      <c r="W1248" s="46"/>
      <c r="X1248" s="46"/>
      <c r="Y1248" s="46"/>
      <c r="Z1248" s="6" t="s">
        <v>2209</v>
      </c>
      <c r="AA1248" s="6" t="s">
        <v>2210</v>
      </c>
      <c r="AB1248" s="6" t="s">
        <v>2211</v>
      </c>
      <c r="AC1248" s="6" t="s">
        <v>95</v>
      </c>
      <c r="AD1248" s="6" t="s">
        <v>96</v>
      </c>
      <c r="AE1248" s="6" t="s">
        <v>2212</v>
      </c>
      <c r="AF1248" s="6" t="s">
        <v>55</v>
      </c>
      <c r="AG1248" s="6" t="s">
        <v>44</v>
      </c>
      <c r="AH1248" s="6" t="s">
        <v>44</v>
      </c>
      <c r="AI1248" s="6" t="s">
        <v>2427</v>
      </c>
      <c r="AJ1248" s="6" t="s">
        <v>44</v>
      </c>
      <c r="AK1248" s="6" t="s">
        <v>44</v>
      </c>
      <c r="AL1248" s="6" t="s">
        <v>44</v>
      </c>
      <c r="AM1248" s="6" t="s">
        <v>44</v>
      </c>
      <c r="AN1248" s="6" t="s">
        <v>44</v>
      </c>
      <c r="AO1248" s="6" t="s">
        <v>44</v>
      </c>
      <c r="AP1248" s="6" t="s">
        <v>44</v>
      </c>
      <c r="AQ1248" s="6" t="s">
        <v>44</v>
      </c>
      <c r="AR1248" s="6" t="s">
        <v>44</v>
      </c>
      <c r="AS1248" s="6" t="s">
        <v>41</v>
      </c>
      <c r="AT1248" s="6" t="s">
        <v>42</v>
      </c>
      <c r="AU1248" s="6" t="s">
        <v>41</v>
      </c>
    </row>
    <row r="1249" spans="1:47" s="17" customFormat="1" ht="22.5" customHeight="1" x14ac:dyDescent="0.3">
      <c r="A1249" s="18" t="s">
        <v>8219</v>
      </c>
      <c r="B1249" s="19" t="s">
        <v>8220</v>
      </c>
      <c r="C1249" s="19" t="s">
        <v>157</v>
      </c>
      <c r="D1249" s="19" t="s">
        <v>3363</v>
      </c>
      <c r="E1249" s="6" t="s">
        <v>41</v>
      </c>
      <c r="F1249" s="7">
        <v>1</v>
      </c>
      <c r="G1249" s="7">
        <v>19.899999999999999</v>
      </c>
      <c r="H1249" s="7" t="s">
        <v>42</v>
      </c>
      <c r="I1249" s="7">
        <v>-8.58</v>
      </c>
      <c r="J1249" s="7" t="s">
        <v>42</v>
      </c>
      <c r="K1249" s="7" t="s">
        <v>42</v>
      </c>
      <c r="L1249" s="7">
        <v>11.32</v>
      </c>
      <c r="M1249" s="46"/>
      <c r="N1249" s="6" t="s">
        <v>44</v>
      </c>
      <c r="O1249" s="6" t="s">
        <v>71</v>
      </c>
      <c r="P1249" s="6" t="s">
        <v>46</v>
      </c>
      <c r="Q1249" s="6" t="s">
        <v>72</v>
      </c>
      <c r="R1249" s="6" t="s">
        <v>44</v>
      </c>
      <c r="S1249" s="7">
        <v>19.899999999999999</v>
      </c>
      <c r="T1249" s="7" t="s">
        <v>48</v>
      </c>
      <c r="U1249" s="6" t="s">
        <v>43</v>
      </c>
      <c r="V1249" s="46"/>
      <c r="W1249" s="46"/>
      <c r="X1249" s="46"/>
      <c r="Y1249" s="46"/>
      <c r="Z1249" s="6" t="s">
        <v>2213</v>
      </c>
      <c r="AA1249" s="6" t="s">
        <v>2214</v>
      </c>
      <c r="AB1249" s="6" t="s">
        <v>2215</v>
      </c>
      <c r="AC1249" s="6" t="s">
        <v>148</v>
      </c>
      <c r="AD1249" s="6" t="s">
        <v>149</v>
      </c>
      <c r="AE1249" s="6" t="s">
        <v>2216</v>
      </c>
      <c r="AF1249" s="6" t="s">
        <v>55</v>
      </c>
      <c r="AG1249" s="6" t="s">
        <v>64</v>
      </c>
      <c r="AH1249" s="6" t="s">
        <v>44</v>
      </c>
      <c r="AI1249" s="6" t="s">
        <v>44</v>
      </c>
      <c r="AJ1249" s="6" t="s">
        <v>44</v>
      </c>
      <c r="AK1249" s="6" t="s">
        <v>44</v>
      </c>
      <c r="AL1249" s="6" t="s">
        <v>44</v>
      </c>
      <c r="AM1249" s="6" t="s">
        <v>44</v>
      </c>
      <c r="AN1249" s="6" t="s">
        <v>44</v>
      </c>
      <c r="AO1249" s="6" t="s">
        <v>44</v>
      </c>
      <c r="AP1249" s="6" t="s">
        <v>44</v>
      </c>
      <c r="AQ1249" s="6" t="s">
        <v>44</v>
      </c>
      <c r="AR1249" s="6" t="s">
        <v>44</v>
      </c>
      <c r="AS1249" s="6" t="s">
        <v>41</v>
      </c>
      <c r="AT1249" s="6" t="s">
        <v>42</v>
      </c>
      <c r="AU1249" s="6" t="s">
        <v>41</v>
      </c>
    </row>
    <row r="1250" spans="1:47" s="17" customFormat="1" ht="22.5" customHeight="1" x14ac:dyDescent="0.3">
      <c r="A1250" s="18" t="s">
        <v>8221</v>
      </c>
      <c r="B1250" s="19" t="s">
        <v>8222</v>
      </c>
      <c r="C1250" s="19" t="s">
        <v>157</v>
      </c>
      <c r="D1250" s="19" t="s">
        <v>3363</v>
      </c>
      <c r="E1250" s="6" t="s">
        <v>41</v>
      </c>
      <c r="F1250" s="7">
        <v>1</v>
      </c>
      <c r="G1250" s="7">
        <v>24.9</v>
      </c>
      <c r="H1250" s="7" t="s">
        <v>42</v>
      </c>
      <c r="I1250" s="7">
        <v>-9.48</v>
      </c>
      <c r="J1250" s="7" t="s">
        <v>42</v>
      </c>
      <c r="K1250" s="7" t="s">
        <v>42</v>
      </c>
      <c r="L1250" s="7">
        <v>15.42</v>
      </c>
      <c r="M1250" s="46"/>
      <c r="N1250" s="6" t="s">
        <v>44</v>
      </c>
      <c r="O1250" s="6" t="s">
        <v>274</v>
      </c>
      <c r="P1250" s="6" t="s">
        <v>46</v>
      </c>
      <c r="Q1250" s="6" t="s">
        <v>275</v>
      </c>
      <c r="R1250" s="6" t="s">
        <v>44</v>
      </c>
      <c r="S1250" s="7">
        <v>24.9</v>
      </c>
      <c r="T1250" s="7" t="s">
        <v>48</v>
      </c>
      <c r="U1250" s="6" t="s">
        <v>43</v>
      </c>
      <c r="V1250" s="46"/>
      <c r="W1250" s="46"/>
      <c r="X1250" s="46"/>
      <c r="Y1250" s="46"/>
      <c r="Z1250" s="6" t="s">
        <v>1986</v>
      </c>
      <c r="AA1250" s="6" t="s">
        <v>1987</v>
      </c>
      <c r="AB1250" s="6" t="s">
        <v>1988</v>
      </c>
      <c r="AC1250" s="6" t="s">
        <v>95</v>
      </c>
      <c r="AD1250" s="6" t="s">
        <v>96</v>
      </c>
      <c r="AE1250" s="6" t="s">
        <v>1989</v>
      </c>
      <c r="AF1250" s="6" t="s">
        <v>55</v>
      </c>
      <c r="AG1250" s="6" t="s">
        <v>44</v>
      </c>
      <c r="AH1250" s="6" t="s">
        <v>44</v>
      </c>
      <c r="AI1250" s="6" t="s">
        <v>2428</v>
      </c>
      <c r="AJ1250" s="6" t="s">
        <v>44</v>
      </c>
      <c r="AK1250" s="6" t="s">
        <v>44</v>
      </c>
      <c r="AL1250" s="6" t="s">
        <v>44</v>
      </c>
      <c r="AM1250" s="6" t="s">
        <v>44</v>
      </c>
      <c r="AN1250" s="6" t="s">
        <v>44</v>
      </c>
      <c r="AO1250" s="6" t="s">
        <v>44</v>
      </c>
      <c r="AP1250" s="6" t="s">
        <v>44</v>
      </c>
      <c r="AQ1250" s="6" t="s">
        <v>44</v>
      </c>
      <c r="AR1250" s="6" t="s">
        <v>44</v>
      </c>
      <c r="AS1250" s="6" t="s">
        <v>41</v>
      </c>
      <c r="AT1250" s="6" t="s">
        <v>42</v>
      </c>
      <c r="AU1250" s="6" t="s">
        <v>41</v>
      </c>
    </row>
    <row r="1251" spans="1:47" s="17" customFormat="1" ht="22.5" customHeight="1" x14ac:dyDescent="0.3">
      <c r="A1251" s="18" t="s">
        <v>8223</v>
      </c>
      <c r="B1251" s="19" t="s">
        <v>8224</v>
      </c>
      <c r="C1251" s="19" t="s">
        <v>157</v>
      </c>
      <c r="D1251" s="19" t="s">
        <v>3363</v>
      </c>
      <c r="E1251" s="6" t="s">
        <v>41</v>
      </c>
      <c r="F1251" s="7">
        <v>1</v>
      </c>
      <c r="G1251" s="7">
        <v>24.9</v>
      </c>
      <c r="H1251" s="7" t="s">
        <v>42</v>
      </c>
      <c r="I1251" s="7">
        <v>-9.48</v>
      </c>
      <c r="J1251" s="7" t="s">
        <v>42</v>
      </c>
      <c r="K1251" s="7" t="s">
        <v>42</v>
      </c>
      <c r="L1251" s="7">
        <v>15.42</v>
      </c>
      <c r="M1251" s="46"/>
      <c r="N1251" s="6" t="s">
        <v>44</v>
      </c>
      <c r="O1251" s="6" t="s">
        <v>131</v>
      </c>
      <c r="P1251" s="6" t="s">
        <v>46</v>
      </c>
      <c r="Q1251" s="6" t="s">
        <v>132</v>
      </c>
      <c r="R1251" s="6" t="s">
        <v>44</v>
      </c>
      <c r="S1251" s="7">
        <v>24.9</v>
      </c>
      <c r="T1251" s="7" t="s">
        <v>48</v>
      </c>
      <c r="U1251" s="6" t="s">
        <v>43</v>
      </c>
      <c r="V1251" s="46"/>
      <c r="W1251" s="46"/>
      <c r="X1251" s="46"/>
      <c r="Y1251" s="46"/>
      <c r="Z1251" s="6" t="s">
        <v>1990</v>
      </c>
      <c r="AA1251" s="6" t="s">
        <v>1991</v>
      </c>
      <c r="AB1251" s="6" t="s">
        <v>1992</v>
      </c>
      <c r="AC1251" s="6" t="s">
        <v>1993</v>
      </c>
      <c r="AD1251" s="6" t="s">
        <v>53</v>
      </c>
      <c r="AE1251" s="6" t="s">
        <v>1994</v>
      </c>
      <c r="AF1251" s="6" t="s">
        <v>55</v>
      </c>
      <c r="AG1251" s="6" t="s">
        <v>64</v>
      </c>
      <c r="AH1251" s="6" t="s">
        <v>44</v>
      </c>
      <c r="AI1251" s="6" t="s">
        <v>44</v>
      </c>
      <c r="AJ1251" s="6" t="s">
        <v>44</v>
      </c>
      <c r="AK1251" s="6" t="s">
        <v>44</v>
      </c>
      <c r="AL1251" s="6" t="s">
        <v>44</v>
      </c>
      <c r="AM1251" s="6" t="s">
        <v>44</v>
      </c>
      <c r="AN1251" s="6" t="s">
        <v>44</v>
      </c>
      <c r="AO1251" s="6" t="s">
        <v>44</v>
      </c>
      <c r="AP1251" s="6" t="s">
        <v>44</v>
      </c>
      <c r="AQ1251" s="6" t="s">
        <v>44</v>
      </c>
      <c r="AR1251" s="6" t="s">
        <v>44</v>
      </c>
      <c r="AS1251" s="6" t="s">
        <v>41</v>
      </c>
      <c r="AT1251" s="6" t="s">
        <v>42</v>
      </c>
      <c r="AU1251" s="6" t="s">
        <v>41</v>
      </c>
    </row>
    <row r="1252" spans="1:47" s="17" customFormat="1" ht="22.5" customHeight="1" x14ac:dyDescent="0.3">
      <c r="A1252" s="18" t="s">
        <v>8225</v>
      </c>
      <c r="B1252" s="19" t="s">
        <v>8226</v>
      </c>
      <c r="C1252" s="19" t="s">
        <v>157</v>
      </c>
      <c r="D1252" s="19" t="s">
        <v>3363</v>
      </c>
      <c r="E1252" s="6" t="s">
        <v>41</v>
      </c>
      <c r="F1252" s="7">
        <v>1</v>
      </c>
      <c r="G1252" s="7">
        <v>42.9</v>
      </c>
      <c r="H1252" s="7" t="s">
        <v>42</v>
      </c>
      <c r="I1252" s="7">
        <v>-12.72</v>
      </c>
      <c r="J1252" s="7" t="s">
        <v>42</v>
      </c>
      <c r="K1252" s="7" t="s">
        <v>42</v>
      </c>
      <c r="L1252" s="7">
        <v>30.18</v>
      </c>
      <c r="M1252" s="46"/>
      <c r="N1252" s="6" t="s">
        <v>44</v>
      </c>
      <c r="O1252" s="6" t="s">
        <v>176</v>
      </c>
      <c r="P1252" s="6" t="s">
        <v>46</v>
      </c>
      <c r="Q1252" s="6" t="s">
        <v>177</v>
      </c>
      <c r="R1252" s="6" t="s">
        <v>44</v>
      </c>
      <c r="S1252" s="7">
        <v>42.9</v>
      </c>
      <c r="T1252" s="7" t="s">
        <v>48</v>
      </c>
      <c r="U1252" s="6" t="s">
        <v>43</v>
      </c>
      <c r="V1252" s="46"/>
      <c r="W1252" s="46"/>
      <c r="X1252" s="46"/>
      <c r="Y1252" s="46"/>
      <c r="Z1252" s="6" t="s">
        <v>1995</v>
      </c>
      <c r="AA1252" s="6" t="s">
        <v>1996</v>
      </c>
      <c r="AB1252" s="6" t="s">
        <v>1997</v>
      </c>
      <c r="AC1252" s="6" t="s">
        <v>727</v>
      </c>
      <c r="AD1252" s="6" t="s">
        <v>192</v>
      </c>
      <c r="AE1252" s="6" t="s">
        <v>1998</v>
      </c>
      <c r="AF1252" s="6" t="s">
        <v>55</v>
      </c>
      <c r="AG1252" s="6" t="s">
        <v>44</v>
      </c>
      <c r="AH1252" s="6" t="s">
        <v>44</v>
      </c>
      <c r="AI1252" s="6" t="s">
        <v>2217</v>
      </c>
      <c r="AJ1252" s="6" t="s">
        <v>44</v>
      </c>
      <c r="AK1252" s="6" t="s">
        <v>44</v>
      </c>
      <c r="AL1252" s="6" t="s">
        <v>44</v>
      </c>
      <c r="AM1252" s="6" t="s">
        <v>44</v>
      </c>
      <c r="AN1252" s="6" t="s">
        <v>44</v>
      </c>
      <c r="AO1252" s="6" t="s">
        <v>44</v>
      </c>
      <c r="AP1252" s="6" t="s">
        <v>44</v>
      </c>
      <c r="AQ1252" s="6" t="s">
        <v>44</v>
      </c>
      <c r="AR1252" s="6" t="s">
        <v>44</v>
      </c>
      <c r="AS1252" s="6" t="s">
        <v>41</v>
      </c>
      <c r="AT1252" s="6" t="s">
        <v>42</v>
      </c>
      <c r="AU1252" s="6" t="s">
        <v>41</v>
      </c>
    </row>
    <row r="1253" spans="1:47" s="17" customFormat="1" ht="22.5" customHeight="1" x14ac:dyDescent="0.3">
      <c r="A1253" s="18" t="s">
        <v>8227</v>
      </c>
      <c r="B1253" s="19" t="s">
        <v>8228</v>
      </c>
      <c r="C1253" s="19" t="s">
        <v>157</v>
      </c>
      <c r="D1253" s="19" t="s">
        <v>3364</v>
      </c>
      <c r="E1253" s="6" t="s">
        <v>41</v>
      </c>
      <c r="F1253" s="7">
        <v>1</v>
      </c>
      <c r="G1253" s="7">
        <v>19.899999999999999</v>
      </c>
      <c r="H1253" s="7" t="s">
        <v>42</v>
      </c>
      <c r="I1253" s="7">
        <v>-8.58</v>
      </c>
      <c r="J1253" s="7" t="s">
        <v>42</v>
      </c>
      <c r="K1253" s="7" t="s">
        <v>42</v>
      </c>
      <c r="L1253" s="7">
        <v>11.32</v>
      </c>
      <c r="M1253" s="46"/>
      <c r="N1253" s="6" t="s">
        <v>44</v>
      </c>
      <c r="O1253" s="6" t="s">
        <v>143</v>
      </c>
      <c r="P1253" s="6" t="s">
        <v>46</v>
      </c>
      <c r="Q1253" s="6" t="s">
        <v>144</v>
      </c>
      <c r="R1253" s="6" t="s">
        <v>44</v>
      </c>
      <c r="S1253" s="7">
        <v>19.899999999999999</v>
      </c>
      <c r="T1253" s="7" t="s">
        <v>48</v>
      </c>
      <c r="U1253" s="6" t="s">
        <v>43</v>
      </c>
      <c r="V1253" s="46"/>
      <c r="W1253" s="46"/>
      <c r="X1253" s="46"/>
      <c r="Y1253" s="46"/>
      <c r="Z1253" s="6" t="s">
        <v>1999</v>
      </c>
      <c r="AA1253" s="6" t="s">
        <v>2000</v>
      </c>
      <c r="AB1253" s="6" t="s">
        <v>2001</v>
      </c>
      <c r="AC1253" s="6" t="s">
        <v>53</v>
      </c>
      <c r="AD1253" s="6" t="s">
        <v>53</v>
      </c>
      <c r="AE1253" s="6" t="s">
        <v>2002</v>
      </c>
      <c r="AF1253" s="6" t="s">
        <v>55</v>
      </c>
      <c r="AG1253" s="6" t="s">
        <v>44</v>
      </c>
      <c r="AH1253" s="6" t="s">
        <v>44</v>
      </c>
      <c r="AI1253" s="6" t="s">
        <v>44</v>
      </c>
      <c r="AJ1253" s="6" t="s">
        <v>44</v>
      </c>
      <c r="AK1253" s="6" t="s">
        <v>44</v>
      </c>
      <c r="AL1253" s="6" t="s">
        <v>44</v>
      </c>
      <c r="AM1253" s="6" t="s">
        <v>44</v>
      </c>
      <c r="AN1253" s="6" t="s">
        <v>44</v>
      </c>
      <c r="AO1253" s="6" t="s">
        <v>44</v>
      </c>
      <c r="AP1253" s="6" t="s">
        <v>44</v>
      </c>
      <c r="AQ1253" s="6" t="s">
        <v>44</v>
      </c>
      <c r="AR1253" s="6" t="s">
        <v>44</v>
      </c>
      <c r="AS1253" s="6" t="s">
        <v>41</v>
      </c>
      <c r="AT1253" s="6" t="s">
        <v>42</v>
      </c>
      <c r="AU1253" s="6" t="s">
        <v>41</v>
      </c>
    </row>
    <row r="1254" spans="1:47" s="17" customFormat="1" ht="22.5" customHeight="1" x14ac:dyDescent="0.3">
      <c r="A1254" s="18" t="s">
        <v>8229</v>
      </c>
      <c r="B1254" s="19" t="s">
        <v>8230</v>
      </c>
      <c r="C1254" s="19" t="s">
        <v>157</v>
      </c>
      <c r="D1254" s="19" t="s">
        <v>3364</v>
      </c>
      <c r="E1254" s="6" t="s">
        <v>41</v>
      </c>
      <c r="F1254" s="7">
        <v>1</v>
      </c>
      <c r="G1254" s="7">
        <v>19.899999999999999</v>
      </c>
      <c r="H1254" s="7" t="s">
        <v>42</v>
      </c>
      <c r="I1254" s="7">
        <v>-8.58</v>
      </c>
      <c r="J1254" s="7" t="s">
        <v>42</v>
      </c>
      <c r="K1254" s="7" t="s">
        <v>42</v>
      </c>
      <c r="L1254" s="7">
        <v>11.32</v>
      </c>
      <c r="M1254" s="46"/>
      <c r="N1254" s="6" t="s">
        <v>44</v>
      </c>
      <c r="O1254" s="6" t="s">
        <v>71</v>
      </c>
      <c r="P1254" s="6" t="s">
        <v>46</v>
      </c>
      <c r="Q1254" s="6" t="s">
        <v>72</v>
      </c>
      <c r="R1254" s="6" t="s">
        <v>44</v>
      </c>
      <c r="S1254" s="7">
        <v>19.899999999999999</v>
      </c>
      <c r="T1254" s="7" t="s">
        <v>48</v>
      </c>
      <c r="U1254" s="6" t="s">
        <v>43</v>
      </c>
      <c r="V1254" s="46"/>
      <c r="W1254" s="46"/>
      <c r="X1254" s="46"/>
      <c r="Y1254" s="46"/>
      <c r="Z1254" s="6" t="s">
        <v>2003</v>
      </c>
      <c r="AA1254" s="6" t="s">
        <v>2004</v>
      </c>
      <c r="AB1254" s="6" t="s">
        <v>2005</v>
      </c>
      <c r="AC1254" s="6" t="s">
        <v>2006</v>
      </c>
      <c r="AD1254" s="6" t="s">
        <v>149</v>
      </c>
      <c r="AE1254" s="6" t="s">
        <v>2007</v>
      </c>
      <c r="AF1254" s="6" t="s">
        <v>55</v>
      </c>
      <c r="AG1254" s="6" t="s">
        <v>64</v>
      </c>
      <c r="AH1254" s="6" t="s">
        <v>44</v>
      </c>
      <c r="AI1254" s="6" t="s">
        <v>44</v>
      </c>
      <c r="AJ1254" s="6" t="s">
        <v>44</v>
      </c>
      <c r="AK1254" s="6" t="s">
        <v>44</v>
      </c>
      <c r="AL1254" s="6" t="s">
        <v>44</v>
      </c>
      <c r="AM1254" s="6" t="s">
        <v>44</v>
      </c>
      <c r="AN1254" s="6" t="s">
        <v>44</v>
      </c>
      <c r="AO1254" s="6" t="s">
        <v>44</v>
      </c>
      <c r="AP1254" s="6" t="s">
        <v>44</v>
      </c>
      <c r="AQ1254" s="6" t="s">
        <v>44</v>
      </c>
      <c r="AR1254" s="6" t="s">
        <v>44</v>
      </c>
      <c r="AS1254" s="6" t="s">
        <v>41</v>
      </c>
      <c r="AT1254" s="6" t="s">
        <v>42</v>
      </c>
      <c r="AU1254" s="6" t="s">
        <v>41</v>
      </c>
    </row>
    <row r="1255" spans="1:47" s="17" customFormat="1" ht="22.5" customHeight="1" x14ac:dyDescent="0.3">
      <c r="A1255" s="18" t="s">
        <v>8231</v>
      </c>
      <c r="B1255" s="19" t="s">
        <v>8232</v>
      </c>
      <c r="C1255" s="19" t="s">
        <v>157</v>
      </c>
      <c r="D1255" s="19" t="s">
        <v>3364</v>
      </c>
      <c r="E1255" s="6" t="s">
        <v>41</v>
      </c>
      <c r="F1255" s="7">
        <v>1</v>
      </c>
      <c r="G1255" s="7">
        <v>19.899999999999999</v>
      </c>
      <c r="H1255" s="7" t="s">
        <v>42</v>
      </c>
      <c r="I1255" s="7">
        <v>-8.58</v>
      </c>
      <c r="J1255" s="7" t="s">
        <v>42</v>
      </c>
      <c r="K1255" s="7" t="s">
        <v>42</v>
      </c>
      <c r="L1255" s="7">
        <v>11.32</v>
      </c>
      <c r="M1255" s="46"/>
      <c r="N1255" s="6" t="s">
        <v>44</v>
      </c>
      <c r="O1255" s="6" t="s">
        <v>143</v>
      </c>
      <c r="P1255" s="6" t="s">
        <v>46</v>
      </c>
      <c r="Q1255" s="6" t="s">
        <v>144</v>
      </c>
      <c r="R1255" s="6" t="s">
        <v>44</v>
      </c>
      <c r="S1255" s="7">
        <v>19.899999999999999</v>
      </c>
      <c r="T1255" s="7" t="s">
        <v>48</v>
      </c>
      <c r="U1255" s="6" t="s">
        <v>43</v>
      </c>
      <c r="V1255" s="46"/>
      <c r="W1255" s="46"/>
      <c r="X1255" s="46"/>
      <c r="Y1255" s="46"/>
      <c r="Z1255" s="6" t="s">
        <v>2008</v>
      </c>
      <c r="AA1255" s="6" t="s">
        <v>2009</v>
      </c>
      <c r="AB1255" s="6" t="s">
        <v>2010</v>
      </c>
      <c r="AC1255" s="6" t="s">
        <v>659</v>
      </c>
      <c r="AD1255" s="6" t="s">
        <v>53</v>
      </c>
      <c r="AE1255" s="6" t="s">
        <v>2011</v>
      </c>
      <c r="AF1255" s="6" t="s">
        <v>55</v>
      </c>
      <c r="AG1255" s="6" t="s">
        <v>44</v>
      </c>
      <c r="AH1255" s="6" t="s">
        <v>44</v>
      </c>
      <c r="AI1255" s="6" t="s">
        <v>44</v>
      </c>
      <c r="AJ1255" s="6" t="s">
        <v>44</v>
      </c>
      <c r="AK1255" s="6" t="s">
        <v>44</v>
      </c>
      <c r="AL1255" s="6" t="s">
        <v>44</v>
      </c>
      <c r="AM1255" s="6" t="s">
        <v>44</v>
      </c>
      <c r="AN1255" s="6" t="s">
        <v>44</v>
      </c>
      <c r="AO1255" s="6" t="s">
        <v>44</v>
      </c>
      <c r="AP1255" s="6" t="s">
        <v>44</v>
      </c>
      <c r="AQ1255" s="6" t="s">
        <v>44</v>
      </c>
      <c r="AR1255" s="6" t="s">
        <v>44</v>
      </c>
      <c r="AS1255" s="6" t="s">
        <v>41</v>
      </c>
      <c r="AT1255" s="6" t="s">
        <v>42</v>
      </c>
      <c r="AU1255" s="6" t="s">
        <v>41</v>
      </c>
    </row>
    <row r="1256" spans="1:47" s="17" customFormat="1" ht="22.5" customHeight="1" x14ac:dyDescent="0.3">
      <c r="A1256" s="18" t="s">
        <v>8233</v>
      </c>
      <c r="B1256" s="19" t="s">
        <v>8234</v>
      </c>
      <c r="C1256" s="19" t="s">
        <v>157</v>
      </c>
      <c r="D1256" s="19" t="s">
        <v>3364</v>
      </c>
      <c r="E1256" s="6" t="s">
        <v>41</v>
      </c>
      <c r="F1256" s="7">
        <v>1</v>
      </c>
      <c r="G1256" s="7">
        <v>19.899999999999999</v>
      </c>
      <c r="H1256" s="7" t="s">
        <v>42</v>
      </c>
      <c r="I1256" s="7">
        <v>-8.58</v>
      </c>
      <c r="J1256" s="7" t="s">
        <v>42</v>
      </c>
      <c r="K1256" s="7" t="s">
        <v>42</v>
      </c>
      <c r="L1256" s="7">
        <v>11.32</v>
      </c>
      <c r="M1256" s="46"/>
      <c r="N1256" s="6" t="s">
        <v>44</v>
      </c>
      <c r="O1256" s="6" t="s">
        <v>71</v>
      </c>
      <c r="P1256" s="6" t="s">
        <v>46</v>
      </c>
      <c r="Q1256" s="6" t="s">
        <v>72</v>
      </c>
      <c r="R1256" s="6" t="s">
        <v>44</v>
      </c>
      <c r="S1256" s="7">
        <v>19.899999999999999</v>
      </c>
      <c r="T1256" s="7" t="s">
        <v>48</v>
      </c>
      <c r="U1256" s="6" t="s">
        <v>43</v>
      </c>
      <c r="V1256" s="46"/>
      <c r="W1256" s="46"/>
      <c r="X1256" s="46"/>
      <c r="Y1256" s="46"/>
      <c r="Z1256" s="6" t="s">
        <v>2012</v>
      </c>
      <c r="AA1256" s="6" t="s">
        <v>2013</v>
      </c>
      <c r="AB1256" s="6" t="s">
        <v>2014</v>
      </c>
      <c r="AC1256" s="6" t="s">
        <v>2015</v>
      </c>
      <c r="AD1256" s="6" t="s">
        <v>53</v>
      </c>
      <c r="AE1256" s="6" t="s">
        <v>2016</v>
      </c>
      <c r="AF1256" s="6" t="s">
        <v>55</v>
      </c>
      <c r="AG1256" s="6" t="s">
        <v>64</v>
      </c>
      <c r="AH1256" s="6" t="s">
        <v>44</v>
      </c>
      <c r="AI1256" s="6" t="s">
        <v>44</v>
      </c>
      <c r="AJ1256" s="6" t="s">
        <v>44</v>
      </c>
      <c r="AK1256" s="6" t="s">
        <v>44</v>
      </c>
      <c r="AL1256" s="6" t="s">
        <v>44</v>
      </c>
      <c r="AM1256" s="6" t="s">
        <v>44</v>
      </c>
      <c r="AN1256" s="6" t="s">
        <v>44</v>
      </c>
      <c r="AO1256" s="6" t="s">
        <v>44</v>
      </c>
      <c r="AP1256" s="6" t="s">
        <v>44</v>
      </c>
      <c r="AQ1256" s="6" t="s">
        <v>44</v>
      </c>
      <c r="AR1256" s="6" t="s">
        <v>44</v>
      </c>
      <c r="AS1256" s="6" t="s">
        <v>41</v>
      </c>
      <c r="AT1256" s="6" t="s">
        <v>42</v>
      </c>
      <c r="AU1256" s="6" t="s">
        <v>41</v>
      </c>
    </row>
    <row r="1257" spans="1:47" s="17" customFormat="1" ht="22.5" customHeight="1" x14ac:dyDescent="0.3">
      <c r="A1257" s="18" t="s">
        <v>8235</v>
      </c>
      <c r="B1257" s="19" t="s">
        <v>8236</v>
      </c>
      <c r="C1257" s="19" t="s">
        <v>157</v>
      </c>
      <c r="D1257" s="19" t="s">
        <v>3364</v>
      </c>
      <c r="E1257" s="6" t="s">
        <v>41</v>
      </c>
      <c r="F1257" s="7">
        <v>1</v>
      </c>
      <c r="G1257" s="7">
        <v>19.899999999999999</v>
      </c>
      <c r="H1257" s="7" t="s">
        <v>42</v>
      </c>
      <c r="I1257" s="7">
        <v>-8.58</v>
      </c>
      <c r="J1257" s="7" t="s">
        <v>42</v>
      </c>
      <c r="K1257" s="7" t="s">
        <v>42</v>
      </c>
      <c r="L1257" s="7">
        <v>11.32</v>
      </c>
      <c r="M1257" s="46"/>
      <c r="N1257" s="6" t="s">
        <v>44</v>
      </c>
      <c r="O1257" s="6" t="s">
        <v>71</v>
      </c>
      <c r="P1257" s="6" t="s">
        <v>46</v>
      </c>
      <c r="Q1257" s="6" t="s">
        <v>72</v>
      </c>
      <c r="R1257" s="6" t="s">
        <v>44</v>
      </c>
      <c r="S1257" s="7">
        <v>19.899999999999999</v>
      </c>
      <c r="T1257" s="7" t="s">
        <v>48</v>
      </c>
      <c r="U1257" s="6" t="s">
        <v>43</v>
      </c>
      <c r="V1257" s="46"/>
      <c r="W1257" s="46"/>
      <c r="X1257" s="46"/>
      <c r="Y1257" s="46"/>
      <c r="Z1257" s="6" t="s">
        <v>2017</v>
      </c>
      <c r="AA1257" s="6" t="s">
        <v>2018</v>
      </c>
      <c r="AB1257" s="6" t="s">
        <v>2019</v>
      </c>
      <c r="AC1257" s="6" t="s">
        <v>2020</v>
      </c>
      <c r="AD1257" s="6" t="s">
        <v>53</v>
      </c>
      <c r="AE1257" s="6" t="s">
        <v>2021</v>
      </c>
      <c r="AF1257" s="6" t="s">
        <v>55</v>
      </c>
      <c r="AG1257" s="6" t="s">
        <v>44</v>
      </c>
      <c r="AH1257" s="6" t="s">
        <v>44</v>
      </c>
      <c r="AI1257" s="6" t="s">
        <v>2022</v>
      </c>
      <c r="AJ1257" s="6" t="s">
        <v>44</v>
      </c>
      <c r="AK1257" s="6" t="s">
        <v>44</v>
      </c>
      <c r="AL1257" s="6" t="s">
        <v>44</v>
      </c>
      <c r="AM1257" s="6" t="s">
        <v>44</v>
      </c>
      <c r="AN1257" s="6" t="s">
        <v>44</v>
      </c>
      <c r="AO1257" s="6" t="s">
        <v>44</v>
      </c>
      <c r="AP1257" s="6" t="s">
        <v>44</v>
      </c>
      <c r="AQ1257" s="6" t="s">
        <v>44</v>
      </c>
      <c r="AR1257" s="6" t="s">
        <v>44</v>
      </c>
      <c r="AS1257" s="6" t="s">
        <v>41</v>
      </c>
      <c r="AT1257" s="6" t="s">
        <v>42</v>
      </c>
      <c r="AU1257" s="6" t="s">
        <v>41</v>
      </c>
    </row>
    <row r="1258" spans="1:47" s="17" customFormat="1" ht="22.5" customHeight="1" x14ac:dyDescent="0.3">
      <c r="A1258" s="18" t="s">
        <v>8237</v>
      </c>
      <c r="B1258" s="19" t="s">
        <v>8238</v>
      </c>
      <c r="C1258" s="19" t="s">
        <v>157</v>
      </c>
      <c r="D1258" s="19" t="s">
        <v>3364</v>
      </c>
      <c r="E1258" s="6" t="s">
        <v>41</v>
      </c>
      <c r="F1258" s="7">
        <v>1</v>
      </c>
      <c r="G1258" s="7">
        <v>19.899999999999999</v>
      </c>
      <c r="H1258" s="7" t="s">
        <v>42</v>
      </c>
      <c r="I1258" s="7">
        <v>-8.58</v>
      </c>
      <c r="J1258" s="7" t="s">
        <v>42</v>
      </c>
      <c r="K1258" s="7" t="s">
        <v>42</v>
      </c>
      <c r="L1258" s="7">
        <v>11.32</v>
      </c>
      <c r="M1258" s="46"/>
      <c r="N1258" s="6" t="s">
        <v>44</v>
      </c>
      <c r="O1258" s="6" t="s">
        <v>143</v>
      </c>
      <c r="P1258" s="6" t="s">
        <v>46</v>
      </c>
      <c r="Q1258" s="6" t="s">
        <v>144</v>
      </c>
      <c r="R1258" s="6" t="s">
        <v>44</v>
      </c>
      <c r="S1258" s="7">
        <v>19.899999999999999</v>
      </c>
      <c r="T1258" s="7" t="s">
        <v>48</v>
      </c>
      <c r="U1258" s="6" t="s">
        <v>43</v>
      </c>
      <c r="V1258" s="46"/>
      <c r="W1258" s="46"/>
      <c r="X1258" s="46"/>
      <c r="Y1258" s="46"/>
      <c r="Z1258" s="6" t="s">
        <v>2023</v>
      </c>
      <c r="AA1258" s="6" t="s">
        <v>2024</v>
      </c>
      <c r="AB1258" s="6" t="s">
        <v>2025</v>
      </c>
      <c r="AC1258" s="6" t="s">
        <v>2026</v>
      </c>
      <c r="AD1258" s="6" t="s">
        <v>84</v>
      </c>
      <c r="AE1258" s="6" t="s">
        <v>2027</v>
      </c>
      <c r="AF1258" s="6" t="s">
        <v>55</v>
      </c>
      <c r="AG1258" s="6" t="s">
        <v>64</v>
      </c>
      <c r="AH1258" s="6" t="s">
        <v>44</v>
      </c>
      <c r="AI1258" s="6" t="s">
        <v>44</v>
      </c>
      <c r="AJ1258" s="6" t="s">
        <v>44</v>
      </c>
      <c r="AK1258" s="6" t="s">
        <v>44</v>
      </c>
      <c r="AL1258" s="6" t="s">
        <v>44</v>
      </c>
      <c r="AM1258" s="6" t="s">
        <v>44</v>
      </c>
      <c r="AN1258" s="6" t="s">
        <v>44</v>
      </c>
      <c r="AO1258" s="6" t="s">
        <v>44</v>
      </c>
      <c r="AP1258" s="6" t="s">
        <v>44</v>
      </c>
      <c r="AQ1258" s="6" t="s">
        <v>44</v>
      </c>
      <c r="AR1258" s="6" t="s">
        <v>44</v>
      </c>
      <c r="AS1258" s="6" t="s">
        <v>41</v>
      </c>
      <c r="AT1258" s="6" t="s">
        <v>42</v>
      </c>
      <c r="AU1258" s="6" t="s">
        <v>41</v>
      </c>
    </row>
    <row r="1259" spans="1:47" s="17" customFormat="1" ht="22.5" customHeight="1" x14ac:dyDescent="0.3">
      <c r="A1259" s="18" t="s">
        <v>8239</v>
      </c>
      <c r="B1259" s="19" t="s">
        <v>8240</v>
      </c>
      <c r="C1259" s="19" t="s">
        <v>157</v>
      </c>
      <c r="D1259" s="19" t="s">
        <v>3364</v>
      </c>
      <c r="E1259" s="6" t="s">
        <v>41</v>
      </c>
      <c r="F1259" s="7">
        <v>1</v>
      </c>
      <c r="G1259" s="7">
        <v>19.899999999999999</v>
      </c>
      <c r="H1259" s="7" t="s">
        <v>42</v>
      </c>
      <c r="I1259" s="7">
        <v>-8.58</v>
      </c>
      <c r="J1259" s="7" t="s">
        <v>42</v>
      </c>
      <c r="K1259" s="7" t="s">
        <v>42</v>
      </c>
      <c r="L1259" s="7">
        <v>11.32</v>
      </c>
      <c r="M1259" s="46"/>
      <c r="N1259" s="6" t="s">
        <v>44</v>
      </c>
      <c r="O1259" s="6" t="s">
        <v>71</v>
      </c>
      <c r="P1259" s="6" t="s">
        <v>46</v>
      </c>
      <c r="Q1259" s="6" t="s">
        <v>72</v>
      </c>
      <c r="R1259" s="6" t="s">
        <v>44</v>
      </c>
      <c r="S1259" s="7">
        <v>19.899999999999999</v>
      </c>
      <c r="T1259" s="7" t="s">
        <v>48</v>
      </c>
      <c r="U1259" s="6" t="s">
        <v>43</v>
      </c>
      <c r="V1259" s="46"/>
      <c r="W1259" s="46"/>
      <c r="X1259" s="46"/>
      <c r="Y1259" s="46"/>
      <c r="Z1259" s="6" t="s">
        <v>2028</v>
      </c>
      <c r="AA1259" s="6" t="s">
        <v>2029</v>
      </c>
      <c r="AB1259" s="6" t="s">
        <v>2030</v>
      </c>
      <c r="AC1259" s="6" t="s">
        <v>2031</v>
      </c>
      <c r="AD1259" s="6" t="s">
        <v>53</v>
      </c>
      <c r="AE1259" s="6" t="s">
        <v>2032</v>
      </c>
      <c r="AF1259" s="6" t="s">
        <v>55</v>
      </c>
      <c r="AG1259" s="6" t="s">
        <v>44</v>
      </c>
      <c r="AH1259" s="6" t="s">
        <v>44</v>
      </c>
      <c r="AI1259" s="6" t="s">
        <v>3365</v>
      </c>
      <c r="AJ1259" s="6" t="s">
        <v>44</v>
      </c>
      <c r="AK1259" s="6" t="s">
        <v>44</v>
      </c>
      <c r="AL1259" s="6" t="s">
        <v>44</v>
      </c>
      <c r="AM1259" s="6" t="s">
        <v>44</v>
      </c>
      <c r="AN1259" s="6" t="s">
        <v>44</v>
      </c>
      <c r="AO1259" s="6" t="s">
        <v>44</v>
      </c>
      <c r="AP1259" s="6" t="s">
        <v>44</v>
      </c>
      <c r="AQ1259" s="6" t="s">
        <v>44</v>
      </c>
      <c r="AR1259" s="6" t="s">
        <v>44</v>
      </c>
      <c r="AS1259" s="6" t="s">
        <v>41</v>
      </c>
      <c r="AT1259" s="6" t="s">
        <v>42</v>
      </c>
      <c r="AU1259" s="6" t="s">
        <v>41</v>
      </c>
    </row>
    <row r="1260" spans="1:47" s="17" customFormat="1" ht="22.5" customHeight="1" x14ac:dyDescent="0.3">
      <c r="A1260" s="18" t="s">
        <v>8241</v>
      </c>
      <c r="B1260" s="19" t="s">
        <v>8242</v>
      </c>
      <c r="C1260" s="19" t="s">
        <v>157</v>
      </c>
      <c r="D1260" s="19" t="s">
        <v>3364</v>
      </c>
      <c r="E1260" s="6" t="s">
        <v>41</v>
      </c>
      <c r="F1260" s="7">
        <v>1</v>
      </c>
      <c r="G1260" s="7">
        <v>24.9</v>
      </c>
      <c r="H1260" s="7" t="s">
        <v>42</v>
      </c>
      <c r="I1260" s="7">
        <v>-9.48</v>
      </c>
      <c r="J1260" s="7" t="s">
        <v>42</v>
      </c>
      <c r="K1260" s="7" t="s">
        <v>42</v>
      </c>
      <c r="L1260" s="7">
        <v>15.42</v>
      </c>
      <c r="M1260" s="46"/>
      <c r="N1260" s="6" t="s">
        <v>44</v>
      </c>
      <c r="O1260" s="6" t="s">
        <v>274</v>
      </c>
      <c r="P1260" s="6" t="s">
        <v>46</v>
      </c>
      <c r="Q1260" s="6" t="s">
        <v>275</v>
      </c>
      <c r="R1260" s="6" t="s">
        <v>44</v>
      </c>
      <c r="S1260" s="7">
        <v>24.9</v>
      </c>
      <c r="T1260" s="7" t="s">
        <v>48</v>
      </c>
      <c r="U1260" s="6" t="s">
        <v>43</v>
      </c>
      <c r="V1260" s="46"/>
      <c r="W1260" s="46"/>
      <c r="X1260" s="46"/>
      <c r="Y1260" s="46"/>
      <c r="Z1260" s="6" t="s">
        <v>2033</v>
      </c>
      <c r="AA1260" s="6" t="s">
        <v>2034</v>
      </c>
      <c r="AB1260" s="6" t="s">
        <v>2035</v>
      </c>
      <c r="AC1260" s="6" t="s">
        <v>2036</v>
      </c>
      <c r="AD1260" s="6" t="s">
        <v>53</v>
      </c>
      <c r="AE1260" s="6" t="s">
        <v>2037</v>
      </c>
      <c r="AF1260" s="6" t="s">
        <v>55</v>
      </c>
      <c r="AG1260" s="6" t="s">
        <v>64</v>
      </c>
      <c r="AH1260" s="6" t="s">
        <v>44</v>
      </c>
      <c r="AI1260" s="6" t="s">
        <v>44</v>
      </c>
      <c r="AJ1260" s="6" t="s">
        <v>44</v>
      </c>
      <c r="AK1260" s="6" t="s">
        <v>44</v>
      </c>
      <c r="AL1260" s="6" t="s">
        <v>44</v>
      </c>
      <c r="AM1260" s="6" t="s">
        <v>44</v>
      </c>
      <c r="AN1260" s="6" t="s">
        <v>44</v>
      </c>
      <c r="AO1260" s="6" t="s">
        <v>44</v>
      </c>
      <c r="AP1260" s="6" t="s">
        <v>44</v>
      </c>
      <c r="AQ1260" s="6" t="s">
        <v>44</v>
      </c>
      <c r="AR1260" s="6" t="s">
        <v>44</v>
      </c>
      <c r="AS1260" s="6" t="s">
        <v>41</v>
      </c>
      <c r="AT1260" s="6" t="s">
        <v>42</v>
      </c>
      <c r="AU1260" s="6" t="s">
        <v>41</v>
      </c>
    </row>
    <row r="1261" spans="1:47" s="17" customFormat="1" ht="22.5" customHeight="1" x14ac:dyDescent="0.3">
      <c r="A1261" s="18" t="s">
        <v>8243</v>
      </c>
      <c r="B1261" s="19" t="s">
        <v>8244</v>
      </c>
      <c r="C1261" s="19" t="s">
        <v>157</v>
      </c>
      <c r="D1261" s="19" t="s">
        <v>3364</v>
      </c>
      <c r="E1261" s="6" t="s">
        <v>41</v>
      </c>
      <c r="F1261" s="7">
        <v>1</v>
      </c>
      <c r="G1261" s="7">
        <v>24.9</v>
      </c>
      <c r="H1261" s="7" t="s">
        <v>42</v>
      </c>
      <c r="I1261" s="7">
        <v>-9.48</v>
      </c>
      <c r="J1261" s="7" t="s">
        <v>42</v>
      </c>
      <c r="K1261" s="7" t="s">
        <v>42</v>
      </c>
      <c r="L1261" s="7">
        <v>15.42</v>
      </c>
      <c r="M1261" s="46"/>
      <c r="N1261" s="6" t="s">
        <v>44</v>
      </c>
      <c r="O1261" s="6" t="s">
        <v>274</v>
      </c>
      <c r="P1261" s="6" t="s">
        <v>46</v>
      </c>
      <c r="Q1261" s="6" t="s">
        <v>275</v>
      </c>
      <c r="R1261" s="6" t="s">
        <v>44</v>
      </c>
      <c r="S1261" s="7">
        <v>24.9</v>
      </c>
      <c r="T1261" s="7" t="s">
        <v>48</v>
      </c>
      <c r="U1261" s="6" t="s">
        <v>43</v>
      </c>
      <c r="V1261" s="46"/>
      <c r="W1261" s="46"/>
      <c r="X1261" s="46"/>
      <c r="Y1261" s="46"/>
      <c r="Z1261" s="6" t="s">
        <v>2038</v>
      </c>
      <c r="AA1261" s="6" t="s">
        <v>2039</v>
      </c>
      <c r="AB1261" s="6" t="s">
        <v>2040</v>
      </c>
      <c r="AC1261" s="6" t="s">
        <v>2041</v>
      </c>
      <c r="AD1261" s="6" t="s">
        <v>53</v>
      </c>
      <c r="AE1261" s="6" t="s">
        <v>2042</v>
      </c>
      <c r="AF1261" s="6" t="s">
        <v>55</v>
      </c>
      <c r="AG1261" s="6" t="s">
        <v>44</v>
      </c>
      <c r="AH1261" s="6" t="s">
        <v>44</v>
      </c>
      <c r="AI1261" s="6" t="s">
        <v>2429</v>
      </c>
      <c r="AJ1261" s="6" t="s">
        <v>44</v>
      </c>
      <c r="AK1261" s="6" t="s">
        <v>44</v>
      </c>
      <c r="AL1261" s="6" t="s">
        <v>44</v>
      </c>
      <c r="AM1261" s="6" t="s">
        <v>44</v>
      </c>
      <c r="AN1261" s="6" t="s">
        <v>44</v>
      </c>
      <c r="AO1261" s="6" t="s">
        <v>44</v>
      </c>
      <c r="AP1261" s="6" t="s">
        <v>44</v>
      </c>
      <c r="AQ1261" s="6" t="s">
        <v>44</v>
      </c>
      <c r="AR1261" s="6" t="s">
        <v>44</v>
      </c>
      <c r="AS1261" s="6" t="s">
        <v>41</v>
      </c>
      <c r="AT1261" s="6" t="s">
        <v>42</v>
      </c>
      <c r="AU1261" s="6" t="s">
        <v>41</v>
      </c>
    </row>
    <row r="1262" spans="1:47" s="9" customFormat="1" ht="22.5" customHeight="1" x14ac:dyDescent="0.3">
      <c r="A1262" s="18" t="s">
        <v>8245</v>
      </c>
      <c r="B1262" s="19" t="s">
        <v>8246</v>
      </c>
      <c r="C1262" s="19" t="s">
        <v>157</v>
      </c>
      <c r="D1262" s="19" t="s">
        <v>3366</v>
      </c>
      <c r="E1262" s="6" t="s">
        <v>41</v>
      </c>
      <c r="F1262" s="7">
        <v>1</v>
      </c>
      <c r="G1262" s="7">
        <v>19.899999999999999</v>
      </c>
      <c r="H1262" s="7" t="s">
        <v>42</v>
      </c>
      <c r="I1262" s="7">
        <v>-8.58</v>
      </c>
      <c r="J1262" s="7" t="s">
        <v>42</v>
      </c>
      <c r="K1262" s="7" t="s">
        <v>42</v>
      </c>
      <c r="L1262" s="7">
        <v>11.32</v>
      </c>
      <c r="M1262" s="46"/>
      <c r="N1262" s="6" t="s">
        <v>44</v>
      </c>
      <c r="O1262" s="6" t="s">
        <v>71</v>
      </c>
      <c r="P1262" s="6" t="s">
        <v>46</v>
      </c>
      <c r="Q1262" s="6" t="s">
        <v>72</v>
      </c>
      <c r="R1262" s="6" t="s">
        <v>44</v>
      </c>
      <c r="S1262" s="7">
        <v>19.899999999999999</v>
      </c>
      <c r="T1262" s="7" t="s">
        <v>48</v>
      </c>
      <c r="U1262" s="6" t="s">
        <v>43</v>
      </c>
      <c r="V1262" s="46"/>
      <c r="W1262" s="46"/>
      <c r="X1262" s="46"/>
      <c r="Y1262" s="46"/>
      <c r="Z1262" s="6" t="s">
        <v>2043</v>
      </c>
      <c r="AA1262" s="6" t="s">
        <v>2044</v>
      </c>
      <c r="AB1262" s="6" t="s">
        <v>2045</v>
      </c>
      <c r="AC1262" s="6" t="s">
        <v>2046</v>
      </c>
      <c r="AD1262" s="6" t="s">
        <v>162</v>
      </c>
      <c r="AE1262" s="6" t="s">
        <v>2047</v>
      </c>
      <c r="AF1262" s="6" t="s">
        <v>55</v>
      </c>
      <c r="AG1262" s="6" t="s">
        <v>64</v>
      </c>
      <c r="AH1262" s="6" t="s">
        <v>44</v>
      </c>
      <c r="AI1262" s="6" t="s">
        <v>44</v>
      </c>
      <c r="AJ1262" s="6" t="s">
        <v>44</v>
      </c>
      <c r="AK1262" s="6" t="s">
        <v>44</v>
      </c>
      <c r="AL1262" s="6" t="s">
        <v>44</v>
      </c>
      <c r="AM1262" s="6" t="s">
        <v>44</v>
      </c>
      <c r="AN1262" s="6" t="s">
        <v>44</v>
      </c>
      <c r="AO1262" s="6" t="s">
        <v>44</v>
      </c>
      <c r="AP1262" s="6" t="s">
        <v>44</v>
      </c>
      <c r="AQ1262" s="6" t="s">
        <v>44</v>
      </c>
      <c r="AR1262" s="6" t="s">
        <v>44</v>
      </c>
      <c r="AS1262" s="6" t="s">
        <v>41</v>
      </c>
      <c r="AT1262" s="6" t="s">
        <v>42</v>
      </c>
      <c r="AU1262" s="6" t="s">
        <v>41</v>
      </c>
    </row>
    <row r="1263" spans="1:47" s="9" customFormat="1" ht="22.5" customHeight="1" x14ac:dyDescent="0.3">
      <c r="A1263" s="18" t="s">
        <v>8247</v>
      </c>
      <c r="B1263" s="19" t="s">
        <v>8248</v>
      </c>
      <c r="C1263" s="19" t="s">
        <v>157</v>
      </c>
      <c r="D1263" s="19" t="s">
        <v>3366</v>
      </c>
      <c r="E1263" s="6" t="s">
        <v>41</v>
      </c>
      <c r="F1263" s="7">
        <v>1</v>
      </c>
      <c r="G1263" s="7">
        <v>19.899999999999999</v>
      </c>
      <c r="H1263" s="7" t="s">
        <v>42</v>
      </c>
      <c r="I1263" s="7">
        <v>-8.58</v>
      </c>
      <c r="J1263" s="7" t="s">
        <v>42</v>
      </c>
      <c r="K1263" s="7" t="s">
        <v>42</v>
      </c>
      <c r="L1263" s="7">
        <v>11.32</v>
      </c>
      <c r="M1263" s="46"/>
      <c r="N1263" s="6" t="s">
        <v>44</v>
      </c>
      <c r="O1263" s="6" t="s">
        <v>143</v>
      </c>
      <c r="P1263" s="6" t="s">
        <v>46</v>
      </c>
      <c r="Q1263" s="6" t="s">
        <v>144</v>
      </c>
      <c r="R1263" s="6" t="s">
        <v>44</v>
      </c>
      <c r="S1263" s="7">
        <v>19.899999999999999</v>
      </c>
      <c r="T1263" s="7" t="s">
        <v>48</v>
      </c>
      <c r="U1263" s="6" t="s">
        <v>43</v>
      </c>
      <c r="V1263" s="46"/>
      <c r="W1263" s="46"/>
      <c r="X1263" s="46"/>
      <c r="Y1263" s="46"/>
      <c r="Z1263" s="6" t="s">
        <v>2048</v>
      </c>
      <c r="AA1263" s="6" t="s">
        <v>2049</v>
      </c>
      <c r="AB1263" s="6" t="s">
        <v>2050</v>
      </c>
      <c r="AC1263" s="6" t="s">
        <v>2051</v>
      </c>
      <c r="AD1263" s="6" t="s">
        <v>90</v>
      </c>
      <c r="AE1263" s="6" t="s">
        <v>2052</v>
      </c>
      <c r="AF1263" s="6" t="s">
        <v>55</v>
      </c>
      <c r="AG1263" s="6" t="s">
        <v>64</v>
      </c>
      <c r="AH1263" s="6" t="s">
        <v>44</v>
      </c>
      <c r="AI1263" s="6" t="s">
        <v>44</v>
      </c>
      <c r="AJ1263" s="6" t="s">
        <v>44</v>
      </c>
      <c r="AK1263" s="6" t="s">
        <v>44</v>
      </c>
      <c r="AL1263" s="6" t="s">
        <v>44</v>
      </c>
      <c r="AM1263" s="6" t="s">
        <v>44</v>
      </c>
      <c r="AN1263" s="6" t="s">
        <v>44</v>
      </c>
      <c r="AO1263" s="6" t="s">
        <v>44</v>
      </c>
      <c r="AP1263" s="6" t="s">
        <v>44</v>
      </c>
      <c r="AQ1263" s="6" t="s">
        <v>44</v>
      </c>
      <c r="AR1263" s="6" t="s">
        <v>44</v>
      </c>
      <c r="AS1263" s="6" t="s">
        <v>41</v>
      </c>
      <c r="AT1263" s="6" t="s">
        <v>42</v>
      </c>
      <c r="AU1263" s="6" t="s">
        <v>41</v>
      </c>
    </row>
    <row r="1264" spans="1:47" s="9" customFormat="1" ht="22.5" customHeight="1" x14ac:dyDescent="0.3">
      <c r="A1264" s="18" t="s">
        <v>8249</v>
      </c>
      <c r="B1264" s="19" t="s">
        <v>8250</v>
      </c>
      <c r="C1264" s="19" t="s">
        <v>157</v>
      </c>
      <c r="D1264" s="19" t="s">
        <v>3366</v>
      </c>
      <c r="E1264" s="6" t="s">
        <v>41</v>
      </c>
      <c r="F1264" s="7">
        <v>1</v>
      </c>
      <c r="G1264" s="7">
        <v>24.9</v>
      </c>
      <c r="H1264" s="7" t="s">
        <v>42</v>
      </c>
      <c r="I1264" s="7">
        <v>-9.48</v>
      </c>
      <c r="J1264" s="7" t="s">
        <v>42</v>
      </c>
      <c r="K1264" s="7" t="s">
        <v>42</v>
      </c>
      <c r="L1264" s="7">
        <v>15.42</v>
      </c>
      <c r="M1264" s="46"/>
      <c r="N1264" s="6" t="s">
        <v>44</v>
      </c>
      <c r="O1264" s="6" t="s">
        <v>274</v>
      </c>
      <c r="P1264" s="6" t="s">
        <v>46</v>
      </c>
      <c r="Q1264" s="6" t="s">
        <v>275</v>
      </c>
      <c r="R1264" s="6" t="s">
        <v>44</v>
      </c>
      <c r="S1264" s="7">
        <v>24.9</v>
      </c>
      <c r="T1264" s="7" t="s">
        <v>48</v>
      </c>
      <c r="U1264" s="6" t="s">
        <v>43</v>
      </c>
      <c r="V1264" s="46"/>
      <c r="W1264" s="46"/>
      <c r="X1264" s="46"/>
      <c r="Y1264" s="46"/>
      <c r="Z1264" s="6" t="s">
        <v>2053</v>
      </c>
      <c r="AA1264" s="6" t="s">
        <v>2054</v>
      </c>
      <c r="AB1264" s="6" t="s">
        <v>2055</v>
      </c>
      <c r="AC1264" s="6" t="s">
        <v>727</v>
      </c>
      <c r="AD1264" s="6" t="s">
        <v>192</v>
      </c>
      <c r="AE1264" s="6" t="s">
        <v>2056</v>
      </c>
      <c r="AF1264" s="6" t="s">
        <v>55</v>
      </c>
      <c r="AG1264" s="6" t="s">
        <v>44</v>
      </c>
      <c r="AH1264" s="6" t="s">
        <v>44</v>
      </c>
      <c r="AI1264" s="6" t="s">
        <v>44</v>
      </c>
      <c r="AJ1264" s="6" t="s">
        <v>44</v>
      </c>
      <c r="AK1264" s="6" t="s">
        <v>44</v>
      </c>
      <c r="AL1264" s="6" t="s">
        <v>44</v>
      </c>
      <c r="AM1264" s="6" t="s">
        <v>44</v>
      </c>
      <c r="AN1264" s="6" t="s">
        <v>44</v>
      </c>
      <c r="AO1264" s="6" t="s">
        <v>44</v>
      </c>
      <c r="AP1264" s="6" t="s">
        <v>44</v>
      </c>
      <c r="AQ1264" s="6" t="s">
        <v>44</v>
      </c>
      <c r="AR1264" s="6" t="s">
        <v>44</v>
      </c>
      <c r="AS1264" s="6" t="s">
        <v>41</v>
      </c>
      <c r="AT1264" s="6" t="s">
        <v>42</v>
      </c>
      <c r="AU1264" s="6" t="s">
        <v>41</v>
      </c>
    </row>
    <row r="1265" spans="1:47" s="9" customFormat="1" ht="22.5" customHeight="1" x14ac:dyDescent="0.3">
      <c r="A1265" s="18" t="s">
        <v>8251</v>
      </c>
      <c r="B1265" s="19" t="s">
        <v>8252</v>
      </c>
      <c r="C1265" s="19" t="s">
        <v>157</v>
      </c>
      <c r="D1265" s="19" t="s">
        <v>3366</v>
      </c>
      <c r="E1265" s="6" t="s">
        <v>41</v>
      </c>
      <c r="F1265" s="7">
        <v>1</v>
      </c>
      <c r="G1265" s="7">
        <v>24.9</v>
      </c>
      <c r="H1265" s="7" t="s">
        <v>42</v>
      </c>
      <c r="I1265" s="7">
        <v>-9.48</v>
      </c>
      <c r="J1265" s="7" t="s">
        <v>42</v>
      </c>
      <c r="K1265" s="7" t="s">
        <v>42</v>
      </c>
      <c r="L1265" s="7">
        <v>15.42</v>
      </c>
      <c r="M1265" s="46"/>
      <c r="N1265" s="6" t="s">
        <v>44</v>
      </c>
      <c r="O1265" s="6" t="s">
        <v>274</v>
      </c>
      <c r="P1265" s="6" t="s">
        <v>46</v>
      </c>
      <c r="Q1265" s="6" t="s">
        <v>275</v>
      </c>
      <c r="R1265" s="6" t="s">
        <v>44</v>
      </c>
      <c r="S1265" s="7">
        <v>24.9</v>
      </c>
      <c r="T1265" s="7" t="s">
        <v>48</v>
      </c>
      <c r="U1265" s="6" t="s">
        <v>43</v>
      </c>
      <c r="V1265" s="46"/>
      <c r="W1265" s="46"/>
      <c r="X1265" s="46"/>
      <c r="Y1265" s="46"/>
      <c r="Z1265" s="6" t="s">
        <v>2033</v>
      </c>
      <c r="AA1265" s="6" t="s">
        <v>2034</v>
      </c>
      <c r="AB1265" s="6" t="s">
        <v>2035</v>
      </c>
      <c r="AC1265" s="6" t="s">
        <v>2036</v>
      </c>
      <c r="AD1265" s="6" t="s">
        <v>53</v>
      </c>
      <c r="AE1265" s="6" t="s">
        <v>2037</v>
      </c>
      <c r="AF1265" s="6" t="s">
        <v>55</v>
      </c>
      <c r="AG1265" s="6" t="s">
        <v>44</v>
      </c>
      <c r="AH1265" s="6" t="s">
        <v>44</v>
      </c>
      <c r="AI1265" s="6" t="s">
        <v>2057</v>
      </c>
      <c r="AJ1265" s="6" t="s">
        <v>44</v>
      </c>
      <c r="AK1265" s="6" t="s">
        <v>44</v>
      </c>
      <c r="AL1265" s="6" t="s">
        <v>44</v>
      </c>
      <c r="AM1265" s="6" t="s">
        <v>44</v>
      </c>
      <c r="AN1265" s="6" t="s">
        <v>44</v>
      </c>
      <c r="AO1265" s="6" t="s">
        <v>44</v>
      </c>
      <c r="AP1265" s="6" t="s">
        <v>44</v>
      </c>
      <c r="AQ1265" s="6" t="s">
        <v>44</v>
      </c>
      <c r="AR1265" s="6" t="s">
        <v>44</v>
      </c>
      <c r="AS1265" s="6" t="s">
        <v>41</v>
      </c>
      <c r="AT1265" s="6" t="s">
        <v>42</v>
      </c>
      <c r="AU1265" s="6" t="s">
        <v>41</v>
      </c>
    </row>
    <row r="1266" spans="1:47" s="9" customFormat="1" ht="22.5" customHeight="1" x14ac:dyDescent="0.3">
      <c r="A1266" s="18" t="s">
        <v>8253</v>
      </c>
      <c r="B1266" s="19" t="s">
        <v>8254</v>
      </c>
      <c r="C1266" s="19" t="s">
        <v>157</v>
      </c>
      <c r="D1266" s="19" t="s">
        <v>3366</v>
      </c>
      <c r="E1266" s="6" t="s">
        <v>41</v>
      </c>
      <c r="F1266" s="7">
        <v>1</v>
      </c>
      <c r="G1266" s="7">
        <v>19.899999999999999</v>
      </c>
      <c r="H1266" s="7" t="s">
        <v>42</v>
      </c>
      <c r="I1266" s="7">
        <v>-8.58</v>
      </c>
      <c r="J1266" s="7" t="s">
        <v>42</v>
      </c>
      <c r="K1266" s="7" t="s">
        <v>42</v>
      </c>
      <c r="L1266" s="7">
        <v>11.32</v>
      </c>
      <c r="M1266" s="46"/>
      <c r="N1266" s="6" t="s">
        <v>44</v>
      </c>
      <c r="O1266" s="6" t="s">
        <v>71</v>
      </c>
      <c r="P1266" s="6" t="s">
        <v>46</v>
      </c>
      <c r="Q1266" s="6" t="s">
        <v>72</v>
      </c>
      <c r="R1266" s="6" t="s">
        <v>44</v>
      </c>
      <c r="S1266" s="7">
        <v>19.899999999999999</v>
      </c>
      <c r="T1266" s="7" t="s">
        <v>48</v>
      </c>
      <c r="U1266" s="6" t="s">
        <v>43</v>
      </c>
      <c r="V1266" s="46"/>
      <c r="W1266" s="46"/>
      <c r="X1266" s="46"/>
      <c r="Y1266" s="46"/>
      <c r="Z1266" s="6" t="s">
        <v>2058</v>
      </c>
      <c r="AA1266" s="6" t="s">
        <v>2059</v>
      </c>
      <c r="AB1266" s="6" t="s">
        <v>2060</v>
      </c>
      <c r="AC1266" s="6" t="s">
        <v>2061</v>
      </c>
      <c r="AD1266" s="6" t="s">
        <v>84</v>
      </c>
      <c r="AE1266" s="6" t="s">
        <v>2062</v>
      </c>
      <c r="AF1266" s="6" t="s">
        <v>55</v>
      </c>
      <c r="AG1266" s="6" t="s">
        <v>44</v>
      </c>
      <c r="AH1266" s="6" t="s">
        <v>44</v>
      </c>
      <c r="AI1266" s="6" t="s">
        <v>2430</v>
      </c>
      <c r="AJ1266" s="6" t="s">
        <v>44</v>
      </c>
      <c r="AK1266" s="6" t="s">
        <v>44</v>
      </c>
      <c r="AL1266" s="6" t="s">
        <v>44</v>
      </c>
      <c r="AM1266" s="6" t="s">
        <v>44</v>
      </c>
      <c r="AN1266" s="6" t="s">
        <v>44</v>
      </c>
      <c r="AO1266" s="6" t="s">
        <v>44</v>
      </c>
      <c r="AP1266" s="6" t="s">
        <v>44</v>
      </c>
      <c r="AQ1266" s="6" t="s">
        <v>44</v>
      </c>
      <c r="AR1266" s="6" t="s">
        <v>44</v>
      </c>
      <c r="AS1266" s="6" t="s">
        <v>41</v>
      </c>
      <c r="AT1266" s="6" t="s">
        <v>42</v>
      </c>
      <c r="AU1266" s="6" t="s">
        <v>41</v>
      </c>
    </row>
    <row r="1267" spans="1:47" s="9" customFormat="1" ht="22.5" customHeight="1" x14ac:dyDescent="0.3">
      <c r="A1267" s="18" t="s">
        <v>8255</v>
      </c>
      <c r="B1267" s="19" t="s">
        <v>8256</v>
      </c>
      <c r="C1267" s="19" t="s">
        <v>157</v>
      </c>
      <c r="D1267" s="19" t="s">
        <v>3366</v>
      </c>
      <c r="E1267" s="6" t="s">
        <v>41</v>
      </c>
      <c r="F1267" s="7">
        <v>1</v>
      </c>
      <c r="G1267" s="7">
        <v>24.9</v>
      </c>
      <c r="H1267" s="7" t="s">
        <v>42</v>
      </c>
      <c r="I1267" s="7">
        <v>-9.48</v>
      </c>
      <c r="J1267" s="7" t="s">
        <v>42</v>
      </c>
      <c r="K1267" s="7" t="s">
        <v>42</v>
      </c>
      <c r="L1267" s="7">
        <v>15.42</v>
      </c>
      <c r="M1267" s="46"/>
      <c r="N1267" s="6" t="s">
        <v>44</v>
      </c>
      <c r="O1267" s="6" t="s">
        <v>274</v>
      </c>
      <c r="P1267" s="6" t="s">
        <v>46</v>
      </c>
      <c r="Q1267" s="6" t="s">
        <v>275</v>
      </c>
      <c r="R1267" s="6" t="s">
        <v>44</v>
      </c>
      <c r="S1267" s="7">
        <v>24.9</v>
      </c>
      <c r="T1267" s="7" t="s">
        <v>48</v>
      </c>
      <c r="U1267" s="6" t="s">
        <v>43</v>
      </c>
      <c r="V1267" s="46"/>
      <c r="W1267" s="46"/>
      <c r="X1267" s="46"/>
      <c r="Y1267" s="46"/>
      <c r="Z1267" s="6" t="s">
        <v>2063</v>
      </c>
      <c r="AA1267" s="6" t="s">
        <v>2064</v>
      </c>
      <c r="AB1267" s="6" t="s">
        <v>2065</v>
      </c>
      <c r="AC1267" s="6" t="s">
        <v>2066</v>
      </c>
      <c r="AD1267" s="6" t="s">
        <v>376</v>
      </c>
      <c r="AE1267" s="6" t="s">
        <v>2067</v>
      </c>
      <c r="AF1267" s="6" t="s">
        <v>55</v>
      </c>
      <c r="AG1267" s="6" t="s">
        <v>64</v>
      </c>
      <c r="AH1267" s="6" t="s">
        <v>44</v>
      </c>
      <c r="AI1267" s="6" t="s">
        <v>44</v>
      </c>
      <c r="AJ1267" s="6" t="s">
        <v>44</v>
      </c>
      <c r="AK1267" s="6" t="s">
        <v>44</v>
      </c>
      <c r="AL1267" s="6" t="s">
        <v>44</v>
      </c>
      <c r="AM1267" s="6" t="s">
        <v>44</v>
      </c>
      <c r="AN1267" s="6" t="s">
        <v>44</v>
      </c>
      <c r="AO1267" s="6" t="s">
        <v>44</v>
      </c>
      <c r="AP1267" s="6" t="s">
        <v>44</v>
      </c>
      <c r="AQ1267" s="6" t="s">
        <v>44</v>
      </c>
      <c r="AR1267" s="6" t="s">
        <v>44</v>
      </c>
      <c r="AS1267" s="6" t="s">
        <v>41</v>
      </c>
      <c r="AT1267" s="6" t="s">
        <v>42</v>
      </c>
      <c r="AU1267" s="6" t="s">
        <v>41</v>
      </c>
    </row>
    <row r="1268" spans="1:47" s="9" customFormat="1" ht="22.5" customHeight="1" x14ac:dyDescent="0.3">
      <c r="A1268" s="18" t="s">
        <v>8257</v>
      </c>
      <c r="B1268" s="19" t="s">
        <v>8258</v>
      </c>
      <c r="C1268" s="19" t="s">
        <v>157</v>
      </c>
      <c r="D1268" s="19" t="s">
        <v>3366</v>
      </c>
      <c r="E1268" s="6" t="s">
        <v>41</v>
      </c>
      <c r="F1268" s="7">
        <v>1</v>
      </c>
      <c r="G1268" s="7">
        <v>19.899999999999999</v>
      </c>
      <c r="H1268" s="7" t="s">
        <v>42</v>
      </c>
      <c r="I1268" s="7">
        <v>-8.58</v>
      </c>
      <c r="J1268" s="7" t="s">
        <v>42</v>
      </c>
      <c r="K1268" s="7" t="s">
        <v>42</v>
      </c>
      <c r="L1268" s="7">
        <v>11.32</v>
      </c>
      <c r="M1268" s="46"/>
      <c r="N1268" s="6" t="s">
        <v>44</v>
      </c>
      <c r="O1268" s="6" t="s">
        <v>78</v>
      </c>
      <c r="P1268" s="6" t="s">
        <v>46</v>
      </c>
      <c r="Q1268" s="6" t="s">
        <v>79</v>
      </c>
      <c r="R1268" s="6" t="s">
        <v>44</v>
      </c>
      <c r="S1268" s="7">
        <v>19.899999999999999</v>
      </c>
      <c r="T1268" s="7" t="s">
        <v>48</v>
      </c>
      <c r="U1268" s="6" t="s">
        <v>43</v>
      </c>
      <c r="V1268" s="46"/>
      <c r="W1268" s="46"/>
      <c r="X1268" s="46"/>
      <c r="Y1268" s="46"/>
      <c r="Z1268" s="6" t="s">
        <v>2068</v>
      </c>
      <c r="AA1268" s="6" t="s">
        <v>2069</v>
      </c>
      <c r="AB1268" s="6" t="s">
        <v>1654</v>
      </c>
      <c r="AC1268" s="6" t="s">
        <v>517</v>
      </c>
      <c r="AD1268" s="6" t="s">
        <v>162</v>
      </c>
      <c r="AE1268" s="6" t="s">
        <v>1655</v>
      </c>
      <c r="AF1268" s="6" t="s">
        <v>55</v>
      </c>
      <c r="AG1268" s="6" t="s">
        <v>44</v>
      </c>
      <c r="AH1268" s="6" t="s">
        <v>44</v>
      </c>
      <c r="AI1268" s="6" t="s">
        <v>44</v>
      </c>
      <c r="AJ1268" s="6" t="s">
        <v>44</v>
      </c>
      <c r="AK1268" s="6" t="s">
        <v>44</v>
      </c>
      <c r="AL1268" s="6" t="s">
        <v>44</v>
      </c>
      <c r="AM1268" s="6" t="s">
        <v>44</v>
      </c>
      <c r="AN1268" s="6" t="s">
        <v>44</v>
      </c>
      <c r="AO1268" s="6" t="s">
        <v>44</v>
      </c>
      <c r="AP1268" s="6" t="s">
        <v>44</v>
      </c>
      <c r="AQ1268" s="6" t="s">
        <v>44</v>
      </c>
      <c r="AR1268" s="6" t="s">
        <v>44</v>
      </c>
      <c r="AS1268" s="6" t="s">
        <v>41</v>
      </c>
      <c r="AT1268" s="6" t="s">
        <v>42</v>
      </c>
      <c r="AU1268" s="6" t="s">
        <v>41</v>
      </c>
    </row>
    <row r="1269" spans="1:47" s="9" customFormat="1" ht="22.5" customHeight="1" x14ac:dyDescent="0.3">
      <c r="A1269" s="18" t="s">
        <v>8259</v>
      </c>
      <c r="B1269" s="19" t="s">
        <v>8260</v>
      </c>
      <c r="C1269" s="19" t="s">
        <v>157</v>
      </c>
      <c r="D1269" s="19" t="s">
        <v>3366</v>
      </c>
      <c r="E1269" s="6" t="s">
        <v>41</v>
      </c>
      <c r="F1269" s="7">
        <v>1</v>
      </c>
      <c r="G1269" s="7">
        <v>19.899999999999999</v>
      </c>
      <c r="H1269" s="7" t="s">
        <v>42</v>
      </c>
      <c r="I1269" s="7">
        <v>-8.58</v>
      </c>
      <c r="J1269" s="7" t="s">
        <v>42</v>
      </c>
      <c r="K1269" s="7" t="s">
        <v>42</v>
      </c>
      <c r="L1269" s="7">
        <v>11.32</v>
      </c>
      <c r="M1269" s="46"/>
      <c r="N1269" s="6" t="s">
        <v>44</v>
      </c>
      <c r="O1269" s="6" t="s">
        <v>71</v>
      </c>
      <c r="P1269" s="6" t="s">
        <v>46</v>
      </c>
      <c r="Q1269" s="6" t="s">
        <v>72</v>
      </c>
      <c r="R1269" s="6" t="s">
        <v>44</v>
      </c>
      <c r="S1269" s="7">
        <v>19.899999999999999</v>
      </c>
      <c r="T1269" s="7" t="s">
        <v>48</v>
      </c>
      <c r="U1269" s="6" t="s">
        <v>43</v>
      </c>
      <c r="V1269" s="46"/>
      <c r="W1269" s="46"/>
      <c r="X1269" s="46"/>
      <c r="Y1269" s="46"/>
      <c r="Z1269" s="6" t="s">
        <v>2070</v>
      </c>
      <c r="AA1269" s="6" t="s">
        <v>2071</v>
      </c>
      <c r="AB1269" s="6" t="s">
        <v>2072</v>
      </c>
      <c r="AC1269" s="6" t="s">
        <v>2073</v>
      </c>
      <c r="AD1269" s="6" t="s">
        <v>192</v>
      </c>
      <c r="AE1269" s="6" t="s">
        <v>2074</v>
      </c>
      <c r="AF1269" s="6" t="s">
        <v>55</v>
      </c>
      <c r="AG1269" s="6" t="s">
        <v>44</v>
      </c>
      <c r="AH1269" s="6" t="s">
        <v>44</v>
      </c>
      <c r="AI1269" s="6" t="s">
        <v>2431</v>
      </c>
      <c r="AJ1269" s="6" t="s">
        <v>44</v>
      </c>
      <c r="AK1269" s="6" t="s">
        <v>44</v>
      </c>
      <c r="AL1269" s="6" t="s">
        <v>44</v>
      </c>
      <c r="AM1269" s="6" t="s">
        <v>44</v>
      </c>
      <c r="AN1269" s="6" t="s">
        <v>44</v>
      </c>
      <c r="AO1269" s="6" t="s">
        <v>44</v>
      </c>
      <c r="AP1269" s="6" t="s">
        <v>44</v>
      </c>
      <c r="AQ1269" s="6" t="s">
        <v>44</v>
      </c>
      <c r="AR1269" s="6" t="s">
        <v>44</v>
      </c>
      <c r="AS1269" s="6" t="s">
        <v>41</v>
      </c>
      <c r="AT1269" s="6" t="s">
        <v>42</v>
      </c>
      <c r="AU1269" s="6" t="s">
        <v>41</v>
      </c>
    </row>
    <row r="1270" spans="1:47" s="9" customFormat="1" ht="22.5" customHeight="1" x14ac:dyDescent="0.3">
      <c r="A1270" s="18" t="s">
        <v>8261</v>
      </c>
      <c r="B1270" s="19" t="s">
        <v>8262</v>
      </c>
      <c r="C1270" s="19" t="s">
        <v>157</v>
      </c>
      <c r="D1270" s="19" t="s">
        <v>3367</v>
      </c>
      <c r="E1270" s="6" t="s">
        <v>41</v>
      </c>
      <c r="F1270" s="7">
        <v>1</v>
      </c>
      <c r="G1270" s="7">
        <v>24.9</v>
      </c>
      <c r="H1270" s="7" t="s">
        <v>42</v>
      </c>
      <c r="I1270" s="7">
        <v>-9.48</v>
      </c>
      <c r="J1270" s="7" t="s">
        <v>42</v>
      </c>
      <c r="K1270" s="7" t="s">
        <v>42</v>
      </c>
      <c r="L1270" s="7">
        <v>15.42</v>
      </c>
      <c r="M1270" s="46"/>
      <c r="N1270" s="6" t="s">
        <v>44</v>
      </c>
      <c r="O1270" s="6" t="s">
        <v>45</v>
      </c>
      <c r="P1270" s="6" t="s">
        <v>46</v>
      </c>
      <c r="Q1270" s="6" t="s">
        <v>47</v>
      </c>
      <c r="R1270" s="6" t="s">
        <v>44</v>
      </c>
      <c r="S1270" s="7">
        <v>24.9</v>
      </c>
      <c r="T1270" s="7" t="s">
        <v>48</v>
      </c>
      <c r="U1270" s="6" t="s">
        <v>43</v>
      </c>
      <c r="V1270" s="46"/>
      <c r="W1270" s="46"/>
      <c r="X1270" s="46"/>
      <c r="Y1270" s="46"/>
      <c r="Z1270" s="6" t="s">
        <v>2075</v>
      </c>
      <c r="AA1270" s="6" t="s">
        <v>2076</v>
      </c>
      <c r="AB1270" s="6" t="s">
        <v>2077</v>
      </c>
      <c r="AC1270" s="6" t="s">
        <v>2078</v>
      </c>
      <c r="AD1270" s="6" t="s">
        <v>205</v>
      </c>
      <c r="AE1270" s="6" t="s">
        <v>2079</v>
      </c>
      <c r="AF1270" s="6" t="s">
        <v>55</v>
      </c>
      <c r="AG1270" s="6" t="s">
        <v>64</v>
      </c>
      <c r="AH1270" s="6" t="s">
        <v>44</v>
      </c>
      <c r="AI1270" s="6" t="s">
        <v>44</v>
      </c>
      <c r="AJ1270" s="6" t="s">
        <v>44</v>
      </c>
      <c r="AK1270" s="6" t="s">
        <v>44</v>
      </c>
      <c r="AL1270" s="6" t="s">
        <v>44</v>
      </c>
      <c r="AM1270" s="6" t="s">
        <v>44</v>
      </c>
      <c r="AN1270" s="6" t="s">
        <v>44</v>
      </c>
      <c r="AO1270" s="6" t="s">
        <v>44</v>
      </c>
      <c r="AP1270" s="6" t="s">
        <v>44</v>
      </c>
      <c r="AQ1270" s="6" t="s">
        <v>44</v>
      </c>
      <c r="AR1270" s="6" t="s">
        <v>44</v>
      </c>
      <c r="AS1270" s="6" t="s">
        <v>41</v>
      </c>
      <c r="AT1270" s="6" t="s">
        <v>42</v>
      </c>
      <c r="AU1270" s="6" t="s">
        <v>41</v>
      </c>
    </row>
    <row r="1271" spans="1:47" s="9" customFormat="1" ht="22.5" customHeight="1" x14ac:dyDescent="0.3">
      <c r="A1271" s="18" t="s">
        <v>8263</v>
      </c>
      <c r="B1271" s="19" t="s">
        <v>8264</v>
      </c>
      <c r="C1271" s="19" t="s">
        <v>157</v>
      </c>
      <c r="D1271" s="19" t="s">
        <v>3368</v>
      </c>
      <c r="E1271" s="6" t="s">
        <v>41</v>
      </c>
      <c r="F1271" s="7">
        <v>1</v>
      </c>
      <c r="G1271" s="7">
        <v>24.9</v>
      </c>
      <c r="H1271" s="7" t="s">
        <v>42</v>
      </c>
      <c r="I1271" s="7">
        <v>-9.48</v>
      </c>
      <c r="J1271" s="7" t="s">
        <v>42</v>
      </c>
      <c r="K1271" s="7" t="s">
        <v>42</v>
      </c>
      <c r="L1271" s="7">
        <v>15.42</v>
      </c>
      <c r="M1271" s="46"/>
      <c r="N1271" s="6" t="s">
        <v>44</v>
      </c>
      <c r="O1271" s="6" t="s">
        <v>45</v>
      </c>
      <c r="P1271" s="6" t="s">
        <v>46</v>
      </c>
      <c r="Q1271" s="6" t="s">
        <v>47</v>
      </c>
      <c r="R1271" s="6" t="s">
        <v>44</v>
      </c>
      <c r="S1271" s="7">
        <v>24.9</v>
      </c>
      <c r="T1271" s="7" t="s">
        <v>48</v>
      </c>
      <c r="U1271" s="6" t="s">
        <v>43</v>
      </c>
      <c r="V1271" s="46"/>
      <c r="W1271" s="46"/>
      <c r="X1271" s="46"/>
      <c r="Y1271" s="46"/>
      <c r="Z1271" s="6" t="s">
        <v>2080</v>
      </c>
      <c r="AA1271" s="6" t="s">
        <v>2081</v>
      </c>
      <c r="AB1271" s="6" t="s">
        <v>2082</v>
      </c>
      <c r="AC1271" s="6" t="s">
        <v>318</v>
      </c>
      <c r="AD1271" s="6" t="s">
        <v>53</v>
      </c>
      <c r="AE1271" s="6" t="s">
        <v>2083</v>
      </c>
      <c r="AF1271" s="6" t="s">
        <v>55</v>
      </c>
      <c r="AG1271" s="6" t="s">
        <v>44</v>
      </c>
      <c r="AH1271" s="6" t="s">
        <v>44</v>
      </c>
      <c r="AI1271" s="6" t="s">
        <v>2432</v>
      </c>
      <c r="AJ1271" s="6" t="s">
        <v>44</v>
      </c>
      <c r="AK1271" s="6" t="s">
        <v>44</v>
      </c>
      <c r="AL1271" s="6" t="s">
        <v>44</v>
      </c>
      <c r="AM1271" s="6" t="s">
        <v>44</v>
      </c>
      <c r="AN1271" s="6" t="s">
        <v>44</v>
      </c>
      <c r="AO1271" s="6" t="s">
        <v>44</v>
      </c>
      <c r="AP1271" s="6" t="s">
        <v>44</v>
      </c>
      <c r="AQ1271" s="6" t="s">
        <v>44</v>
      </c>
      <c r="AR1271" s="6" t="s">
        <v>44</v>
      </c>
      <c r="AS1271" s="6" t="s">
        <v>41</v>
      </c>
      <c r="AT1271" s="6" t="s">
        <v>42</v>
      </c>
      <c r="AU1271" s="6" t="s">
        <v>41</v>
      </c>
    </row>
    <row r="1272" spans="1:47" s="9" customFormat="1" ht="22.5" customHeight="1" x14ac:dyDescent="0.3">
      <c r="A1272" s="18" t="s">
        <v>8265</v>
      </c>
      <c r="B1272" s="19" t="s">
        <v>8266</v>
      </c>
      <c r="C1272" s="19" t="s">
        <v>157</v>
      </c>
      <c r="D1272" s="19" t="s">
        <v>3368</v>
      </c>
      <c r="E1272" s="6" t="s">
        <v>41</v>
      </c>
      <c r="F1272" s="7">
        <v>1</v>
      </c>
      <c r="G1272" s="7">
        <v>24.9</v>
      </c>
      <c r="H1272" s="7" t="s">
        <v>42</v>
      </c>
      <c r="I1272" s="7">
        <v>-9.48</v>
      </c>
      <c r="J1272" s="7" t="s">
        <v>42</v>
      </c>
      <c r="K1272" s="7" t="s">
        <v>42</v>
      </c>
      <c r="L1272" s="7">
        <v>15.42</v>
      </c>
      <c r="M1272" s="46"/>
      <c r="N1272" s="6" t="s">
        <v>44</v>
      </c>
      <c r="O1272" s="6" t="s">
        <v>56</v>
      </c>
      <c r="P1272" s="6" t="s">
        <v>46</v>
      </c>
      <c r="Q1272" s="6" t="s">
        <v>57</v>
      </c>
      <c r="R1272" s="6" t="s">
        <v>44</v>
      </c>
      <c r="S1272" s="7">
        <v>24.9</v>
      </c>
      <c r="T1272" s="7" t="s">
        <v>48</v>
      </c>
      <c r="U1272" s="6" t="s">
        <v>43</v>
      </c>
      <c r="V1272" s="46"/>
      <c r="W1272" s="46"/>
      <c r="X1272" s="46"/>
      <c r="Y1272" s="46"/>
      <c r="Z1272" s="6" t="s">
        <v>2084</v>
      </c>
      <c r="AA1272" s="6" t="s">
        <v>2085</v>
      </c>
      <c r="AB1272" s="6" t="s">
        <v>2086</v>
      </c>
      <c r="AC1272" s="6" t="s">
        <v>2087</v>
      </c>
      <c r="AD1272" s="6" t="s">
        <v>53</v>
      </c>
      <c r="AE1272" s="6" t="s">
        <v>2088</v>
      </c>
      <c r="AF1272" s="6" t="s">
        <v>55</v>
      </c>
      <c r="AG1272" s="6" t="s">
        <v>64</v>
      </c>
      <c r="AH1272" s="6" t="s">
        <v>44</v>
      </c>
      <c r="AI1272" s="6" t="s">
        <v>44</v>
      </c>
      <c r="AJ1272" s="6" t="s">
        <v>44</v>
      </c>
      <c r="AK1272" s="6" t="s">
        <v>44</v>
      </c>
      <c r="AL1272" s="6" t="s">
        <v>44</v>
      </c>
      <c r="AM1272" s="6" t="s">
        <v>44</v>
      </c>
      <c r="AN1272" s="6" t="s">
        <v>44</v>
      </c>
      <c r="AO1272" s="6" t="s">
        <v>44</v>
      </c>
      <c r="AP1272" s="6" t="s">
        <v>44</v>
      </c>
      <c r="AQ1272" s="6" t="s">
        <v>44</v>
      </c>
      <c r="AR1272" s="6" t="s">
        <v>44</v>
      </c>
      <c r="AS1272" s="6" t="s">
        <v>41</v>
      </c>
      <c r="AT1272" s="6" t="s">
        <v>42</v>
      </c>
      <c r="AU1272" s="6" t="s">
        <v>41</v>
      </c>
    </row>
    <row r="1273" spans="1:47" s="9" customFormat="1" ht="22.5" customHeight="1" x14ac:dyDescent="0.3">
      <c r="A1273" s="18" t="s">
        <v>8267</v>
      </c>
      <c r="B1273" s="19" t="s">
        <v>8268</v>
      </c>
      <c r="C1273" s="19" t="s">
        <v>157</v>
      </c>
      <c r="D1273" s="19" t="s">
        <v>3368</v>
      </c>
      <c r="E1273" s="6" t="s">
        <v>41</v>
      </c>
      <c r="F1273" s="7">
        <v>1</v>
      </c>
      <c r="G1273" s="7">
        <v>24.9</v>
      </c>
      <c r="H1273" s="7" t="s">
        <v>42</v>
      </c>
      <c r="I1273" s="7">
        <v>-9.48</v>
      </c>
      <c r="J1273" s="7" t="s">
        <v>42</v>
      </c>
      <c r="K1273" s="7" t="s">
        <v>42</v>
      </c>
      <c r="L1273" s="7">
        <v>15.42</v>
      </c>
      <c r="M1273" s="46"/>
      <c r="N1273" s="6" t="s">
        <v>44</v>
      </c>
      <c r="O1273" s="6" t="s">
        <v>45</v>
      </c>
      <c r="P1273" s="6" t="s">
        <v>46</v>
      </c>
      <c r="Q1273" s="6" t="s">
        <v>47</v>
      </c>
      <c r="R1273" s="6" t="s">
        <v>44</v>
      </c>
      <c r="S1273" s="7">
        <v>24.9</v>
      </c>
      <c r="T1273" s="7" t="s">
        <v>48</v>
      </c>
      <c r="U1273" s="6" t="s">
        <v>43</v>
      </c>
      <c r="V1273" s="46"/>
      <c r="W1273" s="46"/>
      <c r="X1273" s="46"/>
      <c r="Y1273" s="46"/>
      <c r="Z1273" s="6" t="s">
        <v>2089</v>
      </c>
      <c r="AA1273" s="6" t="s">
        <v>2090</v>
      </c>
      <c r="AB1273" s="6" t="s">
        <v>2091</v>
      </c>
      <c r="AC1273" s="6" t="s">
        <v>1567</v>
      </c>
      <c r="AD1273" s="6" t="s">
        <v>69</v>
      </c>
      <c r="AE1273" s="6" t="s">
        <v>2092</v>
      </c>
      <c r="AF1273" s="6" t="s">
        <v>55</v>
      </c>
      <c r="AG1273" s="6" t="s">
        <v>44</v>
      </c>
      <c r="AH1273" s="6" t="s">
        <v>44</v>
      </c>
      <c r="AI1273" s="6" t="s">
        <v>2093</v>
      </c>
      <c r="AJ1273" s="6" t="s">
        <v>44</v>
      </c>
      <c r="AK1273" s="6" t="s">
        <v>44</v>
      </c>
      <c r="AL1273" s="6" t="s">
        <v>44</v>
      </c>
      <c r="AM1273" s="6" t="s">
        <v>44</v>
      </c>
      <c r="AN1273" s="6" t="s">
        <v>44</v>
      </c>
      <c r="AO1273" s="6" t="s">
        <v>44</v>
      </c>
      <c r="AP1273" s="6" t="s">
        <v>44</v>
      </c>
      <c r="AQ1273" s="6" t="s">
        <v>44</v>
      </c>
      <c r="AR1273" s="6" t="s">
        <v>44</v>
      </c>
      <c r="AS1273" s="6" t="s">
        <v>41</v>
      </c>
      <c r="AT1273" s="6" t="s">
        <v>42</v>
      </c>
      <c r="AU1273" s="6" t="s">
        <v>41</v>
      </c>
    </row>
    <row r="1274" spans="1:47" s="9" customFormat="1" ht="22.5" customHeight="1" x14ac:dyDescent="0.3">
      <c r="A1274" s="18" t="s">
        <v>8269</v>
      </c>
      <c r="B1274" s="19" t="s">
        <v>8270</v>
      </c>
      <c r="C1274" s="19" t="s">
        <v>157</v>
      </c>
      <c r="D1274" s="19" t="s">
        <v>3368</v>
      </c>
      <c r="E1274" s="6" t="s">
        <v>41</v>
      </c>
      <c r="F1274" s="7">
        <v>1</v>
      </c>
      <c r="G1274" s="7">
        <v>19.899999999999999</v>
      </c>
      <c r="H1274" s="7" t="s">
        <v>42</v>
      </c>
      <c r="I1274" s="7">
        <v>-8.58</v>
      </c>
      <c r="J1274" s="7" t="s">
        <v>42</v>
      </c>
      <c r="K1274" s="7" t="s">
        <v>42</v>
      </c>
      <c r="L1274" s="7">
        <v>11.32</v>
      </c>
      <c r="M1274" s="46"/>
      <c r="N1274" s="6" t="s">
        <v>44</v>
      </c>
      <c r="O1274" s="6" t="s">
        <v>71</v>
      </c>
      <c r="P1274" s="6" t="s">
        <v>46</v>
      </c>
      <c r="Q1274" s="6" t="s">
        <v>72</v>
      </c>
      <c r="R1274" s="6" t="s">
        <v>44</v>
      </c>
      <c r="S1274" s="7">
        <v>19.899999999999999</v>
      </c>
      <c r="T1274" s="7" t="s">
        <v>48</v>
      </c>
      <c r="U1274" s="6" t="s">
        <v>43</v>
      </c>
      <c r="V1274" s="46"/>
      <c r="W1274" s="46"/>
      <c r="X1274" s="46"/>
      <c r="Y1274" s="46"/>
      <c r="Z1274" s="6" t="s">
        <v>2094</v>
      </c>
      <c r="AA1274" s="6" t="s">
        <v>2095</v>
      </c>
      <c r="AB1274" s="6" t="s">
        <v>2096</v>
      </c>
      <c r="AC1274" s="6" t="s">
        <v>2097</v>
      </c>
      <c r="AD1274" s="6" t="s">
        <v>53</v>
      </c>
      <c r="AE1274" s="6" t="s">
        <v>2098</v>
      </c>
      <c r="AF1274" s="6" t="s">
        <v>55</v>
      </c>
      <c r="AG1274" s="6" t="s">
        <v>64</v>
      </c>
      <c r="AH1274" s="6" t="s">
        <v>44</v>
      </c>
      <c r="AI1274" s="6" t="s">
        <v>44</v>
      </c>
      <c r="AJ1274" s="6" t="s">
        <v>44</v>
      </c>
      <c r="AK1274" s="6" t="s">
        <v>44</v>
      </c>
      <c r="AL1274" s="6" t="s">
        <v>44</v>
      </c>
      <c r="AM1274" s="6" t="s">
        <v>44</v>
      </c>
      <c r="AN1274" s="6" t="s">
        <v>44</v>
      </c>
      <c r="AO1274" s="6" t="s">
        <v>44</v>
      </c>
      <c r="AP1274" s="6" t="s">
        <v>44</v>
      </c>
      <c r="AQ1274" s="6" t="s">
        <v>44</v>
      </c>
      <c r="AR1274" s="6" t="s">
        <v>44</v>
      </c>
      <c r="AS1274" s="6" t="s">
        <v>41</v>
      </c>
      <c r="AT1274" s="6" t="s">
        <v>42</v>
      </c>
      <c r="AU1274" s="6" t="s">
        <v>41</v>
      </c>
    </row>
    <row r="1275" spans="1:47" s="9" customFormat="1" ht="22.5" customHeight="1" x14ac:dyDescent="0.3">
      <c r="A1275" s="18" t="s">
        <v>8271</v>
      </c>
      <c r="B1275" s="19" t="s">
        <v>8272</v>
      </c>
      <c r="C1275" s="19" t="s">
        <v>157</v>
      </c>
      <c r="D1275" s="19" t="s">
        <v>3368</v>
      </c>
      <c r="E1275" s="6" t="s">
        <v>41</v>
      </c>
      <c r="F1275" s="7">
        <v>1</v>
      </c>
      <c r="G1275" s="7">
        <v>24.9</v>
      </c>
      <c r="H1275" s="7" t="s">
        <v>42</v>
      </c>
      <c r="I1275" s="7">
        <v>-9.48</v>
      </c>
      <c r="J1275" s="7" t="s">
        <v>42</v>
      </c>
      <c r="K1275" s="7" t="s">
        <v>42</v>
      </c>
      <c r="L1275" s="7">
        <v>15.42</v>
      </c>
      <c r="M1275" s="46"/>
      <c r="N1275" s="6" t="s">
        <v>44</v>
      </c>
      <c r="O1275" s="6" t="s">
        <v>56</v>
      </c>
      <c r="P1275" s="6" t="s">
        <v>46</v>
      </c>
      <c r="Q1275" s="6" t="s">
        <v>57</v>
      </c>
      <c r="R1275" s="6" t="s">
        <v>44</v>
      </c>
      <c r="S1275" s="7">
        <v>24.9</v>
      </c>
      <c r="T1275" s="7" t="s">
        <v>48</v>
      </c>
      <c r="U1275" s="6" t="s">
        <v>43</v>
      </c>
      <c r="V1275" s="46"/>
      <c r="W1275" s="46"/>
      <c r="X1275" s="46"/>
      <c r="Y1275" s="46"/>
      <c r="Z1275" s="6" t="s">
        <v>2099</v>
      </c>
      <c r="AA1275" s="6" t="s">
        <v>2100</v>
      </c>
      <c r="AB1275" s="6" t="s">
        <v>2101</v>
      </c>
      <c r="AC1275" s="6" t="s">
        <v>2102</v>
      </c>
      <c r="AD1275" s="6" t="s">
        <v>149</v>
      </c>
      <c r="AE1275" s="6" t="s">
        <v>2103</v>
      </c>
      <c r="AF1275" s="6" t="s">
        <v>55</v>
      </c>
      <c r="AG1275" s="6" t="s">
        <v>64</v>
      </c>
      <c r="AH1275" s="6" t="s">
        <v>44</v>
      </c>
      <c r="AI1275" s="6" t="s">
        <v>44</v>
      </c>
      <c r="AJ1275" s="6" t="s">
        <v>44</v>
      </c>
      <c r="AK1275" s="6" t="s">
        <v>44</v>
      </c>
      <c r="AL1275" s="6" t="s">
        <v>44</v>
      </c>
      <c r="AM1275" s="6" t="s">
        <v>44</v>
      </c>
      <c r="AN1275" s="6" t="s">
        <v>44</v>
      </c>
      <c r="AO1275" s="6" t="s">
        <v>44</v>
      </c>
      <c r="AP1275" s="6" t="s">
        <v>44</v>
      </c>
      <c r="AQ1275" s="6" t="s">
        <v>44</v>
      </c>
      <c r="AR1275" s="6" t="s">
        <v>44</v>
      </c>
      <c r="AS1275" s="6" t="s">
        <v>41</v>
      </c>
      <c r="AT1275" s="6" t="s">
        <v>42</v>
      </c>
      <c r="AU1275" s="6" t="s">
        <v>41</v>
      </c>
    </row>
    <row r="1276" spans="1:47" s="9" customFormat="1" ht="22.5" customHeight="1" x14ac:dyDescent="0.3">
      <c r="A1276" s="18" t="s">
        <v>8273</v>
      </c>
      <c r="B1276" s="19" t="s">
        <v>8274</v>
      </c>
      <c r="C1276" s="19" t="s">
        <v>157</v>
      </c>
      <c r="D1276" s="19" t="s">
        <v>3368</v>
      </c>
      <c r="E1276" s="6" t="s">
        <v>41</v>
      </c>
      <c r="F1276" s="7">
        <v>1</v>
      </c>
      <c r="G1276" s="7">
        <v>19.899999999999999</v>
      </c>
      <c r="H1276" s="7" t="s">
        <v>42</v>
      </c>
      <c r="I1276" s="7">
        <v>-8.58</v>
      </c>
      <c r="J1276" s="7" t="s">
        <v>42</v>
      </c>
      <c r="K1276" s="7" t="s">
        <v>42</v>
      </c>
      <c r="L1276" s="7">
        <v>11.32</v>
      </c>
      <c r="M1276" s="46"/>
      <c r="N1276" s="6" t="s">
        <v>44</v>
      </c>
      <c r="O1276" s="6" t="s">
        <v>71</v>
      </c>
      <c r="P1276" s="6" t="s">
        <v>46</v>
      </c>
      <c r="Q1276" s="6" t="s">
        <v>72</v>
      </c>
      <c r="R1276" s="6" t="s">
        <v>44</v>
      </c>
      <c r="S1276" s="7">
        <v>19.899999999999999</v>
      </c>
      <c r="T1276" s="7" t="s">
        <v>48</v>
      </c>
      <c r="U1276" s="6" t="s">
        <v>43</v>
      </c>
      <c r="V1276" s="46"/>
      <c r="W1276" s="46"/>
      <c r="X1276" s="46"/>
      <c r="Y1276" s="46"/>
      <c r="Z1276" s="6" t="s">
        <v>1913</v>
      </c>
      <c r="AA1276" s="6" t="s">
        <v>1914</v>
      </c>
      <c r="AB1276" s="6" t="s">
        <v>1915</v>
      </c>
      <c r="AC1276" s="6" t="s">
        <v>1916</v>
      </c>
      <c r="AD1276" s="6" t="s">
        <v>789</v>
      </c>
      <c r="AE1276" s="6" t="s">
        <v>1917</v>
      </c>
      <c r="AF1276" s="6" t="s">
        <v>55</v>
      </c>
      <c r="AG1276" s="6" t="s">
        <v>44</v>
      </c>
      <c r="AH1276" s="6" t="s">
        <v>44</v>
      </c>
      <c r="AI1276" s="6" t="s">
        <v>2104</v>
      </c>
      <c r="AJ1276" s="6" t="s">
        <v>44</v>
      </c>
      <c r="AK1276" s="6" t="s">
        <v>44</v>
      </c>
      <c r="AL1276" s="6" t="s">
        <v>44</v>
      </c>
      <c r="AM1276" s="6" t="s">
        <v>44</v>
      </c>
      <c r="AN1276" s="6" t="s">
        <v>44</v>
      </c>
      <c r="AO1276" s="6" t="s">
        <v>44</v>
      </c>
      <c r="AP1276" s="6" t="s">
        <v>44</v>
      </c>
      <c r="AQ1276" s="6" t="s">
        <v>44</v>
      </c>
      <c r="AR1276" s="6" t="s">
        <v>44</v>
      </c>
      <c r="AS1276" s="6" t="s">
        <v>41</v>
      </c>
      <c r="AT1276" s="6" t="s">
        <v>42</v>
      </c>
      <c r="AU1276" s="6" t="s">
        <v>41</v>
      </c>
    </row>
    <row r="1277" spans="1:47" s="9" customFormat="1" ht="22.5" customHeight="1" x14ac:dyDescent="0.3">
      <c r="A1277" s="18" t="s">
        <v>8275</v>
      </c>
      <c r="B1277" s="19" t="s">
        <v>8276</v>
      </c>
      <c r="C1277" s="19" t="s">
        <v>157</v>
      </c>
      <c r="D1277" s="19" t="s">
        <v>3368</v>
      </c>
      <c r="E1277" s="6" t="s">
        <v>41</v>
      </c>
      <c r="F1277" s="7">
        <v>1</v>
      </c>
      <c r="G1277" s="7">
        <v>24.9</v>
      </c>
      <c r="H1277" s="7" t="s">
        <v>42</v>
      </c>
      <c r="I1277" s="7">
        <v>-9.48</v>
      </c>
      <c r="J1277" s="7" t="s">
        <v>42</v>
      </c>
      <c r="K1277" s="7" t="s">
        <v>42</v>
      </c>
      <c r="L1277" s="7">
        <v>15.42</v>
      </c>
      <c r="M1277" s="46"/>
      <c r="N1277" s="6" t="s">
        <v>44</v>
      </c>
      <c r="O1277" s="6" t="s">
        <v>56</v>
      </c>
      <c r="P1277" s="6" t="s">
        <v>46</v>
      </c>
      <c r="Q1277" s="6" t="s">
        <v>57</v>
      </c>
      <c r="R1277" s="6" t="s">
        <v>44</v>
      </c>
      <c r="S1277" s="7">
        <v>24.9</v>
      </c>
      <c r="T1277" s="7" t="s">
        <v>48</v>
      </c>
      <c r="U1277" s="6" t="s">
        <v>43</v>
      </c>
      <c r="V1277" s="46"/>
      <c r="W1277" s="46"/>
      <c r="X1277" s="46"/>
      <c r="Y1277" s="46"/>
      <c r="Z1277" s="6" t="s">
        <v>1918</v>
      </c>
      <c r="AA1277" s="6" t="s">
        <v>1919</v>
      </c>
      <c r="AB1277" s="6" t="s">
        <v>1920</v>
      </c>
      <c r="AC1277" s="6" t="s">
        <v>1370</v>
      </c>
      <c r="AD1277" s="6" t="s">
        <v>90</v>
      </c>
      <c r="AE1277" s="6" t="s">
        <v>1921</v>
      </c>
      <c r="AF1277" s="6" t="s">
        <v>55</v>
      </c>
      <c r="AG1277" s="6" t="s">
        <v>44</v>
      </c>
      <c r="AH1277" s="6" t="s">
        <v>44</v>
      </c>
      <c r="AI1277" s="6" t="s">
        <v>2433</v>
      </c>
      <c r="AJ1277" s="6" t="s">
        <v>44</v>
      </c>
      <c r="AK1277" s="6" t="s">
        <v>44</v>
      </c>
      <c r="AL1277" s="6" t="s">
        <v>44</v>
      </c>
      <c r="AM1277" s="6" t="s">
        <v>44</v>
      </c>
      <c r="AN1277" s="6" t="s">
        <v>44</v>
      </c>
      <c r="AO1277" s="6" t="s">
        <v>44</v>
      </c>
      <c r="AP1277" s="6" t="s">
        <v>44</v>
      </c>
      <c r="AQ1277" s="6" t="s">
        <v>44</v>
      </c>
      <c r="AR1277" s="6" t="s">
        <v>44</v>
      </c>
      <c r="AS1277" s="6" t="s">
        <v>41</v>
      </c>
      <c r="AT1277" s="6" t="s">
        <v>42</v>
      </c>
      <c r="AU1277" s="6" t="s">
        <v>41</v>
      </c>
    </row>
    <row r="1278" spans="1:47" s="9" customFormat="1" ht="22.5" customHeight="1" x14ac:dyDescent="0.3">
      <c r="A1278" s="18" t="s">
        <v>8277</v>
      </c>
      <c r="B1278" s="19" t="s">
        <v>8278</v>
      </c>
      <c r="C1278" s="19" t="s">
        <v>157</v>
      </c>
      <c r="D1278" s="19" t="s">
        <v>3368</v>
      </c>
      <c r="E1278" s="6" t="s">
        <v>41</v>
      </c>
      <c r="F1278" s="7">
        <v>1</v>
      </c>
      <c r="G1278" s="7">
        <v>19.899999999999999</v>
      </c>
      <c r="H1278" s="7" t="s">
        <v>42</v>
      </c>
      <c r="I1278" s="7">
        <v>-8.58</v>
      </c>
      <c r="J1278" s="7" t="s">
        <v>42</v>
      </c>
      <c r="K1278" s="7" t="s">
        <v>42</v>
      </c>
      <c r="L1278" s="7">
        <v>11.32</v>
      </c>
      <c r="M1278" s="46"/>
      <c r="N1278" s="6" t="s">
        <v>44</v>
      </c>
      <c r="O1278" s="6" t="s">
        <v>71</v>
      </c>
      <c r="P1278" s="6" t="s">
        <v>46</v>
      </c>
      <c r="Q1278" s="6" t="s">
        <v>72</v>
      </c>
      <c r="R1278" s="6" t="s">
        <v>44</v>
      </c>
      <c r="S1278" s="7">
        <v>19.899999999999999</v>
      </c>
      <c r="T1278" s="7" t="s">
        <v>48</v>
      </c>
      <c r="U1278" s="6" t="s">
        <v>43</v>
      </c>
      <c r="V1278" s="46"/>
      <c r="W1278" s="46"/>
      <c r="X1278" s="46"/>
      <c r="Y1278" s="46"/>
      <c r="Z1278" s="6" t="s">
        <v>1922</v>
      </c>
      <c r="AA1278" s="6" t="s">
        <v>1923</v>
      </c>
      <c r="AB1278" s="6" t="s">
        <v>1924</v>
      </c>
      <c r="AC1278" s="6" t="s">
        <v>517</v>
      </c>
      <c r="AD1278" s="6" t="s">
        <v>162</v>
      </c>
      <c r="AE1278" s="6" t="s">
        <v>1925</v>
      </c>
      <c r="AF1278" s="6" t="s">
        <v>55</v>
      </c>
      <c r="AG1278" s="6" t="s">
        <v>44</v>
      </c>
      <c r="AH1278" s="6" t="s">
        <v>44</v>
      </c>
      <c r="AI1278" s="6" t="s">
        <v>2105</v>
      </c>
      <c r="AJ1278" s="6" t="s">
        <v>44</v>
      </c>
      <c r="AK1278" s="6" t="s">
        <v>44</v>
      </c>
      <c r="AL1278" s="6" t="s">
        <v>44</v>
      </c>
      <c r="AM1278" s="6" t="s">
        <v>44</v>
      </c>
      <c r="AN1278" s="6" t="s">
        <v>44</v>
      </c>
      <c r="AO1278" s="6" t="s">
        <v>44</v>
      </c>
      <c r="AP1278" s="6" t="s">
        <v>44</v>
      </c>
      <c r="AQ1278" s="6" t="s">
        <v>44</v>
      </c>
      <c r="AR1278" s="6" t="s">
        <v>44</v>
      </c>
      <c r="AS1278" s="6" t="s">
        <v>41</v>
      </c>
      <c r="AT1278" s="6" t="s">
        <v>42</v>
      </c>
      <c r="AU1278" s="6" t="s">
        <v>41</v>
      </c>
    </row>
    <row r="1279" spans="1:47" s="9" customFormat="1" ht="22.5" customHeight="1" x14ac:dyDescent="0.3">
      <c r="A1279" s="18" t="s">
        <v>8279</v>
      </c>
      <c r="B1279" s="19" t="s">
        <v>8280</v>
      </c>
      <c r="C1279" s="19" t="s">
        <v>157</v>
      </c>
      <c r="D1279" s="19" t="s">
        <v>3368</v>
      </c>
      <c r="E1279" s="6" t="s">
        <v>41</v>
      </c>
      <c r="F1279" s="7">
        <v>1</v>
      </c>
      <c r="G1279" s="7">
        <v>24.9</v>
      </c>
      <c r="H1279" s="7" t="s">
        <v>42</v>
      </c>
      <c r="I1279" s="7">
        <v>-9.48</v>
      </c>
      <c r="J1279" s="7" t="s">
        <v>42</v>
      </c>
      <c r="K1279" s="7" t="s">
        <v>42</v>
      </c>
      <c r="L1279" s="7">
        <v>15.42</v>
      </c>
      <c r="M1279" s="46"/>
      <c r="N1279" s="6" t="s">
        <v>44</v>
      </c>
      <c r="O1279" s="6" t="s">
        <v>131</v>
      </c>
      <c r="P1279" s="6" t="s">
        <v>46</v>
      </c>
      <c r="Q1279" s="6" t="s">
        <v>132</v>
      </c>
      <c r="R1279" s="6" t="s">
        <v>44</v>
      </c>
      <c r="S1279" s="7">
        <v>24.9</v>
      </c>
      <c r="T1279" s="7" t="s">
        <v>48</v>
      </c>
      <c r="U1279" s="6" t="s">
        <v>43</v>
      </c>
      <c r="V1279" s="46"/>
      <c r="W1279" s="46"/>
      <c r="X1279" s="46"/>
      <c r="Y1279" s="46"/>
      <c r="Z1279" s="6" t="s">
        <v>1926</v>
      </c>
      <c r="AA1279" s="6" t="s">
        <v>1927</v>
      </c>
      <c r="AB1279" s="6" t="s">
        <v>1928</v>
      </c>
      <c r="AC1279" s="6" t="s">
        <v>1929</v>
      </c>
      <c r="AD1279" s="6" t="s">
        <v>192</v>
      </c>
      <c r="AE1279" s="6" t="s">
        <v>1930</v>
      </c>
      <c r="AF1279" s="6" t="s">
        <v>55</v>
      </c>
      <c r="AG1279" s="6" t="s">
        <v>44</v>
      </c>
      <c r="AH1279" s="6" t="s">
        <v>44</v>
      </c>
      <c r="AI1279" s="6" t="s">
        <v>2106</v>
      </c>
      <c r="AJ1279" s="6" t="s">
        <v>44</v>
      </c>
      <c r="AK1279" s="6" t="s">
        <v>44</v>
      </c>
      <c r="AL1279" s="6" t="s">
        <v>44</v>
      </c>
      <c r="AM1279" s="6" t="s">
        <v>44</v>
      </c>
      <c r="AN1279" s="6" t="s">
        <v>44</v>
      </c>
      <c r="AO1279" s="6" t="s">
        <v>44</v>
      </c>
      <c r="AP1279" s="6" t="s">
        <v>44</v>
      </c>
      <c r="AQ1279" s="6" t="s">
        <v>44</v>
      </c>
      <c r="AR1279" s="6" t="s">
        <v>44</v>
      </c>
      <c r="AS1279" s="6" t="s">
        <v>41</v>
      </c>
      <c r="AT1279" s="6" t="s">
        <v>42</v>
      </c>
      <c r="AU1279" s="6" t="s">
        <v>41</v>
      </c>
    </row>
    <row r="1280" spans="1:47" s="9" customFormat="1" ht="22.5" customHeight="1" x14ac:dyDescent="0.3">
      <c r="A1280" s="18" t="s">
        <v>8281</v>
      </c>
      <c r="B1280" s="19" t="s">
        <v>8282</v>
      </c>
      <c r="C1280" s="19" t="s">
        <v>157</v>
      </c>
      <c r="D1280" s="19" t="s">
        <v>3369</v>
      </c>
      <c r="E1280" s="6" t="s">
        <v>41</v>
      </c>
      <c r="F1280" s="7">
        <v>1</v>
      </c>
      <c r="G1280" s="7">
        <v>19.899999999999999</v>
      </c>
      <c r="H1280" s="7" t="s">
        <v>42</v>
      </c>
      <c r="I1280" s="7">
        <v>-8.58</v>
      </c>
      <c r="J1280" s="7" t="s">
        <v>42</v>
      </c>
      <c r="K1280" s="7" t="s">
        <v>42</v>
      </c>
      <c r="L1280" s="7">
        <v>11.32</v>
      </c>
      <c r="M1280" s="46"/>
      <c r="N1280" s="6" t="s">
        <v>44</v>
      </c>
      <c r="O1280" s="6" t="s">
        <v>71</v>
      </c>
      <c r="P1280" s="6" t="s">
        <v>46</v>
      </c>
      <c r="Q1280" s="6" t="s">
        <v>72</v>
      </c>
      <c r="R1280" s="6" t="s">
        <v>44</v>
      </c>
      <c r="S1280" s="7">
        <v>19.899999999999999</v>
      </c>
      <c r="T1280" s="7" t="s">
        <v>48</v>
      </c>
      <c r="U1280" s="6" t="s">
        <v>43</v>
      </c>
      <c r="V1280" s="46"/>
      <c r="W1280" s="46"/>
      <c r="X1280" s="46"/>
      <c r="Y1280" s="46"/>
      <c r="Z1280" s="6" t="s">
        <v>1931</v>
      </c>
      <c r="AA1280" s="6" t="s">
        <v>1932</v>
      </c>
      <c r="AB1280" s="6" t="s">
        <v>1933</v>
      </c>
      <c r="AC1280" s="6" t="s">
        <v>1934</v>
      </c>
      <c r="AD1280" s="6" t="s">
        <v>149</v>
      </c>
      <c r="AE1280" s="6" t="s">
        <v>1935</v>
      </c>
      <c r="AF1280" s="6" t="s">
        <v>55</v>
      </c>
      <c r="AG1280" s="6" t="s">
        <v>44</v>
      </c>
      <c r="AH1280" s="6" t="s">
        <v>44</v>
      </c>
      <c r="AI1280" s="6" t="s">
        <v>44</v>
      </c>
      <c r="AJ1280" s="6" t="s">
        <v>44</v>
      </c>
      <c r="AK1280" s="6" t="s">
        <v>44</v>
      </c>
      <c r="AL1280" s="6" t="s">
        <v>44</v>
      </c>
      <c r="AM1280" s="6" t="s">
        <v>44</v>
      </c>
      <c r="AN1280" s="6" t="s">
        <v>44</v>
      </c>
      <c r="AO1280" s="6" t="s">
        <v>44</v>
      </c>
      <c r="AP1280" s="6" t="s">
        <v>44</v>
      </c>
      <c r="AQ1280" s="6" t="s">
        <v>44</v>
      </c>
      <c r="AR1280" s="6" t="s">
        <v>44</v>
      </c>
      <c r="AS1280" s="6" t="s">
        <v>41</v>
      </c>
      <c r="AT1280" s="6" t="s">
        <v>42</v>
      </c>
      <c r="AU1280" s="6" t="s">
        <v>41</v>
      </c>
    </row>
    <row r="1281" spans="1:47" s="9" customFormat="1" ht="22.5" customHeight="1" x14ac:dyDescent="0.3">
      <c r="A1281" s="18" t="s">
        <v>8283</v>
      </c>
      <c r="B1281" s="19" t="s">
        <v>8284</v>
      </c>
      <c r="C1281" s="19" t="s">
        <v>157</v>
      </c>
      <c r="D1281" s="19" t="s">
        <v>3369</v>
      </c>
      <c r="E1281" s="6" t="s">
        <v>41</v>
      </c>
      <c r="F1281" s="7">
        <v>1</v>
      </c>
      <c r="G1281" s="7">
        <v>24.9</v>
      </c>
      <c r="H1281" s="7" t="s">
        <v>42</v>
      </c>
      <c r="I1281" s="7">
        <v>-9.48</v>
      </c>
      <c r="J1281" s="7" t="s">
        <v>42</v>
      </c>
      <c r="K1281" s="7" t="s">
        <v>42</v>
      </c>
      <c r="L1281" s="7">
        <v>15.42</v>
      </c>
      <c r="M1281" s="46"/>
      <c r="N1281" s="6" t="s">
        <v>44</v>
      </c>
      <c r="O1281" s="6" t="s">
        <v>45</v>
      </c>
      <c r="P1281" s="6" t="s">
        <v>46</v>
      </c>
      <c r="Q1281" s="6" t="s">
        <v>47</v>
      </c>
      <c r="R1281" s="6" t="s">
        <v>44</v>
      </c>
      <c r="S1281" s="7">
        <v>24.9</v>
      </c>
      <c r="T1281" s="7" t="s">
        <v>48</v>
      </c>
      <c r="U1281" s="6" t="s">
        <v>43</v>
      </c>
      <c r="V1281" s="46"/>
      <c r="W1281" s="46"/>
      <c r="X1281" s="46"/>
      <c r="Y1281" s="46"/>
      <c r="Z1281" s="6" t="s">
        <v>1936</v>
      </c>
      <c r="AA1281" s="6" t="s">
        <v>1937</v>
      </c>
      <c r="AB1281" s="6" t="s">
        <v>1938</v>
      </c>
      <c r="AC1281" s="6" t="s">
        <v>344</v>
      </c>
      <c r="AD1281" s="6" t="s">
        <v>345</v>
      </c>
      <c r="AE1281" s="6" t="s">
        <v>1939</v>
      </c>
      <c r="AF1281" s="6" t="s">
        <v>55</v>
      </c>
      <c r="AG1281" s="6" t="s">
        <v>44</v>
      </c>
      <c r="AH1281" s="6" t="s">
        <v>44</v>
      </c>
      <c r="AI1281" s="6" t="s">
        <v>1940</v>
      </c>
      <c r="AJ1281" s="6" t="s">
        <v>44</v>
      </c>
      <c r="AK1281" s="6" t="s">
        <v>44</v>
      </c>
      <c r="AL1281" s="6" t="s">
        <v>44</v>
      </c>
      <c r="AM1281" s="6" t="s">
        <v>44</v>
      </c>
      <c r="AN1281" s="6" t="s">
        <v>44</v>
      </c>
      <c r="AO1281" s="6" t="s">
        <v>44</v>
      </c>
      <c r="AP1281" s="6" t="s">
        <v>44</v>
      </c>
      <c r="AQ1281" s="6" t="s">
        <v>44</v>
      </c>
      <c r="AR1281" s="6" t="s">
        <v>44</v>
      </c>
      <c r="AS1281" s="6" t="s">
        <v>41</v>
      </c>
      <c r="AT1281" s="6" t="s">
        <v>42</v>
      </c>
      <c r="AU1281" s="6" t="s">
        <v>41</v>
      </c>
    </row>
    <row r="1282" spans="1:47" s="9" customFormat="1" ht="22.5" customHeight="1" x14ac:dyDescent="0.3">
      <c r="A1282" s="18" t="s">
        <v>8285</v>
      </c>
      <c r="B1282" s="19" t="s">
        <v>8286</v>
      </c>
      <c r="C1282" s="19" t="s">
        <v>157</v>
      </c>
      <c r="D1282" s="19" t="s">
        <v>3370</v>
      </c>
      <c r="E1282" s="6" t="s">
        <v>41</v>
      </c>
      <c r="F1282" s="7">
        <v>1</v>
      </c>
      <c r="G1282" s="7">
        <v>24.9</v>
      </c>
      <c r="H1282" s="7" t="s">
        <v>42</v>
      </c>
      <c r="I1282" s="7">
        <v>-9.48</v>
      </c>
      <c r="J1282" s="7" t="s">
        <v>42</v>
      </c>
      <c r="K1282" s="7" t="s">
        <v>42</v>
      </c>
      <c r="L1282" s="7">
        <v>15.42</v>
      </c>
      <c r="M1282" s="46"/>
      <c r="N1282" s="6" t="s">
        <v>44</v>
      </c>
      <c r="O1282" s="6" t="s">
        <v>56</v>
      </c>
      <c r="P1282" s="6" t="s">
        <v>46</v>
      </c>
      <c r="Q1282" s="6" t="s">
        <v>57</v>
      </c>
      <c r="R1282" s="6" t="s">
        <v>44</v>
      </c>
      <c r="S1282" s="7">
        <v>24.9</v>
      </c>
      <c r="T1282" s="7" t="s">
        <v>48</v>
      </c>
      <c r="U1282" s="6" t="s">
        <v>43</v>
      </c>
      <c r="V1282" s="46"/>
      <c r="W1282" s="46"/>
      <c r="X1282" s="46"/>
      <c r="Y1282" s="46"/>
      <c r="Z1282" s="6" t="s">
        <v>1941</v>
      </c>
      <c r="AA1282" s="6" t="s">
        <v>1942</v>
      </c>
      <c r="AB1282" s="6" t="s">
        <v>1943</v>
      </c>
      <c r="AC1282" s="6" t="s">
        <v>1944</v>
      </c>
      <c r="AD1282" s="6" t="s">
        <v>192</v>
      </c>
      <c r="AE1282" s="6" t="s">
        <v>1945</v>
      </c>
      <c r="AF1282" s="6" t="s">
        <v>55</v>
      </c>
      <c r="AG1282" s="6" t="s">
        <v>64</v>
      </c>
      <c r="AH1282" s="6" t="s">
        <v>44</v>
      </c>
      <c r="AI1282" s="6" t="s">
        <v>44</v>
      </c>
      <c r="AJ1282" s="6" t="s">
        <v>44</v>
      </c>
      <c r="AK1282" s="6" t="s">
        <v>44</v>
      </c>
      <c r="AL1282" s="6" t="s">
        <v>44</v>
      </c>
      <c r="AM1282" s="6" t="s">
        <v>44</v>
      </c>
      <c r="AN1282" s="6" t="s">
        <v>44</v>
      </c>
      <c r="AO1282" s="6" t="s">
        <v>44</v>
      </c>
      <c r="AP1282" s="6" t="s">
        <v>44</v>
      </c>
      <c r="AQ1282" s="6" t="s">
        <v>44</v>
      </c>
      <c r="AR1282" s="6" t="s">
        <v>44</v>
      </c>
      <c r="AS1282" s="6" t="s">
        <v>41</v>
      </c>
      <c r="AT1282" s="6" t="s">
        <v>42</v>
      </c>
      <c r="AU1282" s="6" t="s">
        <v>41</v>
      </c>
    </row>
    <row r="1283" spans="1:47" s="9" customFormat="1" ht="22.5" customHeight="1" x14ac:dyDescent="0.3">
      <c r="A1283" s="18" t="s">
        <v>8287</v>
      </c>
      <c r="B1283" s="19" t="s">
        <v>8288</v>
      </c>
      <c r="C1283" s="19" t="s">
        <v>157</v>
      </c>
      <c r="D1283" s="19" t="s">
        <v>3370</v>
      </c>
      <c r="E1283" s="6" t="s">
        <v>41</v>
      </c>
      <c r="F1283" s="7">
        <v>1</v>
      </c>
      <c r="G1283" s="7">
        <v>19.899999999999999</v>
      </c>
      <c r="H1283" s="7" t="s">
        <v>42</v>
      </c>
      <c r="I1283" s="7">
        <v>-8.58</v>
      </c>
      <c r="J1283" s="7" t="s">
        <v>42</v>
      </c>
      <c r="K1283" s="7" t="s">
        <v>42</v>
      </c>
      <c r="L1283" s="7">
        <v>11.32</v>
      </c>
      <c r="M1283" s="46"/>
      <c r="N1283" s="6" t="s">
        <v>44</v>
      </c>
      <c r="O1283" s="6" t="s">
        <v>71</v>
      </c>
      <c r="P1283" s="6" t="s">
        <v>46</v>
      </c>
      <c r="Q1283" s="6" t="s">
        <v>72</v>
      </c>
      <c r="R1283" s="6" t="s">
        <v>44</v>
      </c>
      <c r="S1283" s="7">
        <v>19.899999999999999</v>
      </c>
      <c r="T1283" s="7" t="s">
        <v>48</v>
      </c>
      <c r="U1283" s="6" t="s">
        <v>43</v>
      </c>
      <c r="V1283" s="46"/>
      <c r="W1283" s="46"/>
      <c r="X1283" s="46"/>
      <c r="Y1283" s="46"/>
      <c r="Z1283" s="6" t="s">
        <v>1946</v>
      </c>
      <c r="AA1283" s="6" t="s">
        <v>1947</v>
      </c>
      <c r="AB1283" s="6" t="s">
        <v>1948</v>
      </c>
      <c r="AC1283" s="6" t="s">
        <v>1949</v>
      </c>
      <c r="AD1283" s="6" t="s">
        <v>53</v>
      </c>
      <c r="AE1283" s="6" t="s">
        <v>1950</v>
      </c>
      <c r="AF1283" s="6" t="s">
        <v>55</v>
      </c>
      <c r="AG1283" s="6" t="s">
        <v>44</v>
      </c>
      <c r="AH1283" s="6" t="s">
        <v>44</v>
      </c>
      <c r="AI1283" s="6" t="s">
        <v>2107</v>
      </c>
      <c r="AJ1283" s="6" t="s">
        <v>44</v>
      </c>
      <c r="AK1283" s="6" t="s">
        <v>44</v>
      </c>
      <c r="AL1283" s="6" t="s">
        <v>44</v>
      </c>
      <c r="AM1283" s="6" t="s">
        <v>44</v>
      </c>
      <c r="AN1283" s="6" t="s">
        <v>44</v>
      </c>
      <c r="AO1283" s="6" t="s">
        <v>44</v>
      </c>
      <c r="AP1283" s="6" t="s">
        <v>44</v>
      </c>
      <c r="AQ1283" s="6" t="s">
        <v>44</v>
      </c>
      <c r="AR1283" s="6" t="s">
        <v>44</v>
      </c>
      <c r="AS1283" s="6" t="s">
        <v>41</v>
      </c>
      <c r="AT1283" s="6" t="s">
        <v>42</v>
      </c>
      <c r="AU1283" s="6" t="s">
        <v>41</v>
      </c>
    </row>
    <row r="1284" spans="1:47" s="9" customFormat="1" ht="22.5" customHeight="1" x14ac:dyDescent="0.3">
      <c r="A1284" s="18" t="s">
        <v>8289</v>
      </c>
      <c r="B1284" s="19" t="s">
        <v>8290</v>
      </c>
      <c r="C1284" s="19" t="s">
        <v>157</v>
      </c>
      <c r="D1284" s="19" t="s">
        <v>3370</v>
      </c>
      <c r="E1284" s="6" t="s">
        <v>41</v>
      </c>
      <c r="F1284" s="7">
        <v>1</v>
      </c>
      <c r="G1284" s="7">
        <v>24.9</v>
      </c>
      <c r="H1284" s="7" t="s">
        <v>42</v>
      </c>
      <c r="I1284" s="7">
        <v>-9.48</v>
      </c>
      <c r="J1284" s="7" t="s">
        <v>42</v>
      </c>
      <c r="K1284" s="7" t="s">
        <v>42</v>
      </c>
      <c r="L1284" s="7">
        <v>15.42</v>
      </c>
      <c r="M1284" s="46"/>
      <c r="N1284" s="6" t="s">
        <v>44</v>
      </c>
      <c r="O1284" s="6" t="s">
        <v>56</v>
      </c>
      <c r="P1284" s="6" t="s">
        <v>46</v>
      </c>
      <c r="Q1284" s="6" t="s">
        <v>57</v>
      </c>
      <c r="R1284" s="6" t="s">
        <v>44</v>
      </c>
      <c r="S1284" s="7">
        <v>24.9</v>
      </c>
      <c r="T1284" s="7" t="s">
        <v>48</v>
      </c>
      <c r="U1284" s="6" t="s">
        <v>43</v>
      </c>
      <c r="V1284" s="46"/>
      <c r="W1284" s="46"/>
      <c r="X1284" s="46"/>
      <c r="Y1284" s="46"/>
      <c r="Z1284" s="6" t="s">
        <v>1951</v>
      </c>
      <c r="AA1284" s="6" t="s">
        <v>1952</v>
      </c>
      <c r="AB1284" s="6" t="s">
        <v>1953</v>
      </c>
      <c r="AC1284" s="6" t="s">
        <v>1954</v>
      </c>
      <c r="AD1284" s="6" t="s">
        <v>96</v>
      </c>
      <c r="AE1284" s="6" t="s">
        <v>1955</v>
      </c>
      <c r="AF1284" s="6" t="s">
        <v>55</v>
      </c>
      <c r="AG1284" s="6" t="s">
        <v>64</v>
      </c>
      <c r="AH1284" s="6" t="s">
        <v>44</v>
      </c>
      <c r="AI1284" s="6" t="s">
        <v>44</v>
      </c>
      <c r="AJ1284" s="6" t="s">
        <v>44</v>
      </c>
      <c r="AK1284" s="6" t="s">
        <v>44</v>
      </c>
      <c r="AL1284" s="6" t="s">
        <v>44</v>
      </c>
      <c r="AM1284" s="6" t="s">
        <v>44</v>
      </c>
      <c r="AN1284" s="6" t="s">
        <v>44</v>
      </c>
      <c r="AO1284" s="6" t="s">
        <v>44</v>
      </c>
      <c r="AP1284" s="6" t="s">
        <v>44</v>
      </c>
      <c r="AQ1284" s="6" t="s">
        <v>44</v>
      </c>
      <c r="AR1284" s="6" t="s">
        <v>44</v>
      </c>
      <c r="AS1284" s="6" t="s">
        <v>41</v>
      </c>
      <c r="AT1284" s="6" t="s">
        <v>42</v>
      </c>
      <c r="AU1284" s="6" t="s">
        <v>41</v>
      </c>
    </row>
    <row r="1285" spans="1:47" s="9" customFormat="1" ht="22.5" customHeight="1" x14ac:dyDescent="0.3">
      <c r="A1285" s="18" t="s">
        <v>8291</v>
      </c>
      <c r="B1285" s="19" t="s">
        <v>8292</v>
      </c>
      <c r="C1285" s="19" t="s">
        <v>157</v>
      </c>
      <c r="D1285" s="19" t="s">
        <v>3371</v>
      </c>
      <c r="E1285" s="6" t="s">
        <v>41</v>
      </c>
      <c r="F1285" s="7">
        <v>1</v>
      </c>
      <c r="G1285" s="7">
        <v>19.899999999999999</v>
      </c>
      <c r="H1285" s="7" t="s">
        <v>42</v>
      </c>
      <c r="I1285" s="7">
        <v>-8.58</v>
      </c>
      <c r="J1285" s="7" t="s">
        <v>42</v>
      </c>
      <c r="K1285" s="7" t="s">
        <v>42</v>
      </c>
      <c r="L1285" s="7">
        <v>11.32</v>
      </c>
      <c r="M1285" s="46"/>
      <c r="N1285" s="6" t="s">
        <v>44</v>
      </c>
      <c r="O1285" s="6" t="s">
        <v>71</v>
      </c>
      <c r="P1285" s="6" t="s">
        <v>46</v>
      </c>
      <c r="Q1285" s="6" t="s">
        <v>72</v>
      </c>
      <c r="R1285" s="6" t="s">
        <v>44</v>
      </c>
      <c r="S1285" s="7">
        <v>19.899999999999999</v>
      </c>
      <c r="T1285" s="7" t="s">
        <v>48</v>
      </c>
      <c r="U1285" s="6" t="s">
        <v>43</v>
      </c>
      <c r="V1285" s="46"/>
      <c r="W1285" s="46"/>
      <c r="X1285" s="46"/>
      <c r="Y1285" s="46"/>
      <c r="Z1285" s="6" t="s">
        <v>1956</v>
      </c>
      <c r="AA1285" s="6" t="s">
        <v>1957</v>
      </c>
      <c r="AB1285" s="6" t="s">
        <v>1958</v>
      </c>
      <c r="AC1285" s="6" t="s">
        <v>181</v>
      </c>
      <c r="AD1285" s="6" t="s">
        <v>182</v>
      </c>
      <c r="AE1285" s="6" t="s">
        <v>1959</v>
      </c>
      <c r="AF1285" s="6" t="s">
        <v>55</v>
      </c>
      <c r="AG1285" s="6" t="s">
        <v>64</v>
      </c>
      <c r="AH1285" s="6" t="s">
        <v>44</v>
      </c>
      <c r="AI1285" s="6" t="s">
        <v>44</v>
      </c>
      <c r="AJ1285" s="6" t="s">
        <v>44</v>
      </c>
      <c r="AK1285" s="6" t="s">
        <v>44</v>
      </c>
      <c r="AL1285" s="6" t="s">
        <v>44</v>
      </c>
      <c r="AM1285" s="6" t="s">
        <v>44</v>
      </c>
      <c r="AN1285" s="6" t="s">
        <v>44</v>
      </c>
      <c r="AO1285" s="6" t="s">
        <v>44</v>
      </c>
      <c r="AP1285" s="6" t="s">
        <v>44</v>
      </c>
      <c r="AQ1285" s="6" t="s">
        <v>44</v>
      </c>
      <c r="AR1285" s="6" t="s">
        <v>44</v>
      </c>
      <c r="AS1285" s="6" t="s">
        <v>41</v>
      </c>
      <c r="AT1285" s="6" t="s">
        <v>42</v>
      </c>
      <c r="AU1285" s="6" t="s">
        <v>41</v>
      </c>
    </row>
    <row r="1286" spans="1:47" s="9" customFormat="1" ht="22.5" customHeight="1" x14ac:dyDescent="0.3">
      <c r="A1286" s="18" t="s">
        <v>8293</v>
      </c>
      <c r="B1286" s="19" t="s">
        <v>8294</v>
      </c>
      <c r="C1286" s="19" t="s">
        <v>157</v>
      </c>
      <c r="D1286" s="19" t="s">
        <v>3371</v>
      </c>
      <c r="E1286" s="6" t="s">
        <v>41</v>
      </c>
      <c r="F1286" s="7">
        <v>1</v>
      </c>
      <c r="G1286" s="7">
        <v>19.899999999999999</v>
      </c>
      <c r="H1286" s="7" t="s">
        <v>42</v>
      </c>
      <c r="I1286" s="7">
        <v>-8.58</v>
      </c>
      <c r="J1286" s="7" t="s">
        <v>42</v>
      </c>
      <c r="K1286" s="7" t="s">
        <v>42</v>
      </c>
      <c r="L1286" s="7">
        <v>11.32</v>
      </c>
      <c r="M1286" s="46"/>
      <c r="N1286" s="6" t="s">
        <v>44</v>
      </c>
      <c r="O1286" s="6" t="s">
        <v>467</v>
      </c>
      <c r="P1286" s="6" t="s">
        <v>46</v>
      </c>
      <c r="Q1286" s="6" t="s">
        <v>468</v>
      </c>
      <c r="R1286" s="6" t="s">
        <v>44</v>
      </c>
      <c r="S1286" s="7">
        <v>19.899999999999999</v>
      </c>
      <c r="T1286" s="7" t="s">
        <v>48</v>
      </c>
      <c r="U1286" s="6" t="s">
        <v>43</v>
      </c>
      <c r="V1286" s="46"/>
      <c r="W1286" s="46"/>
      <c r="X1286" s="46"/>
      <c r="Y1286" s="46"/>
      <c r="Z1286" s="6" t="s">
        <v>1960</v>
      </c>
      <c r="AA1286" s="6" t="s">
        <v>1961</v>
      </c>
      <c r="AB1286" s="6" t="s">
        <v>1962</v>
      </c>
      <c r="AC1286" s="6" t="s">
        <v>1963</v>
      </c>
      <c r="AD1286" s="6" t="s">
        <v>162</v>
      </c>
      <c r="AE1286" s="6" t="s">
        <v>1964</v>
      </c>
      <c r="AF1286" s="6" t="s">
        <v>55</v>
      </c>
      <c r="AG1286" s="6" t="s">
        <v>44</v>
      </c>
      <c r="AH1286" s="6" t="s">
        <v>44</v>
      </c>
      <c r="AI1286" s="6" t="s">
        <v>2434</v>
      </c>
      <c r="AJ1286" s="6" t="s">
        <v>44</v>
      </c>
      <c r="AK1286" s="6" t="s">
        <v>44</v>
      </c>
      <c r="AL1286" s="6" t="s">
        <v>44</v>
      </c>
      <c r="AM1286" s="6" t="s">
        <v>44</v>
      </c>
      <c r="AN1286" s="6" t="s">
        <v>44</v>
      </c>
      <c r="AO1286" s="6" t="s">
        <v>44</v>
      </c>
      <c r="AP1286" s="6" t="s">
        <v>44</v>
      </c>
      <c r="AQ1286" s="6" t="s">
        <v>44</v>
      </c>
      <c r="AR1286" s="6" t="s">
        <v>44</v>
      </c>
      <c r="AS1286" s="6" t="s">
        <v>41</v>
      </c>
      <c r="AT1286" s="6" t="s">
        <v>42</v>
      </c>
      <c r="AU1286" s="6" t="s">
        <v>41</v>
      </c>
    </row>
    <row r="1287" spans="1:47" s="9" customFormat="1" ht="22.5" customHeight="1" x14ac:dyDescent="0.3">
      <c r="A1287" s="18" t="s">
        <v>8295</v>
      </c>
      <c r="B1287" s="19" t="s">
        <v>8296</v>
      </c>
      <c r="C1287" s="19" t="s">
        <v>157</v>
      </c>
      <c r="D1287" s="19" t="s">
        <v>3371</v>
      </c>
      <c r="E1287" s="6" t="s">
        <v>41</v>
      </c>
      <c r="F1287" s="7">
        <v>1</v>
      </c>
      <c r="G1287" s="7">
        <v>24.9</v>
      </c>
      <c r="H1287" s="7" t="s">
        <v>42</v>
      </c>
      <c r="I1287" s="7">
        <v>-9.48</v>
      </c>
      <c r="J1287" s="7" t="s">
        <v>42</v>
      </c>
      <c r="K1287" s="7" t="s">
        <v>42</v>
      </c>
      <c r="L1287" s="7">
        <v>15.42</v>
      </c>
      <c r="M1287" s="46"/>
      <c r="N1287" s="6" t="s">
        <v>44</v>
      </c>
      <c r="O1287" s="6" t="s">
        <v>56</v>
      </c>
      <c r="P1287" s="6" t="s">
        <v>46</v>
      </c>
      <c r="Q1287" s="6" t="s">
        <v>57</v>
      </c>
      <c r="R1287" s="6" t="s">
        <v>44</v>
      </c>
      <c r="S1287" s="7">
        <v>24.9</v>
      </c>
      <c r="T1287" s="7" t="s">
        <v>48</v>
      </c>
      <c r="U1287" s="6" t="s">
        <v>43</v>
      </c>
      <c r="V1287" s="46"/>
      <c r="W1287" s="46"/>
      <c r="X1287" s="46"/>
      <c r="Y1287" s="46"/>
      <c r="Z1287" s="6" t="s">
        <v>1965</v>
      </c>
      <c r="AA1287" s="6" t="s">
        <v>1966</v>
      </c>
      <c r="AB1287" s="6" t="s">
        <v>1967</v>
      </c>
      <c r="AC1287" s="6" t="s">
        <v>1968</v>
      </c>
      <c r="AD1287" s="6" t="s">
        <v>53</v>
      </c>
      <c r="AE1287" s="6" t="s">
        <v>1969</v>
      </c>
      <c r="AF1287" s="6" t="s">
        <v>55</v>
      </c>
      <c r="AG1287" s="6" t="s">
        <v>64</v>
      </c>
      <c r="AH1287" s="6" t="s">
        <v>44</v>
      </c>
      <c r="AI1287" s="6" t="s">
        <v>44</v>
      </c>
      <c r="AJ1287" s="6" t="s">
        <v>44</v>
      </c>
      <c r="AK1287" s="6" t="s">
        <v>44</v>
      </c>
      <c r="AL1287" s="6" t="s">
        <v>44</v>
      </c>
      <c r="AM1287" s="6" t="s">
        <v>44</v>
      </c>
      <c r="AN1287" s="6" t="s">
        <v>44</v>
      </c>
      <c r="AO1287" s="6" t="s">
        <v>44</v>
      </c>
      <c r="AP1287" s="6" t="s">
        <v>44</v>
      </c>
      <c r="AQ1287" s="6" t="s">
        <v>44</v>
      </c>
      <c r="AR1287" s="6" t="s">
        <v>44</v>
      </c>
      <c r="AS1287" s="6" t="s">
        <v>41</v>
      </c>
      <c r="AT1287" s="6" t="s">
        <v>42</v>
      </c>
      <c r="AU1287" s="6" t="s">
        <v>41</v>
      </c>
    </row>
    <row r="1288" spans="1:47" s="9" customFormat="1" ht="22.5" customHeight="1" x14ac:dyDescent="0.3">
      <c r="A1288" s="18" t="s">
        <v>8297</v>
      </c>
      <c r="B1288" s="19" t="s">
        <v>8298</v>
      </c>
      <c r="C1288" s="19" t="s">
        <v>157</v>
      </c>
      <c r="D1288" s="19" t="s">
        <v>3371</v>
      </c>
      <c r="E1288" s="6" t="s">
        <v>41</v>
      </c>
      <c r="F1288" s="7">
        <v>1</v>
      </c>
      <c r="G1288" s="7">
        <v>14.9</v>
      </c>
      <c r="H1288" s="7" t="s">
        <v>42</v>
      </c>
      <c r="I1288" s="7">
        <v>-7.68</v>
      </c>
      <c r="J1288" s="7" t="s">
        <v>42</v>
      </c>
      <c r="K1288" s="7" t="s">
        <v>42</v>
      </c>
      <c r="L1288" s="7">
        <v>7.22</v>
      </c>
      <c r="M1288" s="46"/>
      <c r="N1288" s="6" t="s">
        <v>44</v>
      </c>
      <c r="O1288" s="6" t="s">
        <v>219</v>
      </c>
      <c r="P1288" s="6" t="s">
        <v>46</v>
      </c>
      <c r="Q1288" s="6" t="s">
        <v>220</v>
      </c>
      <c r="R1288" s="6" t="s">
        <v>44</v>
      </c>
      <c r="S1288" s="7">
        <v>14.9</v>
      </c>
      <c r="T1288" s="7" t="s">
        <v>48</v>
      </c>
      <c r="U1288" s="6" t="s">
        <v>43</v>
      </c>
      <c r="V1288" s="46"/>
      <c r="W1288" s="46"/>
      <c r="X1288" s="46"/>
      <c r="Y1288" s="46"/>
      <c r="Z1288" s="6" t="s">
        <v>2108</v>
      </c>
      <c r="AA1288" s="6" t="s">
        <v>1970</v>
      </c>
      <c r="AB1288" s="6" t="s">
        <v>1971</v>
      </c>
      <c r="AC1288" s="6" t="s">
        <v>1972</v>
      </c>
      <c r="AD1288" s="6" t="s">
        <v>96</v>
      </c>
      <c r="AE1288" s="6" t="s">
        <v>1973</v>
      </c>
      <c r="AF1288" s="6" t="s">
        <v>55</v>
      </c>
      <c r="AG1288" s="6" t="s">
        <v>44</v>
      </c>
      <c r="AH1288" s="6" t="s">
        <v>44</v>
      </c>
      <c r="AI1288" s="6" t="s">
        <v>2435</v>
      </c>
      <c r="AJ1288" s="6" t="s">
        <v>44</v>
      </c>
      <c r="AK1288" s="6" t="s">
        <v>44</v>
      </c>
      <c r="AL1288" s="6" t="s">
        <v>44</v>
      </c>
      <c r="AM1288" s="6" t="s">
        <v>44</v>
      </c>
      <c r="AN1288" s="6" t="s">
        <v>44</v>
      </c>
      <c r="AO1288" s="6" t="s">
        <v>44</v>
      </c>
      <c r="AP1288" s="6" t="s">
        <v>44</v>
      </c>
      <c r="AQ1288" s="6" t="s">
        <v>44</v>
      </c>
      <c r="AR1288" s="6" t="s">
        <v>44</v>
      </c>
      <c r="AS1288" s="6" t="s">
        <v>41</v>
      </c>
      <c r="AT1288" s="6" t="s">
        <v>42</v>
      </c>
      <c r="AU1288" s="6" t="s">
        <v>41</v>
      </c>
    </row>
    <row r="1289" spans="1:47" s="9" customFormat="1" ht="22.5" customHeight="1" x14ac:dyDescent="0.3">
      <c r="A1289" s="18" t="s">
        <v>8299</v>
      </c>
      <c r="B1289" s="19" t="s">
        <v>8300</v>
      </c>
      <c r="C1289" s="19" t="s">
        <v>157</v>
      </c>
      <c r="D1289" s="19" t="s">
        <v>3371</v>
      </c>
      <c r="E1289" s="6" t="s">
        <v>41</v>
      </c>
      <c r="F1289" s="7">
        <v>1</v>
      </c>
      <c r="G1289" s="7">
        <v>19.899999999999999</v>
      </c>
      <c r="H1289" s="7" t="s">
        <v>42</v>
      </c>
      <c r="I1289" s="7">
        <v>-8.58</v>
      </c>
      <c r="J1289" s="7" t="s">
        <v>42</v>
      </c>
      <c r="K1289" s="7" t="s">
        <v>42</v>
      </c>
      <c r="L1289" s="7">
        <v>11.32</v>
      </c>
      <c r="M1289" s="46"/>
      <c r="N1289" s="6" t="s">
        <v>44</v>
      </c>
      <c r="O1289" s="6" t="s">
        <v>71</v>
      </c>
      <c r="P1289" s="6" t="s">
        <v>46</v>
      </c>
      <c r="Q1289" s="6" t="s">
        <v>72</v>
      </c>
      <c r="R1289" s="6" t="s">
        <v>44</v>
      </c>
      <c r="S1289" s="7">
        <v>19.899999999999999</v>
      </c>
      <c r="T1289" s="7" t="s">
        <v>48</v>
      </c>
      <c r="U1289" s="6" t="s">
        <v>43</v>
      </c>
      <c r="V1289" s="46"/>
      <c r="W1289" s="46"/>
      <c r="X1289" s="46"/>
      <c r="Y1289" s="46"/>
      <c r="Z1289" s="6" t="s">
        <v>1974</v>
      </c>
      <c r="AA1289" s="6" t="s">
        <v>1975</v>
      </c>
      <c r="AB1289" s="6" t="s">
        <v>1976</v>
      </c>
      <c r="AC1289" s="6" t="s">
        <v>1475</v>
      </c>
      <c r="AD1289" s="6" t="s">
        <v>90</v>
      </c>
      <c r="AE1289" s="6" t="s">
        <v>1977</v>
      </c>
      <c r="AF1289" s="6" t="s">
        <v>55</v>
      </c>
      <c r="AG1289" s="6" t="s">
        <v>44</v>
      </c>
      <c r="AH1289" s="6" t="s">
        <v>44</v>
      </c>
      <c r="AI1289" s="6" t="s">
        <v>1978</v>
      </c>
      <c r="AJ1289" s="6" t="s">
        <v>44</v>
      </c>
      <c r="AK1289" s="6" t="s">
        <v>44</v>
      </c>
      <c r="AL1289" s="6" t="s">
        <v>44</v>
      </c>
      <c r="AM1289" s="6" t="s">
        <v>44</v>
      </c>
      <c r="AN1289" s="6" t="s">
        <v>44</v>
      </c>
      <c r="AO1289" s="6" t="s">
        <v>44</v>
      </c>
      <c r="AP1289" s="6" t="s">
        <v>44</v>
      </c>
      <c r="AQ1289" s="6" t="s">
        <v>44</v>
      </c>
      <c r="AR1289" s="6" t="s">
        <v>44</v>
      </c>
      <c r="AS1289" s="6" t="s">
        <v>41</v>
      </c>
      <c r="AT1289" s="6" t="s">
        <v>42</v>
      </c>
      <c r="AU1289" s="6" t="s">
        <v>41</v>
      </c>
    </row>
    <row r="1290" spans="1:47" s="9" customFormat="1" ht="22.5" customHeight="1" x14ac:dyDescent="0.3">
      <c r="A1290" s="18" t="s">
        <v>8301</v>
      </c>
      <c r="B1290" s="19" t="s">
        <v>8302</v>
      </c>
      <c r="C1290" s="19" t="s">
        <v>157</v>
      </c>
      <c r="D1290" s="19" t="s">
        <v>3372</v>
      </c>
      <c r="E1290" s="6" t="s">
        <v>41</v>
      </c>
      <c r="F1290" s="7">
        <v>1</v>
      </c>
      <c r="G1290" s="7">
        <v>24.9</v>
      </c>
      <c r="H1290" s="7" t="s">
        <v>42</v>
      </c>
      <c r="I1290" s="7">
        <v>-9.48</v>
      </c>
      <c r="J1290" s="7" t="s">
        <v>42</v>
      </c>
      <c r="K1290" s="7" t="s">
        <v>42</v>
      </c>
      <c r="L1290" s="7">
        <v>15.42</v>
      </c>
      <c r="M1290" s="46"/>
      <c r="N1290" s="6" t="s">
        <v>44</v>
      </c>
      <c r="O1290" s="6" t="s">
        <v>56</v>
      </c>
      <c r="P1290" s="6" t="s">
        <v>46</v>
      </c>
      <c r="Q1290" s="6" t="s">
        <v>57</v>
      </c>
      <c r="R1290" s="6" t="s">
        <v>44</v>
      </c>
      <c r="S1290" s="7">
        <v>24.9</v>
      </c>
      <c r="T1290" s="7" t="s">
        <v>48</v>
      </c>
      <c r="U1290" s="6" t="s">
        <v>43</v>
      </c>
      <c r="V1290" s="46"/>
      <c r="W1290" s="46"/>
      <c r="X1290" s="46"/>
      <c r="Y1290" s="46"/>
      <c r="Z1290" s="6" t="s">
        <v>1979</v>
      </c>
      <c r="AA1290" s="6" t="s">
        <v>1980</v>
      </c>
      <c r="AB1290" s="6" t="s">
        <v>1981</v>
      </c>
      <c r="AC1290" s="6" t="s">
        <v>1982</v>
      </c>
      <c r="AD1290" s="6" t="s">
        <v>308</v>
      </c>
      <c r="AE1290" s="6" t="s">
        <v>1983</v>
      </c>
      <c r="AF1290" s="6" t="s">
        <v>55</v>
      </c>
      <c r="AG1290" s="6" t="s">
        <v>64</v>
      </c>
      <c r="AH1290" s="6" t="s">
        <v>44</v>
      </c>
      <c r="AI1290" s="6" t="s">
        <v>44</v>
      </c>
      <c r="AJ1290" s="6" t="s">
        <v>44</v>
      </c>
      <c r="AK1290" s="6" t="s">
        <v>44</v>
      </c>
      <c r="AL1290" s="6" t="s">
        <v>44</v>
      </c>
      <c r="AM1290" s="6" t="s">
        <v>44</v>
      </c>
      <c r="AN1290" s="6" t="s">
        <v>44</v>
      </c>
      <c r="AO1290" s="6" t="s">
        <v>44</v>
      </c>
      <c r="AP1290" s="6" t="s">
        <v>44</v>
      </c>
      <c r="AQ1290" s="6" t="s">
        <v>44</v>
      </c>
      <c r="AR1290" s="6" t="s">
        <v>44</v>
      </c>
      <c r="AS1290" s="6" t="s">
        <v>41</v>
      </c>
      <c r="AT1290" s="6" t="s">
        <v>42</v>
      </c>
      <c r="AU1290" s="6" t="s">
        <v>41</v>
      </c>
    </row>
    <row r="1291" spans="1:47" s="9" customFormat="1" ht="22.5" customHeight="1" x14ac:dyDescent="0.3">
      <c r="A1291" s="18" t="s">
        <v>8303</v>
      </c>
      <c r="B1291" s="19" t="s">
        <v>8304</v>
      </c>
      <c r="C1291" s="19" t="s">
        <v>157</v>
      </c>
      <c r="D1291" s="19" t="s">
        <v>3373</v>
      </c>
      <c r="E1291" s="6" t="s">
        <v>41</v>
      </c>
      <c r="F1291" s="7">
        <v>1</v>
      </c>
      <c r="G1291" s="7">
        <v>19.899999999999999</v>
      </c>
      <c r="H1291" s="7" t="s">
        <v>42</v>
      </c>
      <c r="I1291" s="7">
        <v>-8.58</v>
      </c>
      <c r="J1291" s="7" t="s">
        <v>42</v>
      </c>
      <c r="K1291" s="7" t="s">
        <v>42</v>
      </c>
      <c r="L1291" s="7">
        <v>11.32</v>
      </c>
      <c r="M1291" s="46"/>
      <c r="N1291" s="6" t="s">
        <v>44</v>
      </c>
      <c r="O1291" s="6" t="s">
        <v>143</v>
      </c>
      <c r="P1291" s="6" t="s">
        <v>46</v>
      </c>
      <c r="Q1291" s="6" t="s">
        <v>144</v>
      </c>
      <c r="R1291" s="6" t="s">
        <v>44</v>
      </c>
      <c r="S1291" s="7">
        <v>19.899999999999999</v>
      </c>
      <c r="T1291" s="7" t="s">
        <v>48</v>
      </c>
      <c r="U1291" s="6" t="s">
        <v>43</v>
      </c>
      <c r="V1291" s="46"/>
      <c r="W1291" s="46"/>
      <c r="X1291" s="46"/>
      <c r="Y1291" s="46"/>
      <c r="Z1291" s="6" t="s">
        <v>1904</v>
      </c>
      <c r="AA1291" s="6" t="s">
        <v>1905</v>
      </c>
      <c r="AB1291" s="6" t="s">
        <v>1906</v>
      </c>
      <c r="AC1291" s="6" t="s">
        <v>1907</v>
      </c>
      <c r="AD1291" s="6" t="s">
        <v>192</v>
      </c>
      <c r="AE1291" s="6" t="s">
        <v>1908</v>
      </c>
      <c r="AF1291" s="6" t="s">
        <v>55</v>
      </c>
      <c r="AG1291" s="6" t="s">
        <v>44</v>
      </c>
      <c r="AH1291" s="6" t="s">
        <v>44</v>
      </c>
      <c r="AI1291" s="6" t="s">
        <v>2481</v>
      </c>
      <c r="AJ1291" s="6" t="s">
        <v>44</v>
      </c>
      <c r="AK1291" s="6" t="s">
        <v>44</v>
      </c>
      <c r="AL1291" s="6" t="s">
        <v>44</v>
      </c>
      <c r="AM1291" s="6" t="s">
        <v>44</v>
      </c>
      <c r="AN1291" s="6" t="s">
        <v>44</v>
      </c>
      <c r="AO1291" s="6" t="s">
        <v>44</v>
      </c>
      <c r="AP1291" s="6" t="s">
        <v>44</v>
      </c>
      <c r="AQ1291" s="6" t="s">
        <v>44</v>
      </c>
      <c r="AR1291" s="6" t="s">
        <v>44</v>
      </c>
      <c r="AS1291" s="6" t="s">
        <v>41</v>
      </c>
      <c r="AT1291" s="6" t="s">
        <v>42</v>
      </c>
      <c r="AU1291" s="6" t="s">
        <v>41</v>
      </c>
    </row>
    <row r="1292" spans="1:47" s="9" customFormat="1" ht="22.5" customHeight="1" x14ac:dyDescent="0.3">
      <c r="A1292" s="18" t="s">
        <v>8305</v>
      </c>
      <c r="B1292" s="19" t="s">
        <v>8306</v>
      </c>
      <c r="C1292" s="19" t="s">
        <v>157</v>
      </c>
      <c r="D1292" s="19" t="s">
        <v>3372</v>
      </c>
      <c r="E1292" s="6" t="s">
        <v>41</v>
      </c>
      <c r="F1292" s="7">
        <v>1</v>
      </c>
      <c r="G1292" s="7">
        <v>24.9</v>
      </c>
      <c r="H1292" s="7" t="s">
        <v>42</v>
      </c>
      <c r="I1292" s="7">
        <v>-9.48</v>
      </c>
      <c r="J1292" s="7" t="s">
        <v>42</v>
      </c>
      <c r="K1292" s="7" t="s">
        <v>42</v>
      </c>
      <c r="L1292" s="7">
        <v>15.42</v>
      </c>
      <c r="M1292" s="46"/>
      <c r="N1292" s="6" t="s">
        <v>44</v>
      </c>
      <c r="O1292" s="6" t="s">
        <v>274</v>
      </c>
      <c r="P1292" s="6" t="s">
        <v>46</v>
      </c>
      <c r="Q1292" s="6" t="s">
        <v>275</v>
      </c>
      <c r="R1292" s="6" t="s">
        <v>44</v>
      </c>
      <c r="S1292" s="7">
        <v>24.9</v>
      </c>
      <c r="T1292" s="7" t="s">
        <v>48</v>
      </c>
      <c r="U1292" s="6" t="s">
        <v>43</v>
      </c>
      <c r="V1292" s="46"/>
      <c r="W1292" s="46"/>
      <c r="X1292" s="46"/>
      <c r="Y1292" s="46"/>
      <c r="Z1292" s="6" t="s">
        <v>1909</v>
      </c>
      <c r="AA1292" s="6" t="s">
        <v>1910</v>
      </c>
      <c r="AB1292" s="6" t="s">
        <v>1911</v>
      </c>
      <c r="AC1292" s="6" t="s">
        <v>284</v>
      </c>
      <c r="AD1292" s="6" t="s">
        <v>53</v>
      </c>
      <c r="AE1292" s="6" t="s">
        <v>1912</v>
      </c>
      <c r="AF1292" s="6" t="s">
        <v>55</v>
      </c>
      <c r="AG1292" s="6" t="s">
        <v>64</v>
      </c>
      <c r="AH1292" s="6" t="s">
        <v>44</v>
      </c>
      <c r="AI1292" s="6" t="s">
        <v>44</v>
      </c>
      <c r="AJ1292" s="6" t="s">
        <v>44</v>
      </c>
      <c r="AK1292" s="6" t="s">
        <v>44</v>
      </c>
      <c r="AL1292" s="6" t="s">
        <v>44</v>
      </c>
      <c r="AM1292" s="6" t="s">
        <v>44</v>
      </c>
      <c r="AN1292" s="6" t="s">
        <v>44</v>
      </c>
      <c r="AO1292" s="6" t="s">
        <v>44</v>
      </c>
      <c r="AP1292" s="6" t="s">
        <v>44</v>
      </c>
      <c r="AQ1292" s="6" t="s">
        <v>44</v>
      </c>
      <c r="AR1292" s="6" t="s">
        <v>44</v>
      </c>
      <c r="AS1292" s="6" t="s">
        <v>41</v>
      </c>
      <c r="AT1292" s="6" t="s">
        <v>42</v>
      </c>
      <c r="AU1292" s="6" t="s">
        <v>41</v>
      </c>
    </row>
    <row r="1293" spans="1:47" s="9" customFormat="1" ht="22.5" customHeight="1" x14ac:dyDescent="0.3">
      <c r="A1293" s="18" t="s">
        <v>8307</v>
      </c>
      <c r="B1293" s="19" t="s">
        <v>8308</v>
      </c>
      <c r="C1293" s="19" t="s">
        <v>157</v>
      </c>
      <c r="D1293" s="19" t="s">
        <v>3372</v>
      </c>
      <c r="E1293" s="6" t="s">
        <v>41</v>
      </c>
      <c r="F1293" s="7">
        <v>1</v>
      </c>
      <c r="G1293" s="7">
        <v>24.9</v>
      </c>
      <c r="H1293" s="7" t="s">
        <v>42</v>
      </c>
      <c r="I1293" s="7">
        <v>-9.48</v>
      </c>
      <c r="J1293" s="7" t="s">
        <v>42</v>
      </c>
      <c r="K1293" s="7" t="s">
        <v>42</v>
      </c>
      <c r="L1293" s="7">
        <v>15.42</v>
      </c>
      <c r="M1293" s="46"/>
      <c r="N1293" s="6" t="s">
        <v>44</v>
      </c>
      <c r="O1293" s="6" t="s">
        <v>45</v>
      </c>
      <c r="P1293" s="6" t="s">
        <v>46</v>
      </c>
      <c r="Q1293" s="6" t="s">
        <v>47</v>
      </c>
      <c r="R1293" s="6" t="s">
        <v>44</v>
      </c>
      <c r="S1293" s="7">
        <v>24.9</v>
      </c>
      <c r="T1293" s="7" t="s">
        <v>48</v>
      </c>
      <c r="U1293" s="6" t="s">
        <v>43</v>
      </c>
      <c r="V1293" s="46"/>
      <c r="W1293" s="46"/>
      <c r="X1293" s="46"/>
      <c r="Y1293" s="46"/>
      <c r="Z1293" s="6" t="s">
        <v>1884</v>
      </c>
      <c r="AA1293" s="6" t="s">
        <v>1885</v>
      </c>
      <c r="AB1293" s="6" t="s">
        <v>1886</v>
      </c>
      <c r="AC1293" s="6" t="s">
        <v>1124</v>
      </c>
      <c r="AD1293" s="6" t="s">
        <v>53</v>
      </c>
      <c r="AE1293" s="6" t="s">
        <v>1887</v>
      </c>
      <c r="AF1293" s="6" t="s">
        <v>55</v>
      </c>
      <c r="AG1293" s="6" t="s">
        <v>64</v>
      </c>
      <c r="AH1293" s="6" t="s">
        <v>44</v>
      </c>
      <c r="AI1293" s="6" t="s">
        <v>44</v>
      </c>
      <c r="AJ1293" s="6" t="s">
        <v>44</v>
      </c>
      <c r="AK1293" s="6" t="s">
        <v>44</v>
      </c>
      <c r="AL1293" s="6" t="s">
        <v>44</v>
      </c>
      <c r="AM1293" s="6" t="s">
        <v>44</v>
      </c>
      <c r="AN1293" s="6" t="s">
        <v>44</v>
      </c>
      <c r="AO1293" s="6" t="s">
        <v>44</v>
      </c>
      <c r="AP1293" s="6" t="s">
        <v>44</v>
      </c>
      <c r="AQ1293" s="6" t="s">
        <v>44</v>
      </c>
      <c r="AR1293" s="6" t="s">
        <v>44</v>
      </c>
      <c r="AS1293" s="6" t="s">
        <v>41</v>
      </c>
      <c r="AT1293" s="6" t="s">
        <v>42</v>
      </c>
      <c r="AU1293" s="6" t="s">
        <v>41</v>
      </c>
    </row>
    <row r="1294" spans="1:47" s="9" customFormat="1" ht="22.5" customHeight="1" x14ac:dyDescent="0.3">
      <c r="A1294" s="18" t="s">
        <v>8309</v>
      </c>
      <c r="B1294" s="19" t="s">
        <v>8310</v>
      </c>
      <c r="C1294" s="19" t="s">
        <v>157</v>
      </c>
      <c r="D1294" s="19" t="s">
        <v>3373</v>
      </c>
      <c r="E1294" s="6" t="s">
        <v>41</v>
      </c>
      <c r="F1294" s="7">
        <v>1</v>
      </c>
      <c r="G1294" s="7">
        <v>14.9</v>
      </c>
      <c r="H1294" s="7" t="s">
        <v>42</v>
      </c>
      <c r="I1294" s="7">
        <v>-7.68</v>
      </c>
      <c r="J1294" s="7" t="s">
        <v>42</v>
      </c>
      <c r="K1294" s="7" t="s">
        <v>42</v>
      </c>
      <c r="L1294" s="7">
        <v>7.22</v>
      </c>
      <c r="M1294" s="46"/>
      <c r="N1294" s="6" t="s">
        <v>44</v>
      </c>
      <c r="O1294" s="6" t="s">
        <v>219</v>
      </c>
      <c r="P1294" s="6" t="s">
        <v>46</v>
      </c>
      <c r="Q1294" s="6" t="s">
        <v>220</v>
      </c>
      <c r="R1294" s="6" t="s">
        <v>44</v>
      </c>
      <c r="S1294" s="7">
        <v>14.9</v>
      </c>
      <c r="T1294" s="7" t="s">
        <v>48</v>
      </c>
      <c r="U1294" s="6" t="s">
        <v>43</v>
      </c>
      <c r="V1294" s="46"/>
      <c r="W1294" s="46"/>
      <c r="X1294" s="46"/>
      <c r="Y1294" s="46"/>
      <c r="Z1294" s="6" t="s">
        <v>1888</v>
      </c>
      <c r="AA1294" s="6" t="s">
        <v>1889</v>
      </c>
      <c r="AB1294" s="6" t="s">
        <v>1890</v>
      </c>
      <c r="AC1294" s="6" t="s">
        <v>1891</v>
      </c>
      <c r="AD1294" s="6" t="s">
        <v>96</v>
      </c>
      <c r="AE1294" s="6" t="s">
        <v>1892</v>
      </c>
      <c r="AF1294" s="6" t="s">
        <v>55</v>
      </c>
      <c r="AG1294" s="6" t="s">
        <v>64</v>
      </c>
      <c r="AH1294" s="6" t="s">
        <v>44</v>
      </c>
      <c r="AI1294" s="6" t="s">
        <v>44</v>
      </c>
      <c r="AJ1294" s="6" t="s">
        <v>44</v>
      </c>
      <c r="AK1294" s="6" t="s">
        <v>44</v>
      </c>
      <c r="AL1294" s="6" t="s">
        <v>44</v>
      </c>
      <c r="AM1294" s="6" t="s">
        <v>44</v>
      </c>
      <c r="AN1294" s="6" t="s">
        <v>44</v>
      </c>
      <c r="AO1294" s="6" t="s">
        <v>44</v>
      </c>
      <c r="AP1294" s="6" t="s">
        <v>44</v>
      </c>
      <c r="AQ1294" s="6" t="s">
        <v>44</v>
      </c>
      <c r="AR1294" s="6" t="s">
        <v>44</v>
      </c>
      <c r="AS1294" s="6" t="s">
        <v>41</v>
      </c>
      <c r="AT1294" s="6" t="s">
        <v>42</v>
      </c>
      <c r="AU1294" s="6" t="s">
        <v>41</v>
      </c>
    </row>
    <row r="1295" spans="1:47" s="9" customFormat="1" ht="22.5" customHeight="1" x14ac:dyDescent="0.3">
      <c r="A1295" s="18" t="s">
        <v>8311</v>
      </c>
      <c r="B1295" s="19" t="s">
        <v>8312</v>
      </c>
      <c r="C1295" s="19" t="s">
        <v>157</v>
      </c>
      <c r="D1295" s="19" t="s">
        <v>3373</v>
      </c>
      <c r="E1295" s="6" t="s">
        <v>41</v>
      </c>
      <c r="F1295" s="7">
        <v>1</v>
      </c>
      <c r="G1295" s="7">
        <v>14.9</v>
      </c>
      <c r="H1295" s="7" t="s">
        <v>42</v>
      </c>
      <c r="I1295" s="7">
        <v>-7.68</v>
      </c>
      <c r="J1295" s="7" t="s">
        <v>42</v>
      </c>
      <c r="K1295" s="7" t="s">
        <v>42</v>
      </c>
      <c r="L1295" s="7">
        <v>7.22</v>
      </c>
      <c r="M1295" s="46"/>
      <c r="N1295" s="6" t="s">
        <v>44</v>
      </c>
      <c r="O1295" s="6" t="s">
        <v>219</v>
      </c>
      <c r="P1295" s="6" t="s">
        <v>46</v>
      </c>
      <c r="Q1295" s="6" t="s">
        <v>220</v>
      </c>
      <c r="R1295" s="6" t="s">
        <v>44</v>
      </c>
      <c r="S1295" s="7">
        <v>14.9</v>
      </c>
      <c r="T1295" s="7" t="s">
        <v>48</v>
      </c>
      <c r="U1295" s="6" t="s">
        <v>43</v>
      </c>
      <c r="V1295" s="46"/>
      <c r="W1295" s="46"/>
      <c r="X1295" s="46"/>
      <c r="Y1295" s="46"/>
      <c r="Z1295" s="6" t="s">
        <v>1893</v>
      </c>
      <c r="AA1295" s="6" t="s">
        <v>1894</v>
      </c>
      <c r="AB1295" s="6" t="s">
        <v>1895</v>
      </c>
      <c r="AC1295" s="6" t="s">
        <v>1896</v>
      </c>
      <c r="AD1295" s="6" t="s">
        <v>192</v>
      </c>
      <c r="AE1295" s="6" t="s">
        <v>1897</v>
      </c>
      <c r="AF1295" s="6" t="s">
        <v>55</v>
      </c>
      <c r="AG1295" s="6" t="s">
        <v>64</v>
      </c>
      <c r="AH1295" s="6" t="s">
        <v>44</v>
      </c>
      <c r="AI1295" s="6" t="s">
        <v>44</v>
      </c>
      <c r="AJ1295" s="6" t="s">
        <v>44</v>
      </c>
      <c r="AK1295" s="6" t="s">
        <v>44</v>
      </c>
      <c r="AL1295" s="6" t="s">
        <v>44</v>
      </c>
      <c r="AM1295" s="6" t="s">
        <v>44</v>
      </c>
      <c r="AN1295" s="6" t="s">
        <v>44</v>
      </c>
      <c r="AO1295" s="6" t="s">
        <v>44</v>
      </c>
      <c r="AP1295" s="6" t="s">
        <v>44</v>
      </c>
      <c r="AQ1295" s="6" t="s">
        <v>44</v>
      </c>
      <c r="AR1295" s="6" t="s">
        <v>44</v>
      </c>
      <c r="AS1295" s="6" t="s">
        <v>41</v>
      </c>
      <c r="AT1295" s="6" t="s">
        <v>42</v>
      </c>
      <c r="AU1295" s="6" t="s">
        <v>41</v>
      </c>
    </row>
    <row r="1296" spans="1:47" s="9" customFormat="1" ht="22.5" customHeight="1" x14ac:dyDescent="0.3">
      <c r="A1296" s="18" t="s">
        <v>8313</v>
      </c>
      <c r="B1296" s="19" t="s">
        <v>8314</v>
      </c>
      <c r="C1296" s="19" t="s">
        <v>157</v>
      </c>
      <c r="D1296" s="19" t="s">
        <v>3373</v>
      </c>
      <c r="E1296" s="6" t="s">
        <v>41</v>
      </c>
      <c r="F1296" s="7">
        <v>1</v>
      </c>
      <c r="G1296" s="7">
        <v>19.899999999999999</v>
      </c>
      <c r="H1296" s="7" t="s">
        <v>42</v>
      </c>
      <c r="I1296" s="7">
        <v>-8.58</v>
      </c>
      <c r="J1296" s="7" t="s">
        <v>42</v>
      </c>
      <c r="K1296" s="7" t="s">
        <v>42</v>
      </c>
      <c r="L1296" s="7">
        <v>11.32</v>
      </c>
      <c r="M1296" s="46"/>
      <c r="N1296" s="6" t="s">
        <v>44</v>
      </c>
      <c r="O1296" s="6" t="s">
        <v>71</v>
      </c>
      <c r="P1296" s="6" t="s">
        <v>46</v>
      </c>
      <c r="Q1296" s="6" t="s">
        <v>72</v>
      </c>
      <c r="R1296" s="6" t="s">
        <v>44</v>
      </c>
      <c r="S1296" s="7">
        <v>19.899999999999999</v>
      </c>
      <c r="T1296" s="7" t="s">
        <v>48</v>
      </c>
      <c r="U1296" s="6" t="s">
        <v>43</v>
      </c>
      <c r="V1296" s="46"/>
      <c r="W1296" s="46"/>
      <c r="X1296" s="46"/>
      <c r="Y1296" s="46"/>
      <c r="Z1296" s="6" t="s">
        <v>1898</v>
      </c>
      <c r="AA1296" s="6" t="s">
        <v>1899</v>
      </c>
      <c r="AB1296" s="6" t="s">
        <v>1900</v>
      </c>
      <c r="AC1296" s="6" t="s">
        <v>1901</v>
      </c>
      <c r="AD1296" s="6" t="s">
        <v>90</v>
      </c>
      <c r="AE1296" s="6" t="s">
        <v>1902</v>
      </c>
      <c r="AF1296" s="6" t="s">
        <v>55</v>
      </c>
      <c r="AG1296" s="6" t="s">
        <v>44</v>
      </c>
      <c r="AH1296" s="6" t="s">
        <v>44</v>
      </c>
      <c r="AI1296" s="6" t="s">
        <v>1984</v>
      </c>
      <c r="AJ1296" s="6" t="s">
        <v>44</v>
      </c>
      <c r="AK1296" s="6" t="s">
        <v>44</v>
      </c>
      <c r="AL1296" s="6" t="s">
        <v>44</v>
      </c>
      <c r="AM1296" s="6" t="s">
        <v>44</v>
      </c>
      <c r="AN1296" s="6" t="s">
        <v>44</v>
      </c>
      <c r="AO1296" s="6" t="s">
        <v>44</v>
      </c>
      <c r="AP1296" s="6" t="s">
        <v>44</v>
      </c>
      <c r="AQ1296" s="6" t="s">
        <v>44</v>
      </c>
      <c r="AR1296" s="6" t="s">
        <v>44</v>
      </c>
      <c r="AS1296" s="6" t="s">
        <v>41</v>
      </c>
      <c r="AT1296" s="6" t="s">
        <v>42</v>
      </c>
      <c r="AU1296" s="6" t="s">
        <v>41</v>
      </c>
    </row>
    <row r="1297" spans="1:47" s="9" customFormat="1" ht="22.5" customHeight="1" x14ac:dyDescent="0.3">
      <c r="A1297" s="18" t="s">
        <v>8315</v>
      </c>
      <c r="B1297" s="19" t="s">
        <v>8316</v>
      </c>
      <c r="C1297" s="19" t="s">
        <v>157</v>
      </c>
      <c r="D1297" s="19" t="s">
        <v>3374</v>
      </c>
      <c r="E1297" s="6" t="s">
        <v>41</v>
      </c>
      <c r="F1297" s="7">
        <v>1</v>
      </c>
      <c r="G1297" s="7">
        <v>19.899999999999999</v>
      </c>
      <c r="H1297" s="7" t="s">
        <v>42</v>
      </c>
      <c r="I1297" s="7">
        <v>-8.58</v>
      </c>
      <c r="J1297" s="7" t="s">
        <v>42</v>
      </c>
      <c r="K1297" s="7" t="s">
        <v>42</v>
      </c>
      <c r="L1297" s="7">
        <v>11.32</v>
      </c>
      <c r="M1297" s="46"/>
      <c r="N1297" s="6" t="s">
        <v>44</v>
      </c>
      <c r="O1297" s="6" t="s">
        <v>71</v>
      </c>
      <c r="P1297" s="6" t="s">
        <v>46</v>
      </c>
      <c r="Q1297" s="6" t="s">
        <v>72</v>
      </c>
      <c r="R1297" s="6" t="s">
        <v>44</v>
      </c>
      <c r="S1297" s="7">
        <v>19.899999999999999</v>
      </c>
      <c r="T1297" s="7" t="s">
        <v>48</v>
      </c>
      <c r="U1297" s="6" t="s">
        <v>43</v>
      </c>
      <c r="V1297" s="46"/>
      <c r="W1297" s="46"/>
      <c r="X1297" s="46"/>
      <c r="Y1297" s="46"/>
      <c r="Z1297" s="6" t="s">
        <v>1873</v>
      </c>
      <c r="AA1297" s="6" t="s">
        <v>1874</v>
      </c>
      <c r="AB1297" s="6" t="s">
        <v>1875</v>
      </c>
      <c r="AC1297" s="6" t="s">
        <v>360</v>
      </c>
      <c r="AD1297" s="6" t="s">
        <v>361</v>
      </c>
      <c r="AE1297" s="6" t="s">
        <v>1876</v>
      </c>
      <c r="AF1297" s="6" t="s">
        <v>55</v>
      </c>
      <c r="AG1297" s="6" t="s">
        <v>64</v>
      </c>
      <c r="AH1297" s="6" t="s">
        <v>44</v>
      </c>
      <c r="AI1297" s="6" t="s">
        <v>44</v>
      </c>
      <c r="AJ1297" s="6" t="s">
        <v>44</v>
      </c>
      <c r="AK1297" s="6" t="s">
        <v>44</v>
      </c>
      <c r="AL1297" s="6" t="s">
        <v>44</v>
      </c>
      <c r="AM1297" s="6" t="s">
        <v>44</v>
      </c>
      <c r="AN1297" s="6" t="s">
        <v>44</v>
      </c>
      <c r="AO1297" s="6" t="s">
        <v>44</v>
      </c>
      <c r="AP1297" s="6" t="s">
        <v>44</v>
      </c>
      <c r="AQ1297" s="6" t="s">
        <v>44</v>
      </c>
      <c r="AR1297" s="6" t="s">
        <v>44</v>
      </c>
      <c r="AS1297" s="6" t="s">
        <v>41</v>
      </c>
      <c r="AT1297" s="6" t="s">
        <v>42</v>
      </c>
      <c r="AU1297" s="6" t="s">
        <v>41</v>
      </c>
    </row>
    <row r="1298" spans="1:47" s="9" customFormat="1" ht="22.5" customHeight="1" x14ac:dyDescent="0.3">
      <c r="A1298" s="18" t="s">
        <v>8317</v>
      </c>
      <c r="B1298" s="19" t="s">
        <v>8318</v>
      </c>
      <c r="C1298" s="19" t="s">
        <v>157</v>
      </c>
      <c r="D1298" s="19" t="s">
        <v>3374</v>
      </c>
      <c r="E1298" s="6" t="s">
        <v>41</v>
      </c>
      <c r="F1298" s="7">
        <v>1</v>
      </c>
      <c r="G1298" s="7">
        <v>24.9</v>
      </c>
      <c r="H1298" s="7" t="s">
        <v>42</v>
      </c>
      <c r="I1298" s="7">
        <v>-9.48</v>
      </c>
      <c r="J1298" s="7" t="s">
        <v>42</v>
      </c>
      <c r="K1298" s="7" t="s">
        <v>42</v>
      </c>
      <c r="L1298" s="7">
        <v>15.42</v>
      </c>
      <c r="M1298" s="46"/>
      <c r="N1298" s="6" t="s">
        <v>44</v>
      </c>
      <c r="O1298" s="6" t="s">
        <v>131</v>
      </c>
      <c r="P1298" s="6" t="s">
        <v>46</v>
      </c>
      <c r="Q1298" s="6" t="s">
        <v>132</v>
      </c>
      <c r="R1298" s="6" t="s">
        <v>44</v>
      </c>
      <c r="S1298" s="7">
        <v>24.9</v>
      </c>
      <c r="T1298" s="7" t="s">
        <v>48</v>
      </c>
      <c r="U1298" s="6" t="s">
        <v>43</v>
      </c>
      <c r="V1298" s="46"/>
      <c r="W1298" s="46"/>
      <c r="X1298" s="46"/>
      <c r="Y1298" s="46"/>
      <c r="Z1298" s="6" t="s">
        <v>1877</v>
      </c>
      <c r="AA1298" s="6" t="s">
        <v>1878</v>
      </c>
      <c r="AB1298" s="6" t="s">
        <v>1879</v>
      </c>
      <c r="AC1298" s="6" t="s">
        <v>1880</v>
      </c>
      <c r="AD1298" s="6" t="s">
        <v>376</v>
      </c>
      <c r="AE1298" s="6" t="s">
        <v>1881</v>
      </c>
      <c r="AF1298" s="6" t="s">
        <v>55</v>
      </c>
      <c r="AG1298" s="6" t="s">
        <v>44</v>
      </c>
      <c r="AH1298" s="6" t="s">
        <v>44</v>
      </c>
      <c r="AI1298" s="6" t="s">
        <v>44</v>
      </c>
      <c r="AJ1298" s="6" t="s">
        <v>44</v>
      </c>
      <c r="AK1298" s="6" t="s">
        <v>44</v>
      </c>
      <c r="AL1298" s="6" t="s">
        <v>44</v>
      </c>
      <c r="AM1298" s="6" t="s">
        <v>44</v>
      </c>
      <c r="AN1298" s="6" t="s">
        <v>44</v>
      </c>
      <c r="AO1298" s="6" t="s">
        <v>44</v>
      </c>
      <c r="AP1298" s="6" t="s">
        <v>44</v>
      </c>
      <c r="AQ1298" s="6" t="s">
        <v>44</v>
      </c>
      <c r="AR1298" s="6" t="s">
        <v>44</v>
      </c>
      <c r="AS1298" s="6" t="s">
        <v>41</v>
      </c>
      <c r="AT1298" s="6" t="s">
        <v>42</v>
      </c>
      <c r="AU1298" s="6" t="s">
        <v>41</v>
      </c>
    </row>
    <row r="1299" spans="1:47" s="9" customFormat="1" ht="22.5" customHeight="1" x14ac:dyDescent="0.3">
      <c r="A1299" s="18" t="s">
        <v>8319</v>
      </c>
      <c r="B1299" s="19" t="s">
        <v>8320</v>
      </c>
      <c r="C1299" s="19" t="s">
        <v>157</v>
      </c>
      <c r="D1299" s="19" t="s">
        <v>3374</v>
      </c>
      <c r="E1299" s="6" t="s">
        <v>41</v>
      </c>
      <c r="F1299" s="7">
        <v>1</v>
      </c>
      <c r="G1299" s="7">
        <v>24.9</v>
      </c>
      <c r="H1299" s="7" t="s">
        <v>42</v>
      </c>
      <c r="I1299" s="7">
        <v>-9.48</v>
      </c>
      <c r="J1299" s="7" t="s">
        <v>42</v>
      </c>
      <c r="K1299" s="7" t="s">
        <v>42</v>
      </c>
      <c r="L1299" s="7">
        <v>15.42</v>
      </c>
      <c r="M1299" s="46"/>
      <c r="N1299" s="6" t="s">
        <v>44</v>
      </c>
      <c r="O1299" s="6" t="s">
        <v>274</v>
      </c>
      <c r="P1299" s="6" t="s">
        <v>46</v>
      </c>
      <c r="Q1299" s="6" t="s">
        <v>275</v>
      </c>
      <c r="R1299" s="6" t="s">
        <v>44</v>
      </c>
      <c r="S1299" s="7">
        <v>24.9</v>
      </c>
      <c r="T1299" s="7" t="s">
        <v>48</v>
      </c>
      <c r="U1299" s="6" t="s">
        <v>43</v>
      </c>
      <c r="V1299" s="46"/>
      <c r="W1299" s="46"/>
      <c r="X1299" s="46"/>
      <c r="Y1299" s="46"/>
      <c r="Z1299" s="6" t="s">
        <v>1865</v>
      </c>
      <c r="AA1299" s="6" t="s">
        <v>1866</v>
      </c>
      <c r="AB1299" s="6" t="s">
        <v>1867</v>
      </c>
      <c r="AC1299" s="6" t="s">
        <v>1868</v>
      </c>
      <c r="AD1299" s="6" t="s">
        <v>149</v>
      </c>
      <c r="AE1299" s="6" t="s">
        <v>1869</v>
      </c>
      <c r="AF1299" s="6" t="s">
        <v>55</v>
      </c>
      <c r="AG1299" s="6" t="s">
        <v>44</v>
      </c>
      <c r="AH1299" s="6" t="s">
        <v>44</v>
      </c>
      <c r="AI1299" s="6" t="s">
        <v>1985</v>
      </c>
      <c r="AJ1299" s="6" t="s">
        <v>44</v>
      </c>
      <c r="AK1299" s="6" t="s">
        <v>44</v>
      </c>
      <c r="AL1299" s="6" t="s">
        <v>44</v>
      </c>
      <c r="AM1299" s="6" t="s">
        <v>44</v>
      </c>
      <c r="AN1299" s="6" t="s">
        <v>44</v>
      </c>
      <c r="AO1299" s="6" t="s">
        <v>44</v>
      </c>
      <c r="AP1299" s="6" t="s">
        <v>44</v>
      </c>
      <c r="AQ1299" s="6" t="s">
        <v>44</v>
      </c>
      <c r="AR1299" s="6" t="s">
        <v>44</v>
      </c>
      <c r="AS1299" s="6" t="s">
        <v>41</v>
      </c>
      <c r="AT1299" s="6" t="s">
        <v>42</v>
      </c>
      <c r="AU1299" s="6" t="s">
        <v>41</v>
      </c>
    </row>
    <row r="1300" spans="1:47" s="9" customFormat="1" ht="22.5" customHeight="1" x14ac:dyDescent="0.3">
      <c r="A1300" s="18" t="s">
        <v>8321</v>
      </c>
      <c r="B1300" s="19" t="s">
        <v>8322</v>
      </c>
      <c r="C1300" s="19" t="s">
        <v>157</v>
      </c>
      <c r="D1300" s="19" t="s">
        <v>3374</v>
      </c>
      <c r="E1300" s="6" t="s">
        <v>41</v>
      </c>
      <c r="F1300" s="7">
        <v>1</v>
      </c>
      <c r="G1300" s="7">
        <v>24.9</v>
      </c>
      <c r="H1300" s="7" t="s">
        <v>42</v>
      </c>
      <c r="I1300" s="7">
        <v>-9.48</v>
      </c>
      <c r="J1300" s="7" t="s">
        <v>42</v>
      </c>
      <c r="K1300" s="7" t="s">
        <v>42</v>
      </c>
      <c r="L1300" s="7">
        <v>15.42</v>
      </c>
      <c r="M1300" s="46"/>
      <c r="N1300" s="6" t="s">
        <v>44</v>
      </c>
      <c r="O1300" s="6" t="s">
        <v>131</v>
      </c>
      <c r="P1300" s="6" t="s">
        <v>46</v>
      </c>
      <c r="Q1300" s="6" t="s">
        <v>132</v>
      </c>
      <c r="R1300" s="6" t="s">
        <v>44</v>
      </c>
      <c r="S1300" s="7">
        <v>24.9</v>
      </c>
      <c r="T1300" s="7" t="s">
        <v>48</v>
      </c>
      <c r="U1300" s="6" t="s">
        <v>43</v>
      </c>
      <c r="V1300" s="46"/>
      <c r="W1300" s="46"/>
      <c r="X1300" s="46"/>
      <c r="Y1300" s="46"/>
      <c r="Z1300" s="6" t="s">
        <v>1587</v>
      </c>
      <c r="AA1300" s="6" t="s">
        <v>1588</v>
      </c>
      <c r="AB1300" s="6" t="s">
        <v>1589</v>
      </c>
      <c r="AC1300" s="6" t="s">
        <v>1590</v>
      </c>
      <c r="AD1300" s="6" t="s">
        <v>149</v>
      </c>
      <c r="AE1300" s="6" t="s">
        <v>1591</v>
      </c>
      <c r="AF1300" s="6" t="s">
        <v>55</v>
      </c>
      <c r="AG1300" s="6" t="s">
        <v>64</v>
      </c>
      <c r="AH1300" s="6" t="s">
        <v>44</v>
      </c>
      <c r="AI1300" s="6" t="s">
        <v>44</v>
      </c>
      <c r="AJ1300" s="6" t="s">
        <v>44</v>
      </c>
      <c r="AK1300" s="6" t="s">
        <v>44</v>
      </c>
      <c r="AL1300" s="6" t="s">
        <v>44</v>
      </c>
      <c r="AM1300" s="6" t="s">
        <v>44</v>
      </c>
      <c r="AN1300" s="6" t="s">
        <v>44</v>
      </c>
      <c r="AO1300" s="6" t="s">
        <v>44</v>
      </c>
      <c r="AP1300" s="6" t="s">
        <v>44</v>
      </c>
      <c r="AQ1300" s="6" t="s">
        <v>44</v>
      </c>
      <c r="AR1300" s="6" t="s">
        <v>44</v>
      </c>
      <c r="AS1300" s="6" t="s">
        <v>41</v>
      </c>
      <c r="AT1300" s="6" t="s">
        <v>42</v>
      </c>
      <c r="AU1300" s="6" t="s">
        <v>41</v>
      </c>
    </row>
    <row r="1301" spans="1:47" s="9" customFormat="1" ht="22.5" customHeight="1" x14ac:dyDescent="0.3">
      <c r="A1301" s="18" t="s">
        <v>8323</v>
      </c>
      <c r="B1301" s="19" t="s">
        <v>8324</v>
      </c>
      <c r="C1301" s="19" t="s">
        <v>157</v>
      </c>
      <c r="D1301" s="19" t="s">
        <v>3374</v>
      </c>
      <c r="E1301" s="6" t="s">
        <v>41</v>
      </c>
      <c r="F1301" s="7">
        <v>1</v>
      </c>
      <c r="G1301" s="7">
        <v>24.9</v>
      </c>
      <c r="H1301" s="7" t="s">
        <v>42</v>
      </c>
      <c r="I1301" s="7">
        <v>-9.48</v>
      </c>
      <c r="J1301" s="7" t="s">
        <v>42</v>
      </c>
      <c r="K1301" s="7" t="s">
        <v>42</v>
      </c>
      <c r="L1301" s="7">
        <v>15.42</v>
      </c>
      <c r="M1301" s="46"/>
      <c r="N1301" s="6" t="s">
        <v>44</v>
      </c>
      <c r="O1301" s="6" t="s">
        <v>56</v>
      </c>
      <c r="P1301" s="6" t="s">
        <v>46</v>
      </c>
      <c r="Q1301" s="6" t="s">
        <v>57</v>
      </c>
      <c r="R1301" s="6" t="s">
        <v>44</v>
      </c>
      <c r="S1301" s="7">
        <v>24.9</v>
      </c>
      <c r="T1301" s="7" t="s">
        <v>48</v>
      </c>
      <c r="U1301" s="6" t="s">
        <v>43</v>
      </c>
      <c r="V1301" s="46"/>
      <c r="W1301" s="46"/>
      <c r="X1301" s="46"/>
      <c r="Y1301" s="46"/>
      <c r="Z1301" s="6" t="s">
        <v>1852</v>
      </c>
      <c r="AA1301" s="6" t="s">
        <v>1853</v>
      </c>
      <c r="AB1301" s="6" t="s">
        <v>1854</v>
      </c>
      <c r="AC1301" s="6" t="s">
        <v>256</v>
      </c>
      <c r="AD1301" s="6" t="s">
        <v>257</v>
      </c>
      <c r="AE1301" s="6" t="s">
        <v>1855</v>
      </c>
      <c r="AF1301" s="6" t="s">
        <v>55</v>
      </c>
      <c r="AG1301" s="6" t="s">
        <v>44</v>
      </c>
      <c r="AH1301" s="6" t="s">
        <v>44</v>
      </c>
      <c r="AI1301" s="6" t="s">
        <v>44</v>
      </c>
      <c r="AJ1301" s="6" t="s">
        <v>44</v>
      </c>
      <c r="AK1301" s="6" t="s">
        <v>44</v>
      </c>
      <c r="AL1301" s="6" t="s">
        <v>44</v>
      </c>
      <c r="AM1301" s="6" t="s">
        <v>44</v>
      </c>
      <c r="AN1301" s="6" t="s">
        <v>44</v>
      </c>
      <c r="AO1301" s="6" t="s">
        <v>44</v>
      </c>
      <c r="AP1301" s="6" t="s">
        <v>44</v>
      </c>
      <c r="AQ1301" s="6" t="s">
        <v>44</v>
      </c>
      <c r="AR1301" s="6" t="s">
        <v>44</v>
      </c>
      <c r="AS1301" s="6" t="s">
        <v>41</v>
      </c>
      <c r="AT1301" s="6" t="s">
        <v>42</v>
      </c>
      <c r="AU1301" s="6" t="s">
        <v>41</v>
      </c>
    </row>
    <row r="1302" spans="1:47" s="9" customFormat="1" ht="22.5" customHeight="1" x14ac:dyDescent="0.3">
      <c r="A1302" s="18" t="s">
        <v>8325</v>
      </c>
      <c r="B1302" s="19" t="s">
        <v>8326</v>
      </c>
      <c r="C1302" s="19" t="s">
        <v>157</v>
      </c>
      <c r="D1302" s="19" t="s">
        <v>3374</v>
      </c>
      <c r="E1302" s="6" t="s">
        <v>41</v>
      </c>
      <c r="F1302" s="7">
        <v>1</v>
      </c>
      <c r="G1302" s="7">
        <v>24.9</v>
      </c>
      <c r="H1302" s="7" t="s">
        <v>42</v>
      </c>
      <c r="I1302" s="7">
        <v>-9.48</v>
      </c>
      <c r="J1302" s="7" t="s">
        <v>42</v>
      </c>
      <c r="K1302" s="7" t="s">
        <v>42</v>
      </c>
      <c r="L1302" s="7">
        <v>15.42</v>
      </c>
      <c r="M1302" s="46"/>
      <c r="N1302" s="6" t="s">
        <v>44</v>
      </c>
      <c r="O1302" s="6" t="s">
        <v>45</v>
      </c>
      <c r="P1302" s="6" t="s">
        <v>46</v>
      </c>
      <c r="Q1302" s="6" t="s">
        <v>47</v>
      </c>
      <c r="R1302" s="6" t="s">
        <v>44</v>
      </c>
      <c r="S1302" s="7">
        <v>24.9</v>
      </c>
      <c r="T1302" s="7" t="s">
        <v>48</v>
      </c>
      <c r="U1302" s="6" t="s">
        <v>43</v>
      </c>
      <c r="V1302" s="46"/>
      <c r="W1302" s="46"/>
      <c r="X1302" s="46"/>
      <c r="Y1302" s="46"/>
      <c r="Z1302" s="6" t="s">
        <v>1856</v>
      </c>
      <c r="AA1302" s="6" t="s">
        <v>1857</v>
      </c>
      <c r="AB1302" s="6" t="s">
        <v>1858</v>
      </c>
      <c r="AC1302" s="6" t="s">
        <v>162</v>
      </c>
      <c r="AD1302" s="6" t="s">
        <v>162</v>
      </c>
      <c r="AE1302" s="6" t="s">
        <v>1859</v>
      </c>
      <c r="AF1302" s="6" t="s">
        <v>55</v>
      </c>
      <c r="AG1302" s="6" t="s">
        <v>44</v>
      </c>
      <c r="AH1302" s="6" t="s">
        <v>44</v>
      </c>
      <c r="AI1302" s="6" t="s">
        <v>1903</v>
      </c>
      <c r="AJ1302" s="6" t="s">
        <v>44</v>
      </c>
      <c r="AK1302" s="6" t="s">
        <v>44</v>
      </c>
      <c r="AL1302" s="6" t="s">
        <v>44</v>
      </c>
      <c r="AM1302" s="6" t="s">
        <v>44</v>
      </c>
      <c r="AN1302" s="6" t="s">
        <v>44</v>
      </c>
      <c r="AO1302" s="6" t="s">
        <v>44</v>
      </c>
      <c r="AP1302" s="6" t="s">
        <v>44</v>
      </c>
      <c r="AQ1302" s="6" t="s">
        <v>44</v>
      </c>
      <c r="AR1302" s="6" t="s">
        <v>44</v>
      </c>
      <c r="AS1302" s="6" t="s">
        <v>41</v>
      </c>
      <c r="AT1302" s="6" t="s">
        <v>42</v>
      </c>
      <c r="AU1302" s="6" t="s">
        <v>41</v>
      </c>
    </row>
    <row r="1303" spans="1:47" s="9" customFormat="1" ht="22.5" customHeight="1" x14ac:dyDescent="0.3">
      <c r="A1303" s="18" t="s">
        <v>8327</v>
      </c>
      <c r="B1303" s="19" t="s">
        <v>8328</v>
      </c>
      <c r="C1303" s="19" t="s">
        <v>157</v>
      </c>
      <c r="D1303" s="19" t="s">
        <v>3375</v>
      </c>
      <c r="E1303" s="6" t="s">
        <v>41</v>
      </c>
      <c r="F1303" s="7">
        <v>1</v>
      </c>
      <c r="G1303" s="7">
        <v>19.899999999999999</v>
      </c>
      <c r="H1303" s="7" t="s">
        <v>42</v>
      </c>
      <c r="I1303" s="7">
        <v>-8.58</v>
      </c>
      <c r="J1303" s="7" t="s">
        <v>42</v>
      </c>
      <c r="K1303" s="7" t="s">
        <v>42</v>
      </c>
      <c r="L1303" s="7">
        <v>11.32</v>
      </c>
      <c r="M1303" s="46"/>
      <c r="N1303" s="6" t="s">
        <v>44</v>
      </c>
      <c r="O1303" s="6" t="s">
        <v>71</v>
      </c>
      <c r="P1303" s="6" t="s">
        <v>46</v>
      </c>
      <c r="Q1303" s="6" t="s">
        <v>72</v>
      </c>
      <c r="R1303" s="6" t="s">
        <v>44</v>
      </c>
      <c r="S1303" s="7">
        <v>19.899999999999999</v>
      </c>
      <c r="T1303" s="7" t="s">
        <v>48</v>
      </c>
      <c r="U1303" s="6" t="s">
        <v>43</v>
      </c>
      <c r="V1303" s="46"/>
      <c r="W1303" s="46"/>
      <c r="X1303" s="46"/>
      <c r="Y1303" s="46"/>
      <c r="Z1303" s="6" t="s">
        <v>1860</v>
      </c>
      <c r="AA1303" s="6" t="s">
        <v>1861</v>
      </c>
      <c r="AB1303" s="6" t="s">
        <v>1862</v>
      </c>
      <c r="AC1303" s="6" t="s">
        <v>1863</v>
      </c>
      <c r="AD1303" s="6" t="s">
        <v>376</v>
      </c>
      <c r="AE1303" s="6" t="s">
        <v>1864</v>
      </c>
      <c r="AF1303" s="6" t="s">
        <v>55</v>
      </c>
      <c r="AG1303" s="6" t="s">
        <v>64</v>
      </c>
      <c r="AH1303" s="6" t="s">
        <v>44</v>
      </c>
      <c r="AI1303" s="6" t="s">
        <v>44</v>
      </c>
      <c r="AJ1303" s="6" t="s">
        <v>44</v>
      </c>
      <c r="AK1303" s="6" t="s">
        <v>44</v>
      </c>
      <c r="AL1303" s="6" t="s">
        <v>44</v>
      </c>
      <c r="AM1303" s="6" t="s">
        <v>44</v>
      </c>
      <c r="AN1303" s="6" t="s">
        <v>44</v>
      </c>
      <c r="AO1303" s="6" t="s">
        <v>44</v>
      </c>
      <c r="AP1303" s="6" t="s">
        <v>44</v>
      </c>
      <c r="AQ1303" s="6" t="s">
        <v>44</v>
      </c>
      <c r="AR1303" s="6" t="s">
        <v>44</v>
      </c>
      <c r="AS1303" s="6" t="s">
        <v>41</v>
      </c>
      <c r="AT1303" s="6" t="s">
        <v>42</v>
      </c>
      <c r="AU1303" s="6" t="s">
        <v>41</v>
      </c>
    </row>
    <row r="1304" spans="1:47" s="9" customFormat="1" ht="22.5" customHeight="1" x14ac:dyDescent="0.3">
      <c r="A1304" s="18" t="s">
        <v>8329</v>
      </c>
      <c r="B1304" s="19" t="s">
        <v>8330</v>
      </c>
      <c r="C1304" s="19" t="s">
        <v>157</v>
      </c>
      <c r="D1304" s="19" t="s">
        <v>3375</v>
      </c>
      <c r="E1304" s="6" t="s">
        <v>41</v>
      </c>
      <c r="F1304" s="7">
        <v>1</v>
      </c>
      <c r="G1304" s="7">
        <v>24.9</v>
      </c>
      <c r="H1304" s="7" t="s">
        <v>42</v>
      </c>
      <c r="I1304" s="7">
        <v>-9.48</v>
      </c>
      <c r="J1304" s="7" t="s">
        <v>42</v>
      </c>
      <c r="K1304" s="7" t="s">
        <v>42</v>
      </c>
      <c r="L1304" s="7">
        <v>15.42</v>
      </c>
      <c r="M1304" s="46"/>
      <c r="N1304" s="6" t="s">
        <v>44</v>
      </c>
      <c r="O1304" s="6" t="s">
        <v>56</v>
      </c>
      <c r="P1304" s="6" t="s">
        <v>46</v>
      </c>
      <c r="Q1304" s="6" t="s">
        <v>57</v>
      </c>
      <c r="R1304" s="6" t="s">
        <v>44</v>
      </c>
      <c r="S1304" s="7">
        <v>24.9</v>
      </c>
      <c r="T1304" s="7" t="s">
        <v>48</v>
      </c>
      <c r="U1304" s="6" t="s">
        <v>43</v>
      </c>
      <c r="V1304" s="46"/>
      <c r="W1304" s="46"/>
      <c r="X1304" s="46"/>
      <c r="Y1304" s="46"/>
      <c r="Z1304" s="6" t="s">
        <v>1799</v>
      </c>
      <c r="AA1304" s="6" t="s">
        <v>1800</v>
      </c>
      <c r="AB1304" s="6" t="s">
        <v>1801</v>
      </c>
      <c r="AC1304" s="6" t="s">
        <v>1802</v>
      </c>
      <c r="AD1304" s="6" t="s">
        <v>53</v>
      </c>
      <c r="AE1304" s="6" t="s">
        <v>1803</v>
      </c>
      <c r="AF1304" s="6" t="s">
        <v>55</v>
      </c>
      <c r="AG1304" s="6" t="s">
        <v>64</v>
      </c>
      <c r="AH1304" s="6" t="s">
        <v>44</v>
      </c>
      <c r="AI1304" s="6" t="s">
        <v>44</v>
      </c>
      <c r="AJ1304" s="6" t="s">
        <v>44</v>
      </c>
      <c r="AK1304" s="6" t="s">
        <v>44</v>
      </c>
      <c r="AL1304" s="6" t="s">
        <v>44</v>
      </c>
      <c r="AM1304" s="6" t="s">
        <v>44</v>
      </c>
      <c r="AN1304" s="6" t="s">
        <v>44</v>
      </c>
      <c r="AO1304" s="6" t="s">
        <v>44</v>
      </c>
      <c r="AP1304" s="6" t="s">
        <v>44</v>
      </c>
      <c r="AQ1304" s="6" t="s">
        <v>44</v>
      </c>
      <c r="AR1304" s="6" t="s">
        <v>44</v>
      </c>
      <c r="AS1304" s="6" t="s">
        <v>41</v>
      </c>
      <c r="AT1304" s="6" t="s">
        <v>42</v>
      </c>
      <c r="AU1304" s="6" t="s">
        <v>41</v>
      </c>
    </row>
    <row r="1305" spans="1:47" s="9" customFormat="1" ht="22.5" customHeight="1" x14ac:dyDescent="0.3">
      <c r="A1305" s="18" t="s">
        <v>8331</v>
      </c>
      <c r="B1305" s="19" t="s">
        <v>8332</v>
      </c>
      <c r="C1305" s="19" t="s">
        <v>157</v>
      </c>
      <c r="D1305" s="19" t="s">
        <v>3375</v>
      </c>
      <c r="E1305" s="6" t="s">
        <v>41</v>
      </c>
      <c r="F1305" s="7">
        <v>1</v>
      </c>
      <c r="G1305" s="7">
        <v>19.899999999999999</v>
      </c>
      <c r="H1305" s="7" t="s">
        <v>42</v>
      </c>
      <c r="I1305" s="7">
        <v>-8.58</v>
      </c>
      <c r="J1305" s="7" t="s">
        <v>42</v>
      </c>
      <c r="K1305" s="7" t="s">
        <v>42</v>
      </c>
      <c r="L1305" s="7">
        <v>11.32</v>
      </c>
      <c r="M1305" s="46"/>
      <c r="N1305" s="6" t="s">
        <v>44</v>
      </c>
      <c r="O1305" s="6" t="s">
        <v>71</v>
      </c>
      <c r="P1305" s="6" t="s">
        <v>46</v>
      </c>
      <c r="Q1305" s="6" t="s">
        <v>72</v>
      </c>
      <c r="R1305" s="6" t="s">
        <v>44</v>
      </c>
      <c r="S1305" s="7">
        <v>19.899999999999999</v>
      </c>
      <c r="T1305" s="7" t="s">
        <v>48</v>
      </c>
      <c r="U1305" s="6" t="s">
        <v>43</v>
      </c>
      <c r="V1305" s="46"/>
      <c r="W1305" s="46"/>
      <c r="X1305" s="46"/>
      <c r="Y1305" s="46"/>
      <c r="Z1305" s="6" t="s">
        <v>1804</v>
      </c>
      <c r="AA1305" s="6" t="s">
        <v>1805</v>
      </c>
      <c r="AB1305" s="6" t="s">
        <v>1806</v>
      </c>
      <c r="AC1305" s="6" t="s">
        <v>1807</v>
      </c>
      <c r="AD1305" s="6" t="s">
        <v>90</v>
      </c>
      <c r="AE1305" s="6" t="s">
        <v>1808</v>
      </c>
      <c r="AF1305" s="6" t="s">
        <v>55</v>
      </c>
      <c r="AG1305" s="6" t="s">
        <v>44</v>
      </c>
      <c r="AH1305" s="6" t="s">
        <v>44</v>
      </c>
      <c r="AI1305" s="6" t="s">
        <v>2436</v>
      </c>
      <c r="AJ1305" s="6" t="s">
        <v>44</v>
      </c>
      <c r="AK1305" s="6" t="s">
        <v>44</v>
      </c>
      <c r="AL1305" s="6" t="s">
        <v>44</v>
      </c>
      <c r="AM1305" s="6" t="s">
        <v>44</v>
      </c>
      <c r="AN1305" s="6" t="s">
        <v>44</v>
      </c>
      <c r="AO1305" s="6" t="s">
        <v>44</v>
      </c>
      <c r="AP1305" s="6" t="s">
        <v>44</v>
      </c>
      <c r="AQ1305" s="6" t="s">
        <v>44</v>
      </c>
      <c r="AR1305" s="6" t="s">
        <v>44</v>
      </c>
      <c r="AS1305" s="6" t="s">
        <v>41</v>
      </c>
      <c r="AT1305" s="6" t="s">
        <v>42</v>
      </c>
      <c r="AU1305" s="6" t="s">
        <v>41</v>
      </c>
    </row>
    <row r="1306" spans="1:47" s="9" customFormat="1" ht="22.5" customHeight="1" x14ac:dyDescent="0.3">
      <c r="A1306" s="18" t="s">
        <v>8333</v>
      </c>
      <c r="B1306" s="19" t="s">
        <v>8334</v>
      </c>
      <c r="C1306" s="19" t="s">
        <v>157</v>
      </c>
      <c r="D1306" s="19" t="s">
        <v>3375</v>
      </c>
      <c r="E1306" s="6" t="s">
        <v>41</v>
      </c>
      <c r="F1306" s="7">
        <v>1</v>
      </c>
      <c r="G1306" s="7">
        <v>19.899999999999999</v>
      </c>
      <c r="H1306" s="7" t="s">
        <v>42</v>
      </c>
      <c r="I1306" s="7">
        <v>-8.58</v>
      </c>
      <c r="J1306" s="7" t="s">
        <v>42</v>
      </c>
      <c r="K1306" s="7" t="s">
        <v>42</v>
      </c>
      <c r="L1306" s="7">
        <v>11.32</v>
      </c>
      <c r="M1306" s="46"/>
      <c r="N1306" s="6" t="s">
        <v>44</v>
      </c>
      <c r="O1306" s="6" t="s">
        <v>467</v>
      </c>
      <c r="P1306" s="6" t="s">
        <v>46</v>
      </c>
      <c r="Q1306" s="6" t="s">
        <v>468</v>
      </c>
      <c r="R1306" s="6" t="s">
        <v>44</v>
      </c>
      <c r="S1306" s="7">
        <v>19.899999999999999</v>
      </c>
      <c r="T1306" s="7" t="s">
        <v>48</v>
      </c>
      <c r="U1306" s="6" t="s">
        <v>43</v>
      </c>
      <c r="V1306" s="46"/>
      <c r="W1306" s="46"/>
      <c r="X1306" s="46"/>
      <c r="Y1306" s="46"/>
      <c r="Z1306" s="6" t="s">
        <v>1809</v>
      </c>
      <c r="AA1306" s="6" t="s">
        <v>1810</v>
      </c>
      <c r="AB1306" s="6" t="s">
        <v>1811</v>
      </c>
      <c r="AC1306" s="6" t="s">
        <v>1812</v>
      </c>
      <c r="AD1306" s="6" t="s">
        <v>192</v>
      </c>
      <c r="AE1306" s="6" t="s">
        <v>1813</v>
      </c>
      <c r="AF1306" s="6" t="s">
        <v>55</v>
      </c>
      <c r="AG1306" s="6" t="s">
        <v>64</v>
      </c>
      <c r="AH1306" s="6" t="s">
        <v>44</v>
      </c>
      <c r="AI1306" s="6" t="s">
        <v>44</v>
      </c>
      <c r="AJ1306" s="6" t="s">
        <v>44</v>
      </c>
      <c r="AK1306" s="6" t="s">
        <v>44</v>
      </c>
      <c r="AL1306" s="6" t="s">
        <v>44</v>
      </c>
      <c r="AM1306" s="6" t="s">
        <v>44</v>
      </c>
      <c r="AN1306" s="6" t="s">
        <v>44</v>
      </c>
      <c r="AO1306" s="6" t="s">
        <v>44</v>
      </c>
      <c r="AP1306" s="6" t="s">
        <v>44</v>
      </c>
      <c r="AQ1306" s="6" t="s">
        <v>44</v>
      </c>
      <c r="AR1306" s="6" t="s">
        <v>44</v>
      </c>
      <c r="AS1306" s="6" t="s">
        <v>41</v>
      </c>
      <c r="AT1306" s="6" t="s">
        <v>42</v>
      </c>
      <c r="AU1306" s="6" t="s">
        <v>41</v>
      </c>
    </row>
    <row r="1307" spans="1:47" s="9" customFormat="1" ht="22.5" customHeight="1" x14ac:dyDescent="0.3">
      <c r="A1307" s="18" t="s">
        <v>8335</v>
      </c>
      <c r="B1307" s="19" t="s">
        <v>8336</v>
      </c>
      <c r="C1307" s="19" t="s">
        <v>157</v>
      </c>
      <c r="D1307" s="19" t="s">
        <v>3376</v>
      </c>
      <c r="E1307" s="6" t="s">
        <v>41</v>
      </c>
      <c r="F1307" s="7">
        <v>1</v>
      </c>
      <c r="G1307" s="7">
        <v>24.9</v>
      </c>
      <c r="H1307" s="7" t="s">
        <v>42</v>
      </c>
      <c r="I1307" s="7">
        <v>-9.48</v>
      </c>
      <c r="J1307" s="7" t="s">
        <v>42</v>
      </c>
      <c r="K1307" s="7" t="s">
        <v>42</v>
      </c>
      <c r="L1307" s="7">
        <v>15.42</v>
      </c>
      <c r="M1307" s="46"/>
      <c r="N1307" s="6" t="s">
        <v>44</v>
      </c>
      <c r="O1307" s="6" t="s">
        <v>56</v>
      </c>
      <c r="P1307" s="6" t="s">
        <v>46</v>
      </c>
      <c r="Q1307" s="6" t="s">
        <v>57</v>
      </c>
      <c r="R1307" s="6" t="s">
        <v>44</v>
      </c>
      <c r="S1307" s="7">
        <v>24.9</v>
      </c>
      <c r="T1307" s="7" t="s">
        <v>48</v>
      </c>
      <c r="U1307" s="6" t="s">
        <v>43</v>
      </c>
      <c r="V1307" s="46"/>
      <c r="W1307" s="46"/>
      <c r="X1307" s="46"/>
      <c r="Y1307" s="46"/>
      <c r="Z1307" s="6" t="s">
        <v>1814</v>
      </c>
      <c r="AA1307" s="6" t="s">
        <v>1815</v>
      </c>
      <c r="AB1307" s="6" t="s">
        <v>1816</v>
      </c>
      <c r="AC1307" s="6" t="s">
        <v>76</v>
      </c>
      <c r="AD1307" s="6" t="s">
        <v>53</v>
      </c>
      <c r="AE1307" s="6" t="s">
        <v>1817</v>
      </c>
      <c r="AF1307" s="6" t="s">
        <v>55</v>
      </c>
      <c r="AG1307" s="6" t="s">
        <v>64</v>
      </c>
      <c r="AH1307" s="6" t="s">
        <v>44</v>
      </c>
      <c r="AI1307" s="6" t="s">
        <v>44</v>
      </c>
      <c r="AJ1307" s="6" t="s">
        <v>44</v>
      </c>
      <c r="AK1307" s="6" t="s">
        <v>44</v>
      </c>
      <c r="AL1307" s="6" t="s">
        <v>44</v>
      </c>
      <c r="AM1307" s="6" t="s">
        <v>44</v>
      </c>
      <c r="AN1307" s="6" t="s">
        <v>44</v>
      </c>
      <c r="AO1307" s="6" t="s">
        <v>44</v>
      </c>
      <c r="AP1307" s="6" t="s">
        <v>44</v>
      </c>
      <c r="AQ1307" s="6" t="s">
        <v>44</v>
      </c>
      <c r="AR1307" s="6" t="s">
        <v>44</v>
      </c>
      <c r="AS1307" s="6" t="s">
        <v>41</v>
      </c>
      <c r="AT1307" s="6" t="s">
        <v>42</v>
      </c>
      <c r="AU1307" s="6" t="s">
        <v>41</v>
      </c>
    </row>
    <row r="1308" spans="1:47" s="9" customFormat="1" ht="22.5" customHeight="1" x14ac:dyDescent="0.3">
      <c r="A1308" s="18" t="s">
        <v>8337</v>
      </c>
      <c r="B1308" s="19" t="s">
        <v>8338</v>
      </c>
      <c r="C1308" s="19" t="s">
        <v>157</v>
      </c>
      <c r="D1308" s="19" t="s">
        <v>3376</v>
      </c>
      <c r="E1308" s="6" t="s">
        <v>41</v>
      </c>
      <c r="F1308" s="7">
        <v>1</v>
      </c>
      <c r="G1308" s="7">
        <v>24.9</v>
      </c>
      <c r="H1308" s="7" t="s">
        <v>42</v>
      </c>
      <c r="I1308" s="7">
        <v>-9.48</v>
      </c>
      <c r="J1308" s="7" t="s">
        <v>42</v>
      </c>
      <c r="K1308" s="7" t="s">
        <v>42</v>
      </c>
      <c r="L1308" s="7">
        <v>15.42</v>
      </c>
      <c r="M1308" s="46"/>
      <c r="N1308" s="6" t="s">
        <v>44</v>
      </c>
      <c r="O1308" s="6" t="s">
        <v>540</v>
      </c>
      <c r="P1308" s="6" t="s">
        <v>46</v>
      </c>
      <c r="Q1308" s="6" t="s">
        <v>541</v>
      </c>
      <c r="R1308" s="6" t="s">
        <v>44</v>
      </c>
      <c r="S1308" s="7">
        <v>24.9</v>
      </c>
      <c r="T1308" s="7" t="s">
        <v>48</v>
      </c>
      <c r="U1308" s="6" t="s">
        <v>43</v>
      </c>
      <c r="V1308" s="46"/>
      <c r="W1308" s="46"/>
      <c r="X1308" s="46"/>
      <c r="Y1308" s="46"/>
      <c r="Z1308" s="6" t="s">
        <v>1818</v>
      </c>
      <c r="AA1308" s="6" t="s">
        <v>1819</v>
      </c>
      <c r="AB1308" s="6" t="s">
        <v>1820</v>
      </c>
      <c r="AC1308" s="6" t="s">
        <v>1821</v>
      </c>
      <c r="AD1308" s="6" t="s">
        <v>84</v>
      </c>
      <c r="AE1308" s="6" t="s">
        <v>1822</v>
      </c>
      <c r="AF1308" s="6" t="s">
        <v>55</v>
      </c>
      <c r="AG1308" s="6" t="s">
        <v>44</v>
      </c>
      <c r="AH1308" s="6" t="s">
        <v>44</v>
      </c>
      <c r="AI1308" s="6" t="s">
        <v>44</v>
      </c>
      <c r="AJ1308" s="6" t="s">
        <v>44</v>
      </c>
      <c r="AK1308" s="6" t="s">
        <v>44</v>
      </c>
      <c r="AL1308" s="6" t="s">
        <v>44</v>
      </c>
      <c r="AM1308" s="6" t="s">
        <v>44</v>
      </c>
      <c r="AN1308" s="6" t="s">
        <v>44</v>
      </c>
      <c r="AO1308" s="6" t="s">
        <v>44</v>
      </c>
      <c r="AP1308" s="6" t="s">
        <v>44</v>
      </c>
      <c r="AQ1308" s="6" t="s">
        <v>44</v>
      </c>
      <c r="AR1308" s="6" t="s">
        <v>44</v>
      </c>
      <c r="AS1308" s="6" t="s">
        <v>41</v>
      </c>
      <c r="AT1308" s="6" t="s">
        <v>42</v>
      </c>
      <c r="AU1308" s="6" t="s">
        <v>41</v>
      </c>
    </row>
    <row r="1309" spans="1:47" s="9" customFormat="1" ht="22.5" customHeight="1" x14ac:dyDescent="0.3">
      <c r="A1309" s="18" t="s">
        <v>8339</v>
      </c>
      <c r="B1309" s="19" t="s">
        <v>8340</v>
      </c>
      <c r="C1309" s="19" t="s">
        <v>157</v>
      </c>
      <c r="D1309" s="19" t="s">
        <v>3374</v>
      </c>
      <c r="E1309" s="6" t="s">
        <v>41</v>
      </c>
      <c r="F1309" s="7">
        <v>1</v>
      </c>
      <c r="G1309" s="7">
        <v>19.899999999999999</v>
      </c>
      <c r="H1309" s="7" t="s">
        <v>42</v>
      </c>
      <c r="I1309" s="7">
        <v>-8.58</v>
      </c>
      <c r="J1309" s="7" t="s">
        <v>42</v>
      </c>
      <c r="K1309" s="7" t="s">
        <v>42</v>
      </c>
      <c r="L1309" s="7">
        <v>11.32</v>
      </c>
      <c r="M1309" s="46"/>
      <c r="N1309" s="6" t="s">
        <v>44</v>
      </c>
      <c r="O1309" s="6" t="s">
        <v>71</v>
      </c>
      <c r="P1309" s="6" t="s">
        <v>46</v>
      </c>
      <c r="Q1309" s="6" t="s">
        <v>72</v>
      </c>
      <c r="R1309" s="6" t="s">
        <v>44</v>
      </c>
      <c r="S1309" s="7">
        <v>19.899999999999999</v>
      </c>
      <c r="T1309" s="7" t="s">
        <v>48</v>
      </c>
      <c r="U1309" s="6" t="s">
        <v>43</v>
      </c>
      <c r="V1309" s="46"/>
      <c r="W1309" s="46"/>
      <c r="X1309" s="46"/>
      <c r="Y1309" s="46"/>
      <c r="Z1309" s="6" t="s">
        <v>1823</v>
      </c>
      <c r="AA1309" s="6" t="s">
        <v>1824</v>
      </c>
      <c r="AB1309" s="6" t="s">
        <v>1825</v>
      </c>
      <c r="AC1309" s="6" t="s">
        <v>1826</v>
      </c>
      <c r="AD1309" s="6" t="s">
        <v>263</v>
      </c>
      <c r="AE1309" s="6" t="s">
        <v>1827</v>
      </c>
      <c r="AF1309" s="6" t="s">
        <v>55</v>
      </c>
      <c r="AG1309" s="6" t="s">
        <v>64</v>
      </c>
      <c r="AH1309" s="6" t="s">
        <v>44</v>
      </c>
      <c r="AI1309" s="6" t="s">
        <v>44</v>
      </c>
      <c r="AJ1309" s="6" t="s">
        <v>44</v>
      </c>
      <c r="AK1309" s="6" t="s">
        <v>44</v>
      </c>
      <c r="AL1309" s="6" t="s">
        <v>44</v>
      </c>
      <c r="AM1309" s="6" t="s">
        <v>44</v>
      </c>
      <c r="AN1309" s="6" t="s">
        <v>44</v>
      </c>
      <c r="AO1309" s="6" t="s">
        <v>44</v>
      </c>
      <c r="AP1309" s="6" t="s">
        <v>44</v>
      </c>
      <c r="AQ1309" s="6" t="s">
        <v>44</v>
      </c>
      <c r="AR1309" s="6" t="s">
        <v>44</v>
      </c>
      <c r="AS1309" s="6" t="s">
        <v>41</v>
      </c>
      <c r="AT1309" s="6" t="s">
        <v>42</v>
      </c>
      <c r="AU1309" s="6" t="s">
        <v>41</v>
      </c>
    </row>
    <row r="1310" spans="1:47" s="9" customFormat="1" ht="22.5" customHeight="1" x14ac:dyDescent="0.3">
      <c r="A1310" s="18" t="s">
        <v>8341</v>
      </c>
      <c r="B1310" s="19" t="s">
        <v>8342</v>
      </c>
      <c r="C1310" s="19" t="s">
        <v>157</v>
      </c>
      <c r="D1310" s="19" t="s">
        <v>3376</v>
      </c>
      <c r="E1310" s="6" t="s">
        <v>41</v>
      </c>
      <c r="F1310" s="7">
        <v>1</v>
      </c>
      <c r="G1310" s="7">
        <v>24.9</v>
      </c>
      <c r="H1310" s="7" t="s">
        <v>42</v>
      </c>
      <c r="I1310" s="7">
        <v>-9.48</v>
      </c>
      <c r="J1310" s="7" t="s">
        <v>42</v>
      </c>
      <c r="K1310" s="7" t="s">
        <v>42</v>
      </c>
      <c r="L1310" s="7">
        <v>15.42</v>
      </c>
      <c r="M1310" s="46"/>
      <c r="N1310" s="6" t="s">
        <v>44</v>
      </c>
      <c r="O1310" s="6" t="s">
        <v>131</v>
      </c>
      <c r="P1310" s="6" t="s">
        <v>46</v>
      </c>
      <c r="Q1310" s="6" t="s">
        <v>132</v>
      </c>
      <c r="R1310" s="6" t="s">
        <v>44</v>
      </c>
      <c r="S1310" s="7">
        <v>24.9</v>
      </c>
      <c r="T1310" s="7" t="s">
        <v>48</v>
      </c>
      <c r="U1310" s="6" t="s">
        <v>43</v>
      </c>
      <c r="V1310" s="46"/>
      <c r="W1310" s="46"/>
      <c r="X1310" s="46"/>
      <c r="Y1310" s="46"/>
      <c r="Z1310" s="6" t="s">
        <v>1828</v>
      </c>
      <c r="AA1310" s="6" t="s">
        <v>1829</v>
      </c>
      <c r="AB1310" s="6" t="s">
        <v>1830</v>
      </c>
      <c r="AC1310" s="6" t="s">
        <v>53</v>
      </c>
      <c r="AD1310" s="6" t="s">
        <v>53</v>
      </c>
      <c r="AE1310" s="6" t="s">
        <v>1831</v>
      </c>
      <c r="AF1310" s="6" t="s">
        <v>55</v>
      </c>
      <c r="AG1310" s="6" t="s">
        <v>44</v>
      </c>
      <c r="AH1310" s="6" t="s">
        <v>44</v>
      </c>
      <c r="AI1310" s="6" t="s">
        <v>2437</v>
      </c>
      <c r="AJ1310" s="6" t="s">
        <v>44</v>
      </c>
      <c r="AK1310" s="6" t="s">
        <v>44</v>
      </c>
      <c r="AL1310" s="6" t="s">
        <v>44</v>
      </c>
      <c r="AM1310" s="6" t="s">
        <v>44</v>
      </c>
      <c r="AN1310" s="6" t="s">
        <v>44</v>
      </c>
      <c r="AO1310" s="6" t="s">
        <v>44</v>
      </c>
      <c r="AP1310" s="6" t="s">
        <v>44</v>
      </c>
      <c r="AQ1310" s="6" t="s">
        <v>44</v>
      </c>
      <c r="AR1310" s="6" t="s">
        <v>44</v>
      </c>
      <c r="AS1310" s="6" t="s">
        <v>41</v>
      </c>
      <c r="AT1310" s="6" t="s">
        <v>42</v>
      </c>
      <c r="AU1310" s="6" t="s">
        <v>41</v>
      </c>
    </row>
    <row r="1311" spans="1:47" s="9" customFormat="1" ht="22.5" customHeight="1" x14ac:dyDescent="0.3">
      <c r="A1311" s="18" t="s">
        <v>8343</v>
      </c>
      <c r="B1311" s="19" t="s">
        <v>8344</v>
      </c>
      <c r="C1311" s="19" t="s">
        <v>157</v>
      </c>
      <c r="D1311" s="19" t="s">
        <v>3377</v>
      </c>
      <c r="E1311" s="6" t="s">
        <v>41</v>
      </c>
      <c r="F1311" s="7">
        <v>1</v>
      </c>
      <c r="G1311" s="7">
        <v>14.9</v>
      </c>
      <c r="H1311" s="7" t="s">
        <v>42</v>
      </c>
      <c r="I1311" s="7">
        <v>-7.68</v>
      </c>
      <c r="J1311" s="7" t="s">
        <v>42</v>
      </c>
      <c r="K1311" s="7" t="s">
        <v>42</v>
      </c>
      <c r="L1311" s="7">
        <v>7.22</v>
      </c>
      <c r="M1311" s="46"/>
      <c r="N1311" s="6" t="s">
        <v>44</v>
      </c>
      <c r="O1311" s="6" t="s">
        <v>219</v>
      </c>
      <c r="P1311" s="6" t="s">
        <v>46</v>
      </c>
      <c r="Q1311" s="6" t="s">
        <v>220</v>
      </c>
      <c r="R1311" s="6" t="s">
        <v>44</v>
      </c>
      <c r="S1311" s="7">
        <v>14.9</v>
      </c>
      <c r="T1311" s="7" t="s">
        <v>48</v>
      </c>
      <c r="U1311" s="6" t="s">
        <v>43</v>
      </c>
      <c r="V1311" s="46"/>
      <c r="W1311" s="46"/>
      <c r="X1311" s="46"/>
      <c r="Y1311" s="46"/>
      <c r="Z1311" s="6" t="s">
        <v>1832</v>
      </c>
      <c r="AA1311" s="6" t="s">
        <v>1833</v>
      </c>
      <c r="AB1311" s="6" t="s">
        <v>1834</v>
      </c>
      <c r="AC1311" s="6" t="s">
        <v>1835</v>
      </c>
      <c r="AD1311" s="6" t="s">
        <v>62</v>
      </c>
      <c r="AE1311" s="6" t="s">
        <v>1836</v>
      </c>
      <c r="AF1311" s="6" t="s">
        <v>55</v>
      </c>
      <c r="AG1311" s="6" t="s">
        <v>64</v>
      </c>
      <c r="AH1311" s="6" t="s">
        <v>44</v>
      </c>
      <c r="AI1311" s="6" t="s">
        <v>44</v>
      </c>
      <c r="AJ1311" s="6" t="s">
        <v>44</v>
      </c>
      <c r="AK1311" s="6" t="s">
        <v>44</v>
      </c>
      <c r="AL1311" s="6" t="s">
        <v>44</v>
      </c>
      <c r="AM1311" s="6" t="s">
        <v>44</v>
      </c>
      <c r="AN1311" s="6" t="s">
        <v>44</v>
      </c>
      <c r="AO1311" s="6" t="s">
        <v>44</v>
      </c>
      <c r="AP1311" s="6" t="s">
        <v>44</v>
      </c>
      <c r="AQ1311" s="6" t="s">
        <v>44</v>
      </c>
      <c r="AR1311" s="6" t="s">
        <v>44</v>
      </c>
      <c r="AS1311" s="6" t="s">
        <v>41</v>
      </c>
      <c r="AT1311" s="6" t="s">
        <v>42</v>
      </c>
      <c r="AU1311" s="6" t="s">
        <v>41</v>
      </c>
    </row>
    <row r="1312" spans="1:47" s="9" customFormat="1" ht="22.5" customHeight="1" x14ac:dyDescent="0.3">
      <c r="A1312" s="18" t="s">
        <v>8345</v>
      </c>
      <c r="B1312" s="19" t="s">
        <v>8346</v>
      </c>
      <c r="C1312" s="19" t="s">
        <v>157</v>
      </c>
      <c r="D1312" s="19" t="s">
        <v>3377</v>
      </c>
      <c r="E1312" s="6" t="s">
        <v>41</v>
      </c>
      <c r="F1312" s="7">
        <v>1</v>
      </c>
      <c r="G1312" s="7">
        <v>24.9</v>
      </c>
      <c r="H1312" s="7" t="s">
        <v>42</v>
      </c>
      <c r="I1312" s="7">
        <v>-9.48</v>
      </c>
      <c r="J1312" s="7" t="s">
        <v>42</v>
      </c>
      <c r="K1312" s="7" t="s">
        <v>42</v>
      </c>
      <c r="L1312" s="7">
        <v>15.42</v>
      </c>
      <c r="M1312" s="46"/>
      <c r="N1312" s="6" t="s">
        <v>44</v>
      </c>
      <c r="O1312" s="6" t="s">
        <v>56</v>
      </c>
      <c r="P1312" s="6" t="s">
        <v>46</v>
      </c>
      <c r="Q1312" s="6" t="s">
        <v>57</v>
      </c>
      <c r="R1312" s="6" t="s">
        <v>44</v>
      </c>
      <c r="S1312" s="7">
        <v>24.9</v>
      </c>
      <c r="T1312" s="7" t="s">
        <v>48</v>
      </c>
      <c r="U1312" s="6" t="s">
        <v>43</v>
      </c>
      <c r="V1312" s="46"/>
      <c r="W1312" s="46"/>
      <c r="X1312" s="46"/>
      <c r="Y1312" s="46"/>
      <c r="Z1312" s="6" t="s">
        <v>1837</v>
      </c>
      <c r="AA1312" s="6" t="s">
        <v>1838</v>
      </c>
      <c r="AB1312" s="6" t="s">
        <v>1839</v>
      </c>
      <c r="AC1312" s="6" t="s">
        <v>1840</v>
      </c>
      <c r="AD1312" s="6" t="s">
        <v>53</v>
      </c>
      <c r="AE1312" s="6" t="s">
        <v>1841</v>
      </c>
      <c r="AF1312" s="6" t="s">
        <v>55</v>
      </c>
      <c r="AG1312" s="6" t="s">
        <v>44</v>
      </c>
      <c r="AH1312" s="6" t="s">
        <v>44</v>
      </c>
      <c r="AI1312" s="6" t="s">
        <v>1870</v>
      </c>
      <c r="AJ1312" s="6" t="s">
        <v>44</v>
      </c>
      <c r="AK1312" s="6" t="s">
        <v>44</v>
      </c>
      <c r="AL1312" s="6" t="s">
        <v>44</v>
      </c>
      <c r="AM1312" s="6" t="s">
        <v>44</v>
      </c>
      <c r="AN1312" s="6" t="s">
        <v>44</v>
      </c>
      <c r="AO1312" s="6" t="s">
        <v>44</v>
      </c>
      <c r="AP1312" s="6" t="s">
        <v>44</v>
      </c>
      <c r="AQ1312" s="6" t="s">
        <v>44</v>
      </c>
      <c r="AR1312" s="6" t="s">
        <v>44</v>
      </c>
      <c r="AS1312" s="6" t="s">
        <v>41</v>
      </c>
      <c r="AT1312" s="6" t="s">
        <v>42</v>
      </c>
      <c r="AU1312" s="6" t="s">
        <v>41</v>
      </c>
    </row>
    <row r="1313" spans="1:47" s="9" customFormat="1" ht="22.5" customHeight="1" x14ac:dyDescent="0.3">
      <c r="A1313" s="18" t="s">
        <v>8347</v>
      </c>
      <c r="B1313" s="19" t="s">
        <v>8348</v>
      </c>
      <c r="C1313" s="19" t="s">
        <v>157</v>
      </c>
      <c r="D1313" s="19" t="s">
        <v>3377</v>
      </c>
      <c r="E1313" s="6" t="s">
        <v>41</v>
      </c>
      <c r="F1313" s="7">
        <v>1</v>
      </c>
      <c r="G1313" s="7">
        <v>19.899999999999999</v>
      </c>
      <c r="H1313" s="7" t="s">
        <v>42</v>
      </c>
      <c r="I1313" s="7">
        <v>-8.58</v>
      </c>
      <c r="J1313" s="7" t="s">
        <v>42</v>
      </c>
      <c r="K1313" s="7" t="s">
        <v>42</v>
      </c>
      <c r="L1313" s="7">
        <v>11.32</v>
      </c>
      <c r="M1313" s="46"/>
      <c r="N1313" s="6" t="s">
        <v>44</v>
      </c>
      <c r="O1313" s="6" t="s">
        <v>71</v>
      </c>
      <c r="P1313" s="6" t="s">
        <v>46</v>
      </c>
      <c r="Q1313" s="6" t="s">
        <v>72</v>
      </c>
      <c r="R1313" s="6" t="s">
        <v>44</v>
      </c>
      <c r="S1313" s="7">
        <v>19.899999999999999</v>
      </c>
      <c r="T1313" s="7" t="s">
        <v>48</v>
      </c>
      <c r="U1313" s="6" t="s">
        <v>43</v>
      </c>
      <c r="V1313" s="46"/>
      <c r="W1313" s="46"/>
      <c r="X1313" s="46"/>
      <c r="Y1313" s="46"/>
      <c r="Z1313" s="6" t="s">
        <v>1842</v>
      </c>
      <c r="AA1313" s="6" t="s">
        <v>1843</v>
      </c>
      <c r="AB1313" s="6" t="s">
        <v>1844</v>
      </c>
      <c r="AC1313" s="6" t="s">
        <v>1845</v>
      </c>
      <c r="AD1313" s="6" t="s">
        <v>149</v>
      </c>
      <c r="AE1313" s="6" t="s">
        <v>1846</v>
      </c>
      <c r="AF1313" s="6" t="s">
        <v>55</v>
      </c>
      <c r="AG1313" s="6" t="s">
        <v>64</v>
      </c>
      <c r="AH1313" s="6" t="s">
        <v>44</v>
      </c>
      <c r="AI1313" s="6" t="s">
        <v>44</v>
      </c>
      <c r="AJ1313" s="6" t="s">
        <v>44</v>
      </c>
      <c r="AK1313" s="6" t="s">
        <v>44</v>
      </c>
      <c r="AL1313" s="6" t="s">
        <v>44</v>
      </c>
      <c r="AM1313" s="6" t="s">
        <v>44</v>
      </c>
      <c r="AN1313" s="6" t="s">
        <v>44</v>
      </c>
      <c r="AO1313" s="6" t="s">
        <v>44</v>
      </c>
      <c r="AP1313" s="6" t="s">
        <v>44</v>
      </c>
      <c r="AQ1313" s="6" t="s">
        <v>44</v>
      </c>
      <c r="AR1313" s="6" t="s">
        <v>44</v>
      </c>
      <c r="AS1313" s="6" t="s">
        <v>41</v>
      </c>
      <c r="AT1313" s="6" t="s">
        <v>42</v>
      </c>
      <c r="AU1313" s="6" t="s">
        <v>41</v>
      </c>
    </row>
    <row r="1314" spans="1:47" s="9" customFormat="1" ht="22.5" customHeight="1" x14ac:dyDescent="0.3">
      <c r="A1314" s="18" t="s">
        <v>8349</v>
      </c>
      <c r="B1314" s="19" t="s">
        <v>8350</v>
      </c>
      <c r="C1314" s="19" t="s">
        <v>157</v>
      </c>
      <c r="D1314" s="19" t="s">
        <v>3374</v>
      </c>
      <c r="E1314" s="6" t="s">
        <v>41</v>
      </c>
      <c r="F1314" s="7">
        <v>1</v>
      </c>
      <c r="G1314" s="7">
        <v>29.9</v>
      </c>
      <c r="H1314" s="7" t="s">
        <v>42</v>
      </c>
      <c r="I1314" s="7">
        <v>-10.38</v>
      </c>
      <c r="J1314" s="7" t="s">
        <v>42</v>
      </c>
      <c r="K1314" s="7" t="s">
        <v>42</v>
      </c>
      <c r="L1314" s="7">
        <v>19.52</v>
      </c>
      <c r="M1314" s="46"/>
      <c r="N1314" s="6" t="s">
        <v>44</v>
      </c>
      <c r="O1314" s="6" t="s">
        <v>325</v>
      </c>
      <c r="P1314" s="6" t="s">
        <v>46</v>
      </c>
      <c r="Q1314" s="6" t="s">
        <v>326</v>
      </c>
      <c r="R1314" s="6" t="s">
        <v>44</v>
      </c>
      <c r="S1314" s="7">
        <v>29.9</v>
      </c>
      <c r="T1314" s="7" t="s">
        <v>48</v>
      </c>
      <c r="U1314" s="6" t="s">
        <v>43</v>
      </c>
      <c r="V1314" s="46"/>
      <c r="W1314" s="46"/>
      <c r="X1314" s="46"/>
      <c r="Y1314" s="46"/>
      <c r="Z1314" s="6" t="s">
        <v>1847</v>
      </c>
      <c r="AA1314" s="6" t="s">
        <v>1848</v>
      </c>
      <c r="AB1314" s="6" t="s">
        <v>1849</v>
      </c>
      <c r="AC1314" s="6" t="s">
        <v>162</v>
      </c>
      <c r="AD1314" s="6" t="s">
        <v>162</v>
      </c>
      <c r="AE1314" s="6" t="s">
        <v>1850</v>
      </c>
      <c r="AF1314" s="6" t="s">
        <v>55</v>
      </c>
      <c r="AG1314" s="6" t="s">
        <v>64</v>
      </c>
      <c r="AH1314" s="6" t="s">
        <v>44</v>
      </c>
      <c r="AI1314" s="6" t="s">
        <v>44</v>
      </c>
      <c r="AJ1314" s="6" t="s">
        <v>44</v>
      </c>
      <c r="AK1314" s="6" t="s">
        <v>44</v>
      </c>
      <c r="AL1314" s="6" t="s">
        <v>44</v>
      </c>
      <c r="AM1314" s="6" t="s">
        <v>44</v>
      </c>
      <c r="AN1314" s="6" t="s">
        <v>44</v>
      </c>
      <c r="AO1314" s="6" t="s">
        <v>44</v>
      </c>
      <c r="AP1314" s="6" t="s">
        <v>44</v>
      </c>
      <c r="AQ1314" s="6" t="s">
        <v>44</v>
      </c>
      <c r="AR1314" s="6" t="s">
        <v>44</v>
      </c>
      <c r="AS1314" s="6" t="s">
        <v>41</v>
      </c>
      <c r="AT1314" s="6" t="s">
        <v>42</v>
      </c>
      <c r="AU1314" s="6" t="s">
        <v>41</v>
      </c>
    </row>
    <row r="1315" spans="1:47" s="9" customFormat="1" ht="22.5" customHeight="1" x14ac:dyDescent="0.3">
      <c r="A1315" s="18" t="s">
        <v>8351</v>
      </c>
      <c r="B1315" s="19" t="s">
        <v>8352</v>
      </c>
      <c r="C1315" s="19" t="s">
        <v>157</v>
      </c>
      <c r="D1315" s="19" t="s">
        <v>3378</v>
      </c>
      <c r="E1315" s="6" t="s">
        <v>41</v>
      </c>
      <c r="F1315" s="7">
        <v>1</v>
      </c>
      <c r="G1315" s="7">
        <v>24.9</v>
      </c>
      <c r="H1315" s="7" t="s">
        <v>42</v>
      </c>
      <c r="I1315" s="7">
        <v>-9.48</v>
      </c>
      <c r="J1315" s="7" t="s">
        <v>42</v>
      </c>
      <c r="K1315" s="7" t="s">
        <v>42</v>
      </c>
      <c r="L1315" s="7">
        <v>15.42</v>
      </c>
      <c r="M1315" s="46"/>
      <c r="N1315" s="6" t="s">
        <v>44</v>
      </c>
      <c r="O1315" s="6" t="s">
        <v>56</v>
      </c>
      <c r="P1315" s="6" t="s">
        <v>46</v>
      </c>
      <c r="Q1315" s="6" t="s">
        <v>57</v>
      </c>
      <c r="R1315" s="6" t="s">
        <v>44</v>
      </c>
      <c r="S1315" s="7">
        <v>24.9</v>
      </c>
      <c r="T1315" s="7" t="s">
        <v>48</v>
      </c>
      <c r="U1315" s="6" t="s">
        <v>43</v>
      </c>
      <c r="V1315" s="46"/>
      <c r="W1315" s="46"/>
      <c r="X1315" s="46"/>
      <c r="Y1315" s="46"/>
      <c r="Z1315" s="6" t="s">
        <v>1780</v>
      </c>
      <c r="AA1315" s="6" t="s">
        <v>1781</v>
      </c>
      <c r="AB1315" s="6" t="s">
        <v>1782</v>
      </c>
      <c r="AC1315" s="6" t="s">
        <v>1024</v>
      </c>
      <c r="AD1315" s="6" t="s">
        <v>53</v>
      </c>
      <c r="AE1315" s="6" t="s">
        <v>1783</v>
      </c>
      <c r="AF1315" s="6" t="s">
        <v>55</v>
      </c>
      <c r="AG1315" s="6" t="s">
        <v>64</v>
      </c>
      <c r="AH1315" s="6" t="s">
        <v>44</v>
      </c>
      <c r="AI1315" s="6" t="s">
        <v>44</v>
      </c>
      <c r="AJ1315" s="6" t="s">
        <v>44</v>
      </c>
      <c r="AK1315" s="6" t="s">
        <v>44</v>
      </c>
      <c r="AL1315" s="6" t="s">
        <v>44</v>
      </c>
      <c r="AM1315" s="6" t="s">
        <v>44</v>
      </c>
      <c r="AN1315" s="6" t="s">
        <v>44</v>
      </c>
      <c r="AO1315" s="6" t="s">
        <v>44</v>
      </c>
      <c r="AP1315" s="6" t="s">
        <v>44</v>
      </c>
      <c r="AQ1315" s="6" t="s">
        <v>44</v>
      </c>
      <c r="AR1315" s="6" t="s">
        <v>44</v>
      </c>
      <c r="AS1315" s="6" t="s">
        <v>41</v>
      </c>
      <c r="AT1315" s="6" t="s">
        <v>42</v>
      </c>
      <c r="AU1315" s="6" t="s">
        <v>41</v>
      </c>
    </row>
    <row r="1316" spans="1:47" s="9" customFormat="1" ht="22.5" customHeight="1" x14ac:dyDescent="0.3">
      <c r="A1316" s="18" t="s">
        <v>8353</v>
      </c>
      <c r="B1316" s="19" t="s">
        <v>8354</v>
      </c>
      <c r="C1316" s="19" t="s">
        <v>157</v>
      </c>
      <c r="D1316" s="19" t="s">
        <v>3378</v>
      </c>
      <c r="E1316" s="6" t="s">
        <v>41</v>
      </c>
      <c r="F1316" s="7">
        <v>1</v>
      </c>
      <c r="G1316" s="7">
        <v>19.899999999999999</v>
      </c>
      <c r="H1316" s="7" t="s">
        <v>42</v>
      </c>
      <c r="I1316" s="7">
        <v>-8.58</v>
      </c>
      <c r="J1316" s="7" t="s">
        <v>42</v>
      </c>
      <c r="K1316" s="7" t="s">
        <v>42</v>
      </c>
      <c r="L1316" s="7">
        <v>11.32</v>
      </c>
      <c r="M1316" s="46"/>
      <c r="N1316" s="6" t="s">
        <v>44</v>
      </c>
      <c r="O1316" s="6" t="s">
        <v>221</v>
      </c>
      <c r="P1316" s="6" t="s">
        <v>46</v>
      </c>
      <c r="Q1316" s="6" t="s">
        <v>222</v>
      </c>
      <c r="R1316" s="6" t="s">
        <v>44</v>
      </c>
      <c r="S1316" s="7">
        <v>19.899999999999999</v>
      </c>
      <c r="T1316" s="7" t="s">
        <v>48</v>
      </c>
      <c r="U1316" s="6" t="s">
        <v>43</v>
      </c>
      <c r="V1316" s="46"/>
      <c r="W1316" s="46"/>
      <c r="X1316" s="46"/>
      <c r="Y1316" s="46"/>
      <c r="Z1316" s="6" t="s">
        <v>1784</v>
      </c>
      <c r="AA1316" s="6" t="s">
        <v>1785</v>
      </c>
      <c r="AB1316" s="6" t="s">
        <v>1786</v>
      </c>
      <c r="AC1316" s="6" t="s">
        <v>191</v>
      </c>
      <c r="AD1316" s="6" t="s">
        <v>192</v>
      </c>
      <c r="AE1316" s="6" t="s">
        <v>1787</v>
      </c>
      <c r="AF1316" s="6" t="s">
        <v>55</v>
      </c>
      <c r="AG1316" s="6" t="s">
        <v>64</v>
      </c>
      <c r="AH1316" s="6" t="s">
        <v>44</v>
      </c>
      <c r="AI1316" s="6" t="s">
        <v>44</v>
      </c>
      <c r="AJ1316" s="6" t="s">
        <v>44</v>
      </c>
      <c r="AK1316" s="6" t="s">
        <v>44</v>
      </c>
      <c r="AL1316" s="6" t="s">
        <v>44</v>
      </c>
      <c r="AM1316" s="6" t="s">
        <v>44</v>
      </c>
      <c r="AN1316" s="6" t="s">
        <v>44</v>
      </c>
      <c r="AO1316" s="6" t="s">
        <v>44</v>
      </c>
      <c r="AP1316" s="6" t="s">
        <v>44</v>
      </c>
      <c r="AQ1316" s="6" t="s">
        <v>44</v>
      </c>
      <c r="AR1316" s="6" t="s">
        <v>44</v>
      </c>
      <c r="AS1316" s="6" t="s">
        <v>41</v>
      </c>
      <c r="AT1316" s="6" t="s">
        <v>42</v>
      </c>
      <c r="AU1316" s="6" t="s">
        <v>41</v>
      </c>
    </row>
    <row r="1317" spans="1:47" s="9" customFormat="1" ht="22.5" customHeight="1" x14ac:dyDescent="0.3">
      <c r="A1317" s="18" t="s">
        <v>8355</v>
      </c>
      <c r="B1317" s="19" t="s">
        <v>8356</v>
      </c>
      <c r="C1317" s="19" t="s">
        <v>157</v>
      </c>
      <c r="D1317" s="19" t="s">
        <v>3378</v>
      </c>
      <c r="E1317" s="6" t="s">
        <v>41</v>
      </c>
      <c r="F1317" s="7">
        <v>1</v>
      </c>
      <c r="G1317" s="7">
        <v>24.9</v>
      </c>
      <c r="H1317" s="7" t="s">
        <v>42</v>
      </c>
      <c r="I1317" s="7">
        <v>-9.48</v>
      </c>
      <c r="J1317" s="7" t="s">
        <v>42</v>
      </c>
      <c r="K1317" s="7" t="s">
        <v>42</v>
      </c>
      <c r="L1317" s="7">
        <v>15.42</v>
      </c>
      <c r="M1317" s="46"/>
      <c r="N1317" s="6" t="s">
        <v>44</v>
      </c>
      <c r="O1317" s="6" t="s">
        <v>56</v>
      </c>
      <c r="P1317" s="6" t="s">
        <v>46</v>
      </c>
      <c r="Q1317" s="6" t="s">
        <v>57</v>
      </c>
      <c r="R1317" s="6" t="s">
        <v>44</v>
      </c>
      <c r="S1317" s="7">
        <v>24.9</v>
      </c>
      <c r="T1317" s="7" t="s">
        <v>48</v>
      </c>
      <c r="U1317" s="6" t="s">
        <v>43</v>
      </c>
      <c r="V1317" s="46"/>
      <c r="W1317" s="46"/>
      <c r="X1317" s="46"/>
      <c r="Y1317" s="46"/>
      <c r="Z1317" s="6" t="s">
        <v>1788</v>
      </c>
      <c r="AA1317" s="6" t="s">
        <v>1789</v>
      </c>
      <c r="AB1317" s="6" t="s">
        <v>1790</v>
      </c>
      <c r="AC1317" s="6" t="s">
        <v>1791</v>
      </c>
      <c r="AD1317" s="6" t="s">
        <v>53</v>
      </c>
      <c r="AE1317" s="6" t="s">
        <v>1792</v>
      </c>
      <c r="AF1317" s="6" t="s">
        <v>55</v>
      </c>
      <c r="AG1317" s="6" t="s">
        <v>64</v>
      </c>
      <c r="AH1317" s="6" t="s">
        <v>44</v>
      </c>
      <c r="AI1317" s="6" t="s">
        <v>44</v>
      </c>
      <c r="AJ1317" s="6" t="s">
        <v>44</v>
      </c>
      <c r="AK1317" s="6" t="s">
        <v>44</v>
      </c>
      <c r="AL1317" s="6" t="s">
        <v>44</v>
      </c>
      <c r="AM1317" s="6" t="s">
        <v>44</v>
      </c>
      <c r="AN1317" s="6" t="s">
        <v>44</v>
      </c>
      <c r="AO1317" s="6" t="s">
        <v>44</v>
      </c>
      <c r="AP1317" s="6" t="s">
        <v>44</v>
      </c>
      <c r="AQ1317" s="6" t="s">
        <v>44</v>
      </c>
      <c r="AR1317" s="6" t="s">
        <v>44</v>
      </c>
      <c r="AS1317" s="6" t="s">
        <v>41</v>
      </c>
      <c r="AT1317" s="6" t="s">
        <v>42</v>
      </c>
      <c r="AU1317" s="6" t="s">
        <v>41</v>
      </c>
    </row>
    <row r="1318" spans="1:47" s="9" customFormat="1" ht="22.5" customHeight="1" x14ac:dyDescent="0.3">
      <c r="A1318" s="18" t="s">
        <v>8357</v>
      </c>
      <c r="B1318" s="19" t="s">
        <v>8358</v>
      </c>
      <c r="C1318" s="19" t="s">
        <v>157</v>
      </c>
      <c r="D1318" s="19" t="s">
        <v>3378</v>
      </c>
      <c r="E1318" s="6" t="s">
        <v>41</v>
      </c>
      <c r="F1318" s="7">
        <v>1</v>
      </c>
      <c r="G1318" s="7">
        <v>19.899999999999999</v>
      </c>
      <c r="H1318" s="7" t="s">
        <v>42</v>
      </c>
      <c r="I1318" s="7">
        <v>-8.58</v>
      </c>
      <c r="J1318" s="7" t="s">
        <v>42</v>
      </c>
      <c r="K1318" s="7" t="s">
        <v>42</v>
      </c>
      <c r="L1318" s="7">
        <v>11.32</v>
      </c>
      <c r="M1318" s="46"/>
      <c r="N1318" s="6" t="s">
        <v>44</v>
      </c>
      <c r="O1318" s="6" t="s">
        <v>143</v>
      </c>
      <c r="P1318" s="6" t="s">
        <v>46</v>
      </c>
      <c r="Q1318" s="6" t="s">
        <v>144</v>
      </c>
      <c r="R1318" s="6" t="s">
        <v>44</v>
      </c>
      <c r="S1318" s="7">
        <v>19.899999999999999</v>
      </c>
      <c r="T1318" s="7" t="s">
        <v>48</v>
      </c>
      <c r="U1318" s="6" t="s">
        <v>43</v>
      </c>
      <c r="V1318" s="46"/>
      <c r="W1318" s="46"/>
      <c r="X1318" s="46"/>
      <c r="Y1318" s="46"/>
      <c r="Z1318" s="6" t="s">
        <v>1793</v>
      </c>
      <c r="AA1318" s="6" t="s">
        <v>1794</v>
      </c>
      <c r="AB1318" s="6" t="s">
        <v>1795</v>
      </c>
      <c r="AC1318" s="6" t="s">
        <v>1124</v>
      </c>
      <c r="AD1318" s="6" t="s">
        <v>53</v>
      </c>
      <c r="AE1318" s="6" t="s">
        <v>1796</v>
      </c>
      <c r="AF1318" s="6" t="s">
        <v>55</v>
      </c>
      <c r="AG1318" s="6" t="s">
        <v>64</v>
      </c>
      <c r="AH1318" s="6" t="s">
        <v>44</v>
      </c>
      <c r="AI1318" s="6" t="s">
        <v>44</v>
      </c>
      <c r="AJ1318" s="6" t="s">
        <v>44</v>
      </c>
      <c r="AK1318" s="6" t="s">
        <v>44</v>
      </c>
      <c r="AL1318" s="6" t="s">
        <v>44</v>
      </c>
      <c r="AM1318" s="6" t="s">
        <v>44</v>
      </c>
      <c r="AN1318" s="6" t="s">
        <v>44</v>
      </c>
      <c r="AO1318" s="6" t="s">
        <v>44</v>
      </c>
      <c r="AP1318" s="6" t="s">
        <v>44</v>
      </c>
      <c r="AQ1318" s="6" t="s">
        <v>44</v>
      </c>
      <c r="AR1318" s="6" t="s">
        <v>44</v>
      </c>
      <c r="AS1318" s="6" t="s">
        <v>41</v>
      </c>
      <c r="AT1318" s="6" t="s">
        <v>42</v>
      </c>
      <c r="AU1318" s="6" t="s">
        <v>41</v>
      </c>
    </row>
    <row r="1319" spans="1:47" s="9" customFormat="1" ht="22.5" customHeight="1" x14ac:dyDescent="0.3">
      <c r="A1319" s="18" t="s">
        <v>8359</v>
      </c>
      <c r="B1319" s="19" t="s">
        <v>8360</v>
      </c>
      <c r="C1319" s="19" t="s">
        <v>157</v>
      </c>
      <c r="D1319" s="19" t="s">
        <v>3379</v>
      </c>
      <c r="E1319" s="6" t="s">
        <v>41</v>
      </c>
      <c r="F1319" s="7">
        <v>1</v>
      </c>
      <c r="G1319" s="7">
        <v>24.9</v>
      </c>
      <c r="H1319" s="7" t="s">
        <v>42</v>
      </c>
      <c r="I1319" s="7">
        <v>-9.48</v>
      </c>
      <c r="J1319" s="7" t="s">
        <v>42</v>
      </c>
      <c r="K1319" s="7" t="s">
        <v>42</v>
      </c>
      <c r="L1319" s="7">
        <v>15.42</v>
      </c>
      <c r="M1319" s="46"/>
      <c r="N1319" s="6" t="s">
        <v>44</v>
      </c>
      <c r="O1319" s="6" t="s">
        <v>274</v>
      </c>
      <c r="P1319" s="6" t="s">
        <v>46</v>
      </c>
      <c r="Q1319" s="6" t="s">
        <v>275</v>
      </c>
      <c r="R1319" s="6" t="s">
        <v>44</v>
      </c>
      <c r="S1319" s="7">
        <v>24.9</v>
      </c>
      <c r="T1319" s="7" t="s">
        <v>48</v>
      </c>
      <c r="U1319" s="6" t="s">
        <v>43</v>
      </c>
      <c r="V1319" s="46"/>
      <c r="W1319" s="46"/>
      <c r="X1319" s="46"/>
      <c r="Y1319" s="46"/>
      <c r="Z1319" s="6" t="s">
        <v>1652</v>
      </c>
      <c r="AA1319" s="6" t="s">
        <v>1653</v>
      </c>
      <c r="AB1319" s="6" t="s">
        <v>1654</v>
      </c>
      <c r="AC1319" s="6" t="s">
        <v>517</v>
      </c>
      <c r="AD1319" s="6" t="s">
        <v>162</v>
      </c>
      <c r="AE1319" s="6" t="s">
        <v>1655</v>
      </c>
      <c r="AF1319" s="6" t="s">
        <v>55</v>
      </c>
      <c r="AG1319" s="6" t="s">
        <v>44</v>
      </c>
      <c r="AH1319" s="6" t="s">
        <v>44</v>
      </c>
      <c r="AI1319" s="6" t="s">
        <v>1797</v>
      </c>
      <c r="AJ1319" s="6" t="s">
        <v>44</v>
      </c>
      <c r="AK1319" s="6" t="s">
        <v>44</v>
      </c>
      <c r="AL1319" s="6" t="s">
        <v>44</v>
      </c>
      <c r="AM1319" s="6" t="s">
        <v>44</v>
      </c>
      <c r="AN1319" s="6" t="s">
        <v>44</v>
      </c>
      <c r="AO1319" s="6" t="s">
        <v>44</v>
      </c>
      <c r="AP1319" s="6" t="s">
        <v>44</v>
      </c>
      <c r="AQ1319" s="6" t="s">
        <v>44</v>
      </c>
      <c r="AR1319" s="6" t="s">
        <v>44</v>
      </c>
      <c r="AS1319" s="6" t="s">
        <v>41</v>
      </c>
      <c r="AT1319" s="6" t="s">
        <v>42</v>
      </c>
      <c r="AU1319" s="6" t="s">
        <v>41</v>
      </c>
    </row>
    <row r="1320" spans="1:47" s="9" customFormat="1" ht="22.5" customHeight="1" x14ac:dyDescent="0.3">
      <c r="A1320" s="18" t="s">
        <v>8361</v>
      </c>
      <c r="B1320" s="19" t="s">
        <v>8362</v>
      </c>
      <c r="C1320" s="19" t="s">
        <v>157</v>
      </c>
      <c r="D1320" s="19" t="s">
        <v>3379</v>
      </c>
      <c r="E1320" s="6" t="s">
        <v>41</v>
      </c>
      <c r="F1320" s="7">
        <v>1</v>
      </c>
      <c r="G1320" s="7">
        <v>24.9</v>
      </c>
      <c r="H1320" s="7" t="s">
        <v>42</v>
      </c>
      <c r="I1320" s="7">
        <v>-9.48</v>
      </c>
      <c r="J1320" s="7" t="s">
        <v>42</v>
      </c>
      <c r="K1320" s="7" t="s">
        <v>42</v>
      </c>
      <c r="L1320" s="7">
        <v>15.42</v>
      </c>
      <c r="M1320" s="46"/>
      <c r="N1320" s="6" t="s">
        <v>44</v>
      </c>
      <c r="O1320" s="6" t="s">
        <v>274</v>
      </c>
      <c r="P1320" s="6" t="s">
        <v>46</v>
      </c>
      <c r="Q1320" s="6" t="s">
        <v>275</v>
      </c>
      <c r="R1320" s="6" t="s">
        <v>44</v>
      </c>
      <c r="S1320" s="7">
        <v>24.9</v>
      </c>
      <c r="T1320" s="7" t="s">
        <v>48</v>
      </c>
      <c r="U1320" s="6" t="s">
        <v>43</v>
      </c>
      <c r="V1320" s="46"/>
      <c r="W1320" s="46"/>
      <c r="X1320" s="46"/>
      <c r="Y1320" s="46"/>
      <c r="Z1320" s="6" t="s">
        <v>1766</v>
      </c>
      <c r="AA1320" s="6" t="s">
        <v>1767</v>
      </c>
      <c r="AB1320" s="6" t="s">
        <v>1768</v>
      </c>
      <c r="AC1320" s="6" t="s">
        <v>1769</v>
      </c>
      <c r="AD1320" s="6" t="s">
        <v>192</v>
      </c>
      <c r="AE1320" s="6" t="s">
        <v>1770</v>
      </c>
      <c r="AF1320" s="6" t="s">
        <v>55</v>
      </c>
      <c r="AG1320" s="6" t="s">
        <v>64</v>
      </c>
      <c r="AH1320" s="6" t="s">
        <v>44</v>
      </c>
      <c r="AI1320" s="6" t="s">
        <v>44</v>
      </c>
      <c r="AJ1320" s="6" t="s">
        <v>44</v>
      </c>
      <c r="AK1320" s="6" t="s">
        <v>44</v>
      </c>
      <c r="AL1320" s="6" t="s">
        <v>44</v>
      </c>
      <c r="AM1320" s="6" t="s">
        <v>44</v>
      </c>
      <c r="AN1320" s="6" t="s">
        <v>44</v>
      </c>
      <c r="AO1320" s="6" t="s">
        <v>44</v>
      </c>
      <c r="AP1320" s="6" t="s">
        <v>44</v>
      </c>
      <c r="AQ1320" s="6" t="s">
        <v>44</v>
      </c>
      <c r="AR1320" s="6" t="s">
        <v>44</v>
      </c>
      <c r="AS1320" s="6" t="s">
        <v>41</v>
      </c>
      <c r="AT1320" s="6" t="s">
        <v>42</v>
      </c>
      <c r="AU1320" s="6" t="s">
        <v>41</v>
      </c>
    </row>
    <row r="1321" spans="1:47" s="9" customFormat="1" ht="22.5" customHeight="1" x14ac:dyDescent="0.3">
      <c r="A1321" s="18" t="s">
        <v>8363</v>
      </c>
      <c r="B1321" s="19" t="s">
        <v>8364</v>
      </c>
      <c r="C1321" s="19" t="s">
        <v>157</v>
      </c>
      <c r="D1321" s="19" t="s">
        <v>3379</v>
      </c>
      <c r="E1321" s="6" t="s">
        <v>41</v>
      </c>
      <c r="F1321" s="7">
        <v>1</v>
      </c>
      <c r="G1321" s="7">
        <v>19.899999999999999</v>
      </c>
      <c r="H1321" s="7" t="s">
        <v>42</v>
      </c>
      <c r="I1321" s="7">
        <v>-8.58</v>
      </c>
      <c r="J1321" s="7" t="s">
        <v>42</v>
      </c>
      <c r="K1321" s="7" t="s">
        <v>42</v>
      </c>
      <c r="L1321" s="7">
        <v>11.32</v>
      </c>
      <c r="M1321" s="46"/>
      <c r="N1321" s="6" t="s">
        <v>44</v>
      </c>
      <c r="O1321" s="6" t="s">
        <v>71</v>
      </c>
      <c r="P1321" s="6" t="s">
        <v>46</v>
      </c>
      <c r="Q1321" s="6" t="s">
        <v>72</v>
      </c>
      <c r="R1321" s="6" t="s">
        <v>44</v>
      </c>
      <c r="S1321" s="7">
        <v>19.899999999999999</v>
      </c>
      <c r="T1321" s="7" t="s">
        <v>48</v>
      </c>
      <c r="U1321" s="6" t="s">
        <v>43</v>
      </c>
      <c r="V1321" s="46"/>
      <c r="W1321" s="46"/>
      <c r="X1321" s="46"/>
      <c r="Y1321" s="46"/>
      <c r="Z1321" s="6" t="s">
        <v>1771</v>
      </c>
      <c r="AA1321" s="6" t="s">
        <v>1772</v>
      </c>
      <c r="AB1321" s="6" t="s">
        <v>1773</v>
      </c>
      <c r="AC1321" s="6" t="s">
        <v>284</v>
      </c>
      <c r="AD1321" s="6" t="s">
        <v>53</v>
      </c>
      <c r="AE1321" s="6" t="s">
        <v>1774</v>
      </c>
      <c r="AF1321" s="6" t="s">
        <v>55</v>
      </c>
      <c r="AG1321" s="6" t="s">
        <v>64</v>
      </c>
      <c r="AH1321" s="6" t="s">
        <v>44</v>
      </c>
      <c r="AI1321" s="6" t="s">
        <v>44</v>
      </c>
      <c r="AJ1321" s="6" t="s">
        <v>44</v>
      </c>
      <c r="AK1321" s="6" t="s">
        <v>44</v>
      </c>
      <c r="AL1321" s="6" t="s">
        <v>44</v>
      </c>
      <c r="AM1321" s="6" t="s">
        <v>44</v>
      </c>
      <c r="AN1321" s="6" t="s">
        <v>44</v>
      </c>
      <c r="AO1321" s="6" t="s">
        <v>44</v>
      </c>
      <c r="AP1321" s="6" t="s">
        <v>44</v>
      </c>
      <c r="AQ1321" s="6" t="s">
        <v>44</v>
      </c>
      <c r="AR1321" s="6" t="s">
        <v>44</v>
      </c>
      <c r="AS1321" s="6" t="s">
        <v>41</v>
      </c>
      <c r="AT1321" s="6" t="s">
        <v>42</v>
      </c>
      <c r="AU1321" s="6" t="s">
        <v>41</v>
      </c>
    </row>
    <row r="1322" spans="1:47" s="9" customFormat="1" ht="22.5" customHeight="1" x14ac:dyDescent="0.3">
      <c r="A1322" s="18" t="s">
        <v>8365</v>
      </c>
      <c r="B1322" s="19" t="s">
        <v>8366</v>
      </c>
      <c r="C1322" s="19" t="s">
        <v>157</v>
      </c>
      <c r="D1322" s="19" t="s">
        <v>3379</v>
      </c>
      <c r="E1322" s="6" t="s">
        <v>41</v>
      </c>
      <c r="F1322" s="7">
        <v>1</v>
      </c>
      <c r="G1322" s="7">
        <v>19.899999999999999</v>
      </c>
      <c r="H1322" s="7" t="s">
        <v>42</v>
      </c>
      <c r="I1322" s="7">
        <v>-8.58</v>
      </c>
      <c r="J1322" s="7" t="s">
        <v>42</v>
      </c>
      <c r="K1322" s="7" t="s">
        <v>42</v>
      </c>
      <c r="L1322" s="7">
        <v>11.32</v>
      </c>
      <c r="M1322" s="46"/>
      <c r="N1322" s="6" t="s">
        <v>44</v>
      </c>
      <c r="O1322" s="6" t="s">
        <v>71</v>
      </c>
      <c r="P1322" s="6" t="s">
        <v>46</v>
      </c>
      <c r="Q1322" s="6" t="s">
        <v>72</v>
      </c>
      <c r="R1322" s="6" t="s">
        <v>44</v>
      </c>
      <c r="S1322" s="7">
        <v>19.899999999999999</v>
      </c>
      <c r="T1322" s="7" t="s">
        <v>48</v>
      </c>
      <c r="U1322" s="6" t="s">
        <v>43</v>
      </c>
      <c r="V1322" s="46"/>
      <c r="W1322" s="46"/>
      <c r="X1322" s="46"/>
      <c r="Y1322" s="46"/>
      <c r="Z1322" s="6" t="s">
        <v>1775</v>
      </c>
      <c r="AA1322" s="6" t="s">
        <v>1776</v>
      </c>
      <c r="AB1322" s="6" t="s">
        <v>1777</v>
      </c>
      <c r="AC1322" s="6" t="s">
        <v>1778</v>
      </c>
      <c r="AD1322" s="6" t="s">
        <v>84</v>
      </c>
      <c r="AE1322" s="6" t="s">
        <v>1779</v>
      </c>
      <c r="AF1322" s="6" t="s">
        <v>55</v>
      </c>
      <c r="AG1322" s="6" t="s">
        <v>64</v>
      </c>
      <c r="AH1322" s="6" t="s">
        <v>44</v>
      </c>
      <c r="AI1322" s="6" t="s">
        <v>44</v>
      </c>
      <c r="AJ1322" s="6" t="s">
        <v>44</v>
      </c>
      <c r="AK1322" s="6" t="s">
        <v>44</v>
      </c>
      <c r="AL1322" s="6" t="s">
        <v>44</v>
      </c>
      <c r="AM1322" s="6" t="s">
        <v>44</v>
      </c>
      <c r="AN1322" s="6" t="s">
        <v>44</v>
      </c>
      <c r="AO1322" s="6" t="s">
        <v>44</v>
      </c>
      <c r="AP1322" s="6" t="s">
        <v>44</v>
      </c>
      <c r="AQ1322" s="6" t="s">
        <v>44</v>
      </c>
      <c r="AR1322" s="6" t="s">
        <v>44</v>
      </c>
      <c r="AS1322" s="6" t="s">
        <v>41</v>
      </c>
      <c r="AT1322" s="6" t="s">
        <v>42</v>
      </c>
      <c r="AU1322" s="6" t="s">
        <v>41</v>
      </c>
    </row>
    <row r="1323" spans="1:47" s="9" customFormat="1" ht="22.5" customHeight="1" x14ac:dyDescent="0.3">
      <c r="A1323" s="18" t="s">
        <v>8367</v>
      </c>
      <c r="B1323" s="19" t="s">
        <v>8368</v>
      </c>
      <c r="C1323" s="19" t="s">
        <v>157</v>
      </c>
      <c r="D1323" s="19" t="s">
        <v>3379</v>
      </c>
      <c r="E1323" s="6" t="s">
        <v>41</v>
      </c>
      <c r="F1323" s="7">
        <v>1</v>
      </c>
      <c r="G1323" s="7">
        <v>19.899999999999999</v>
      </c>
      <c r="H1323" s="7" t="s">
        <v>42</v>
      </c>
      <c r="I1323" s="7">
        <v>-8.58</v>
      </c>
      <c r="J1323" s="7" t="s">
        <v>42</v>
      </c>
      <c r="K1323" s="7" t="s">
        <v>42</v>
      </c>
      <c r="L1323" s="7">
        <v>11.32</v>
      </c>
      <c r="M1323" s="46"/>
      <c r="N1323" s="6" t="s">
        <v>44</v>
      </c>
      <c r="O1323" s="6" t="s">
        <v>143</v>
      </c>
      <c r="P1323" s="6" t="s">
        <v>46</v>
      </c>
      <c r="Q1323" s="6" t="s">
        <v>144</v>
      </c>
      <c r="R1323" s="6" t="s">
        <v>44</v>
      </c>
      <c r="S1323" s="7">
        <v>19.899999999999999</v>
      </c>
      <c r="T1323" s="7" t="s">
        <v>48</v>
      </c>
      <c r="U1323" s="6" t="s">
        <v>43</v>
      </c>
      <c r="V1323" s="46"/>
      <c r="W1323" s="46"/>
      <c r="X1323" s="46"/>
      <c r="Y1323" s="46"/>
      <c r="Z1323" s="6" t="s">
        <v>1742</v>
      </c>
      <c r="AA1323" s="6" t="s">
        <v>1743</v>
      </c>
      <c r="AB1323" s="6" t="s">
        <v>1744</v>
      </c>
      <c r="AC1323" s="6" t="s">
        <v>53</v>
      </c>
      <c r="AD1323" s="6" t="s">
        <v>53</v>
      </c>
      <c r="AE1323" s="6" t="s">
        <v>1745</v>
      </c>
      <c r="AF1323" s="6" t="s">
        <v>55</v>
      </c>
      <c r="AG1323" s="6" t="s">
        <v>64</v>
      </c>
      <c r="AH1323" s="6" t="s">
        <v>44</v>
      </c>
      <c r="AI1323" s="6" t="s">
        <v>44</v>
      </c>
      <c r="AJ1323" s="6" t="s">
        <v>44</v>
      </c>
      <c r="AK1323" s="6" t="s">
        <v>44</v>
      </c>
      <c r="AL1323" s="6" t="s">
        <v>44</v>
      </c>
      <c r="AM1323" s="6" t="s">
        <v>44</v>
      </c>
      <c r="AN1323" s="6" t="s">
        <v>44</v>
      </c>
      <c r="AO1323" s="6" t="s">
        <v>44</v>
      </c>
      <c r="AP1323" s="6" t="s">
        <v>44</v>
      </c>
      <c r="AQ1323" s="6" t="s">
        <v>44</v>
      </c>
      <c r="AR1323" s="6" t="s">
        <v>44</v>
      </c>
      <c r="AS1323" s="6" t="s">
        <v>41</v>
      </c>
      <c r="AT1323" s="6" t="s">
        <v>42</v>
      </c>
      <c r="AU1323" s="6" t="s">
        <v>41</v>
      </c>
    </row>
    <row r="1324" spans="1:47" s="9" customFormat="1" ht="22.5" customHeight="1" x14ac:dyDescent="0.3">
      <c r="A1324" s="18" t="s">
        <v>8369</v>
      </c>
      <c r="B1324" s="19" t="s">
        <v>8370</v>
      </c>
      <c r="C1324" s="19" t="s">
        <v>157</v>
      </c>
      <c r="D1324" s="19" t="s">
        <v>3379</v>
      </c>
      <c r="E1324" s="6" t="s">
        <v>41</v>
      </c>
      <c r="F1324" s="7">
        <v>1</v>
      </c>
      <c r="G1324" s="7">
        <v>19.899999999999999</v>
      </c>
      <c r="H1324" s="7" t="s">
        <v>42</v>
      </c>
      <c r="I1324" s="7">
        <v>-8.58</v>
      </c>
      <c r="J1324" s="7" t="s">
        <v>42</v>
      </c>
      <c r="K1324" s="7" t="s">
        <v>42</v>
      </c>
      <c r="L1324" s="7">
        <v>11.32</v>
      </c>
      <c r="M1324" s="46"/>
      <c r="N1324" s="6" t="s">
        <v>44</v>
      </c>
      <c r="O1324" s="6" t="s">
        <v>71</v>
      </c>
      <c r="P1324" s="6" t="s">
        <v>46</v>
      </c>
      <c r="Q1324" s="6" t="s">
        <v>72</v>
      </c>
      <c r="R1324" s="6" t="s">
        <v>44</v>
      </c>
      <c r="S1324" s="7">
        <v>19.899999999999999</v>
      </c>
      <c r="T1324" s="7" t="s">
        <v>48</v>
      </c>
      <c r="U1324" s="6" t="s">
        <v>43</v>
      </c>
      <c r="V1324" s="46"/>
      <c r="W1324" s="46"/>
      <c r="X1324" s="46"/>
      <c r="Y1324" s="46"/>
      <c r="Z1324" s="6" t="s">
        <v>1746</v>
      </c>
      <c r="AA1324" s="6" t="s">
        <v>1747</v>
      </c>
      <c r="AB1324" s="6" t="s">
        <v>1748</v>
      </c>
      <c r="AC1324" s="6" t="s">
        <v>284</v>
      </c>
      <c r="AD1324" s="6" t="s">
        <v>53</v>
      </c>
      <c r="AE1324" s="6" t="s">
        <v>1749</v>
      </c>
      <c r="AF1324" s="6" t="s">
        <v>55</v>
      </c>
      <c r="AG1324" s="6" t="s">
        <v>44</v>
      </c>
      <c r="AH1324" s="6" t="s">
        <v>44</v>
      </c>
      <c r="AI1324" s="6" t="s">
        <v>1851</v>
      </c>
      <c r="AJ1324" s="6" t="s">
        <v>44</v>
      </c>
      <c r="AK1324" s="6" t="s">
        <v>44</v>
      </c>
      <c r="AL1324" s="6" t="s">
        <v>44</v>
      </c>
      <c r="AM1324" s="6" t="s">
        <v>44</v>
      </c>
      <c r="AN1324" s="6" t="s">
        <v>44</v>
      </c>
      <c r="AO1324" s="6" t="s">
        <v>44</v>
      </c>
      <c r="AP1324" s="6" t="s">
        <v>44</v>
      </c>
      <c r="AQ1324" s="6" t="s">
        <v>44</v>
      </c>
      <c r="AR1324" s="6" t="s">
        <v>44</v>
      </c>
      <c r="AS1324" s="6" t="s">
        <v>41</v>
      </c>
      <c r="AT1324" s="6" t="s">
        <v>42</v>
      </c>
      <c r="AU1324" s="6" t="s">
        <v>41</v>
      </c>
    </row>
    <row r="1325" spans="1:47" s="9" customFormat="1" ht="22.5" customHeight="1" x14ac:dyDescent="0.3">
      <c r="A1325" s="18" t="s">
        <v>8371</v>
      </c>
      <c r="B1325" s="19" t="s">
        <v>8372</v>
      </c>
      <c r="C1325" s="19" t="s">
        <v>157</v>
      </c>
      <c r="D1325" s="19" t="s">
        <v>3378</v>
      </c>
      <c r="E1325" s="6" t="s">
        <v>41</v>
      </c>
      <c r="F1325" s="7">
        <v>1</v>
      </c>
      <c r="G1325" s="7">
        <v>19.899999999999999</v>
      </c>
      <c r="H1325" s="7" t="s">
        <v>42</v>
      </c>
      <c r="I1325" s="7">
        <v>-8.58</v>
      </c>
      <c r="J1325" s="7" t="s">
        <v>42</v>
      </c>
      <c r="K1325" s="7" t="s">
        <v>42</v>
      </c>
      <c r="L1325" s="7">
        <v>11.32</v>
      </c>
      <c r="M1325" s="46"/>
      <c r="N1325" s="6" t="s">
        <v>44</v>
      </c>
      <c r="O1325" s="6" t="s">
        <v>71</v>
      </c>
      <c r="P1325" s="6" t="s">
        <v>46</v>
      </c>
      <c r="Q1325" s="6" t="s">
        <v>72</v>
      </c>
      <c r="R1325" s="6" t="s">
        <v>44</v>
      </c>
      <c r="S1325" s="7">
        <v>19.899999999999999</v>
      </c>
      <c r="T1325" s="7" t="s">
        <v>48</v>
      </c>
      <c r="U1325" s="6" t="s">
        <v>43</v>
      </c>
      <c r="V1325" s="46"/>
      <c r="W1325" s="46"/>
      <c r="X1325" s="46"/>
      <c r="Y1325" s="46"/>
      <c r="Z1325" s="6" t="s">
        <v>1750</v>
      </c>
      <c r="AA1325" s="6" t="s">
        <v>1751</v>
      </c>
      <c r="AB1325" s="6" t="s">
        <v>1752</v>
      </c>
      <c r="AC1325" s="6" t="s">
        <v>1753</v>
      </c>
      <c r="AD1325" s="6" t="s">
        <v>84</v>
      </c>
      <c r="AE1325" s="6" t="s">
        <v>1754</v>
      </c>
      <c r="AF1325" s="6" t="s">
        <v>55</v>
      </c>
      <c r="AG1325" s="6" t="s">
        <v>64</v>
      </c>
      <c r="AH1325" s="6" t="s">
        <v>44</v>
      </c>
      <c r="AI1325" s="6" t="s">
        <v>44</v>
      </c>
      <c r="AJ1325" s="6" t="s">
        <v>44</v>
      </c>
      <c r="AK1325" s="6" t="s">
        <v>44</v>
      </c>
      <c r="AL1325" s="6" t="s">
        <v>44</v>
      </c>
      <c r="AM1325" s="6" t="s">
        <v>44</v>
      </c>
      <c r="AN1325" s="6" t="s">
        <v>44</v>
      </c>
      <c r="AO1325" s="6" t="s">
        <v>44</v>
      </c>
      <c r="AP1325" s="6" t="s">
        <v>44</v>
      </c>
      <c r="AQ1325" s="6" t="s">
        <v>44</v>
      </c>
      <c r="AR1325" s="6" t="s">
        <v>44</v>
      </c>
      <c r="AS1325" s="6" t="s">
        <v>41</v>
      </c>
      <c r="AT1325" s="6" t="s">
        <v>42</v>
      </c>
      <c r="AU1325" s="6" t="s">
        <v>41</v>
      </c>
    </row>
    <row r="1326" spans="1:47" s="9" customFormat="1" ht="22.5" customHeight="1" x14ac:dyDescent="0.3">
      <c r="A1326" s="18" t="s">
        <v>8373</v>
      </c>
      <c r="B1326" s="19" t="s">
        <v>8374</v>
      </c>
      <c r="C1326" s="19" t="s">
        <v>157</v>
      </c>
      <c r="D1326" s="19" t="s">
        <v>3379</v>
      </c>
      <c r="E1326" s="6" t="s">
        <v>41</v>
      </c>
      <c r="F1326" s="7">
        <v>1</v>
      </c>
      <c r="G1326" s="7">
        <v>24.9</v>
      </c>
      <c r="H1326" s="7" t="s">
        <v>42</v>
      </c>
      <c r="I1326" s="7">
        <v>-9.48</v>
      </c>
      <c r="J1326" s="7" t="s">
        <v>42</v>
      </c>
      <c r="K1326" s="7" t="s">
        <v>42</v>
      </c>
      <c r="L1326" s="7">
        <v>15.42</v>
      </c>
      <c r="M1326" s="46"/>
      <c r="N1326" s="6" t="s">
        <v>44</v>
      </c>
      <c r="O1326" s="6" t="s">
        <v>274</v>
      </c>
      <c r="P1326" s="6" t="s">
        <v>46</v>
      </c>
      <c r="Q1326" s="6" t="s">
        <v>275</v>
      </c>
      <c r="R1326" s="6" t="s">
        <v>44</v>
      </c>
      <c r="S1326" s="7">
        <v>24.9</v>
      </c>
      <c r="T1326" s="7" t="s">
        <v>48</v>
      </c>
      <c r="U1326" s="6" t="s">
        <v>43</v>
      </c>
      <c r="V1326" s="46"/>
      <c r="W1326" s="46"/>
      <c r="X1326" s="46"/>
      <c r="Y1326" s="46"/>
      <c r="Z1326" s="6" t="s">
        <v>1755</v>
      </c>
      <c r="AA1326" s="6" t="s">
        <v>1756</v>
      </c>
      <c r="AB1326" s="6" t="s">
        <v>1757</v>
      </c>
      <c r="AC1326" s="6" t="s">
        <v>1758</v>
      </c>
      <c r="AD1326" s="6" t="s">
        <v>90</v>
      </c>
      <c r="AE1326" s="6" t="s">
        <v>1759</v>
      </c>
      <c r="AF1326" s="6" t="s">
        <v>55</v>
      </c>
      <c r="AG1326" s="6" t="s">
        <v>64</v>
      </c>
      <c r="AH1326" s="6" t="s">
        <v>44</v>
      </c>
      <c r="AI1326" s="6" t="s">
        <v>44</v>
      </c>
      <c r="AJ1326" s="6" t="s">
        <v>44</v>
      </c>
      <c r="AK1326" s="6" t="s">
        <v>44</v>
      </c>
      <c r="AL1326" s="6" t="s">
        <v>44</v>
      </c>
      <c r="AM1326" s="6" t="s">
        <v>44</v>
      </c>
      <c r="AN1326" s="6" t="s">
        <v>44</v>
      </c>
      <c r="AO1326" s="6" t="s">
        <v>44</v>
      </c>
      <c r="AP1326" s="6" t="s">
        <v>44</v>
      </c>
      <c r="AQ1326" s="6" t="s">
        <v>44</v>
      </c>
      <c r="AR1326" s="6" t="s">
        <v>44</v>
      </c>
      <c r="AS1326" s="6" t="s">
        <v>41</v>
      </c>
      <c r="AT1326" s="6" t="s">
        <v>42</v>
      </c>
      <c r="AU1326" s="6" t="s">
        <v>41</v>
      </c>
    </row>
    <row r="1327" spans="1:47" s="9" customFormat="1" ht="22.5" customHeight="1" x14ac:dyDescent="0.3">
      <c r="A1327" s="18" t="s">
        <v>8375</v>
      </c>
      <c r="B1327" s="19" t="s">
        <v>8376</v>
      </c>
      <c r="C1327" s="19" t="s">
        <v>157</v>
      </c>
      <c r="D1327" s="19" t="s">
        <v>3379</v>
      </c>
      <c r="E1327" s="6" t="s">
        <v>41</v>
      </c>
      <c r="F1327" s="7">
        <v>1</v>
      </c>
      <c r="G1327" s="7">
        <v>24.9</v>
      </c>
      <c r="H1327" s="7" t="s">
        <v>42</v>
      </c>
      <c r="I1327" s="7">
        <v>-9.48</v>
      </c>
      <c r="J1327" s="7" t="s">
        <v>42</v>
      </c>
      <c r="K1327" s="7" t="s">
        <v>42</v>
      </c>
      <c r="L1327" s="7">
        <v>15.42</v>
      </c>
      <c r="M1327" s="46"/>
      <c r="N1327" s="6" t="s">
        <v>44</v>
      </c>
      <c r="O1327" s="6" t="s">
        <v>45</v>
      </c>
      <c r="P1327" s="6" t="s">
        <v>46</v>
      </c>
      <c r="Q1327" s="6" t="s">
        <v>47</v>
      </c>
      <c r="R1327" s="6" t="s">
        <v>44</v>
      </c>
      <c r="S1327" s="7">
        <v>24.9</v>
      </c>
      <c r="T1327" s="7" t="s">
        <v>48</v>
      </c>
      <c r="U1327" s="6" t="s">
        <v>43</v>
      </c>
      <c r="V1327" s="46"/>
      <c r="W1327" s="46"/>
      <c r="X1327" s="46"/>
      <c r="Y1327" s="46"/>
      <c r="Z1327" s="6" t="s">
        <v>1760</v>
      </c>
      <c r="AA1327" s="6" t="s">
        <v>1761</v>
      </c>
      <c r="AB1327" s="6" t="s">
        <v>1762</v>
      </c>
      <c r="AC1327" s="6" t="s">
        <v>1763</v>
      </c>
      <c r="AD1327" s="6" t="s">
        <v>96</v>
      </c>
      <c r="AE1327" s="6" t="s">
        <v>1764</v>
      </c>
      <c r="AF1327" s="6" t="s">
        <v>55</v>
      </c>
      <c r="AG1327" s="6" t="s">
        <v>44</v>
      </c>
      <c r="AH1327" s="6" t="s">
        <v>44</v>
      </c>
      <c r="AI1327" s="6" t="s">
        <v>1798</v>
      </c>
      <c r="AJ1327" s="6" t="s">
        <v>44</v>
      </c>
      <c r="AK1327" s="6" t="s">
        <v>44</v>
      </c>
      <c r="AL1327" s="6" t="s">
        <v>44</v>
      </c>
      <c r="AM1327" s="6" t="s">
        <v>44</v>
      </c>
      <c r="AN1327" s="6" t="s">
        <v>44</v>
      </c>
      <c r="AO1327" s="6" t="s">
        <v>44</v>
      </c>
      <c r="AP1327" s="6" t="s">
        <v>44</v>
      </c>
      <c r="AQ1327" s="6" t="s">
        <v>44</v>
      </c>
      <c r="AR1327" s="6" t="s">
        <v>44</v>
      </c>
      <c r="AS1327" s="6" t="s">
        <v>41</v>
      </c>
      <c r="AT1327" s="6" t="s">
        <v>42</v>
      </c>
      <c r="AU1327" s="6" t="s">
        <v>41</v>
      </c>
    </row>
    <row r="1328" spans="1:47" s="9" customFormat="1" ht="22.5" customHeight="1" x14ac:dyDescent="0.3">
      <c r="A1328" s="18" t="s">
        <v>8377</v>
      </c>
      <c r="B1328" s="19" t="s">
        <v>8378</v>
      </c>
      <c r="C1328" s="19" t="s">
        <v>157</v>
      </c>
      <c r="D1328" s="19" t="s">
        <v>3380</v>
      </c>
      <c r="E1328" s="6" t="s">
        <v>41</v>
      </c>
      <c r="F1328" s="7">
        <v>1</v>
      </c>
      <c r="G1328" s="7">
        <v>19.899999999999999</v>
      </c>
      <c r="H1328" s="7" t="s">
        <v>42</v>
      </c>
      <c r="I1328" s="7">
        <v>-8.58</v>
      </c>
      <c r="J1328" s="7" t="s">
        <v>42</v>
      </c>
      <c r="K1328" s="7" t="s">
        <v>42</v>
      </c>
      <c r="L1328" s="7">
        <v>11.32</v>
      </c>
      <c r="M1328" s="46"/>
      <c r="N1328" s="6" t="s">
        <v>44</v>
      </c>
      <c r="O1328" s="6" t="s">
        <v>71</v>
      </c>
      <c r="P1328" s="6" t="s">
        <v>46</v>
      </c>
      <c r="Q1328" s="6" t="s">
        <v>72</v>
      </c>
      <c r="R1328" s="6" t="s">
        <v>44</v>
      </c>
      <c r="S1328" s="7">
        <v>19.899999999999999</v>
      </c>
      <c r="T1328" s="7" t="s">
        <v>48</v>
      </c>
      <c r="U1328" s="6" t="s">
        <v>43</v>
      </c>
      <c r="V1328" s="46"/>
      <c r="W1328" s="46"/>
      <c r="X1328" s="46"/>
      <c r="Y1328" s="46"/>
      <c r="Z1328" s="6" t="s">
        <v>1662</v>
      </c>
      <c r="AA1328" s="6" t="s">
        <v>1663</v>
      </c>
      <c r="AB1328" s="6" t="s">
        <v>1664</v>
      </c>
      <c r="AC1328" s="6" t="s">
        <v>433</v>
      </c>
      <c r="AD1328" s="6" t="s">
        <v>96</v>
      </c>
      <c r="AE1328" s="6" t="s">
        <v>1665</v>
      </c>
      <c r="AF1328" s="6" t="s">
        <v>55</v>
      </c>
      <c r="AG1328" s="6" t="s">
        <v>44</v>
      </c>
      <c r="AH1328" s="6" t="s">
        <v>44</v>
      </c>
      <c r="AI1328" s="6" t="s">
        <v>44</v>
      </c>
      <c r="AJ1328" s="6" t="s">
        <v>44</v>
      </c>
      <c r="AK1328" s="6" t="s">
        <v>44</v>
      </c>
      <c r="AL1328" s="6" t="s">
        <v>44</v>
      </c>
      <c r="AM1328" s="6" t="s">
        <v>44</v>
      </c>
      <c r="AN1328" s="6" t="s">
        <v>44</v>
      </c>
      <c r="AO1328" s="6" t="s">
        <v>44</v>
      </c>
      <c r="AP1328" s="6" t="s">
        <v>44</v>
      </c>
      <c r="AQ1328" s="6" t="s">
        <v>44</v>
      </c>
      <c r="AR1328" s="6" t="s">
        <v>44</v>
      </c>
      <c r="AS1328" s="6" t="s">
        <v>41</v>
      </c>
      <c r="AT1328" s="6" t="s">
        <v>42</v>
      </c>
      <c r="AU1328" s="6" t="s">
        <v>41</v>
      </c>
    </row>
    <row r="1329" spans="1:47" s="9" customFormat="1" ht="22.5" customHeight="1" x14ac:dyDescent="0.3">
      <c r="A1329" s="18" t="s">
        <v>8379</v>
      </c>
      <c r="B1329" s="19" t="s">
        <v>8380</v>
      </c>
      <c r="C1329" s="19" t="s">
        <v>157</v>
      </c>
      <c r="D1329" s="19" t="s">
        <v>3380</v>
      </c>
      <c r="E1329" s="6" t="s">
        <v>41</v>
      </c>
      <c r="F1329" s="7">
        <v>1</v>
      </c>
      <c r="G1329" s="7">
        <v>24.9</v>
      </c>
      <c r="H1329" s="7" t="s">
        <v>42</v>
      </c>
      <c r="I1329" s="7">
        <v>-9.48</v>
      </c>
      <c r="J1329" s="7" t="s">
        <v>42</v>
      </c>
      <c r="K1329" s="7" t="s">
        <v>42</v>
      </c>
      <c r="L1329" s="7">
        <v>15.42</v>
      </c>
      <c r="M1329" s="46"/>
      <c r="N1329" s="6" t="s">
        <v>44</v>
      </c>
      <c r="O1329" s="6" t="s">
        <v>56</v>
      </c>
      <c r="P1329" s="6" t="s">
        <v>46</v>
      </c>
      <c r="Q1329" s="6" t="s">
        <v>57</v>
      </c>
      <c r="R1329" s="6" t="s">
        <v>44</v>
      </c>
      <c r="S1329" s="7">
        <v>24.9</v>
      </c>
      <c r="T1329" s="7" t="s">
        <v>48</v>
      </c>
      <c r="U1329" s="6" t="s">
        <v>43</v>
      </c>
      <c r="V1329" s="46"/>
      <c r="W1329" s="46"/>
      <c r="X1329" s="46"/>
      <c r="Y1329" s="46"/>
      <c r="Z1329" s="6" t="s">
        <v>1652</v>
      </c>
      <c r="AA1329" s="6" t="s">
        <v>1653</v>
      </c>
      <c r="AB1329" s="6" t="s">
        <v>1654</v>
      </c>
      <c r="AC1329" s="6" t="s">
        <v>517</v>
      </c>
      <c r="AD1329" s="6" t="s">
        <v>162</v>
      </c>
      <c r="AE1329" s="6" t="s">
        <v>1655</v>
      </c>
      <c r="AF1329" s="6" t="s">
        <v>55</v>
      </c>
      <c r="AG1329" s="6" t="s">
        <v>44</v>
      </c>
      <c r="AH1329" s="6" t="s">
        <v>44</v>
      </c>
      <c r="AI1329" s="6" t="s">
        <v>1666</v>
      </c>
      <c r="AJ1329" s="6" t="s">
        <v>44</v>
      </c>
      <c r="AK1329" s="6" t="s">
        <v>44</v>
      </c>
      <c r="AL1329" s="6" t="s">
        <v>44</v>
      </c>
      <c r="AM1329" s="6" t="s">
        <v>44</v>
      </c>
      <c r="AN1329" s="6" t="s">
        <v>44</v>
      </c>
      <c r="AO1329" s="6" t="s">
        <v>44</v>
      </c>
      <c r="AP1329" s="6" t="s">
        <v>44</v>
      </c>
      <c r="AQ1329" s="6" t="s">
        <v>44</v>
      </c>
      <c r="AR1329" s="6" t="s">
        <v>44</v>
      </c>
      <c r="AS1329" s="6" t="s">
        <v>41</v>
      </c>
      <c r="AT1329" s="6" t="s">
        <v>42</v>
      </c>
      <c r="AU1329" s="6" t="s">
        <v>41</v>
      </c>
    </row>
    <row r="1330" spans="1:47" s="9" customFormat="1" ht="22.5" customHeight="1" x14ac:dyDescent="0.3">
      <c r="A1330" s="18" t="s">
        <v>8381</v>
      </c>
      <c r="B1330" s="19" t="s">
        <v>8382</v>
      </c>
      <c r="C1330" s="19" t="s">
        <v>157</v>
      </c>
      <c r="D1330" s="19" t="s">
        <v>3380</v>
      </c>
      <c r="E1330" s="6" t="s">
        <v>41</v>
      </c>
      <c r="F1330" s="7">
        <v>1</v>
      </c>
      <c r="G1330" s="7">
        <v>24.9</v>
      </c>
      <c r="H1330" s="7" t="s">
        <v>42</v>
      </c>
      <c r="I1330" s="7">
        <v>-9.48</v>
      </c>
      <c r="J1330" s="7" t="s">
        <v>42</v>
      </c>
      <c r="K1330" s="7" t="s">
        <v>42</v>
      </c>
      <c r="L1330" s="7">
        <v>15.42</v>
      </c>
      <c r="M1330" s="46"/>
      <c r="N1330" s="6" t="s">
        <v>44</v>
      </c>
      <c r="O1330" s="6" t="s">
        <v>164</v>
      </c>
      <c r="P1330" s="6" t="s">
        <v>46</v>
      </c>
      <c r="Q1330" s="6" t="s">
        <v>165</v>
      </c>
      <c r="R1330" s="6" t="s">
        <v>44</v>
      </c>
      <c r="S1330" s="7">
        <v>24.9</v>
      </c>
      <c r="T1330" s="7" t="s">
        <v>48</v>
      </c>
      <c r="U1330" s="6" t="s">
        <v>43</v>
      </c>
      <c r="V1330" s="46"/>
      <c r="W1330" s="46"/>
      <c r="X1330" s="46"/>
      <c r="Y1330" s="46"/>
      <c r="Z1330" s="6" t="s">
        <v>973</v>
      </c>
      <c r="AA1330" s="6" t="s">
        <v>974</v>
      </c>
      <c r="AB1330" s="6" t="s">
        <v>1656</v>
      </c>
      <c r="AC1330" s="6" t="s">
        <v>976</v>
      </c>
      <c r="AD1330" s="6" t="s">
        <v>376</v>
      </c>
      <c r="AE1330" s="6" t="s">
        <v>977</v>
      </c>
      <c r="AF1330" s="6" t="s">
        <v>55</v>
      </c>
      <c r="AG1330" s="6" t="s">
        <v>44</v>
      </c>
      <c r="AH1330" s="6" t="s">
        <v>44</v>
      </c>
      <c r="AI1330" s="6" t="s">
        <v>2438</v>
      </c>
      <c r="AJ1330" s="6" t="s">
        <v>44</v>
      </c>
      <c r="AK1330" s="6" t="s">
        <v>44</v>
      </c>
      <c r="AL1330" s="6" t="s">
        <v>44</v>
      </c>
      <c r="AM1330" s="6" t="s">
        <v>44</v>
      </c>
      <c r="AN1330" s="6" t="s">
        <v>44</v>
      </c>
      <c r="AO1330" s="6" t="s">
        <v>44</v>
      </c>
      <c r="AP1330" s="6" t="s">
        <v>44</v>
      </c>
      <c r="AQ1330" s="6" t="s">
        <v>44</v>
      </c>
      <c r="AR1330" s="6" t="s">
        <v>44</v>
      </c>
      <c r="AS1330" s="6" t="s">
        <v>41</v>
      </c>
      <c r="AT1330" s="6" t="s">
        <v>42</v>
      </c>
      <c r="AU1330" s="6" t="s">
        <v>41</v>
      </c>
    </row>
    <row r="1331" spans="1:47" s="9" customFormat="1" ht="22.5" customHeight="1" x14ac:dyDescent="0.3">
      <c r="A1331" s="18" t="s">
        <v>8383</v>
      </c>
      <c r="B1331" s="19" t="s">
        <v>8384</v>
      </c>
      <c r="C1331" s="19" t="s">
        <v>157</v>
      </c>
      <c r="D1331" s="19" t="s">
        <v>3381</v>
      </c>
      <c r="E1331" s="6" t="s">
        <v>41</v>
      </c>
      <c r="F1331" s="7">
        <v>1</v>
      </c>
      <c r="G1331" s="7">
        <v>24.9</v>
      </c>
      <c r="H1331" s="7" t="s">
        <v>42</v>
      </c>
      <c r="I1331" s="7">
        <v>-9.48</v>
      </c>
      <c r="J1331" s="7" t="s">
        <v>42</v>
      </c>
      <c r="K1331" s="7" t="s">
        <v>42</v>
      </c>
      <c r="L1331" s="7">
        <v>15.42</v>
      </c>
      <c r="M1331" s="46"/>
      <c r="N1331" s="6" t="s">
        <v>44</v>
      </c>
      <c r="O1331" s="6" t="s">
        <v>131</v>
      </c>
      <c r="P1331" s="6" t="s">
        <v>46</v>
      </c>
      <c r="Q1331" s="6" t="s">
        <v>132</v>
      </c>
      <c r="R1331" s="6" t="s">
        <v>44</v>
      </c>
      <c r="S1331" s="7">
        <v>24.9</v>
      </c>
      <c r="T1331" s="7" t="s">
        <v>48</v>
      </c>
      <c r="U1331" s="6" t="s">
        <v>43</v>
      </c>
      <c r="V1331" s="46"/>
      <c r="W1331" s="46"/>
      <c r="X1331" s="46"/>
      <c r="Y1331" s="46"/>
      <c r="Z1331" s="6" t="s">
        <v>1657</v>
      </c>
      <c r="AA1331" s="6" t="s">
        <v>1658</v>
      </c>
      <c r="AB1331" s="6" t="s">
        <v>1659</v>
      </c>
      <c r="AC1331" s="6" t="s">
        <v>1660</v>
      </c>
      <c r="AD1331" s="6" t="s">
        <v>96</v>
      </c>
      <c r="AE1331" s="6" t="s">
        <v>1661</v>
      </c>
      <c r="AF1331" s="6" t="s">
        <v>55</v>
      </c>
      <c r="AG1331" s="6" t="s">
        <v>44</v>
      </c>
      <c r="AH1331" s="6" t="s">
        <v>44</v>
      </c>
      <c r="AI1331" s="6" t="s">
        <v>1765</v>
      </c>
      <c r="AJ1331" s="6" t="s">
        <v>44</v>
      </c>
      <c r="AK1331" s="6" t="s">
        <v>44</v>
      </c>
      <c r="AL1331" s="6" t="s">
        <v>44</v>
      </c>
      <c r="AM1331" s="6" t="s">
        <v>44</v>
      </c>
      <c r="AN1331" s="6" t="s">
        <v>44</v>
      </c>
      <c r="AO1331" s="6" t="s">
        <v>44</v>
      </c>
      <c r="AP1331" s="6" t="s">
        <v>44</v>
      </c>
      <c r="AQ1331" s="6" t="s">
        <v>44</v>
      </c>
      <c r="AR1331" s="6" t="s">
        <v>44</v>
      </c>
      <c r="AS1331" s="6" t="s">
        <v>41</v>
      </c>
      <c r="AT1331" s="6" t="s">
        <v>42</v>
      </c>
      <c r="AU1331" s="6" t="s">
        <v>41</v>
      </c>
    </row>
    <row r="1332" spans="1:47" s="9" customFormat="1" ht="22.5" customHeight="1" x14ac:dyDescent="0.3">
      <c r="A1332" s="18" t="s">
        <v>8385</v>
      </c>
      <c r="B1332" s="19" t="s">
        <v>8386</v>
      </c>
      <c r="C1332" s="19" t="s">
        <v>157</v>
      </c>
      <c r="D1332" s="19" t="s">
        <v>3381</v>
      </c>
      <c r="E1332" s="6" t="s">
        <v>41</v>
      </c>
      <c r="F1332" s="7">
        <v>1</v>
      </c>
      <c r="G1332" s="7">
        <v>24.9</v>
      </c>
      <c r="H1332" s="7" t="s">
        <v>42</v>
      </c>
      <c r="I1332" s="7">
        <v>-9.48</v>
      </c>
      <c r="J1332" s="7" t="s">
        <v>42</v>
      </c>
      <c r="K1332" s="7" t="s">
        <v>42</v>
      </c>
      <c r="L1332" s="7">
        <v>15.42</v>
      </c>
      <c r="M1332" s="46"/>
      <c r="N1332" s="6" t="s">
        <v>44</v>
      </c>
      <c r="O1332" s="6" t="s">
        <v>131</v>
      </c>
      <c r="P1332" s="6" t="s">
        <v>46</v>
      </c>
      <c r="Q1332" s="6" t="s">
        <v>132</v>
      </c>
      <c r="R1332" s="6" t="s">
        <v>44</v>
      </c>
      <c r="S1332" s="7">
        <v>24.9</v>
      </c>
      <c r="T1332" s="7" t="s">
        <v>48</v>
      </c>
      <c r="U1332" s="6" t="s">
        <v>43</v>
      </c>
      <c r="V1332" s="46"/>
      <c r="W1332" s="46"/>
      <c r="X1332" s="46"/>
      <c r="Y1332" s="46"/>
      <c r="Z1332" s="6" t="s">
        <v>1624</v>
      </c>
      <c r="AA1332" s="6" t="s">
        <v>1625</v>
      </c>
      <c r="AB1332" s="6" t="s">
        <v>1626</v>
      </c>
      <c r="AC1332" s="6" t="s">
        <v>1627</v>
      </c>
      <c r="AD1332" s="6" t="s">
        <v>69</v>
      </c>
      <c r="AE1332" s="6" t="s">
        <v>1628</v>
      </c>
      <c r="AF1332" s="6" t="s">
        <v>55</v>
      </c>
      <c r="AG1332" s="6" t="s">
        <v>64</v>
      </c>
      <c r="AH1332" s="6" t="s">
        <v>44</v>
      </c>
      <c r="AI1332" s="6" t="s">
        <v>44</v>
      </c>
      <c r="AJ1332" s="6" t="s">
        <v>44</v>
      </c>
      <c r="AK1332" s="6" t="s">
        <v>44</v>
      </c>
      <c r="AL1332" s="6" t="s">
        <v>44</v>
      </c>
      <c r="AM1332" s="6" t="s">
        <v>44</v>
      </c>
      <c r="AN1332" s="6" t="s">
        <v>44</v>
      </c>
      <c r="AO1332" s="6" t="s">
        <v>44</v>
      </c>
      <c r="AP1332" s="6" t="s">
        <v>44</v>
      </c>
      <c r="AQ1332" s="6" t="s">
        <v>44</v>
      </c>
      <c r="AR1332" s="6" t="s">
        <v>44</v>
      </c>
      <c r="AS1332" s="6" t="s">
        <v>41</v>
      </c>
      <c r="AT1332" s="6" t="s">
        <v>42</v>
      </c>
      <c r="AU1332" s="6" t="s">
        <v>41</v>
      </c>
    </row>
    <row r="1333" spans="1:47" s="9" customFormat="1" ht="22.5" customHeight="1" x14ac:dyDescent="0.3">
      <c r="A1333" s="18" t="s">
        <v>8387</v>
      </c>
      <c r="B1333" s="19" t="s">
        <v>8388</v>
      </c>
      <c r="C1333" s="19" t="s">
        <v>157</v>
      </c>
      <c r="D1333" s="19" t="s">
        <v>207</v>
      </c>
      <c r="E1333" s="6" t="s">
        <v>41</v>
      </c>
      <c r="F1333" s="7">
        <v>1</v>
      </c>
      <c r="G1333" s="7">
        <v>24.9</v>
      </c>
      <c r="H1333" s="7" t="s">
        <v>42</v>
      </c>
      <c r="I1333" s="7">
        <v>-9.48</v>
      </c>
      <c r="J1333" s="7" t="s">
        <v>42</v>
      </c>
      <c r="K1333" s="7" t="s">
        <v>42</v>
      </c>
      <c r="L1333" s="7">
        <v>15.42</v>
      </c>
      <c r="M1333" s="46"/>
      <c r="N1333" s="6" t="s">
        <v>44</v>
      </c>
      <c r="O1333" s="6" t="s">
        <v>45</v>
      </c>
      <c r="P1333" s="6" t="s">
        <v>46</v>
      </c>
      <c r="Q1333" s="6" t="s">
        <v>47</v>
      </c>
      <c r="R1333" s="6" t="s">
        <v>44</v>
      </c>
      <c r="S1333" s="7">
        <v>24.9</v>
      </c>
      <c r="T1333" s="7" t="s">
        <v>48</v>
      </c>
      <c r="U1333" s="6" t="s">
        <v>43</v>
      </c>
      <c r="V1333" s="46"/>
      <c r="W1333" s="46"/>
      <c r="X1333" s="46"/>
      <c r="Y1333" s="46"/>
      <c r="Z1333" s="6" t="s">
        <v>1629</v>
      </c>
      <c r="AA1333" s="6" t="s">
        <v>1630</v>
      </c>
      <c r="AB1333" s="6" t="s">
        <v>44</v>
      </c>
      <c r="AC1333" s="6" t="s">
        <v>867</v>
      </c>
      <c r="AD1333" s="6" t="s">
        <v>62</v>
      </c>
      <c r="AE1333" s="6" t="s">
        <v>3382</v>
      </c>
      <c r="AF1333" s="6" t="s">
        <v>55</v>
      </c>
      <c r="AG1333" s="6" t="s">
        <v>44</v>
      </c>
      <c r="AH1333" s="8" t="s">
        <v>44</v>
      </c>
      <c r="AI1333" s="8" t="s">
        <v>44</v>
      </c>
      <c r="AJ1333" s="6" t="s">
        <v>44</v>
      </c>
      <c r="AK1333" s="8" t="s">
        <v>44</v>
      </c>
      <c r="AL1333" s="8" t="s">
        <v>44</v>
      </c>
      <c r="AM1333" s="6" t="s">
        <v>44</v>
      </c>
      <c r="AN1333" s="6" t="s">
        <v>44</v>
      </c>
      <c r="AO1333" s="8" t="s">
        <v>44</v>
      </c>
      <c r="AP1333" s="6" t="s">
        <v>44</v>
      </c>
      <c r="AQ1333" s="8" t="s">
        <v>44</v>
      </c>
      <c r="AR1333" s="8" t="s">
        <v>44</v>
      </c>
      <c r="AS1333" s="6" t="s">
        <v>41</v>
      </c>
      <c r="AT1333" s="6">
        <v>1</v>
      </c>
      <c r="AU1333" s="6" t="s">
        <v>41</v>
      </c>
    </row>
    <row r="1334" spans="1:47" s="9" customFormat="1" ht="22.5" customHeight="1" x14ac:dyDescent="0.3">
      <c r="A1334" s="18" t="s">
        <v>8389</v>
      </c>
      <c r="B1334" s="19" t="s">
        <v>8390</v>
      </c>
      <c r="C1334" s="19" t="s">
        <v>157</v>
      </c>
      <c r="D1334" s="19" t="s">
        <v>3381</v>
      </c>
      <c r="E1334" s="6" t="s">
        <v>41</v>
      </c>
      <c r="F1334" s="7">
        <v>1</v>
      </c>
      <c r="G1334" s="7">
        <v>24.9</v>
      </c>
      <c r="H1334" s="7" t="s">
        <v>42</v>
      </c>
      <c r="I1334" s="7">
        <v>-9.48</v>
      </c>
      <c r="J1334" s="7" t="s">
        <v>42</v>
      </c>
      <c r="K1334" s="7" t="s">
        <v>42</v>
      </c>
      <c r="L1334" s="7">
        <v>15.42</v>
      </c>
      <c r="M1334" s="46"/>
      <c r="N1334" s="6" t="s">
        <v>44</v>
      </c>
      <c r="O1334" s="6" t="s">
        <v>45</v>
      </c>
      <c r="P1334" s="6" t="s">
        <v>46</v>
      </c>
      <c r="Q1334" s="6" t="s">
        <v>47</v>
      </c>
      <c r="R1334" s="6" t="s">
        <v>44</v>
      </c>
      <c r="S1334" s="7">
        <v>24.9</v>
      </c>
      <c r="T1334" s="7" t="s">
        <v>48</v>
      </c>
      <c r="U1334" s="6" t="s">
        <v>43</v>
      </c>
      <c r="V1334" s="46"/>
      <c r="W1334" s="46"/>
      <c r="X1334" s="46"/>
      <c r="Y1334" s="46"/>
      <c r="Z1334" s="6" t="s">
        <v>1631</v>
      </c>
      <c r="AA1334" s="6" t="s">
        <v>1632</v>
      </c>
      <c r="AB1334" s="6" t="s">
        <v>1633</v>
      </c>
      <c r="AC1334" s="6" t="s">
        <v>867</v>
      </c>
      <c r="AD1334" s="6" t="s">
        <v>62</v>
      </c>
      <c r="AE1334" s="6" t="s">
        <v>1634</v>
      </c>
      <c r="AF1334" s="6" t="s">
        <v>55</v>
      </c>
      <c r="AG1334" s="6" t="s">
        <v>64</v>
      </c>
      <c r="AH1334" s="6" t="s">
        <v>44</v>
      </c>
      <c r="AI1334" s="6" t="s">
        <v>44</v>
      </c>
      <c r="AJ1334" s="6" t="s">
        <v>44</v>
      </c>
      <c r="AK1334" s="6" t="s">
        <v>44</v>
      </c>
      <c r="AL1334" s="6" t="s">
        <v>44</v>
      </c>
      <c r="AM1334" s="6" t="s">
        <v>44</v>
      </c>
      <c r="AN1334" s="6" t="s">
        <v>44</v>
      </c>
      <c r="AO1334" s="6" t="s">
        <v>44</v>
      </c>
      <c r="AP1334" s="6" t="s">
        <v>44</v>
      </c>
      <c r="AQ1334" s="6" t="s">
        <v>44</v>
      </c>
      <c r="AR1334" s="6" t="s">
        <v>44</v>
      </c>
      <c r="AS1334" s="6" t="s">
        <v>41</v>
      </c>
      <c r="AT1334" s="6" t="s">
        <v>42</v>
      </c>
      <c r="AU1334" s="6" t="s">
        <v>41</v>
      </c>
    </row>
    <row r="1335" spans="1:47" s="9" customFormat="1" ht="22.5" customHeight="1" x14ac:dyDescent="0.3">
      <c r="A1335" s="18" t="s">
        <v>8391</v>
      </c>
      <c r="B1335" s="19" t="s">
        <v>8392</v>
      </c>
      <c r="C1335" s="19" t="s">
        <v>157</v>
      </c>
      <c r="D1335" s="19" t="s">
        <v>3383</v>
      </c>
      <c r="E1335" s="6" t="s">
        <v>41</v>
      </c>
      <c r="F1335" s="7">
        <v>1</v>
      </c>
      <c r="G1335" s="7">
        <v>24.9</v>
      </c>
      <c r="H1335" s="7" t="s">
        <v>42</v>
      </c>
      <c r="I1335" s="7">
        <v>-9.48</v>
      </c>
      <c r="J1335" s="7" t="s">
        <v>42</v>
      </c>
      <c r="K1335" s="7" t="s">
        <v>42</v>
      </c>
      <c r="L1335" s="7">
        <v>15.42</v>
      </c>
      <c r="M1335" s="46"/>
      <c r="N1335" s="6" t="s">
        <v>44</v>
      </c>
      <c r="O1335" s="6" t="s">
        <v>56</v>
      </c>
      <c r="P1335" s="6" t="s">
        <v>46</v>
      </c>
      <c r="Q1335" s="6" t="s">
        <v>57</v>
      </c>
      <c r="R1335" s="6" t="s">
        <v>44</v>
      </c>
      <c r="S1335" s="7">
        <v>24.9</v>
      </c>
      <c r="T1335" s="7" t="s">
        <v>48</v>
      </c>
      <c r="U1335" s="6" t="s">
        <v>43</v>
      </c>
      <c r="V1335" s="46"/>
      <c r="W1335" s="46"/>
      <c r="X1335" s="46"/>
      <c r="Y1335" s="46"/>
      <c r="Z1335" s="6" t="s">
        <v>1635</v>
      </c>
      <c r="AA1335" s="6" t="s">
        <v>1636</v>
      </c>
      <c r="AB1335" s="6" t="s">
        <v>1637</v>
      </c>
      <c r="AC1335" s="6" t="s">
        <v>773</v>
      </c>
      <c r="AD1335" s="6" t="s">
        <v>53</v>
      </c>
      <c r="AE1335" s="6" t="s">
        <v>1638</v>
      </c>
      <c r="AF1335" s="6" t="s">
        <v>55</v>
      </c>
      <c r="AG1335" s="6" t="s">
        <v>64</v>
      </c>
      <c r="AH1335" s="6" t="s">
        <v>44</v>
      </c>
      <c r="AI1335" s="6" t="s">
        <v>44</v>
      </c>
      <c r="AJ1335" s="6" t="s">
        <v>44</v>
      </c>
      <c r="AK1335" s="6" t="s">
        <v>44</v>
      </c>
      <c r="AL1335" s="6" t="s">
        <v>44</v>
      </c>
      <c r="AM1335" s="6" t="s">
        <v>44</v>
      </c>
      <c r="AN1335" s="6" t="s">
        <v>44</v>
      </c>
      <c r="AO1335" s="6" t="s">
        <v>44</v>
      </c>
      <c r="AP1335" s="6" t="s">
        <v>44</v>
      </c>
      <c r="AQ1335" s="6" t="s">
        <v>44</v>
      </c>
      <c r="AR1335" s="6" t="s">
        <v>44</v>
      </c>
      <c r="AS1335" s="6" t="s">
        <v>41</v>
      </c>
      <c r="AT1335" s="6" t="s">
        <v>42</v>
      </c>
      <c r="AU1335" s="6" t="s">
        <v>41</v>
      </c>
    </row>
    <row r="1336" spans="1:47" s="9" customFormat="1" ht="22.5" customHeight="1" x14ac:dyDescent="0.3">
      <c r="A1336" s="18" t="s">
        <v>8393</v>
      </c>
      <c r="B1336" s="19" t="s">
        <v>8394</v>
      </c>
      <c r="C1336" s="19" t="s">
        <v>157</v>
      </c>
      <c r="D1336" s="19" t="s">
        <v>3380</v>
      </c>
      <c r="E1336" s="6" t="s">
        <v>41</v>
      </c>
      <c r="F1336" s="7">
        <v>1</v>
      </c>
      <c r="G1336" s="7">
        <v>19.899999999999999</v>
      </c>
      <c r="H1336" s="7" t="s">
        <v>42</v>
      </c>
      <c r="I1336" s="7" t="s">
        <v>42</v>
      </c>
      <c r="J1336" s="7" t="s">
        <v>42</v>
      </c>
      <c r="K1336" s="7" t="s">
        <v>42</v>
      </c>
      <c r="L1336" s="7">
        <v>19.899999999999999</v>
      </c>
      <c r="M1336" s="46"/>
      <c r="N1336" s="6" t="s">
        <v>44</v>
      </c>
      <c r="O1336" s="6" t="s">
        <v>71</v>
      </c>
      <c r="P1336" s="6" t="s">
        <v>46</v>
      </c>
      <c r="Q1336" s="6" t="s">
        <v>72</v>
      </c>
      <c r="R1336" s="6" t="s">
        <v>44</v>
      </c>
      <c r="S1336" s="7">
        <v>19.899999999999999</v>
      </c>
      <c r="T1336" s="7" t="s">
        <v>48</v>
      </c>
      <c r="U1336" s="6" t="s">
        <v>43</v>
      </c>
      <c r="V1336" s="46"/>
      <c r="W1336" s="46"/>
      <c r="X1336" s="46"/>
      <c r="Y1336" s="46"/>
      <c r="Z1336" s="6" t="s">
        <v>1639</v>
      </c>
      <c r="AA1336" s="6" t="s">
        <v>1640</v>
      </c>
      <c r="AB1336" s="6" t="s">
        <v>1641</v>
      </c>
      <c r="AC1336" s="6" t="s">
        <v>256</v>
      </c>
      <c r="AD1336" s="6" t="s">
        <v>257</v>
      </c>
      <c r="AE1336" s="6" t="s">
        <v>1642</v>
      </c>
      <c r="AF1336" s="6" t="s">
        <v>55</v>
      </c>
      <c r="AG1336" s="6" t="s">
        <v>64</v>
      </c>
      <c r="AH1336" s="6" t="s">
        <v>44</v>
      </c>
      <c r="AI1336" s="6" t="s">
        <v>44</v>
      </c>
      <c r="AJ1336" s="6" t="s">
        <v>44</v>
      </c>
      <c r="AK1336" s="6" t="s">
        <v>44</v>
      </c>
      <c r="AL1336" s="6" t="s">
        <v>44</v>
      </c>
      <c r="AM1336" s="6" t="s">
        <v>44</v>
      </c>
      <c r="AN1336" s="6" t="s">
        <v>44</v>
      </c>
      <c r="AO1336" s="6" t="s">
        <v>44</v>
      </c>
      <c r="AP1336" s="6" t="s">
        <v>44</v>
      </c>
      <c r="AQ1336" s="6" t="s">
        <v>44</v>
      </c>
      <c r="AR1336" s="6" t="s">
        <v>44</v>
      </c>
      <c r="AS1336" s="6" t="s">
        <v>41</v>
      </c>
      <c r="AT1336" s="6" t="s">
        <v>42</v>
      </c>
      <c r="AU1336" s="6" t="s">
        <v>41</v>
      </c>
    </row>
    <row r="1337" spans="1:47" s="9" customFormat="1" ht="22.5" customHeight="1" x14ac:dyDescent="0.3">
      <c r="A1337" s="18" t="s">
        <v>8395</v>
      </c>
      <c r="B1337" s="19" t="s">
        <v>8396</v>
      </c>
      <c r="C1337" s="19" t="s">
        <v>157</v>
      </c>
      <c r="D1337" s="19" t="s">
        <v>3384</v>
      </c>
      <c r="E1337" s="6" t="s">
        <v>41</v>
      </c>
      <c r="F1337" s="7">
        <v>1</v>
      </c>
      <c r="G1337" s="7">
        <v>24.9</v>
      </c>
      <c r="H1337" s="7" t="s">
        <v>42</v>
      </c>
      <c r="I1337" s="7">
        <v>-9.48</v>
      </c>
      <c r="J1337" s="7" t="s">
        <v>42</v>
      </c>
      <c r="K1337" s="7" t="s">
        <v>42</v>
      </c>
      <c r="L1337" s="7">
        <v>15.42</v>
      </c>
      <c r="M1337" s="46"/>
      <c r="N1337" s="6" t="s">
        <v>44</v>
      </c>
      <c r="O1337" s="6" t="s">
        <v>56</v>
      </c>
      <c r="P1337" s="6" t="s">
        <v>46</v>
      </c>
      <c r="Q1337" s="6" t="s">
        <v>57</v>
      </c>
      <c r="R1337" s="6" t="s">
        <v>44</v>
      </c>
      <c r="S1337" s="7">
        <v>24.9</v>
      </c>
      <c r="T1337" s="7" t="s">
        <v>48</v>
      </c>
      <c r="U1337" s="6" t="s">
        <v>43</v>
      </c>
      <c r="V1337" s="46"/>
      <c r="W1337" s="46"/>
      <c r="X1337" s="46"/>
      <c r="Y1337" s="46"/>
      <c r="Z1337" s="6" t="s">
        <v>1643</v>
      </c>
      <c r="AA1337" s="6" t="s">
        <v>1644</v>
      </c>
      <c r="AB1337" s="6" t="s">
        <v>1645</v>
      </c>
      <c r="AC1337" s="6" t="s">
        <v>1646</v>
      </c>
      <c r="AD1337" s="6" t="s">
        <v>205</v>
      </c>
      <c r="AE1337" s="6" t="s">
        <v>1647</v>
      </c>
      <c r="AF1337" s="6" t="s">
        <v>55</v>
      </c>
      <c r="AG1337" s="6" t="s">
        <v>64</v>
      </c>
      <c r="AH1337" s="6" t="s">
        <v>44</v>
      </c>
      <c r="AI1337" s="6" t="s">
        <v>44</v>
      </c>
      <c r="AJ1337" s="6" t="s">
        <v>44</v>
      </c>
      <c r="AK1337" s="6" t="s">
        <v>44</v>
      </c>
      <c r="AL1337" s="6" t="s">
        <v>44</v>
      </c>
      <c r="AM1337" s="6" t="s">
        <v>44</v>
      </c>
      <c r="AN1337" s="6" t="s">
        <v>44</v>
      </c>
      <c r="AO1337" s="6" t="s">
        <v>44</v>
      </c>
      <c r="AP1337" s="6" t="s">
        <v>44</v>
      </c>
      <c r="AQ1337" s="6" t="s">
        <v>44</v>
      </c>
      <c r="AR1337" s="6" t="s">
        <v>44</v>
      </c>
      <c r="AS1337" s="6" t="s">
        <v>41</v>
      </c>
      <c r="AT1337" s="6" t="s">
        <v>42</v>
      </c>
      <c r="AU1337" s="6" t="s">
        <v>41</v>
      </c>
    </row>
    <row r="1338" spans="1:47" s="9" customFormat="1" ht="22.5" customHeight="1" x14ac:dyDescent="0.3">
      <c r="A1338" s="18" t="s">
        <v>8397</v>
      </c>
      <c r="B1338" s="19" t="s">
        <v>8398</v>
      </c>
      <c r="C1338" s="19" t="s">
        <v>157</v>
      </c>
      <c r="D1338" s="19" t="s">
        <v>3384</v>
      </c>
      <c r="E1338" s="6" t="s">
        <v>41</v>
      </c>
      <c r="F1338" s="7">
        <v>1</v>
      </c>
      <c r="G1338" s="7">
        <v>24.9</v>
      </c>
      <c r="H1338" s="7" t="s">
        <v>42</v>
      </c>
      <c r="I1338" s="7" t="s">
        <v>42</v>
      </c>
      <c r="J1338" s="7" t="s">
        <v>42</v>
      </c>
      <c r="K1338" s="7" t="s">
        <v>42</v>
      </c>
      <c r="L1338" s="7">
        <v>24.9</v>
      </c>
      <c r="M1338" s="46"/>
      <c r="N1338" s="6" t="s">
        <v>44</v>
      </c>
      <c r="O1338" s="6" t="s">
        <v>131</v>
      </c>
      <c r="P1338" s="6" t="s">
        <v>46</v>
      </c>
      <c r="Q1338" s="6" t="s">
        <v>132</v>
      </c>
      <c r="R1338" s="6" t="s">
        <v>44</v>
      </c>
      <c r="S1338" s="7">
        <v>24.9</v>
      </c>
      <c r="T1338" s="7" t="s">
        <v>48</v>
      </c>
      <c r="U1338" s="6" t="s">
        <v>43</v>
      </c>
      <c r="V1338" s="46"/>
      <c r="W1338" s="46"/>
      <c r="X1338" s="46"/>
      <c r="Y1338" s="46"/>
      <c r="Z1338" s="6" t="s">
        <v>1648</v>
      </c>
      <c r="AA1338" s="6" t="s">
        <v>1649</v>
      </c>
      <c r="AB1338" s="6" t="s">
        <v>1650</v>
      </c>
      <c r="AC1338" s="6" t="s">
        <v>1475</v>
      </c>
      <c r="AD1338" s="6" t="s">
        <v>90</v>
      </c>
      <c r="AE1338" s="6" t="s">
        <v>1651</v>
      </c>
      <c r="AF1338" s="6" t="s">
        <v>55</v>
      </c>
      <c r="AG1338" s="6" t="s">
        <v>64</v>
      </c>
      <c r="AH1338" s="6" t="s">
        <v>44</v>
      </c>
      <c r="AI1338" s="6" t="s">
        <v>44</v>
      </c>
      <c r="AJ1338" s="6" t="s">
        <v>44</v>
      </c>
      <c r="AK1338" s="6" t="s">
        <v>44</v>
      </c>
      <c r="AL1338" s="6" t="s">
        <v>44</v>
      </c>
      <c r="AM1338" s="6" t="s">
        <v>44</v>
      </c>
      <c r="AN1338" s="6" t="s">
        <v>44</v>
      </c>
      <c r="AO1338" s="6" t="s">
        <v>44</v>
      </c>
      <c r="AP1338" s="6" t="s">
        <v>44</v>
      </c>
      <c r="AQ1338" s="6" t="s">
        <v>44</v>
      </c>
      <c r="AR1338" s="6" t="s">
        <v>44</v>
      </c>
      <c r="AS1338" s="6" t="s">
        <v>41</v>
      </c>
      <c r="AT1338" s="6" t="s">
        <v>42</v>
      </c>
      <c r="AU1338" s="6" t="s">
        <v>41</v>
      </c>
    </row>
    <row r="1339" spans="1:47" s="9" customFormat="1" ht="22.5" customHeight="1" x14ac:dyDescent="0.3">
      <c r="A1339" s="18" t="s">
        <v>8399</v>
      </c>
      <c r="B1339" s="19" t="s">
        <v>8400</v>
      </c>
      <c r="C1339" s="19" t="s">
        <v>157</v>
      </c>
      <c r="D1339" s="19" t="s">
        <v>3385</v>
      </c>
      <c r="E1339" s="6" t="s">
        <v>41</v>
      </c>
      <c r="F1339" s="7">
        <v>1</v>
      </c>
      <c r="G1339" s="7">
        <v>24.9</v>
      </c>
      <c r="H1339" s="7" t="s">
        <v>42</v>
      </c>
      <c r="I1339" s="7">
        <v>-9.48</v>
      </c>
      <c r="J1339" s="7" t="s">
        <v>42</v>
      </c>
      <c r="K1339" s="7" t="s">
        <v>42</v>
      </c>
      <c r="L1339" s="7">
        <v>15.42</v>
      </c>
      <c r="M1339" s="46"/>
      <c r="N1339" s="6" t="s">
        <v>44</v>
      </c>
      <c r="O1339" s="6" t="s">
        <v>164</v>
      </c>
      <c r="P1339" s="6" t="s">
        <v>46</v>
      </c>
      <c r="Q1339" s="6" t="s">
        <v>165</v>
      </c>
      <c r="R1339" s="6" t="s">
        <v>44</v>
      </c>
      <c r="S1339" s="7">
        <v>24.9</v>
      </c>
      <c r="T1339" s="7" t="s">
        <v>48</v>
      </c>
      <c r="U1339" s="6" t="s">
        <v>43</v>
      </c>
      <c r="V1339" s="46"/>
      <c r="W1339" s="46"/>
      <c r="X1339" s="46"/>
      <c r="Y1339" s="46"/>
      <c r="Z1339" s="6" t="s">
        <v>3386</v>
      </c>
      <c r="AA1339" s="6" t="s">
        <v>1606</v>
      </c>
      <c r="AB1339" s="6" t="s">
        <v>1607</v>
      </c>
      <c r="AC1339" s="6" t="s">
        <v>1608</v>
      </c>
      <c r="AD1339" s="6" t="s">
        <v>192</v>
      </c>
      <c r="AE1339" s="6" t="s">
        <v>1609</v>
      </c>
      <c r="AF1339" s="6" t="s">
        <v>55</v>
      </c>
      <c r="AG1339" s="6" t="s">
        <v>44</v>
      </c>
      <c r="AH1339" s="6" t="s">
        <v>44</v>
      </c>
      <c r="AI1339" s="6" t="s">
        <v>3387</v>
      </c>
      <c r="AJ1339" s="6" t="s">
        <v>44</v>
      </c>
      <c r="AK1339" s="6" t="s">
        <v>44</v>
      </c>
      <c r="AL1339" s="6" t="s">
        <v>44</v>
      </c>
      <c r="AM1339" s="6" t="s">
        <v>44</v>
      </c>
      <c r="AN1339" s="6" t="s">
        <v>44</v>
      </c>
      <c r="AO1339" s="6" t="s">
        <v>44</v>
      </c>
      <c r="AP1339" s="6" t="s">
        <v>44</v>
      </c>
      <c r="AQ1339" s="6" t="s">
        <v>44</v>
      </c>
      <c r="AR1339" s="6" t="s">
        <v>44</v>
      </c>
      <c r="AS1339" s="6" t="s">
        <v>41</v>
      </c>
      <c r="AT1339" s="6" t="s">
        <v>42</v>
      </c>
      <c r="AU1339" s="6" t="s">
        <v>41</v>
      </c>
    </row>
    <row r="1340" spans="1:47" s="9" customFormat="1" ht="22.5" customHeight="1" x14ac:dyDescent="0.3">
      <c r="A1340" s="18" t="s">
        <v>8401</v>
      </c>
      <c r="B1340" s="19" t="s">
        <v>8402</v>
      </c>
      <c r="C1340" s="19" t="s">
        <v>157</v>
      </c>
      <c r="D1340" s="19" t="s">
        <v>3385</v>
      </c>
      <c r="E1340" s="6" t="s">
        <v>41</v>
      </c>
      <c r="F1340" s="7">
        <v>1</v>
      </c>
      <c r="G1340" s="7">
        <v>19.899999999999999</v>
      </c>
      <c r="H1340" s="7" t="s">
        <v>42</v>
      </c>
      <c r="I1340" s="7">
        <v>-8.58</v>
      </c>
      <c r="J1340" s="7" t="s">
        <v>42</v>
      </c>
      <c r="K1340" s="7" t="s">
        <v>42</v>
      </c>
      <c r="L1340" s="7">
        <v>11.32</v>
      </c>
      <c r="M1340" s="46"/>
      <c r="N1340" s="6" t="s">
        <v>44</v>
      </c>
      <c r="O1340" s="6" t="s">
        <v>71</v>
      </c>
      <c r="P1340" s="6" t="s">
        <v>46</v>
      </c>
      <c r="Q1340" s="6" t="s">
        <v>72</v>
      </c>
      <c r="R1340" s="6" t="s">
        <v>44</v>
      </c>
      <c r="S1340" s="7">
        <v>19.899999999999999</v>
      </c>
      <c r="T1340" s="7" t="s">
        <v>48</v>
      </c>
      <c r="U1340" s="6" t="s">
        <v>43</v>
      </c>
      <c r="V1340" s="46"/>
      <c r="W1340" s="46"/>
      <c r="X1340" s="46"/>
      <c r="Y1340" s="46"/>
      <c r="Z1340" s="6" t="s">
        <v>1610</v>
      </c>
      <c r="AA1340" s="6" t="s">
        <v>1611</v>
      </c>
      <c r="AB1340" s="6" t="s">
        <v>1612</v>
      </c>
      <c r="AC1340" s="6" t="s">
        <v>53</v>
      </c>
      <c r="AD1340" s="6" t="s">
        <v>53</v>
      </c>
      <c r="AE1340" s="6" t="s">
        <v>1613</v>
      </c>
      <c r="AF1340" s="6" t="s">
        <v>55</v>
      </c>
      <c r="AG1340" s="6" t="s">
        <v>64</v>
      </c>
      <c r="AH1340" s="6" t="s">
        <v>44</v>
      </c>
      <c r="AI1340" s="6" t="s">
        <v>44</v>
      </c>
      <c r="AJ1340" s="6" t="s">
        <v>44</v>
      </c>
      <c r="AK1340" s="6" t="s">
        <v>44</v>
      </c>
      <c r="AL1340" s="6" t="s">
        <v>44</v>
      </c>
      <c r="AM1340" s="6" t="s">
        <v>44</v>
      </c>
      <c r="AN1340" s="6" t="s">
        <v>44</v>
      </c>
      <c r="AO1340" s="6" t="s">
        <v>44</v>
      </c>
      <c r="AP1340" s="6" t="s">
        <v>44</v>
      </c>
      <c r="AQ1340" s="6" t="s">
        <v>44</v>
      </c>
      <c r="AR1340" s="6" t="s">
        <v>44</v>
      </c>
      <c r="AS1340" s="6" t="s">
        <v>41</v>
      </c>
      <c r="AT1340" s="6" t="s">
        <v>42</v>
      </c>
      <c r="AU1340" s="6" t="s">
        <v>41</v>
      </c>
    </row>
    <row r="1341" spans="1:47" s="9" customFormat="1" ht="22.5" customHeight="1" x14ac:dyDescent="0.3">
      <c r="A1341" s="18" t="s">
        <v>8403</v>
      </c>
      <c r="B1341" s="19" t="s">
        <v>8404</v>
      </c>
      <c r="C1341" s="19" t="s">
        <v>157</v>
      </c>
      <c r="D1341" s="19" t="s">
        <v>3385</v>
      </c>
      <c r="E1341" s="6" t="s">
        <v>41</v>
      </c>
      <c r="F1341" s="7">
        <v>1</v>
      </c>
      <c r="G1341" s="7">
        <v>24.9</v>
      </c>
      <c r="H1341" s="7" t="s">
        <v>42</v>
      </c>
      <c r="I1341" s="7">
        <v>-9.48</v>
      </c>
      <c r="J1341" s="7" t="s">
        <v>42</v>
      </c>
      <c r="K1341" s="7" t="s">
        <v>42</v>
      </c>
      <c r="L1341" s="7">
        <v>15.42</v>
      </c>
      <c r="M1341" s="46"/>
      <c r="N1341" s="6" t="s">
        <v>44</v>
      </c>
      <c r="O1341" s="6" t="s">
        <v>131</v>
      </c>
      <c r="P1341" s="6" t="s">
        <v>46</v>
      </c>
      <c r="Q1341" s="6" t="s">
        <v>132</v>
      </c>
      <c r="R1341" s="6" t="s">
        <v>44</v>
      </c>
      <c r="S1341" s="7">
        <v>24.9</v>
      </c>
      <c r="T1341" s="7" t="s">
        <v>48</v>
      </c>
      <c r="U1341" s="6" t="s">
        <v>43</v>
      </c>
      <c r="V1341" s="46"/>
      <c r="W1341" s="46"/>
      <c r="X1341" s="46"/>
      <c r="Y1341" s="46"/>
      <c r="Z1341" s="6" t="s">
        <v>1614</v>
      </c>
      <c r="AA1341" s="6" t="s">
        <v>1615</v>
      </c>
      <c r="AB1341" s="6" t="s">
        <v>1616</v>
      </c>
      <c r="AC1341" s="6" t="s">
        <v>1617</v>
      </c>
      <c r="AD1341" s="6" t="s">
        <v>53</v>
      </c>
      <c r="AE1341" s="6" t="s">
        <v>1618</v>
      </c>
      <c r="AF1341" s="6" t="s">
        <v>55</v>
      </c>
      <c r="AG1341" s="6" t="s">
        <v>64</v>
      </c>
      <c r="AH1341" s="6" t="s">
        <v>44</v>
      </c>
      <c r="AI1341" s="6" t="s">
        <v>44</v>
      </c>
      <c r="AJ1341" s="6" t="s">
        <v>44</v>
      </c>
      <c r="AK1341" s="6" t="s">
        <v>44</v>
      </c>
      <c r="AL1341" s="6" t="s">
        <v>44</v>
      </c>
      <c r="AM1341" s="6" t="s">
        <v>44</v>
      </c>
      <c r="AN1341" s="6" t="s">
        <v>44</v>
      </c>
      <c r="AO1341" s="6" t="s">
        <v>44</v>
      </c>
      <c r="AP1341" s="6" t="s">
        <v>44</v>
      </c>
      <c r="AQ1341" s="6" t="s">
        <v>44</v>
      </c>
      <c r="AR1341" s="6" t="s">
        <v>44</v>
      </c>
      <c r="AS1341" s="6" t="s">
        <v>41</v>
      </c>
      <c r="AT1341" s="6" t="s">
        <v>42</v>
      </c>
      <c r="AU1341" s="6" t="s">
        <v>41</v>
      </c>
    </row>
    <row r="1342" spans="1:47" s="9" customFormat="1" ht="22.5" customHeight="1" x14ac:dyDescent="0.3">
      <c r="A1342" s="18" t="s">
        <v>8405</v>
      </c>
      <c r="B1342" s="19" t="s">
        <v>8406</v>
      </c>
      <c r="C1342" s="19" t="s">
        <v>157</v>
      </c>
      <c r="D1342" s="19" t="s">
        <v>3385</v>
      </c>
      <c r="E1342" s="6" t="s">
        <v>41</v>
      </c>
      <c r="F1342" s="7">
        <v>1</v>
      </c>
      <c r="G1342" s="7">
        <v>19.899999999999999</v>
      </c>
      <c r="H1342" s="7" t="s">
        <v>42</v>
      </c>
      <c r="I1342" s="7">
        <v>-8.58</v>
      </c>
      <c r="J1342" s="7" t="s">
        <v>42</v>
      </c>
      <c r="K1342" s="7" t="s">
        <v>42</v>
      </c>
      <c r="L1342" s="7">
        <v>11.32</v>
      </c>
      <c r="M1342" s="46"/>
      <c r="N1342" s="6" t="s">
        <v>44</v>
      </c>
      <c r="O1342" s="6" t="s">
        <v>71</v>
      </c>
      <c r="P1342" s="6" t="s">
        <v>46</v>
      </c>
      <c r="Q1342" s="6" t="s">
        <v>72</v>
      </c>
      <c r="R1342" s="6" t="s">
        <v>44</v>
      </c>
      <c r="S1342" s="7">
        <v>19.899999999999999</v>
      </c>
      <c r="T1342" s="7" t="s">
        <v>48</v>
      </c>
      <c r="U1342" s="6" t="s">
        <v>43</v>
      </c>
      <c r="V1342" s="46"/>
      <c r="W1342" s="46"/>
      <c r="X1342" s="46"/>
      <c r="Y1342" s="46"/>
      <c r="Z1342" s="6" t="s">
        <v>1619</v>
      </c>
      <c r="AA1342" s="6" t="s">
        <v>1620</v>
      </c>
      <c r="AB1342" s="6" t="s">
        <v>1621</v>
      </c>
      <c r="AC1342" s="6" t="s">
        <v>1622</v>
      </c>
      <c r="AD1342" s="6" t="s">
        <v>376</v>
      </c>
      <c r="AE1342" s="6" t="s">
        <v>1623</v>
      </c>
      <c r="AF1342" s="6" t="s">
        <v>55</v>
      </c>
      <c r="AG1342" s="6" t="s">
        <v>44</v>
      </c>
      <c r="AH1342" s="6" t="s">
        <v>44</v>
      </c>
      <c r="AI1342" s="6" t="s">
        <v>3388</v>
      </c>
      <c r="AJ1342" s="6" t="s">
        <v>44</v>
      </c>
      <c r="AK1342" s="6" t="s">
        <v>44</v>
      </c>
      <c r="AL1342" s="6" t="s">
        <v>44</v>
      </c>
      <c r="AM1342" s="6" t="s">
        <v>44</v>
      </c>
      <c r="AN1342" s="6" t="s">
        <v>44</v>
      </c>
      <c r="AO1342" s="6" t="s">
        <v>44</v>
      </c>
      <c r="AP1342" s="6" t="s">
        <v>44</v>
      </c>
      <c r="AQ1342" s="6" t="s">
        <v>44</v>
      </c>
      <c r="AR1342" s="6" t="s">
        <v>44</v>
      </c>
      <c r="AS1342" s="6" t="s">
        <v>41</v>
      </c>
      <c r="AT1342" s="6" t="s">
        <v>42</v>
      </c>
      <c r="AU1342" s="6" t="s">
        <v>41</v>
      </c>
    </row>
    <row r="1343" spans="1:47" s="9" customFormat="1" ht="22.5" customHeight="1" x14ac:dyDescent="0.3">
      <c r="A1343" s="18" t="s">
        <v>8407</v>
      </c>
      <c r="B1343" s="19" t="s">
        <v>8408</v>
      </c>
      <c r="C1343" s="19" t="s">
        <v>157</v>
      </c>
      <c r="D1343" s="19" t="s">
        <v>207</v>
      </c>
      <c r="E1343" s="6" t="s">
        <v>41</v>
      </c>
      <c r="F1343" s="7">
        <v>1</v>
      </c>
      <c r="G1343" s="7">
        <v>14.9</v>
      </c>
      <c r="H1343" s="7" t="s">
        <v>42</v>
      </c>
      <c r="I1343" s="7">
        <v>-7.68</v>
      </c>
      <c r="J1343" s="7" t="s">
        <v>42</v>
      </c>
      <c r="K1343" s="7" t="s">
        <v>42</v>
      </c>
      <c r="L1343" s="7">
        <v>7.22</v>
      </c>
      <c r="M1343" s="46"/>
      <c r="N1343" s="6" t="s">
        <v>44</v>
      </c>
      <c r="O1343" s="6" t="s">
        <v>219</v>
      </c>
      <c r="P1343" s="6" t="s">
        <v>46</v>
      </c>
      <c r="Q1343" s="6" t="s">
        <v>220</v>
      </c>
      <c r="R1343" s="6" t="s">
        <v>44</v>
      </c>
      <c r="S1343" s="7">
        <v>14.9</v>
      </c>
      <c r="T1343" s="7" t="s">
        <v>48</v>
      </c>
      <c r="U1343" s="6" t="s">
        <v>43</v>
      </c>
      <c r="V1343" s="46"/>
      <c r="W1343" s="46"/>
      <c r="X1343" s="46"/>
      <c r="Y1343" s="46"/>
      <c r="Z1343" s="6" t="s">
        <v>1569</v>
      </c>
      <c r="AA1343" s="6" t="s">
        <v>1570</v>
      </c>
      <c r="AB1343" s="6" t="s">
        <v>44</v>
      </c>
      <c r="AC1343" s="6" t="s">
        <v>3389</v>
      </c>
      <c r="AD1343" s="6" t="s">
        <v>361</v>
      </c>
      <c r="AE1343" s="6" t="s">
        <v>3390</v>
      </c>
      <c r="AF1343" s="6" t="s">
        <v>55</v>
      </c>
      <c r="AG1343" s="6" t="s">
        <v>44</v>
      </c>
      <c r="AH1343" s="8" t="s">
        <v>44</v>
      </c>
      <c r="AI1343" s="8" t="s">
        <v>44</v>
      </c>
      <c r="AJ1343" s="6" t="s">
        <v>44</v>
      </c>
      <c r="AK1343" s="8" t="s">
        <v>44</v>
      </c>
      <c r="AL1343" s="8" t="s">
        <v>44</v>
      </c>
      <c r="AM1343" s="6" t="s">
        <v>44</v>
      </c>
      <c r="AN1343" s="6" t="s">
        <v>44</v>
      </c>
      <c r="AO1343" s="8" t="s">
        <v>44</v>
      </c>
      <c r="AP1343" s="6" t="s">
        <v>44</v>
      </c>
      <c r="AQ1343" s="8" t="s">
        <v>44</v>
      </c>
      <c r="AR1343" s="8" t="s">
        <v>44</v>
      </c>
      <c r="AS1343" s="6" t="s">
        <v>41</v>
      </c>
      <c r="AT1343" s="6">
        <v>1</v>
      </c>
      <c r="AU1343" s="6" t="s">
        <v>41</v>
      </c>
    </row>
    <row r="1344" spans="1:47" s="9" customFormat="1" ht="22.5" customHeight="1" x14ac:dyDescent="0.3">
      <c r="A1344" s="18" t="s">
        <v>8409</v>
      </c>
      <c r="B1344" s="19" t="s">
        <v>8410</v>
      </c>
      <c r="C1344" s="19" t="s">
        <v>157</v>
      </c>
      <c r="D1344" s="19" t="s">
        <v>3391</v>
      </c>
      <c r="E1344" s="6" t="s">
        <v>41</v>
      </c>
      <c r="F1344" s="7">
        <v>1</v>
      </c>
      <c r="G1344" s="7">
        <v>19.899999999999999</v>
      </c>
      <c r="H1344" s="7" t="s">
        <v>42</v>
      </c>
      <c r="I1344" s="7">
        <v>-8.58</v>
      </c>
      <c r="J1344" s="7" t="s">
        <v>42</v>
      </c>
      <c r="K1344" s="7" t="s">
        <v>42</v>
      </c>
      <c r="L1344" s="7">
        <v>11.32</v>
      </c>
      <c r="M1344" s="46"/>
      <c r="N1344" s="6" t="s">
        <v>44</v>
      </c>
      <c r="O1344" s="6" t="s">
        <v>71</v>
      </c>
      <c r="P1344" s="6" t="s">
        <v>46</v>
      </c>
      <c r="Q1344" s="6" t="s">
        <v>72</v>
      </c>
      <c r="R1344" s="6" t="s">
        <v>44</v>
      </c>
      <c r="S1344" s="7">
        <v>19.899999999999999</v>
      </c>
      <c r="T1344" s="7" t="s">
        <v>48</v>
      </c>
      <c r="U1344" s="6" t="s">
        <v>43</v>
      </c>
      <c r="V1344" s="46"/>
      <c r="W1344" s="46"/>
      <c r="X1344" s="46"/>
      <c r="Y1344" s="46"/>
      <c r="Z1344" s="6" t="s">
        <v>1571</v>
      </c>
      <c r="AA1344" s="6" t="s">
        <v>1572</v>
      </c>
      <c r="AB1344" s="6" t="s">
        <v>1573</v>
      </c>
      <c r="AC1344" s="6" t="s">
        <v>53</v>
      </c>
      <c r="AD1344" s="6" t="s">
        <v>53</v>
      </c>
      <c r="AE1344" s="6" t="s">
        <v>1574</v>
      </c>
      <c r="AF1344" s="6" t="s">
        <v>55</v>
      </c>
      <c r="AG1344" s="6" t="s">
        <v>64</v>
      </c>
      <c r="AH1344" s="6" t="s">
        <v>44</v>
      </c>
      <c r="AI1344" s="6" t="s">
        <v>44</v>
      </c>
      <c r="AJ1344" s="6" t="s">
        <v>44</v>
      </c>
      <c r="AK1344" s="6" t="s">
        <v>44</v>
      </c>
      <c r="AL1344" s="6" t="s">
        <v>44</v>
      </c>
      <c r="AM1344" s="6" t="s">
        <v>44</v>
      </c>
      <c r="AN1344" s="6" t="s">
        <v>44</v>
      </c>
      <c r="AO1344" s="6" t="s">
        <v>44</v>
      </c>
      <c r="AP1344" s="6" t="s">
        <v>44</v>
      </c>
      <c r="AQ1344" s="6" t="s">
        <v>44</v>
      </c>
      <c r="AR1344" s="6" t="s">
        <v>44</v>
      </c>
      <c r="AS1344" s="6" t="s">
        <v>41</v>
      </c>
      <c r="AT1344" s="6" t="s">
        <v>42</v>
      </c>
      <c r="AU1344" s="6" t="s">
        <v>41</v>
      </c>
    </row>
    <row r="1345" spans="1:47" s="9" customFormat="1" ht="22.5" customHeight="1" x14ac:dyDescent="0.3">
      <c r="A1345" s="18" t="s">
        <v>8411</v>
      </c>
      <c r="B1345" s="19" t="s">
        <v>8412</v>
      </c>
      <c r="C1345" s="19" t="s">
        <v>157</v>
      </c>
      <c r="D1345" s="19" t="s">
        <v>3391</v>
      </c>
      <c r="E1345" s="6" t="s">
        <v>41</v>
      </c>
      <c r="F1345" s="7">
        <v>1</v>
      </c>
      <c r="G1345" s="7">
        <v>19.899999999999999</v>
      </c>
      <c r="H1345" s="7" t="s">
        <v>42</v>
      </c>
      <c r="I1345" s="7">
        <v>-8.58</v>
      </c>
      <c r="J1345" s="7" t="s">
        <v>42</v>
      </c>
      <c r="K1345" s="7" t="s">
        <v>42</v>
      </c>
      <c r="L1345" s="7">
        <v>11.32</v>
      </c>
      <c r="M1345" s="46"/>
      <c r="N1345" s="6" t="s">
        <v>44</v>
      </c>
      <c r="O1345" s="6" t="s">
        <v>71</v>
      </c>
      <c r="P1345" s="6" t="s">
        <v>46</v>
      </c>
      <c r="Q1345" s="6" t="s">
        <v>72</v>
      </c>
      <c r="R1345" s="6" t="s">
        <v>44</v>
      </c>
      <c r="S1345" s="7">
        <v>19.899999999999999</v>
      </c>
      <c r="T1345" s="7" t="s">
        <v>48</v>
      </c>
      <c r="U1345" s="6" t="s">
        <v>43</v>
      </c>
      <c r="V1345" s="46"/>
      <c r="W1345" s="46"/>
      <c r="X1345" s="46"/>
      <c r="Y1345" s="46"/>
      <c r="Z1345" s="6" t="s">
        <v>1575</v>
      </c>
      <c r="AA1345" s="6" t="s">
        <v>1576</v>
      </c>
      <c r="AB1345" s="6" t="s">
        <v>1577</v>
      </c>
      <c r="AC1345" s="6" t="s">
        <v>814</v>
      </c>
      <c r="AD1345" s="6" t="s">
        <v>361</v>
      </c>
      <c r="AE1345" s="6" t="s">
        <v>1578</v>
      </c>
      <c r="AF1345" s="6" t="s">
        <v>55</v>
      </c>
      <c r="AG1345" s="6" t="s">
        <v>64</v>
      </c>
      <c r="AH1345" s="6" t="s">
        <v>44</v>
      </c>
      <c r="AI1345" s="6" t="s">
        <v>44</v>
      </c>
      <c r="AJ1345" s="6" t="s">
        <v>44</v>
      </c>
      <c r="AK1345" s="6" t="s">
        <v>44</v>
      </c>
      <c r="AL1345" s="6" t="s">
        <v>44</v>
      </c>
      <c r="AM1345" s="6" t="s">
        <v>44</v>
      </c>
      <c r="AN1345" s="6" t="s">
        <v>44</v>
      </c>
      <c r="AO1345" s="6" t="s">
        <v>44</v>
      </c>
      <c r="AP1345" s="6" t="s">
        <v>44</v>
      </c>
      <c r="AQ1345" s="6" t="s">
        <v>44</v>
      </c>
      <c r="AR1345" s="6" t="s">
        <v>44</v>
      </c>
      <c r="AS1345" s="6" t="s">
        <v>41</v>
      </c>
      <c r="AT1345" s="6" t="s">
        <v>42</v>
      </c>
      <c r="AU1345" s="6" t="s">
        <v>41</v>
      </c>
    </row>
    <row r="1346" spans="1:47" s="9" customFormat="1" ht="22.5" customHeight="1" x14ac:dyDescent="0.3">
      <c r="A1346" s="18" t="s">
        <v>8413</v>
      </c>
      <c r="B1346" s="19" t="s">
        <v>8414</v>
      </c>
      <c r="C1346" s="19" t="s">
        <v>157</v>
      </c>
      <c r="D1346" s="19" t="s">
        <v>3391</v>
      </c>
      <c r="E1346" s="6" t="s">
        <v>41</v>
      </c>
      <c r="F1346" s="7">
        <v>1</v>
      </c>
      <c r="G1346" s="7">
        <v>24.9</v>
      </c>
      <c r="H1346" s="7" t="s">
        <v>42</v>
      </c>
      <c r="I1346" s="7">
        <v>-9.48</v>
      </c>
      <c r="J1346" s="7" t="s">
        <v>42</v>
      </c>
      <c r="K1346" s="7" t="s">
        <v>42</v>
      </c>
      <c r="L1346" s="7">
        <v>15.42</v>
      </c>
      <c r="M1346" s="46"/>
      <c r="N1346" s="6" t="s">
        <v>44</v>
      </c>
      <c r="O1346" s="6" t="s">
        <v>274</v>
      </c>
      <c r="P1346" s="6" t="s">
        <v>46</v>
      </c>
      <c r="Q1346" s="6" t="s">
        <v>275</v>
      </c>
      <c r="R1346" s="6" t="s">
        <v>44</v>
      </c>
      <c r="S1346" s="7">
        <v>24.9</v>
      </c>
      <c r="T1346" s="7" t="s">
        <v>48</v>
      </c>
      <c r="U1346" s="6" t="s">
        <v>43</v>
      </c>
      <c r="V1346" s="46"/>
      <c r="W1346" s="46"/>
      <c r="X1346" s="46"/>
      <c r="Y1346" s="46"/>
      <c r="Z1346" s="6" t="s">
        <v>1579</v>
      </c>
      <c r="AA1346" s="6" t="s">
        <v>1580</v>
      </c>
      <c r="AB1346" s="6" t="s">
        <v>1581</v>
      </c>
      <c r="AC1346" s="6" t="s">
        <v>1069</v>
      </c>
      <c r="AD1346" s="6" t="s">
        <v>528</v>
      </c>
      <c r="AE1346" s="6" t="s">
        <v>1582</v>
      </c>
      <c r="AF1346" s="6" t="s">
        <v>55</v>
      </c>
      <c r="AG1346" s="6" t="s">
        <v>64</v>
      </c>
      <c r="AH1346" s="6" t="s">
        <v>44</v>
      </c>
      <c r="AI1346" s="6" t="s">
        <v>44</v>
      </c>
      <c r="AJ1346" s="6" t="s">
        <v>44</v>
      </c>
      <c r="AK1346" s="6" t="s">
        <v>44</v>
      </c>
      <c r="AL1346" s="6" t="s">
        <v>44</v>
      </c>
      <c r="AM1346" s="6" t="s">
        <v>44</v>
      </c>
      <c r="AN1346" s="6" t="s">
        <v>44</v>
      </c>
      <c r="AO1346" s="6" t="s">
        <v>44</v>
      </c>
      <c r="AP1346" s="6" t="s">
        <v>44</v>
      </c>
      <c r="AQ1346" s="6" t="s">
        <v>44</v>
      </c>
      <c r="AR1346" s="6" t="s">
        <v>44</v>
      </c>
      <c r="AS1346" s="6" t="s">
        <v>41</v>
      </c>
      <c r="AT1346" s="6" t="s">
        <v>42</v>
      </c>
      <c r="AU1346" s="6" t="s">
        <v>41</v>
      </c>
    </row>
    <row r="1347" spans="1:47" s="9" customFormat="1" ht="22.5" customHeight="1" x14ac:dyDescent="0.3">
      <c r="A1347" s="18" t="s">
        <v>8415</v>
      </c>
      <c r="B1347" s="19" t="s">
        <v>8416</v>
      </c>
      <c r="C1347" s="19" t="s">
        <v>157</v>
      </c>
      <c r="D1347" s="19" t="s">
        <v>3391</v>
      </c>
      <c r="E1347" s="6" t="s">
        <v>41</v>
      </c>
      <c r="F1347" s="7">
        <v>1</v>
      </c>
      <c r="G1347" s="7">
        <v>19.899999999999999</v>
      </c>
      <c r="H1347" s="7" t="s">
        <v>42</v>
      </c>
      <c r="I1347" s="7">
        <v>-8.58</v>
      </c>
      <c r="J1347" s="7" t="s">
        <v>42</v>
      </c>
      <c r="K1347" s="7" t="s">
        <v>42</v>
      </c>
      <c r="L1347" s="7">
        <v>11.32</v>
      </c>
      <c r="M1347" s="46"/>
      <c r="N1347" s="6" t="s">
        <v>44</v>
      </c>
      <c r="O1347" s="6" t="s">
        <v>467</v>
      </c>
      <c r="P1347" s="6" t="s">
        <v>46</v>
      </c>
      <c r="Q1347" s="6" t="s">
        <v>468</v>
      </c>
      <c r="R1347" s="6" t="s">
        <v>44</v>
      </c>
      <c r="S1347" s="7">
        <v>19.899999999999999</v>
      </c>
      <c r="T1347" s="7" t="s">
        <v>48</v>
      </c>
      <c r="U1347" s="6" t="s">
        <v>43</v>
      </c>
      <c r="V1347" s="46"/>
      <c r="W1347" s="46"/>
      <c r="X1347" s="46"/>
      <c r="Y1347" s="46"/>
      <c r="Z1347" s="6" t="s">
        <v>1583</v>
      </c>
      <c r="AA1347" s="6" t="s">
        <v>1584</v>
      </c>
      <c r="AB1347" s="6" t="s">
        <v>1585</v>
      </c>
      <c r="AC1347" s="6" t="s">
        <v>256</v>
      </c>
      <c r="AD1347" s="6" t="s">
        <v>257</v>
      </c>
      <c r="AE1347" s="6" t="s">
        <v>1586</v>
      </c>
      <c r="AF1347" s="6" t="s">
        <v>55</v>
      </c>
      <c r="AG1347" s="6" t="s">
        <v>44</v>
      </c>
      <c r="AH1347" s="6" t="s">
        <v>44</v>
      </c>
      <c r="AI1347" s="6" t="s">
        <v>1871</v>
      </c>
      <c r="AJ1347" s="6" t="s">
        <v>44</v>
      </c>
      <c r="AK1347" s="6" t="s">
        <v>44</v>
      </c>
      <c r="AL1347" s="6" t="s">
        <v>44</v>
      </c>
      <c r="AM1347" s="6" t="s">
        <v>44</v>
      </c>
      <c r="AN1347" s="6" t="s">
        <v>44</v>
      </c>
      <c r="AO1347" s="6" t="s">
        <v>44</v>
      </c>
      <c r="AP1347" s="6" t="s">
        <v>44</v>
      </c>
      <c r="AQ1347" s="6" t="s">
        <v>44</v>
      </c>
      <c r="AR1347" s="6" t="s">
        <v>44</v>
      </c>
      <c r="AS1347" s="6" t="s">
        <v>41</v>
      </c>
      <c r="AT1347" s="6" t="s">
        <v>42</v>
      </c>
      <c r="AU1347" s="6" t="s">
        <v>41</v>
      </c>
    </row>
    <row r="1348" spans="1:47" s="9" customFormat="1" ht="22.5" customHeight="1" x14ac:dyDescent="0.3">
      <c r="A1348" s="18" t="s">
        <v>8417</v>
      </c>
      <c r="B1348" s="19" t="s">
        <v>8418</v>
      </c>
      <c r="C1348" s="19" t="s">
        <v>157</v>
      </c>
      <c r="D1348" s="19" t="s">
        <v>3391</v>
      </c>
      <c r="E1348" s="6" t="s">
        <v>41</v>
      </c>
      <c r="F1348" s="7">
        <v>1</v>
      </c>
      <c r="G1348" s="7">
        <v>24.9</v>
      </c>
      <c r="H1348" s="7" t="s">
        <v>42</v>
      </c>
      <c r="I1348" s="7">
        <v>-9.48</v>
      </c>
      <c r="J1348" s="7" t="s">
        <v>42</v>
      </c>
      <c r="K1348" s="7" t="s">
        <v>42</v>
      </c>
      <c r="L1348" s="7">
        <v>15.42</v>
      </c>
      <c r="M1348" s="46"/>
      <c r="N1348" s="6" t="s">
        <v>44</v>
      </c>
      <c r="O1348" s="6" t="s">
        <v>56</v>
      </c>
      <c r="P1348" s="6" t="s">
        <v>46</v>
      </c>
      <c r="Q1348" s="6" t="s">
        <v>57</v>
      </c>
      <c r="R1348" s="6" t="s">
        <v>44</v>
      </c>
      <c r="S1348" s="7">
        <v>24.9</v>
      </c>
      <c r="T1348" s="7" t="s">
        <v>48</v>
      </c>
      <c r="U1348" s="6" t="s">
        <v>43</v>
      </c>
      <c r="V1348" s="46"/>
      <c r="W1348" s="46"/>
      <c r="X1348" s="46"/>
      <c r="Y1348" s="46"/>
      <c r="Z1348" s="6" t="s">
        <v>1587</v>
      </c>
      <c r="AA1348" s="6" t="s">
        <v>1588</v>
      </c>
      <c r="AB1348" s="6" t="s">
        <v>1589</v>
      </c>
      <c r="AC1348" s="6" t="s">
        <v>1590</v>
      </c>
      <c r="AD1348" s="6" t="s">
        <v>149</v>
      </c>
      <c r="AE1348" s="6" t="s">
        <v>1591</v>
      </c>
      <c r="AF1348" s="6" t="s">
        <v>55</v>
      </c>
      <c r="AG1348" s="6" t="s">
        <v>44</v>
      </c>
      <c r="AH1348" s="6" t="s">
        <v>44</v>
      </c>
      <c r="AI1348" s="6" t="s">
        <v>44</v>
      </c>
      <c r="AJ1348" s="6" t="s">
        <v>44</v>
      </c>
      <c r="AK1348" s="6" t="s">
        <v>44</v>
      </c>
      <c r="AL1348" s="6" t="s">
        <v>44</v>
      </c>
      <c r="AM1348" s="6" t="s">
        <v>44</v>
      </c>
      <c r="AN1348" s="6" t="s">
        <v>44</v>
      </c>
      <c r="AO1348" s="6" t="s">
        <v>44</v>
      </c>
      <c r="AP1348" s="6" t="s">
        <v>44</v>
      </c>
      <c r="AQ1348" s="6" t="s">
        <v>44</v>
      </c>
      <c r="AR1348" s="6" t="s">
        <v>44</v>
      </c>
      <c r="AS1348" s="6" t="s">
        <v>41</v>
      </c>
      <c r="AT1348" s="6" t="s">
        <v>42</v>
      </c>
      <c r="AU1348" s="6" t="s">
        <v>41</v>
      </c>
    </row>
    <row r="1349" spans="1:47" s="9" customFormat="1" ht="22.5" customHeight="1" x14ac:dyDescent="0.3">
      <c r="A1349" s="18" t="s">
        <v>8419</v>
      </c>
      <c r="B1349" s="19" t="s">
        <v>8420</v>
      </c>
      <c r="C1349" s="19" t="s">
        <v>157</v>
      </c>
      <c r="D1349" s="19" t="s">
        <v>3391</v>
      </c>
      <c r="E1349" s="6" t="s">
        <v>41</v>
      </c>
      <c r="F1349" s="7">
        <v>1</v>
      </c>
      <c r="G1349" s="7">
        <v>19.899999999999999</v>
      </c>
      <c r="H1349" s="7" t="s">
        <v>42</v>
      </c>
      <c r="I1349" s="7">
        <v>-8.58</v>
      </c>
      <c r="J1349" s="7" t="s">
        <v>42</v>
      </c>
      <c r="K1349" s="7" t="s">
        <v>42</v>
      </c>
      <c r="L1349" s="7">
        <v>11.32</v>
      </c>
      <c r="M1349" s="46"/>
      <c r="N1349" s="6" t="s">
        <v>44</v>
      </c>
      <c r="O1349" s="6" t="s">
        <v>71</v>
      </c>
      <c r="P1349" s="6" t="s">
        <v>46</v>
      </c>
      <c r="Q1349" s="6" t="s">
        <v>72</v>
      </c>
      <c r="R1349" s="6" t="s">
        <v>44</v>
      </c>
      <c r="S1349" s="7">
        <v>19.899999999999999</v>
      </c>
      <c r="T1349" s="7" t="s">
        <v>48</v>
      </c>
      <c r="U1349" s="6" t="s">
        <v>43</v>
      </c>
      <c r="V1349" s="46"/>
      <c r="W1349" s="46"/>
      <c r="X1349" s="46"/>
      <c r="Y1349" s="46"/>
      <c r="Z1349" s="6" t="s">
        <v>1667</v>
      </c>
      <c r="AA1349" s="6" t="s">
        <v>1668</v>
      </c>
      <c r="AB1349" s="6" t="s">
        <v>1669</v>
      </c>
      <c r="AC1349" s="6" t="s">
        <v>1203</v>
      </c>
      <c r="AD1349" s="6" t="s">
        <v>84</v>
      </c>
      <c r="AE1349" s="6" t="s">
        <v>1670</v>
      </c>
      <c r="AF1349" s="6" t="s">
        <v>55</v>
      </c>
      <c r="AG1349" s="6" t="s">
        <v>64</v>
      </c>
      <c r="AH1349" s="6" t="s">
        <v>44</v>
      </c>
      <c r="AI1349" s="6" t="s">
        <v>44</v>
      </c>
      <c r="AJ1349" s="6" t="s">
        <v>44</v>
      </c>
      <c r="AK1349" s="6" t="s">
        <v>44</v>
      </c>
      <c r="AL1349" s="6" t="s">
        <v>44</v>
      </c>
      <c r="AM1349" s="6" t="s">
        <v>44</v>
      </c>
      <c r="AN1349" s="6" t="s">
        <v>44</v>
      </c>
      <c r="AO1349" s="6" t="s">
        <v>44</v>
      </c>
      <c r="AP1349" s="6" t="s">
        <v>44</v>
      </c>
      <c r="AQ1349" s="6" t="s">
        <v>44</v>
      </c>
      <c r="AR1349" s="6" t="s">
        <v>44</v>
      </c>
      <c r="AS1349" s="6" t="s">
        <v>41</v>
      </c>
      <c r="AT1349" s="6" t="s">
        <v>42</v>
      </c>
      <c r="AU1349" s="6" t="s">
        <v>41</v>
      </c>
    </row>
    <row r="1350" spans="1:47" s="9" customFormat="1" ht="22.5" customHeight="1" x14ac:dyDescent="0.3">
      <c r="A1350" s="18" t="s">
        <v>8421</v>
      </c>
      <c r="B1350" s="19" t="s">
        <v>8422</v>
      </c>
      <c r="C1350" s="19" t="s">
        <v>157</v>
      </c>
      <c r="D1350" s="19" t="s">
        <v>3391</v>
      </c>
      <c r="E1350" s="6" t="s">
        <v>41</v>
      </c>
      <c r="F1350" s="7">
        <v>1</v>
      </c>
      <c r="G1350" s="7">
        <v>24.9</v>
      </c>
      <c r="H1350" s="7" t="s">
        <v>42</v>
      </c>
      <c r="I1350" s="7">
        <v>-9.48</v>
      </c>
      <c r="J1350" s="7" t="s">
        <v>42</v>
      </c>
      <c r="K1350" s="7" t="s">
        <v>42</v>
      </c>
      <c r="L1350" s="7">
        <v>15.42</v>
      </c>
      <c r="M1350" s="46"/>
      <c r="N1350" s="6" t="s">
        <v>44</v>
      </c>
      <c r="O1350" s="6" t="s">
        <v>131</v>
      </c>
      <c r="P1350" s="6" t="s">
        <v>46</v>
      </c>
      <c r="Q1350" s="6" t="s">
        <v>132</v>
      </c>
      <c r="R1350" s="6" t="s">
        <v>44</v>
      </c>
      <c r="S1350" s="7">
        <v>24.9</v>
      </c>
      <c r="T1350" s="7" t="s">
        <v>48</v>
      </c>
      <c r="U1350" s="6" t="s">
        <v>43</v>
      </c>
      <c r="V1350" s="46"/>
      <c r="W1350" s="46"/>
      <c r="X1350" s="46"/>
      <c r="Y1350" s="46"/>
      <c r="Z1350" s="6" t="s">
        <v>1592</v>
      </c>
      <c r="AA1350" s="6" t="s">
        <v>1593</v>
      </c>
      <c r="AB1350" s="6" t="s">
        <v>1594</v>
      </c>
      <c r="AC1350" s="6" t="s">
        <v>256</v>
      </c>
      <c r="AD1350" s="6" t="s">
        <v>257</v>
      </c>
      <c r="AE1350" s="6" t="s">
        <v>1595</v>
      </c>
      <c r="AF1350" s="6" t="s">
        <v>55</v>
      </c>
      <c r="AG1350" s="6" t="s">
        <v>64</v>
      </c>
      <c r="AH1350" s="6" t="s">
        <v>44</v>
      </c>
      <c r="AI1350" s="6" t="s">
        <v>44</v>
      </c>
      <c r="AJ1350" s="6" t="s">
        <v>44</v>
      </c>
      <c r="AK1350" s="6" t="s">
        <v>44</v>
      </c>
      <c r="AL1350" s="6" t="s">
        <v>44</v>
      </c>
      <c r="AM1350" s="6" t="s">
        <v>44</v>
      </c>
      <c r="AN1350" s="6" t="s">
        <v>44</v>
      </c>
      <c r="AO1350" s="6" t="s">
        <v>44</v>
      </c>
      <c r="AP1350" s="6" t="s">
        <v>44</v>
      </c>
      <c r="AQ1350" s="6" t="s">
        <v>44</v>
      </c>
      <c r="AR1350" s="6" t="s">
        <v>44</v>
      </c>
      <c r="AS1350" s="6" t="s">
        <v>41</v>
      </c>
      <c r="AT1350" s="6" t="s">
        <v>42</v>
      </c>
      <c r="AU1350" s="6" t="s">
        <v>41</v>
      </c>
    </row>
    <row r="1351" spans="1:47" s="9" customFormat="1" ht="22.5" customHeight="1" x14ac:dyDescent="0.3">
      <c r="A1351" s="18" t="s">
        <v>8423</v>
      </c>
      <c r="B1351" s="19" t="s">
        <v>8424</v>
      </c>
      <c r="C1351" s="19" t="s">
        <v>157</v>
      </c>
      <c r="D1351" s="19" t="s">
        <v>3391</v>
      </c>
      <c r="E1351" s="6" t="s">
        <v>41</v>
      </c>
      <c r="F1351" s="7">
        <v>1</v>
      </c>
      <c r="G1351" s="7">
        <v>24.9</v>
      </c>
      <c r="H1351" s="7" t="s">
        <v>42</v>
      </c>
      <c r="I1351" s="7">
        <v>-9.48</v>
      </c>
      <c r="J1351" s="7" t="s">
        <v>42</v>
      </c>
      <c r="K1351" s="7" t="s">
        <v>42</v>
      </c>
      <c r="L1351" s="7">
        <v>15.42</v>
      </c>
      <c r="M1351" s="46"/>
      <c r="N1351" s="6" t="s">
        <v>44</v>
      </c>
      <c r="O1351" s="6" t="s">
        <v>56</v>
      </c>
      <c r="P1351" s="6" t="s">
        <v>46</v>
      </c>
      <c r="Q1351" s="6" t="s">
        <v>57</v>
      </c>
      <c r="R1351" s="6" t="s">
        <v>44</v>
      </c>
      <c r="S1351" s="7">
        <v>24.9</v>
      </c>
      <c r="T1351" s="7" t="s">
        <v>48</v>
      </c>
      <c r="U1351" s="6" t="s">
        <v>43</v>
      </c>
      <c r="V1351" s="46"/>
      <c r="W1351" s="46"/>
      <c r="X1351" s="46"/>
      <c r="Y1351" s="46"/>
      <c r="Z1351" s="6" t="s">
        <v>1596</v>
      </c>
      <c r="AA1351" s="6" t="s">
        <v>1597</v>
      </c>
      <c r="AB1351" s="6" t="s">
        <v>1598</v>
      </c>
      <c r="AC1351" s="6" t="s">
        <v>76</v>
      </c>
      <c r="AD1351" s="6" t="s">
        <v>53</v>
      </c>
      <c r="AE1351" s="6" t="s">
        <v>1599</v>
      </c>
      <c r="AF1351" s="6" t="s">
        <v>55</v>
      </c>
      <c r="AG1351" s="6" t="s">
        <v>64</v>
      </c>
      <c r="AH1351" s="6" t="s">
        <v>44</v>
      </c>
      <c r="AI1351" s="6" t="s">
        <v>44</v>
      </c>
      <c r="AJ1351" s="6" t="s">
        <v>44</v>
      </c>
      <c r="AK1351" s="6" t="s">
        <v>44</v>
      </c>
      <c r="AL1351" s="6" t="s">
        <v>44</v>
      </c>
      <c r="AM1351" s="6" t="s">
        <v>44</v>
      </c>
      <c r="AN1351" s="6" t="s">
        <v>44</v>
      </c>
      <c r="AO1351" s="6" t="s">
        <v>44</v>
      </c>
      <c r="AP1351" s="6" t="s">
        <v>44</v>
      </c>
      <c r="AQ1351" s="6" t="s">
        <v>44</v>
      </c>
      <c r="AR1351" s="6" t="s">
        <v>44</v>
      </c>
      <c r="AS1351" s="6" t="s">
        <v>41</v>
      </c>
      <c r="AT1351" s="6" t="s">
        <v>42</v>
      </c>
      <c r="AU1351" s="6" t="s">
        <v>41</v>
      </c>
    </row>
    <row r="1352" spans="1:47" s="9" customFormat="1" ht="22.5" customHeight="1" x14ac:dyDescent="0.3">
      <c r="A1352" s="18" t="s">
        <v>8425</v>
      </c>
      <c r="B1352" s="19" t="s">
        <v>8426</v>
      </c>
      <c r="C1352" s="19" t="s">
        <v>157</v>
      </c>
      <c r="D1352" s="19" t="s">
        <v>3392</v>
      </c>
      <c r="E1352" s="6" t="s">
        <v>41</v>
      </c>
      <c r="F1352" s="7">
        <v>1</v>
      </c>
      <c r="G1352" s="7">
        <v>24.9</v>
      </c>
      <c r="H1352" s="7" t="s">
        <v>42</v>
      </c>
      <c r="I1352" s="7" t="s">
        <v>42</v>
      </c>
      <c r="J1352" s="7" t="s">
        <v>42</v>
      </c>
      <c r="K1352" s="7" t="s">
        <v>42</v>
      </c>
      <c r="L1352" s="7">
        <v>24.9</v>
      </c>
      <c r="M1352" s="46"/>
      <c r="N1352" s="6" t="s">
        <v>44</v>
      </c>
      <c r="O1352" s="6" t="s">
        <v>45</v>
      </c>
      <c r="P1352" s="6" t="s">
        <v>46</v>
      </c>
      <c r="Q1352" s="6" t="s">
        <v>47</v>
      </c>
      <c r="R1352" s="6" t="s">
        <v>44</v>
      </c>
      <c r="S1352" s="7">
        <v>24.9</v>
      </c>
      <c r="T1352" s="7" t="s">
        <v>48</v>
      </c>
      <c r="U1352" s="6" t="s">
        <v>43</v>
      </c>
      <c r="V1352" s="46"/>
      <c r="W1352" s="46"/>
      <c r="X1352" s="46"/>
      <c r="Y1352" s="46"/>
      <c r="Z1352" s="6" t="s">
        <v>1600</v>
      </c>
      <c r="AA1352" s="6" t="s">
        <v>1601</v>
      </c>
      <c r="AB1352" s="6" t="s">
        <v>1602</v>
      </c>
      <c r="AC1352" s="6" t="s">
        <v>1603</v>
      </c>
      <c r="AD1352" s="6" t="s">
        <v>53</v>
      </c>
      <c r="AE1352" s="6" t="s">
        <v>1604</v>
      </c>
      <c r="AF1352" s="6" t="s">
        <v>55</v>
      </c>
      <c r="AG1352" s="6" t="s">
        <v>64</v>
      </c>
      <c r="AH1352" s="6" t="s">
        <v>44</v>
      </c>
      <c r="AI1352" s="6" t="s">
        <v>44</v>
      </c>
      <c r="AJ1352" s="6" t="s">
        <v>44</v>
      </c>
      <c r="AK1352" s="6" t="s">
        <v>44</v>
      </c>
      <c r="AL1352" s="6" t="s">
        <v>44</v>
      </c>
      <c r="AM1352" s="6" t="s">
        <v>44</v>
      </c>
      <c r="AN1352" s="6" t="s">
        <v>44</v>
      </c>
      <c r="AO1352" s="6" t="s">
        <v>44</v>
      </c>
      <c r="AP1352" s="6" t="s">
        <v>44</v>
      </c>
      <c r="AQ1352" s="6" t="s">
        <v>44</v>
      </c>
      <c r="AR1352" s="6" t="s">
        <v>44</v>
      </c>
      <c r="AS1352" s="6" t="s">
        <v>41</v>
      </c>
      <c r="AT1352" s="6" t="s">
        <v>42</v>
      </c>
      <c r="AU1352" s="6" t="s">
        <v>41</v>
      </c>
    </row>
    <row r="1353" spans="1:47" s="9" customFormat="1" ht="22.5" customHeight="1" x14ac:dyDescent="0.3">
      <c r="A1353" s="18" t="s">
        <v>8427</v>
      </c>
      <c r="B1353" s="19" t="s">
        <v>8428</v>
      </c>
      <c r="C1353" s="19" t="s">
        <v>157</v>
      </c>
      <c r="D1353" s="19" t="s">
        <v>3392</v>
      </c>
      <c r="E1353" s="6" t="s">
        <v>41</v>
      </c>
      <c r="F1353" s="7">
        <v>1</v>
      </c>
      <c r="G1353" s="7">
        <v>24.9</v>
      </c>
      <c r="H1353" s="7" t="s">
        <v>42</v>
      </c>
      <c r="I1353" s="7">
        <v>-9.48</v>
      </c>
      <c r="J1353" s="7" t="s">
        <v>42</v>
      </c>
      <c r="K1353" s="7" t="s">
        <v>42</v>
      </c>
      <c r="L1353" s="7">
        <v>15.42</v>
      </c>
      <c r="M1353" s="46"/>
      <c r="N1353" s="6" t="s">
        <v>44</v>
      </c>
      <c r="O1353" s="6" t="s">
        <v>274</v>
      </c>
      <c r="P1353" s="6" t="s">
        <v>46</v>
      </c>
      <c r="Q1353" s="6" t="s">
        <v>275</v>
      </c>
      <c r="R1353" s="6" t="s">
        <v>44</v>
      </c>
      <c r="S1353" s="7">
        <v>24.9</v>
      </c>
      <c r="T1353" s="7" t="s">
        <v>48</v>
      </c>
      <c r="U1353" s="6" t="s">
        <v>43</v>
      </c>
      <c r="V1353" s="46"/>
      <c r="W1353" s="46"/>
      <c r="X1353" s="46"/>
      <c r="Y1353" s="46"/>
      <c r="Z1353" s="6" t="s">
        <v>1525</v>
      </c>
      <c r="AA1353" s="6" t="s">
        <v>1526</v>
      </c>
      <c r="AB1353" s="6" t="s">
        <v>1527</v>
      </c>
      <c r="AC1353" s="6" t="s">
        <v>1528</v>
      </c>
      <c r="AD1353" s="6" t="s">
        <v>162</v>
      </c>
      <c r="AE1353" s="6" t="s">
        <v>1529</v>
      </c>
      <c r="AF1353" s="6" t="s">
        <v>55</v>
      </c>
      <c r="AG1353" s="6" t="s">
        <v>64</v>
      </c>
      <c r="AH1353" s="6" t="s">
        <v>44</v>
      </c>
      <c r="AI1353" s="6" t="s">
        <v>44</v>
      </c>
      <c r="AJ1353" s="6" t="s">
        <v>44</v>
      </c>
      <c r="AK1353" s="6" t="s">
        <v>44</v>
      </c>
      <c r="AL1353" s="6" t="s">
        <v>44</v>
      </c>
      <c r="AM1353" s="6" t="s">
        <v>44</v>
      </c>
      <c r="AN1353" s="6" t="s">
        <v>44</v>
      </c>
      <c r="AO1353" s="6" t="s">
        <v>44</v>
      </c>
      <c r="AP1353" s="6" t="s">
        <v>44</v>
      </c>
      <c r="AQ1353" s="6" t="s">
        <v>44</v>
      </c>
      <c r="AR1353" s="6" t="s">
        <v>44</v>
      </c>
      <c r="AS1353" s="6" t="s">
        <v>41</v>
      </c>
      <c r="AT1353" s="6" t="s">
        <v>42</v>
      </c>
      <c r="AU1353" s="6" t="s">
        <v>41</v>
      </c>
    </row>
    <row r="1354" spans="1:47" s="9" customFormat="1" ht="22.5" customHeight="1" x14ac:dyDescent="0.3">
      <c r="A1354" s="18" t="s">
        <v>8429</v>
      </c>
      <c r="B1354" s="19" t="s">
        <v>8430</v>
      </c>
      <c r="C1354" s="19" t="s">
        <v>157</v>
      </c>
      <c r="D1354" s="19" t="s">
        <v>3392</v>
      </c>
      <c r="E1354" s="6" t="s">
        <v>41</v>
      </c>
      <c r="F1354" s="7">
        <v>1</v>
      </c>
      <c r="G1354" s="7">
        <v>24.9</v>
      </c>
      <c r="H1354" s="7" t="s">
        <v>42</v>
      </c>
      <c r="I1354" s="7">
        <v>-9.48</v>
      </c>
      <c r="J1354" s="7" t="s">
        <v>42</v>
      </c>
      <c r="K1354" s="7" t="s">
        <v>42</v>
      </c>
      <c r="L1354" s="7">
        <v>15.42</v>
      </c>
      <c r="M1354" s="46"/>
      <c r="N1354" s="6" t="s">
        <v>44</v>
      </c>
      <c r="O1354" s="6" t="s">
        <v>274</v>
      </c>
      <c r="P1354" s="6" t="s">
        <v>46</v>
      </c>
      <c r="Q1354" s="6" t="s">
        <v>275</v>
      </c>
      <c r="R1354" s="6" t="s">
        <v>44</v>
      </c>
      <c r="S1354" s="7">
        <v>24.9</v>
      </c>
      <c r="T1354" s="7" t="s">
        <v>48</v>
      </c>
      <c r="U1354" s="6" t="s">
        <v>43</v>
      </c>
      <c r="V1354" s="46"/>
      <c r="W1354" s="46"/>
      <c r="X1354" s="46"/>
      <c r="Y1354" s="46"/>
      <c r="Z1354" s="6" t="s">
        <v>1530</v>
      </c>
      <c r="AA1354" s="6" t="s">
        <v>1531</v>
      </c>
      <c r="AB1354" s="6" t="s">
        <v>1532</v>
      </c>
      <c r="AC1354" s="6" t="s">
        <v>61</v>
      </c>
      <c r="AD1354" s="6" t="s">
        <v>62</v>
      </c>
      <c r="AE1354" s="6" t="s">
        <v>1533</v>
      </c>
      <c r="AF1354" s="6" t="s">
        <v>55</v>
      </c>
      <c r="AG1354" s="6" t="s">
        <v>64</v>
      </c>
      <c r="AH1354" s="6" t="s">
        <v>44</v>
      </c>
      <c r="AI1354" s="6" t="s">
        <v>44</v>
      </c>
      <c r="AJ1354" s="6" t="s">
        <v>44</v>
      </c>
      <c r="AK1354" s="6" t="s">
        <v>44</v>
      </c>
      <c r="AL1354" s="6" t="s">
        <v>44</v>
      </c>
      <c r="AM1354" s="6" t="s">
        <v>44</v>
      </c>
      <c r="AN1354" s="6" t="s">
        <v>44</v>
      </c>
      <c r="AO1354" s="6" t="s">
        <v>44</v>
      </c>
      <c r="AP1354" s="6" t="s">
        <v>44</v>
      </c>
      <c r="AQ1354" s="6" t="s">
        <v>44</v>
      </c>
      <c r="AR1354" s="6" t="s">
        <v>44</v>
      </c>
      <c r="AS1354" s="6" t="s">
        <v>41</v>
      </c>
      <c r="AT1354" s="6" t="s">
        <v>42</v>
      </c>
      <c r="AU1354" s="6" t="s">
        <v>41</v>
      </c>
    </row>
    <row r="1355" spans="1:47" s="9" customFormat="1" ht="22.5" customHeight="1" x14ac:dyDescent="0.3">
      <c r="A1355" s="18" t="s">
        <v>8431</v>
      </c>
      <c r="B1355" s="19" t="s">
        <v>8432</v>
      </c>
      <c r="C1355" s="19" t="s">
        <v>157</v>
      </c>
      <c r="D1355" s="19" t="s">
        <v>3392</v>
      </c>
      <c r="E1355" s="6" t="s">
        <v>41</v>
      </c>
      <c r="F1355" s="7">
        <v>1</v>
      </c>
      <c r="G1355" s="7">
        <v>19.899999999999999</v>
      </c>
      <c r="H1355" s="7" t="s">
        <v>42</v>
      </c>
      <c r="I1355" s="7">
        <v>-8.58</v>
      </c>
      <c r="J1355" s="7" t="s">
        <v>42</v>
      </c>
      <c r="K1355" s="7" t="s">
        <v>42</v>
      </c>
      <c r="L1355" s="7">
        <v>11.32</v>
      </c>
      <c r="M1355" s="46"/>
      <c r="N1355" s="6" t="s">
        <v>44</v>
      </c>
      <c r="O1355" s="6" t="s">
        <v>71</v>
      </c>
      <c r="P1355" s="6" t="s">
        <v>46</v>
      </c>
      <c r="Q1355" s="6" t="s">
        <v>72</v>
      </c>
      <c r="R1355" s="6" t="s">
        <v>44</v>
      </c>
      <c r="S1355" s="7">
        <v>19.899999999999999</v>
      </c>
      <c r="T1355" s="7" t="s">
        <v>48</v>
      </c>
      <c r="U1355" s="6" t="s">
        <v>43</v>
      </c>
      <c r="V1355" s="46"/>
      <c r="W1355" s="46"/>
      <c r="X1355" s="46"/>
      <c r="Y1355" s="46"/>
      <c r="Z1355" s="6" t="s">
        <v>1534</v>
      </c>
      <c r="AA1355" s="6" t="s">
        <v>1535</v>
      </c>
      <c r="AB1355" s="6" t="s">
        <v>1536</v>
      </c>
      <c r="AC1355" s="6" t="s">
        <v>1537</v>
      </c>
      <c r="AD1355" s="6" t="s">
        <v>376</v>
      </c>
      <c r="AE1355" s="6" t="s">
        <v>1538</v>
      </c>
      <c r="AF1355" s="6" t="s">
        <v>55</v>
      </c>
      <c r="AG1355" s="6" t="s">
        <v>44</v>
      </c>
      <c r="AH1355" s="6" t="s">
        <v>44</v>
      </c>
      <c r="AI1355" s="6" t="s">
        <v>1671</v>
      </c>
      <c r="AJ1355" s="6" t="s">
        <v>44</v>
      </c>
      <c r="AK1355" s="6" t="s">
        <v>44</v>
      </c>
      <c r="AL1355" s="6" t="s">
        <v>44</v>
      </c>
      <c r="AM1355" s="6" t="s">
        <v>44</v>
      </c>
      <c r="AN1355" s="6" t="s">
        <v>44</v>
      </c>
      <c r="AO1355" s="6" t="s">
        <v>44</v>
      </c>
      <c r="AP1355" s="6" t="s">
        <v>44</v>
      </c>
      <c r="AQ1355" s="6" t="s">
        <v>44</v>
      </c>
      <c r="AR1355" s="6" t="s">
        <v>44</v>
      </c>
      <c r="AS1355" s="6" t="s">
        <v>41</v>
      </c>
      <c r="AT1355" s="6" t="s">
        <v>42</v>
      </c>
      <c r="AU1355" s="6" t="s">
        <v>41</v>
      </c>
    </row>
    <row r="1356" spans="1:47" s="9" customFormat="1" ht="22.5" customHeight="1" x14ac:dyDescent="0.3">
      <c r="A1356" s="18" t="s">
        <v>8433</v>
      </c>
      <c r="B1356" s="19" t="s">
        <v>8434</v>
      </c>
      <c r="C1356" s="19" t="s">
        <v>157</v>
      </c>
      <c r="D1356" s="19" t="s">
        <v>3392</v>
      </c>
      <c r="E1356" s="6" t="s">
        <v>41</v>
      </c>
      <c r="F1356" s="7">
        <v>1</v>
      </c>
      <c r="G1356" s="7">
        <v>24.9</v>
      </c>
      <c r="H1356" s="7" t="s">
        <v>42</v>
      </c>
      <c r="I1356" s="7">
        <v>-9.48</v>
      </c>
      <c r="J1356" s="7" t="s">
        <v>42</v>
      </c>
      <c r="K1356" s="7" t="s">
        <v>42</v>
      </c>
      <c r="L1356" s="7">
        <v>15.42</v>
      </c>
      <c r="M1356" s="46"/>
      <c r="N1356" s="6" t="s">
        <v>44</v>
      </c>
      <c r="O1356" s="6" t="s">
        <v>274</v>
      </c>
      <c r="P1356" s="6" t="s">
        <v>46</v>
      </c>
      <c r="Q1356" s="6" t="s">
        <v>275</v>
      </c>
      <c r="R1356" s="6" t="s">
        <v>44</v>
      </c>
      <c r="S1356" s="7">
        <v>24.9</v>
      </c>
      <c r="T1356" s="7" t="s">
        <v>48</v>
      </c>
      <c r="U1356" s="6" t="s">
        <v>43</v>
      </c>
      <c r="V1356" s="46"/>
      <c r="W1356" s="46"/>
      <c r="X1356" s="46"/>
      <c r="Y1356" s="46"/>
      <c r="Z1356" s="6" t="s">
        <v>1539</v>
      </c>
      <c r="AA1356" s="6" t="s">
        <v>1540</v>
      </c>
      <c r="AB1356" s="6" t="s">
        <v>1541</v>
      </c>
      <c r="AC1356" s="6" t="s">
        <v>1542</v>
      </c>
      <c r="AD1356" s="6" t="s">
        <v>162</v>
      </c>
      <c r="AE1356" s="6" t="s">
        <v>1543</v>
      </c>
      <c r="AF1356" s="6" t="s">
        <v>55</v>
      </c>
      <c r="AG1356" s="6" t="s">
        <v>44</v>
      </c>
      <c r="AH1356" s="6" t="s">
        <v>44</v>
      </c>
      <c r="AI1356" s="6" t="s">
        <v>1872</v>
      </c>
      <c r="AJ1356" s="6" t="s">
        <v>44</v>
      </c>
      <c r="AK1356" s="6" t="s">
        <v>44</v>
      </c>
      <c r="AL1356" s="6" t="s">
        <v>44</v>
      </c>
      <c r="AM1356" s="6" t="s">
        <v>44</v>
      </c>
      <c r="AN1356" s="6" t="s">
        <v>44</v>
      </c>
      <c r="AO1356" s="6" t="s">
        <v>44</v>
      </c>
      <c r="AP1356" s="6" t="s">
        <v>44</v>
      </c>
      <c r="AQ1356" s="6" t="s">
        <v>44</v>
      </c>
      <c r="AR1356" s="6" t="s">
        <v>44</v>
      </c>
      <c r="AS1356" s="6" t="s">
        <v>41</v>
      </c>
      <c r="AT1356" s="6" t="s">
        <v>42</v>
      </c>
      <c r="AU1356" s="6" t="s">
        <v>41</v>
      </c>
    </row>
    <row r="1357" spans="1:47" s="9" customFormat="1" ht="22.5" customHeight="1" x14ac:dyDescent="0.3">
      <c r="A1357" s="18" t="s">
        <v>8435</v>
      </c>
      <c r="B1357" s="19" t="s">
        <v>8436</v>
      </c>
      <c r="C1357" s="19" t="s">
        <v>157</v>
      </c>
      <c r="D1357" s="19" t="s">
        <v>3392</v>
      </c>
      <c r="E1357" s="6" t="s">
        <v>41</v>
      </c>
      <c r="F1357" s="7">
        <v>1</v>
      </c>
      <c r="G1357" s="7">
        <v>19.899999999999999</v>
      </c>
      <c r="H1357" s="7" t="s">
        <v>42</v>
      </c>
      <c r="I1357" s="7">
        <v>-8.58</v>
      </c>
      <c r="J1357" s="7" t="s">
        <v>42</v>
      </c>
      <c r="K1357" s="7" t="s">
        <v>42</v>
      </c>
      <c r="L1357" s="7">
        <v>11.32</v>
      </c>
      <c r="M1357" s="46"/>
      <c r="N1357" s="6" t="s">
        <v>44</v>
      </c>
      <c r="O1357" s="6" t="s">
        <v>143</v>
      </c>
      <c r="P1357" s="6" t="s">
        <v>46</v>
      </c>
      <c r="Q1357" s="6" t="s">
        <v>144</v>
      </c>
      <c r="R1357" s="6" t="s">
        <v>44</v>
      </c>
      <c r="S1357" s="7">
        <v>19.899999999999999</v>
      </c>
      <c r="T1357" s="7" t="s">
        <v>48</v>
      </c>
      <c r="U1357" s="6" t="s">
        <v>43</v>
      </c>
      <c r="V1357" s="46"/>
      <c r="W1357" s="46"/>
      <c r="X1357" s="46"/>
      <c r="Y1357" s="46"/>
      <c r="Z1357" s="6" t="s">
        <v>1544</v>
      </c>
      <c r="AA1357" s="6" t="s">
        <v>1545</v>
      </c>
      <c r="AB1357" s="6" t="s">
        <v>1546</v>
      </c>
      <c r="AC1357" s="6" t="s">
        <v>1547</v>
      </c>
      <c r="AD1357" s="6" t="s">
        <v>53</v>
      </c>
      <c r="AE1357" s="6" t="s">
        <v>1548</v>
      </c>
      <c r="AF1357" s="6" t="s">
        <v>55</v>
      </c>
      <c r="AG1357" s="6" t="s">
        <v>64</v>
      </c>
      <c r="AH1357" s="6" t="s">
        <v>44</v>
      </c>
      <c r="AI1357" s="6" t="s">
        <v>44</v>
      </c>
      <c r="AJ1357" s="6" t="s">
        <v>44</v>
      </c>
      <c r="AK1357" s="6" t="s">
        <v>44</v>
      </c>
      <c r="AL1357" s="6" t="s">
        <v>44</v>
      </c>
      <c r="AM1357" s="6" t="s">
        <v>44</v>
      </c>
      <c r="AN1357" s="6" t="s">
        <v>44</v>
      </c>
      <c r="AO1357" s="6" t="s">
        <v>44</v>
      </c>
      <c r="AP1357" s="6" t="s">
        <v>44</v>
      </c>
      <c r="AQ1357" s="6" t="s">
        <v>44</v>
      </c>
      <c r="AR1357" s="6" t="s">
        <v>44</v>
      </c>
      <c r="AS1357" s="6" t="s">
        <v>41</v>
      </c>
      <c r="AT1357" s="6" t="s">
        <v>42</v>
      </c>
      <c r="AU1357" s="6" t="s">
        <v>41</v>
      </c>
    </row>
    <row r="1358" spans="1:47" s="9" customFormat="1" ht="22.5" customHeight="1" x14ac:dyDescent="0.3">
      <c r="A1358" s="18" t="s">
        <v>8437</v>
      </c>
      <c r="B1358" s="19" t="s">
        <v>8438</v>
      </c>
      <c r="C1358" s="19" t="s">
        <v>605</v>
      </c>
      <c r="D1358" s="19" t="s">
        <v>917</v>
      </c>
      <c r="E1358" s="6" t="s">
        <v>41</v>
      </c>
      <c r="F1358" s="7">
        <v>1</v>
      </c>
      <c r="G1358" s="7">
        <v>24.9</v>
      </c>
      <c r="H1358" s="7" t="s">
        <v>42</v>
      </c>
      <c r="I1358" s="7">
        <v>-9.48</v>
      </c>
      <c r="J1358" s="7" t="s">
        <v>42</v>
      </c>
      <c r="K1358" s="7">
        <v>-15.42</v>
      </c>
      <c r="L1358" s="7">
        <v>0</v>
      </c>
      <c r="M1358" s="46"/>
      <c r="N1358" s="6" t="s">
        <v>44</v>
      </c>
      <c r="O1358" s="6" t="s">
        <v>131</v>
      </c>
      <c r="P1358" s="6" t="s">
        <v>46</v>
      </c>
      <c r="Q1358" s="6" t="s">
        <v>132</v>
      </c>
      <c r="R1358" s="6" t="s">
        <v>44</v>
      </c>
      <c r="S1358" s="7">
        <v>24.9</v>
      </c>
      <c r="T1358" s="7" t="s">
        <v>48</v>
      </c>
      <c r="U1358" s="6" t="s">
        <v>43</v>
      </c>
      <c r="V1358" s="46"/>
      <c r="W1358" s="46"/>
      <c r="X1358" s="46"/>
      <c r="Y1358" s="46"/>
      <c r="Z1358" s="6" t="s">
        <v>1549</v>
      </c>
      <c r="AA1358" s="6" t="s">
        <v>1550</v>
      </c>
      <c r="AB1358" s="6" t="s">
        <v>44</v>
      </c>
      <c r="AC1358" s="6" t="s">
        <v>95</v>
      </c>
      <c r="AD1358" s="6" t="s">
        <v>96</v>
      </c>
      <c r="AE1358" s="6" t="s">
        <v>3393</v>
      </c>
      <c r="AF1358" s="6" t="s">
        <v>55</v>
      </c>
      <c r="AG1358" s="6" t="s">
        <v>44</v>
      </c>
      <c r="AH1358" s="8" t="s">
        <v>44</v>
      </c>
      <c r="AI1358" s="8" t="s">
        <v>44</v>
      </c>
      <c r="AJ1358" s="6" t="s">
        <v>44</v>
      </c>
      <c r="AK1358" s="8" t="s">
        <v>44</v>
      </c>
      <c r="AL1358" s="8" t="s">
        <v>44</v>
      </c>
      <c r="AM1358" s="6" t="s">
        <v>44</v>
      </c>
      <c r="AN1358" s="6" t="s">
        <v>44</v>
      </c>
      <c r="AO1358" s="8" t="s">
        <v>44</v>
      </c>
      <c r="AP1358" s="6" t="s">
        <v>44</v>
      </c>
      <c r="AQ1358" s="8" t="s">
        <v>44</v>
      </c>
      <c r="AR1358" s="8" t="s">
        <v>44</v>
      </c>
      <c r="AS1358" s="6" t="s">
        <v>41</v>
      </c>
      <c r="AT1358" s="6">
        <v>1</v>
      </c>
      <c r="AU1358" s="6" t="s">
        <v>41</v>
      </c>
    </row>
    <row r="1359" spans="1:47" s="9" customFormat="1" ht="22.5" customHeight="1" x14ac:dyDescent="0.3">
      <c r="A1359" s="18" t="s">
        <v>8439</v>
      </c>
      <c r="B1359" s="19" t="s">
        <v>8440</v>
      </c>
      <c r="C1359" s="19" t="s">
        <v>157</v>
      </c>
      <c r="D1359" s="19" t="s">
        <v>3391</v>
      </c>
      <c r="E1359" s="6" t="s">
        <v>41</v>
      </c>
      <c r="F1359" s="7">
        <v>1</v>
      </c>
      <c r="G1359" s="7">
        <v>19.899999999999999</v>
      </c>
      <c r="H1359" s="7" t="s">
        <v>42</v>
      </c>
      <c r="I1359" s="7" t="s">
        <v>42</v>
      </c>
      <c r="J1359" s="7" t="s">
        <v>42</v>
      </c>
      <c r="K1359" s="7" t="s">
        <v>42</v>
      </c>
      <c r="L1359" s="7">
        <v>19.899999999999999</v>
      </c>
      <c r="M1359" s="46"/>
      <c r="N1359" s="6" t="s">
        <v>44</v>
      </c>
      <c r="O1359" s="6" t="s">
        <v>143</v>
      </c>
      <c r="P1359" s="6" t="s">
        <v>46</v>
      </c>
      <c r="Q1359" s="6" t="s">
        <v>144</v>
      </c>
      <c r="R1359" s="6" t="s">
        <v>44</v>
      </c>
      <c r="S1359" s="7">
        <v>19.899999999999999</v>
      </c>
      <c r="T1359" s="7" t="s">
        <v>48</v>
      </c>
      <c r="U1359" s="6" t="s">
        <v>43</v>
      </c>
      <c r="V1359" s="46"/>
      <c r="W1359" s="46"/>
      <c r="X1359" s="46"/>
      <c r="Y1359" s="46"/>
      <c r="Z1359" s="6" t="s">
        <v>1551</v>
      </c>
      <c r="AA1359" s="6" t="s">
        <v>1552</v>
      </c>
      <c r="AB1359" s="6" t="s">
        <v>1553</v>
      </c>
      <c r="AC1359" s="6" t="s">
        <v>837</v>
      </c>
      <c r="AD1359" s="6" t="s">
        <v>149</v>
      </c>
      <c r="AE1359" s="6" t="s">
        <v>1554</v>
      </c>
      <c r="AF1359" s="6" t="s">
        <v>55</v>
      </c>
      <c r="AG1359" s="6" t="s">
        <v>64</v>
      </c>
      <c r="AH1359" s="6" t="s">
        <v>44</v>
      </c>
      <c r="AI1359" s="6" t="s">
        <v>44</v>
      </c>
      <c r="AJ1359" s="6" t="s">
        <v>44</v>
      </c>
      <c r="AK1359" s="6" t="s">
        <v>44</v>
      </c>
      <c r="AL1359" s="6" t="s">
        <v>44</v>
      </c>
      <c r="AM1359" s="6" t="s">
        <v>44</v>
      </c>
      <c r="AN1359" s="6" t="s">
        <v>44</v>
      </c>
      <c r="AO1359" s="6" t="s">
        <v>44</v>
      </c>
      <c r="AP1359" s="6" t="s">
        <v>44</v>
      </c>
      <c r="AQ1359" s="6" t="s">
        <v>44</v>
      </c>
      <c r="AR1359" s="6" t="s">
        <v>44</v>
      </c>
      <c r="AS1359" s="6" t="s">
        <v>41</v>
      </c>
      <c r="AT1359" s="6" t="s">
        <v>42</v>
      </c>
      <c r="AU1359" s="6" t="s">
        <v>41</v>
      </c>
    </row>
    <row r="1360" spans="1:47" s="9" customFormat="1" ht="22.5" customHeight="1" x14ac:dyDescent="0.3">
      <c r="A1360" s="18" t="s">
        <v>8441</v>
      </c>
      <c r="B1360" s="19" t="s">
        <v>8442</v>
      </c>
      <c r="C1360" s="19" t="s">
        <v>157</v>
      </c>
      <c r="D1360" s="19" t="s">
        <v>3392</v>
      </c>
      <c r="E1360" s="6" t="s">
        <v>41</v>
      </c>
      <c r="F1360" s="7">
        <v>1</v>
      </c>
      <c r="G1360" s="7">
        <v>19.899999999999999</v>
      </c>
      <c r="H1360" s="7" t="s">
        <v>42</v>
      </c>
      <c r="I1360" s="7">
        <v>-8.58</v>
      </c>
      <c r="J1360" s="7" t="s">
        <v>42</v>
      </c>
      <c r="K1360" s="7" t="s">
        <v>42</v>
      </c>
      <c r="L1360" s="7">
        <v>11.32</v>
      </c>
      <c r="M1360" s="46"/>
      <c r="N1360" s="6" t="s">
        <v>44</v>
      </c>
      <c r="O1360" s="6" t="s">
        <v>143</v>
      </c>
      <c r="P1360" s="6" t="s">
        <v>46</v>
      </c>
      <c r="Q1360" s="6" t="s">
        <v>144</v>
      </c>
      <c r="R1360" s="6" t="s">
        <v>44</v>
      </c>
      <c r="S1360" s="7">
        <v>19.899999999999999</v>
      </c>
      <c r="T1360" s="7" t="s">
        <v>48</v>
      </c>
      <c r="U1360" s="6" t="s">
        <v>43</v>
      </c>
      <c r="V1360" s="46"/>
      <c r="W1360" s="46"/>
      <c r="X1360" s="46"/>
      <c r="Y1360" s="46"/>
      <c r="Z1360" s="6" t="s">
        <v>1555</v>
      </c>
      <c r="AA1360" s="6" t="s">
        <v>1556</v>
      </c>
      <c r="AB1360" s="6" t="s">
        <v>1557</v>
      </c>
      <c r="AC1360" s="6" t="s">
        <v>1558</v>
      </c>
      <c r="AD1360" s="6" t="s">
        <v>53</v>
      </c>
      <c r="AE1360" s="6" t="s">
        <v>1559</v>
      </c>
      <c r="AF1360" s="6" t="s">
        <v>55</v>
      </c>
      <c r="AG1360" s="6" t="s">
        <v>64</v>
      </c>
      <c r="AH1360" s="6" t="s">
        <v>44</v>
      </c>
      <c r="AI1360" s="6" t="s">
        <v>44</v>
      </c>
      <c r="AJ1360" s="6" t="s">
        <v>44</v>
      </c>
      <c r="AK1360" s="6" t="s">
        <v>44</v>
      </c>
      <c r="AL1360" s="6" t="s">
        <v>44</v>
      </c>
      <c r="AM1360" s="6" t="s">
        <v>44</v>
      </c>
      <c r="AN1360" s="6" t="s">
        <v>44</v>
      </c>
      <c r="AO1360" s="6" t="s">
        <v>44</v>
      </c>
      <c r="AP1360" s="6" t="s">
        <v>44</v>
      </c>
      <c r="AQ1360" s="6" t="s">
        <v>44</v>
      </c>
      <c r="AR1360" s="6" t="s">
        <v>44</v>
      </c>
      <c r="AS1360" s="6" t="s">
        <v>41</v>
      </c>
      <c r="AT1360" s="6" t="s">
        <v>42</v>
      </c>
      <c r="AU1360" s="6" t="s">
        <v>41</v>
      </c>
    </row>
    <row r="1361" spans="1:47" s="9" customFormat="1" ht="22.5" customHeight="1" x14ac:dyDescent="0.3">
      <c r="A1361" s="18" t="s">
        <v>8443</v>
      </c>
      <c r="B1361" s="19" t="s">
        <v>8444</v>
      </c>
      <c r="C1361" s="19" t="s">
        <v>157</v>
      </c>
      <c r="D1361" s="19" t="s">
        <v>3392</v>
      </c>
      <c r="E1361" s="6" t="s">
        <v>41</v>
      </c>
      <c r="F1361" s="7">
        <v>1</v>
      </c>
      <c r="G1361" s="7">
        <v>24.9</v>
      </c>
      <c r="H1361" s="7" t="s">
        <v>42</v>
      </c>
      <c r="I1361" s="7" t="s">
        <v>42</v>
      </c>
      <c r="J1361" s="7" t="s">
        <v>42</v>
      </c>
      <c r="K1361" s="7" t="s">
        <v>42</v>
      </c>
      <c r="L1361" s="7">
        <v>24.9</v>
      </c>
      <c r="M1361" s="46"/>
      <c r="N1361" s="6" t="s">
        <v>44</v>
      </c>
      <c r="O1361" s="6" t="s">
        <v>45</v>
      </c>
      <c r="P1361" s="6" t="s">
        <v>46</v>
      </c>
      <c r="Q1361" s="6" t="s">
        <v>47</v>
      </c>
      <c r="R1361" s="6" t="s">
        <v>44</v>
      </c>
      <c r="S1361" s="7">
        <v>24.9</v>
      </c>
      <c r="T1361" s="7" t="s">
        <v>48</v>
      </c>
      <c r="U1361" s="6" t="s">
        <v>43</v>
      </c>
      <c r="V1361" s="46"/>
      <c r="W1361" s="46"/>
      <c r="X1361" s="46"/>
      <c r="Y1361" s="46"/>
      <c r="Z1361" s="6" t="s">
        <v>1560</v>
      </c>
      <c r="AA1361" s="6" t="s">
        <v>1561</v>
      </c>
      <c r="AB1361" s="6" t="s">
        <v>1562</v>
      </c>
      <c r="AC1361" s="6" t="s">
        <v>53</v>
      </c>
      <c r="AD1361" s="6" t="s">
        <v>53</v>
      </c>
      <c r="AE1361" s="6" t="s">
        <v>1563</v>
      </c>
      <c r="AF1361" s="6" t="s">
        <v>55</v>
      </c>
      <c r="AG1361" s="6" t="s">
        <v>64</v>
      </c>
      <c r="AH1361" s="6" t="s">
        <v>44</v>
      </c>
      <c r="AI1361" s="6" t="s">
        <v>44</v>
      </c>
      <c r="AJ1361" s="6" t="s">
        <v>44</v>
      </c>
      <c r="AK1361" s="6" t="s">
        <v>44</v>
      </c>
      <c r="AL1361" s="6" t="s">
        <v>44</v>
      </c>
      <c r="AM1361" s="6" t="s">
        <v>44</v>
      </c>
      <c r="AN1361" s="6" t="s">
        <v>44</v>
      </c>
      <c r="AO1361" s="6" t="s">
        <v>44</v>
      </c>
      <c r="AP1361" s="6" t="s">
        <v>44</v>
      </c>
      <c r="AQ1361" s="6" t="s">
        <v>44</v>
      </c>
      <c r="AR1361" s="6" t="s">
        <v>44</v>
      </c>
      <c r="AS1361" s="6" t="s">
        <v>41</v>
      </c>
      <c r="AT1361" s="6" t="s">
        <v>42</v>
      </c>
      <c r="AU1361" s="6" t="s">
        <v>41</v>
      </c>
    </row>
    <row r="1362" spans="1:47" s="9" customFormat="1" ht="22.5" customHeight="1" x14ac:dyDescent="0.3">
      <c r="A1362" s="18" t="s">
        <v>8445</v>
      </c>
      <c r="B1362" s="19" t="s">
        <v>8446</v>
      </c>
      <c r="C1362" s="19" t="s">
        <v>157</v>
      </c>
      <c r="D1362" s="19" t="s">
        <v>3392</v>
      </c>
      <c r="E1362" s="6" t="s">
        <v>41</v>
      </c>
      <c r="F1362" s="7">
        <v>1</v>
      </c>
      <c r="G1362" s="7">
        <v>19.899999999999999</v>
      </c>
      <c r="H1362" s="7" t="s">
        <v>42</v>
      </c>
      <c r="I1362" s="7">
        <v>-8.58</v>
      </c>
      <c r="J1362" s="7" t="s">
        <v>42</v>
      </c>
      <c r="K1362" s="7" t="s">
        <v>42</v>
      </c>
      <c r="L1362" s="7">
        <v>11.32</v>
      </c>
      <c r="M1362" s="46"/>
      <c r="N1362" s="6" t="s">
        <v>44</v>
      </c>
      <c r="O1362" s="6" t="s">
        <v>71</v>
      </c>
      <c r="P1362" s="6" t="s">
        <v>46</v>
      </c>
      <c r="Q1362" s="6" t="s">
        <v>72</v>
      </c>
      <c r="R1362" s="6" t="s">
        <v>44</v>
      </c>
      <c r="S1362" s="7">
        <v>19.899999999999999</v>
      </c>
      <c r="T1362" s="7" t="s">
        <v>48</v>
      </c>
      <c r="U1362" s="6" t="s">
        <v>43</v>
      </c>
      <c r="V1362" s="46"/>
      <c r="W1362" s="46"/>
      <c r="X1362" s="46"/>
      <c r="Y1362" s="46"/>
      <c r="Z1362" s="6" t="s">
        <v>1564</v>
      </c>
      <c r="AA1362" s="6" t="s">
        <v>1565</v>
      </c>
      <c r="AB1362" s="6" t="s">
        <v>1566</v>
      </c>
      <c r="AC1362" s="6" t="s">
        <v>1567</v>
      </c>
      <c r="AD1362" s="6" t="s">
        <v>69</v>
      </c>
      <c r="AE1362" s="6" t="s">
        <v>1568</v>
      </c>
      <c r="AF1362" s="6" t="s">
        <v>55</v>
      </c>
      <c r="AG1362" s="6" t="s">
        <v>44</v>
      </c>
      <c r="AH1362" s="6" t="s">
        <v>44</v>
      </c>
      <c r="AI1362" s="6" t="s">
        <v>1672</v>
      </c>
      <c r="AJ1362" s="6" t="s">
        <v>44</v>
      </c>
      <c r="AK1362" s="6" t="s">
        <v>44</v>
      </c>
      <c r="AL1362" s="6" t="s">
        <v>44</v>
      </c>
      <c r="AM1362" s="6" t="s">
        <v>44</v>
      </c>
      <c r="AN1362" s="6" t="s">
        <v>44</v>
      </c>
      <c r="AO1362" s="6" t="s">
        <v>44</v>
      </c>
      <c r="AP1362" s="6" t="s">
        <v>44</v>
      </c>
      <c r="AQ1362" s="6" t="s">
        <v>44</v>
      </c>
      <c r="AR1362" s="6" t="s">
        <v>44</v>
      </c>
      <c r="AS1362" s="6" t="s">
        <v>41</v>
      </c>
      <c r="AT1362" s="6" t="s">
        <v>42</v>
      </c>
      <c r="AU1362" s="6" t="s">
        <v>41</v>
      </c>
    </row>
    <row r="1363" spans="1:47" s="9" customFormat="1" ht="22.5" customHeight="1" x14ac:dyDescent="0.3">
      <c r="A1363" s="18" t="s">
        <v>8447</v>
      </c>
      <c r="B1363" s="19" t="s">
        <v>8448</v>
      </c>
      <c r="C1363" s="19" t="s">
        <v>157</v>
      </c>
      <c r="D1363" s="19" t="s">
        <v>3394</v>
      </c>
      <c r="E1363" s="6" t="s">
        <v>41</v>
      </c>
      <c r="F1363" s="7">
        <v>1</v>
      </c>
      <c r="G1363" s="7">
        <v>19.899999999999999</v>
      </c>
      <c r="H1363" s="7" t="s">
        <v>42</v>
      </c>
      <c r="I1363" s="7">
        <v>-8.58</v>
      </c>
      <c r="J1363" s="7" t="s">
        <v>42</v>
      </c>
      <c r="K1363" s="7" t="s">
        <v>42</v>
      </c>
      <c r="L1363" s="7">
        <v>11.32</v>
      </c>
      <c r="M1363" s="46"/>
      <c r="N1363" s="6" t="s">
        <v>44</v>
      </c>
      <c r="O1363" s="6" t="s">
        <v>71</v>
      </c>
      <c r="P1363" s="6" t="s">
        <v>46</v>
      </c>
      <c r="Q1363" s="6" t="s">
        <v>72</v>
      </c>
      <c r="R1363" s="6" t="s">
        <v>44</v>
      </c>
      <c r="S1363" s="7">
        <v>19.899999999999999</v>
      </c>
      <c r="T1363" s="7" t="s">
        <v>48</v>
      </c>
      <c r="U1363" s="6" t="s">
        <v>43</v>
      </c>
      <c r="V1363" s="46"/>
      <c r="W1363" s="46"/>
      <c r="X1363" s="46"/>
      <c r="Y1363" s="46"/>
      <c r="Z1363" s="6" t="s">
        <v>1516</v>
      </c>
      <c r="AA1363" s="6" t="s">
        <v>1517</v>
      </c>
      <c r="AB1363" s="6" t="s">
        <v>1518</v>
      </c>
      <c r="AC1363" s="6" t="s">
        <v>191</v>
      </c>
      <c r="AD1363" s="6" t="s">
        <v>192</v>
      </c>
      <c r="AE1363" s="6" t="s">
        <v>1519</v>
      </c>
      <c r="AF1363" s="6" t="s">
        <v>55</v>
      </c>
      <c r="AG1363" s="6" t="s">
        <v>64</v>
      </c>
      <c r="AH1363" s="6" t="s">
        <v>44</v>
      </c>
      <c r="AI1363" s="6" t="s">
        <v>44</v>
      </c>
      <c r="AJ1363" s="6" t="s">
        <v>44</v>
      </c>
      <c r="AK1363" s="6" t="s">
        <v>44</v>
      </c>
      <c r="AL1363" s="6" t="s">
        <v>44</v>
      </c>
      <c r="AM1363" s="6" t="s">
        <v>44</v>
      </c>
      <c r="AN1363" s="6" t="s">
        <v>44</v>
      </c>
      <c r="AO1363" s="6" t="s">
        <v>44</v>
      </c>
      <c r="AP1363" s="6" t="s">
        <v>44</v>
      </c>
      <c r="AQ1363" s="6" t="s">
        <v>44</v>
      </c>
      <c r="AR1363" s="6" t="s">
        <v>44</v>
      </c>
      <c r="AS1363" s="6" t="s">
        <v>41</v>
      </c>
      <c r="AT1363" s="6" t="s">
        <v>42</v>
      </c>
      <c r="AU1363" s="6" t="s">
        <v>41</v>
      </c>
    </row>
    <row r="1364" spans="1:47" s="9" customFormat="1" ht="22.5" customHeight="1" x14ac:dyDescent="0.3">
      <c r="A1364" s="18" t="s">
        <v>8449</v>
      </c>
      <c r="B1364" s="19" t="s">
        <v>8450</v>
      </c>
      <c r="C1364" s="19" t="s">
        <v>157</v>
      </c>
      <c r="D1364" s="19" t="s">
        <v>3394</v>
      </c>
      <c r="E1364" s="6" t="s">
        <v>41</v>
      </c>
      <c r="F1364" s="7">
        <v>1</v>
      </c>
      <c r="G1364" s="7">
        <v>24.9</v>
      </c>
      <c r="H1364" s="7" t="s">
        <v>42</v>
      </c>
      <c r="I1364" s="7">
        <v>-9.48</v>
      </c>
      <c r="J1364" s="7" t="s">
        <v>42</v>
      </c>
      <c r="K1364" s="7" t="s">
        <v>42</v>
      </c>
      <c r="L1364" s="7">
        <v>15.42</v>
      </c>
      <c r="M1364" s="46"/>
      <c r="N1364" s="6" t="s">
        <v>44</v>
      </c>
      <c r="O1364" s="6" t="s">
        <v>56</v>
      </c>
      <c r="P1364" s="6" t="s">
        <v>46</v>
      </c>
      <c r="Q1364" s="6" t="s">
        <v>57</v>
      </c>
      <c r="R1364" s="6" t="s">
        <v>44</v>
      </c>
      <c r="S1364" s="7">
        <v>24.9</v>
      </c>
      <c r="T1364" s="7" t="s">
        <v>48</v>
      </c>
      <c r="U1364" s="6" t="s">
        <v>43</v>
      </c>
      <c r="V1364" s="46"/>
      <c r="W1364" s="46"/>
      <c r="X1364" s="46"/>
      <c r="Y1364" s="46"/>
      <c r="Z1364" s="6" t="s">
        <v>1520</v>
      </c>
      <c r="AA1364" s="6" t="s">
        <v>1521</v>
      </c>
      <c r="AB1364" s="6" t="s">
        <v>1522</v>
      </c>
      <c r="AC1364" s="6" t="s">
        <v>1523</v>
      </c>
      <c r="AD1364" s="6" t="s">
        <v>192</v>
      </c>
      <c r="AE1364" s="6" t="s">
        <v>1524</v>
      </c>
      <c r="AF1364" s="6" t="s">
        <v>55</v>
      </c>
      <c r="AG1364" s="6" t="s">
        <v>64</v>
      </c>
      <c r="AH1364" s="6" t="s">
        <v>44</v>
      </c>
      <c r="AI1364" s="6" t="s">
        <v>44</v>
      </c>
      <c r="AJ1364" s="6" t="s">
        <v>44</v>
      </c>
      <c r="AK1364" s="6" t="s">
        <v>44</v>
      </c>
      <c r="AL1364" s="6" t="s">
        <v>44</v>
      </c>
      <c r="AM1364" s="6" t="s">
        <v>44</v>
      </c>
      <c r="AN1364" s="6" t="s">
        <v>44</v>
      </c>
      <c r="AO1364" s="6" t="s">
        <v>44</v>
      </c>
      <c r="AP1364" s="6" t="s">
        <v>44</v>
      </c>
      <c r="AQ1364" s="6" t="s">
        <v>44</v>
      </c>
      <c r="AR1364" s="6" t="s">
        <v>44</v>
      </c>
      <c r="AS1364" s="6" t="s">
        <v>41</v>
      </c>
      <c r="AT1364" s="6" t="s">
        <v>42</v>
      </c>
      <c r="AU1364" s="6" t="s">
        <v>41</v>
      </c>
    </row>
    <row r="1365" spans="1:47" s="9" customFormat="1" ht="22.5" customHeight="1" x14ac:dyDescent="0.3">
      <c r="A1365" s="18" t="s">
        <v>8451</v>
      </c>
      <c r="B1365" s="19" t="s">
        <v>8452</v>
      </c>
      <c r="C1365" s="19" t="s">
        <v>157</v>
      </c>
      <c r="D1365" s="19" t="s">
        <v>3394</v>
      </c>
      <c r="E1365" s="6" t="s">
        <v>41</v>
      </c>
      <c r="F1365" s="7">
        <v>1</v>
      </c>
      <c r="G1365" s="7">
        <v>24.9</v>
      </c>
      <c r="H1365" s="7" t="s">
        <v>42</v>
      </c>
      <c r="I1365" s="7">
        <v>-9.48</v>
      </c>
      <c r="J1365" s="7" t="s">
        <v>42</v>
      </c>
      <c r="K1365" s="7" t="s">
        <v>42</v>
      </c>
      <c r="L1365" s="7">
        <v>15.42</v>
      </c>
      <c r="M1365" s="46"/>
      <c r="N1365" s="6" t="s">
        <v>44</v>
      </c>
      <c r="O1365" s="6" t="s">
        <v>164</v>
      </c>
      <c r="P1365" s="6" t="s">
        <v>46</v>
      </c>
      <c r="Q1365" s="6" t="s">
        <v>165</v>
      </c>
      <c r="R1365" s="6" t="s">
        <v>44</v>
      </c>
      <c r="S1365" s="7">
        <v>24.9</v>
      </c>
      <c r="T1365" s="7" t="s">
        <v>48</v>
      </c>
      <c r="U1365" s="6" t="s">
        <v>43</v>
      </c>
      <c r="V1365" s="46"/>
      <c r="W1365" s="46"/>
      <c r="X1365" s="46"/>
      <c r="Y1365" s="46"/>
      <c r="Z1365" s="6" t="s">
        <v>1491</v>
      </c>
      <c r="AA1365" s="6" t="s">
        <v>1492</v>
      </c>
      <c r="AB1365" s="6" t="s">
        <v>1493</v>
      </c>
      <c r="AC1365" s="6" t="s">
        <v>1494</v>
      </c>
      <c r="AD1365" s="6" t="s">
        <v>376</v>
      </c>
      <c r="AE1365" s="6" t="s">
        <v>1495</v>
      </c>
      <c r="AF1365" s="6" t="s">
        <v>55</v>
      </c>
      <c r="AG1365" s="6" t="s">
        <v>64</v>
      </c>
      <c r="AH1365" s="6" t="s">
        <v>44</v>
      </c>
      <c r="AI1365" s="6" t="s">
        <v>44</v>
      </c>
      <c r="AJ1365" s="6" t="s">
        <v>44</v>
      </c>
      <c r="AK1365" s="6" t="s">
        <v>44</v>
      </c>
      <c r="AL1365" s="6" t="s">
        <v>44</v>
      </c>
      <c r="AM1365" s="6" t="s">
        <v>44</v>
      </c>
      <c r="AN1365" s="6" t="s">
        <v>44</v>
      </c>
      <c r="AO1365" s="6" t="s">
        <v>44</v>
      </c>
      <c r="AP1365" s="6" t="s">
        <v>44</v>
      </c>
      <c r="AQ1365" s="6" t="s">
        <v>44</v>
      </c>
      <c r="AR1365" s="6" t="s">
        <v>44</v>
      </c>
      <c r="AS1365" s="6" t="s">
        <v>41</v>
      </c>
      <c r="AT1365" s="6" t="s">
        <v>42</v>
      </c>
      <c r="AU1365" s="6" t="s">
        <v>41</v>
      </c>
    </row>
    <row r="1366" spans="1:47" s="9" customFormat="1" ht="22.5" customHeight="1" x14ac:dyDescent="0.3">
      <c r="A1366" s="18" t="s">
        <v>8453</v>
      </c>
      <c r="B1366" s="19" t="s">
        <v>8454</v>
      </c>
      <c r="C1366" s="19" t="s">
        <v>157</v>
      </c>
      <c r="D1366" s="19" t="s">
        <v>3394</v>
      </c>
      <c r="E1366" s="6" t="s">
        <v>41</v>
      </c>
      <c r="F1366" s="7">
        <v>1</v>
      </c>
      <c r="G1366" s="7">
        <v>24.9</v>
      </c>
      <c r="H1366" s="7" t="s">
        <v>42</v>
      </c>
      <c r="I1366" s="7">
        <v>-9.48</v>
      </c>
      <c r="J1366" s="7" t="s">
        <v>42</v>
      </c>
      <c r="K1366" s="7" t="s">
        <v>42</v>
      </c>
      <c r="L1366" s="7">
        <v>15.42</v>
      </c>
      <c r="M1366" s="46"/>
      <c r="N1366" s="6" t="s">
        <v>44</v>
      </c>
      <c r="O1366" s="6" t="s">
        <v>56</v>
      </c>
      <c r="P1366" s="6" t="s">
        <v>46</v>
      </c>
      <c r="Q1366" s="6" t="s">
        <v>57</v>
      </c>
      <c r="R1366" s="6" t="s">
        <v>44</v>
      </c>
      <c r="S1366" s="7">
        <v>24.9</v>
      </c>
      <c r="T1366" s="7" t="s">
        <v>48</v>
      </c>
      <c r="U1366" s="6" t="s">
        <v>43</v>
      </c>
      <c r="V1366" s="46"/>
      <c r="W1366" s="46"/>
      <c r="X1366" s="46"/>
      <c r="Y1366" s="46"/>
      <c r="Z1366" s="6" t="s">
        <v>1496</v>
      </c>
      <c r="AA1366" s="6" t="s">
        <v>1497</v>
      </c>
      <c r="AB1366" s="6" t="s">
        <v>1498</v>
      </c>
      <c r="AC1366" s="6" t="s">
        <v>53</v>
      </c>
      <c r="AD1366" s="6" t="s">
        <v>53</v>
      </c>
      <c r="AE1366" s="6" t="s">
        <v>1499</v>
      </c>
      <c r="AF1366" s="6" t="s">
        <v>55</v>
      </c>
      <c r="AG1366" s="6" t="s">
        <v>64</v>
      </c>
      <c r="AH1366" s="6" t="s">
        <v>44</v>
      </c>
      <c r="AI1366" s="6" t="s">
        <v>44</v>
      </c>
      <c r="AJ1366" s="6" t="s">
        <v>44</v>
      </c>
      <c r="AK1366" s="6" t="s">
        <v>44</v>
      </c>
      <c r="AL1366" s="6" t="s">
        <v>44</v>
      </c>
      <c r="AM1366" s="6" t="s">
        <v>44</v>
      </c>
      <c r="AN1366" s="6" t="s">
        <v>44</v>
      </c>
      <c r="AO1366" s="6" t="s">
        <v>44</v>
      </c>
      <c r="AP1366" s="6" t="s">
        <v>44</v>
      </c>
      <c r="AQ1366" s="6" t="s">
        <v>44</v>
      </c>
      <c r="AR1366" s="6" t="s">
        <v>44</v>
      </c>
      <c r="AS1366" s="6" t="s">
        <v>41</v>
      </c>
      <c r="AT1366" s="6" t="s">
        <v>42</v>
      </c>
      <c r="AU1366" s="6" t="s">
        <v>41</v>
      </c>
    </row>
    <row r="1367" spans="1:47" s="9" customFormat="1" ht="22.5" customHeight="1" x14ac:dyDescent="0.3">
      <c r="A1367" s="18" t="s">
        <v>8455</v>
      </c>
      <c r="B1367" s="19" t="s">
        <v>8456</v>
      </c>
      <c r="C1367" s="19" t="s">
        <v>157</v>
      </c>
      <c r="D1367" s="19" t="s">
        <v>3394</v>
      </c>
      <c r="E1367" s="6" t="s">
        <v>41</v>
      </c>
      <c r="F1367" s="7">
        <v>1</v>
      </c>
      <c r="G1367" s="7">
        <v>14.9</v>
      </c>
      <c r="H1367" s="7" t="s">
        <v>42</v>
      </c>
      <c r="I1367" s="7">
        <v>-7.68</v>
      </c>
      <c r="J1367" s="7" t="s">
        <v>42</v>
      </c>
      <c r="K1367" s="7" t="s">
        <v>42</v>
      </c>
      <c r="L1367" s="7">
        <v>7.22</v>
      </c>
      <c r="M1367" s="46"/>
      <c r="N1367" s="6" t="s">
        <v>44</v>
      </c>
      <c r="O1367" s="6" t="s">
        <v>219</v>
      </c>
      <c r="P1367" s="6" t="s">
        <v>46</v>
      </c>
      <c r="Q1367" s="6" t="s">
        <v>220</v>
      </c>
      <c r="R1367" s="6" t="s">
        <v>44</v>
      </c>
      <c r="S1367" s="7">
        <v>14.9</v>
      </c>
      <c r="T1367" s="7" t="s">
        <v>48</v>
      </c>
      <c r="U1367" s="6" t="s">
        <v>43</v>
      </c>
      <c r="V1367" s="46"/>
      <c r="W1367" s="46"/>
      <c r="X1367" s="46"/>
      <c r="Y1367" s="46"/>
      <c r="Z1367" s="6" t="s">
        <v>1500</v>
      </c>
      <c r="AA1367" s="6" t="s">
        <v>1501</v>
      </c>
      <c r="AB1367" s="6" t="s">
        <v>1502</v>
      </c>
      <c r="AC1367" s="6" t="s">
        <v>284</v>
      </c>
      <c r="AD1367" s="6" t="s">
        <v>53</v>
      </c>
      <c r="AE1367" s="6" t="s">
        <v>1503</v>
      </c>
      <c r="AF1367" s="6" t="s">
        <v>55</v>
      </c>
      <c r="AG1367" s="6" t="s">
        <v>44</v>
      </c>
      <c r="AH1367" s="6" t="s">
        <v>44</v>
      </c>
      <c r="AI1367" s="6" t="s">
        <v>1673</v>
      </c>
      <c r="AJ1367" s="6" t="s">
        <v>44</v>
      </c>
      <c r="AK1367" s="6" t="s">
        <v>44</v>
      </c>
      <c r="AL1367" s="6" t="s">
        <v>44</v>
      </c>
      <c r="AM1367" s="6" t="s">
        <v>44</v>
      </c>
      <c r="AN1367" s="6" t="s">
        <v>44</v>
      </c>
      <c r="AO1367" s="6" t="s">
        <v>44</v>
      </c>
      <c r="AP1367" s="6" t="s">
        <v>44</v>
      </c>
      <c r="AQ1367" s="6" t="s">
        <v>44</v>
      </c>
      <c r="AR1367" s="6" t="s">
        <v>44</v>
      </c>
      <c r="AS1367" s="6" t="s">
        <v>41</v>
      </c>
      <c r="AT1367" s="6" t="s">
        <v>42</v>
      </c>
      <c r="AU1367" s="6" t="s">
        <v>41</v>
      </c>
    </row>
    <row r="1368" spans="1:47" s="9" customFormat="1" ht="22.5" customHeight="1" x14ac:dyDescent="0.3">
      <c r="A1368" s="18" t="s">
        <v>8457</v>
      </c>
      <c r="B1368" s="19" t="s">
        <v>8458</v>
      </c>
      <c r="C1368" s="19" t="s">
        <v>157</v>
      </c>
      <c r="D1368" s="19" t="s">
        <v>3394</v>
      </c>
      <c r="E1368" s="6" t="s">
        <v>41</v>
      </c>
      <c r="F1368" s="7">
        <v>1</v>
      </c>
      <c r="G1368" s="7">
        <v>24.9</v>
      </c>
      <c r="H1368" s="7" t="s">
        <v>42</v>
      </c>
      <c r="I1368" s="7">
        <v>-9.48</v>
      </c>
      <c r="J1368" s="7" t="s">
        <v>42</v>
      </c>
      <c r="K1368" s="7" t="s">
        <v>42</v>
      </c>
      <c r="L1368" s="7">
        <v>15.42</v>
      </c>
      <c r="M1368" s="46"/>
      <c r="N1368" s="6" t="s">
        <v>44</v>
      </c>
      <c r="O1368" s="6" t="s">
        <v>274</v>
      </c>
      <c r="P1368" s="6" t="s">
        <v>46</v>
      </c>
      <c r="Q1368" s="6" t="s">
        <v>275</v>
      </c>
      <c r="R1368" s="6" t="s">
        <v>44</v>
      </c>
      <c r="S1368" s="7">
        <v>24.9</v>
      </c>
      <c r="T1368" s="7" t="s">
        <v>48</v>
      </c>
      <c r="U1368" s="6" t="s">
        <v>43</v>
      </c>
      <c r="V1368" s="46"/>
      <c r="W1368" s="46"/>
      <c r="X1368" s="46"/>
      <c r="Y1368" s="46"/>
      <c r="Z1368" s="6" t="s">
        <v>1504</v>
      </c>
      <c r="AA1368" s="6" t="s">
        <v>1505</v>
      </c>
      <c r="AB1368" s="6" t="s">
        <v>1506</v>
      </c>
      <c r="AC1368" s="6" t="s">
        <v>53</v>
      </c>
      <c r="AD1368" s="6" t="s">
        <v>53</v>
      </c>
      <c r="AE1368" s="6" t="s">
        <v>1507</v>
      </c>
      <c r="AF1368" s="6" t="s">
        <v>55</v>
      </c>
      <c r="AG1368" s="6" t="s">
        <v>64</v>
      </c>
      <c r="AH1368" s="6" t="s">
        <v>44</v>
      </c>
      <c r="AI1368" s="6" t="s">
        <v>44</v>
      </c>
      <c r="AJ1368" s="6" t="s">
        <v>44</v>
      </c>
      <c r="AK1368" s="6" t="s">
        <v>44</v>
      </c>
      <c r="AL1368" s="6" t="s">
        <v>44</v>
      </c>
      <c r="AM1368" s="6" t="s">
        <v>44</v>
      </c>
      <c r="AN1368" s="6" t="s">
        <v>44</v>
      </c>
      <c r="AO1368" s="6" t="s">
        <v>44</v>
      </c>
      <c r="AP1368" s="6" t="s">
        <v>44</v>
      </c>
      <c r="AQ1368" s="6" t="s">
        <v>44</v>
      </c>
      <c r="AR1368" s="6" t="s">
        <v>44</v>
      </c>
      <c r="AS1368" s="6" t="s">
        <v>41</v>
      </c>
      <c r="AT1368" s="6" t="s">
        <v>42</v>
      </c>
      <c r="AU1368" s="6" t="s">
        <v>41</v>
      </c>
    </row>
    <row r="1369" spans="1:47" s="9" customFormat="1" ht="22.5" customHeight="1" x14ac:dyDescent="0.3">
      <c r="A1369" s="18" t="s">
        <v>8459</v>
      </c>
      <c r="B1369" s="19" t="s">
        <v>8460</v>
      </c>
      <c r="C1369" s="19" t="s">
        <v>157</v>
      </c>
      <c r="D1369" s="19" t="s">
        <v>3394</v>
      </c>
      <c r="E1369" s="6" t="s">
        <v>41</v>
      </c>
      <c r="F1369" s="7">
        <v>1</v>
      </c>
      <c r="G1369" s="7">
        <v>24.9</v>
      </c>
      <c r="H1369" s="7" t="s">
        <v>42</v>
      </c>
      <c r="I1369" s="7">
        <v>-9.48</v>
      </c>
      <c r="J1369" s="7" t="s">
        <v>42</v>
      </c>
      <c r="K1369" s="7" t="s">
        <v>42</v>
      </c>
      <c r="L1369" s="7">
        <v>15.42</v>
      </c>
      <c r="M1369" s="46"/>
      <c r="N1369" s="6" t="s">
        <v>44</v>
      </c>
      <c r="O1369" s="6" t="s">
        <v>45</v>
      </c>
      <c r="P1369" s="6" t="s">
        <v>46</v>
      </c>
      <c r="Q1369" s="6" t="s">
        <v>47</v>
      </c>
      <c r="R1369" s="6" t="s">
        <v>44</v>
      </c>
      <c r="S1369" s="7">
        <v>24.9</v>
      </c>
      <c r="T1369" s="7" t="s">
        <v>48</v>
      </c>
      <c r="U1369" s="6" t="s">
        <v>43</v>
      </c>
      <c r="V1369" s="46"/>
      <c r="W1369" s="46"/>
      <c r="X1369" s="46"/>
      <c r="Y1369" s="46"/>
      <c r="Z1369" s="6" t="s">
        <v>1508</v>
      </c>
      <c r="AA1369" s="6" t="s">
        <v>1509</v>
      </c>
      <c r="AB1369" s="6" t="s">
        <v>1510</v>
      </c>
      <c r="AC1369" s="6" t="s">
        <v>570</v>
      </c>
      <c r="AD1369" s="6" t="s">
        <v>53</v>
      </c>
      <c r="AE1369" s="6" t="s">
        <v>1511</v>
      </c>
      <c r="AF1369" s="6" t="s">
        <v>55</v>
      </c>
      <c r="AG1369" s="6" t="s">
        <v>64</v>
      </c>
      <c r="AH1369" s="6" t="s">
        <v>44</v>
      </c>
      <c r="AI1369" s="6" t="s">
        <v>44</v>
      </c>
      <c r="AJ1369" s="6" t="s">
        <v>44</v>
      </c>
      <c r="AK1369" s="6" t="s">
        <v>44</v>
      </c>
      <c r="AL1369" s="6" t="s">
        <v>44</v>
      </c>
      <c r="AM1369" s="6" t="s">
        <v>44</v>
      </c>
      <c r="AN1369" s="6" t="s">
        <v>44</v>
      </c>
      <c r="AO1369" s="6" t="s">
        <v>44</v>
      </c>
      <c r="AP1369" s="6" t="s">
        <v>44</v>
      </c>
      <c r="AQ1369" s="6" t="s">
        <v>44</v>
      </c>
      <c r="AR1369" s="6" t="s">
        <v>44</v>
      </c>
      <c r="AS1369" s="6" t="s">
        <v>41</v>
      </c>
      <c r="AT1369" s="6" t="s">
        <v>42</v>
      </c>
      <c r="AU1369" s="6" t="s">
        <v>41</v>
      </c>
    </row>
    <row r="1370" spans="1:47" s="9" customFormat="1" ht="22.5" customHeight="1" x14ac:dyDescent="0.3">
      <c r="A1370" s="18" t="s">
        <v>8461</v>
      </c>
      <c r="B1370" s="19" t="s">
        <v>8462</v>
      </c>
      <c r="C1370" s="19" t="s">
        <v>157</v>
      </c>
      <c r="D1370" s="19" t="s">
        <v>3394</v>
      </c>
      <c r="E1370" s="6" t="s">
        <v>41</v>
      </c>
      <c r="F1370" s="7">
        <v>1</v>
      </c>
      <c r="G1370" s="7">
        <v>24.9</v>
      </c>
      <c r="H1370" s="7" t="s">
        <v>42</v>
      </c>
      <c r="I1370" s="7">
        <v>-9.48</v>
      </c>
      <c r="J1370" s="7" t="s">
        <v>42</v>
      </c>
      <c r="K1370" s="7" t="s">
        <v>42</v>
      </c>
      <c r="L1370" s="7">
        <v>15.42</v>
      </c>
      <c r="M1370" s="46"/>
      <c r="N1370" s="6" t="s">
        <v>44</v>
      </c>
      <c r="O1370" s="6" t="s">
        <v>56</v>
      </c>
      <c r="P1370" s="6" t="s">
        <v>46</v>
      </c>
      <c r="Q1370" s="6" t="s">
        <v>57</v>
      </c>
      <c r="R1370" s="6" t="s">
        <v>44</v>
      </c>
      <c r="S1370" s="7">
        <v>24.9</v>
      </c>
      <c r="T1370" s="7" t="s">
        <v>48</v>
      </c>
      <c r="U1370" s="6" t="s">
        <v>43</v>
      </c>
      <c r="V1370" s="46"/>
      <c r="W1370" s="46"/>
      <c r="X1370" s="46"/>
      <c r="Y1370" s="46"/>
      <c r="Z1370" s="6" t="s">
        <v>1512</v>
      </c>
      <c r="AA1370" s="6" t="s">
        <v>1513</v>
      </c>
      <c r="AB1370" s="6" t="s">
        <v>1514</v>
      </c>
      <c r="AC1370" s="6" t="s">
        <v>162</v>
      </c>
      <c r="AD1370" s="6" t="s">
        <v>162</v>
      </c>
      <c r="AE1370" s="6" t="s">
        <v>1515</v>
      </c>
      <c r="AF1370" s="6" t="s">
        <v>55</v>
      </c>
      <c r="AG1370" s="6" t="s">
        <v>44</v>
      </c>
      <c r="AH1370" s="6" t="s">
        <v>44</v>
      </c>
      <c r="AI1370" s="6" t="s">
        <v>1674</v>
      </c>
      <c r="AJ1370" s="6" t="s">
        <v>44</v>
      </c>
      <c r="AK1370" s="6" t="s">
        <v>44</v>
      </c>
      <c r="AL1370" s="6" t="s">
        <v>44</v>
      </c>
      <c r="AM1370" s="6" t="s">
        <v>44</v>
      </c>
      <c r="AN1370" s="6" t="s">
        <v>44</v>
      </c>
      <c r="AO1370" s="6" t="s">
        <v>44</v>
      </c>
      <c r="AP1370" s="6" t="s">
        <v>44</v>
      </c>
      <c r="AQ1370" s="6" t="s">
        <v>44</v>
      </c>
      <c r="AR1370" s="6" t="s">
        <v>44</v>
      </c>
      <c r="AS1370" s="6" t="s">
        <v>41</v>
      </c>
      <c r="AT1370" s="6" t="s">
        <v>42</v>
      </c>
      <c r="AU1370" s="6" t="s">
        <v>41</v>
      </c>
    </row>
    <row r="1371" spans="1:47" s="9" customFormat="1" ht="22.5" customHeight="1" x14ac:dyDescent="0.3">
      <c r="A1371" s="18" t="s">
        <v>8463</v>
      </c>
      <c r="B1371" s="19" t="s">
        <v>8464</v>
      </c>
      <c r="C1371" s="19" t="s">
        <v>157</v>
      </c>
      <c r="D1371" s="19" t="s">
        <v>3395</v>
      </c>
      <c r="E1371" s="6" t="s">
        <v>41</v>
      </c>
      <c r="F1371" s="7">
        <v>1</v>
      </c>
      <c r="G1371" s="7">
        <v>19.899999999999999</v>
      </c>
      <c r="H1371" s="7" t="s">
        <v>42</v>
      </c>
      <c r="I1371" s="7">
        <v>-8.58</v>
      </c>
      <c r="J1371" s="7" t="s">
        <v>42</v>
      </c>
      <c r="K1371" s="7" t="s">
        <v>42</v>
      </c>
      <c r="L1371" s="7">
        <v>11.32</v>
      </c>
      <c r="M1371" s="46"/>
      <c r="N1371" s="6" t="s">
        <v>44</v>
      </c>
      <c r="O1371" s="6" t="s">
        <v>143</v>
      </c>
      <c r="P1371" s="6" t="s">
        <v>46</v>
      </c>
      <c r="Q1371" s="6" t="s">
        <v>144</v>
      </c>
      <c r="R1371" s="6" t="s">
        <v>44</v>
      </c>
      <c r="S1371" s="7">
        <v>19.899999999999999</v>
      </c>
      <c r="T1371" s="7" t="s">
        <v>48</v>
      </c>
      <c r="U1371" s="6" t="s">
        <v>43</v>
      </c>
      <c r="V1371" s="46"/>
      <c r="W1371" s="46"/>
      <c r="X1371" s="46"/>
      <c r="Y1371" s="46"/>
      <c r="Z1371" s="6" t="s">
        <v>1468</v>
      </c>
      <c r="AA1371" s="6" t="s">
        <v>1469</v>
      </c>
      <c r="AB1371" s="6" t="s">
        <v>1470</v>
      </c>
      <c r="AC1371" s="6" t="s">
        <v>123</v>
      </c>
      <c r="AD1371" s="6" t="s">
        <v>124</v>
      </c>
      <c r="AE1371" s="6" t="s">
        <v>1471</v>
      </c>
      <c r="AF1371" s="6" t="s">
        <v>55</v>
      </c>
      <c r="AG1371" s="6" t="s">
        <v>64</v>
      </c>
      <c r="AH1371" s="6" t="s">
        <v>44</v>
      </c>
      <c r="AI1371" s="6" t="s">
        <v>44</v>
      </c>
      <c r="AJ1371" s="6" t="s">
        <v>44</v>
      </c>
      <c r="AK1371" s="6" t="s">
        <v>44</v>
      </c>
      <c r="AL1371" s="6" t="s">
        <v>44</v>
      </c>
      <c r="AM1371" s="6" t="s">
        <v>44</v>
      </c>
      <c r="AN1371" s="6" t="s">
        <v>44</v>
      </c>
      <c r="AO1371" s="6" t="s">
        <v>44</v>
      </c>
      <c r="AP1371" s="6" t="s">
        <v>44</v>
      </c>
      <c r="AQ1371" s="6" t="s">
        <v>44</v>
      </c>
      <c r="AR1371" s="6" t="s">
        <v>44</v>
      </c>
      <c r="AS1371" s="6" t="s">
        <v>41</v>
      </c>
      <c r="AT1371" s="6" t="s">
        <v>42</v>
      </c>
      <c r="AU1371" s="6" t="s">
        <v>41</v>
      </c>
    </row>
    <row r="1372" spans="1:47" s="9" customFormat="1" ht="22.5" customHeight="1" x14ac:dyDescent="0.3">
      <c r="A1372" s="18" t="s">
        <v>8465</v>
      </c>
      <c r="B1372" s="19" t="s">
        <v>8466</v>
      </c>
      <c r="C1372" s="19" t="s">
        <v>157</v>
      </c>
      <c r="D1372" s="19" t="s">
        <v>3395</v>
      </c>
      <c r="E1372" s="6" t="s">
        <v>41</v>
      </c>
      <c r="F1372" s="7">
        <v>1</v>
      </c>
      <c r="G1372" s="7">
        <v>24.9</v>
      </c>
      <c r="H1372" s="7" t="s">
        <v>42</v>
      </c>
      <c r="I1372" s="7">
        <v>-9.48</v>
      </c>
      <c r="J1372" s="7" t="s">
        <v>42</v>
      </c>
      <c r="K1372" s="7" t="s">
        <v>42</v>
      </c>
      <c r="L1372" s="7">
        <v>15.42</v>
      </c>
      <c r="M1372" s="46"/>
      <c r="N1372" s="6" t="s">
        <v>44</v>
      </c>
      <c r="O1372" s="6" t="s">
        <v>540</v>
      </c>
      <c r="P1372" s="6" t="s">
        <v>46</v>
      </c>
      <c r="Q1372" s="6" t="s">
        <v>541</v>
      </c>
      <c r="R1372" s="6" t="s">
        <v>44</v>
      </c>
      <c r="S1372" s="7">
        <v>24.9</v>
      </c>
      <c r="T1372" s="7" t="s">
        <v>48</v>
      </c>
      <c r="U1372" s="6" t="s">
        <v>43</v>
      </c>
      <c r="V1372" s="46"/>
      <c r="W1372" s="46"/>
      <c r="X1372" s="46"/>
      <c r="Y1372" s="46"/>
      <c r="Z1372" s="6" t="s">
        <v>1472</v>
      </c>
      <c r="AA1372" s="6" t="s">
        <v>1473</v>
      </c>
      <c r="AB1372" s="6" t="s">
        <v>1474</v>
      </c>
      <c r="AC1372" s="6" t="s">
        <v>1475</v>
      </c>
      <c r="AD1372" s="6" t="s">
        <v>90</v>
      </c>
      <c r="AE1372" s="6" t="s">
        <v>1476</v>
      </c>
      <c r="AF1372" s="6" t="s">
        <v>55</v>
      </c>
      <c r="AG1372" s="6" t="s">
        <v>64</v>
      </c>
      <c r="AH1372" s="6" t="s">
        <v>44</v>
      </c>
      <c r="AI1372" s="6" t="s">
        <v>44</v>
      </c>
      <c r="AJ1372" s="6" t="s">
        <v>44</v>
      </c>
      <c r="AK1372" s="6" t="s">
        <v>44</v>
      </c>
      <c r="AL1372" s="6" t="s">
        <v>44</v>
      </c>
      <c r="AM1372" s="6" t="s">
        <v>44</v>
      </c>
      <c r="AN1372" s="6" t="s">
        <v>44</v>
      </c>
      <c r="AO1372" s="6" t="s">
        <v>44</v>
      </c>
      <c r="AP1372" s="6" t="s">
        <v>44</v>
      </c>
      <c r="AQ1372" s="6" t="s">
        <v>44</v>
      </c>
      <c r="AR1372" s="6" t="s">
        <v>44</v>
      </c>
      <c r="AS1372" s="6" t="s">
        <v>41</v>
      </c>
      <c r="AT1372" s="6" t="s">
        <v>42</v>
      </c>
      <c r="AU1372" s="6" t="s">
        <v>41</v>
      </c>
    </row>
    <row r="1373" spans="1:47" s="9" customFormat="1" ht="22.5" customHeight="1" x14ac:dyDescent="0.3">
      <c r="A1373" s="18" t="s">
        <v>8467</v>
      </c>
      <c r="B1373" s="19" t="s">
        <v>8468</v>
      </c>
      <c r="C1373" s="19" t="s">
        <v>157</v>
      </c>
      <c r="D1373" s="19" t="s">
        <v>3395</v>
      </c>
      <c r="E1373" s="6" t="s">
        <v>41</v>
      </c>
      <c r="F1373" s="7">
        <v>1</v>
      </c>
      <c r="G1373" s="7">
        <v>24.9</v>
      </c>
      <c r="H1373" s="7" t="s">
        <v>42</v>
      </c>
      <c r="I1373" s="7">
        <v>-9.48</v>
      </c>
      <c r="J1373" s="7" t="s">
        <v>42</v>
      </c>
      <c r="K1373" s="7" t="s">
        <v>42</v>
      </c>
      <c r="L1373" s="7">
        <v>15.42</v>
      </c>
      <c r="M1373" s="46"/>
      <c r="N1373" s="6" t="s">
        <v>44</v>
      </c>
      <c r="O1373" s="6" t="s">
        <v>56</v>
      </c>
      <c r="P1373" s="6" t="s">
        <v>46</v>
      </c>
      <c r="Q1373" s="6" t="s">
        <v>57</v>
      </c>
      <c r="R1373" s="6" t="s">
        <v>44</v>
      </c>
      <c r="S1373" s="7">
        <v>24.9</v>
      </c>
      <c r="T1373" s="7" t="s">
        <v>48</v>
      </c>
      <c r="U1373" s="6" t="s">
        <v>43</v>
      </c>
      <c r="V1373" s="46"/>
      <c r="W1373" s="46"/>
      <c r="X1373" s="46"/>
      <c r="Y1373" s="46"/>
      <c r="Z1373" s="6" t="s">
        <v>1477</v>
      </c>
      <c r="AA1373" s="6" t="s">
        <v>1478</v>
      </c>
      <c r="AB1373" s="6" t="s">
        <v>1479</v>
      </c>
      <c r="AC1373" s="6" t="s">
        <v>1480</v>
      </c>
      <c r="AD1373" s="6" t="s">
        <v>53</v>
      </c>
      <c r="AE1373" s="6" t="s">
        <v>1481</v>
      </c>
      <c r="AF1373" s="6" t="s">
        <v>55</v>
      </c>
      <c r="AG1373" s="6" t="s">
        <v>64</v>
      </c>
      <c r="AH1373" s="6" t="s">
        <v>44</v>
      </c>
      <c r="AI1373" s="6" t="s">
        <v>44</v>
      </c>
      <c r="AJ1373" s="6" t="s">
        <v>44</v>
      </c>
      <c r="AK1373" s="6" t="s">
        <v>44</v>
      </c>
      <c r="AL1373" s="6" t="s">
        <v>44</v>
      </c>
      <c r="AM1373" s="6" t="s">
        <v>44</v>
      </c>
      <c r="AN1373" s="6" t="s">
        <v>44</v>
      </c>
      <c r="AO1373" s="6" t="s">
        <v>44</v>
      </c>
      <c r="AP1373" s="6" t="s">
        <v>44</v>
      </c>
      <c r="AQ1373" s="6" t="s">
        <v>44</v>
      </c>
      <c r="AR1373" s="6" t="s">
        <v>44</v>
      </c>
      <c r="AS1373" s="6" t="s">
        <v>41</v>
      </c>
      <c r="AT1373" s="6" t="s">
        <v>42</v>
      </c>
      <c r="AU1373" s="6" t="s">
        <v>41</v>
      </c>
    </row>
    <row r="1374" spans="1:47" s="9" customFormat="1" ht="22.5" customHeight="1" x14ac:dyDescent="0.3">
      <c r="A1374" s="18" t="s">
        <v>8469</v>
      </c>
      <c r="B1374" s="19" t="s">
        <v>8470</v>
      </c>
      <c r="C1374" s="19" t="s">
        <v>157</v>
      </c>
      <c r="D1374" s="19" t="s">
        <v>3395</v>
      </c>
      <c r="E1374" s="6" t="s">
        <v>41</v>
      </c>
      <c r="F1374" s="7">
        <v>1</v>
      </c>
      <c r="G1374" s="7">
        <v>24.9</v>
      </c>
      <c r="H1374" s="7" t="s">
        <v>42</v>
      </c>
      <c r="I1374" s="7">
        <v>-9.48</v>
      </c>
      <c r="J1374" s="7" t="s">
        <v>42</v>
      </c>
      <c r="K1374" s="7" t="s">
        <v>42</v>
      </c>
      <c r="L1374" s="7">
        <v>15.42</v>
      </c>
      <c r="M1374" s="46"/>
      <c r="N1374" s="6" t="s">
        <v>44</v>
      </c>
      <c r="O1374" s="6" t="s">
        <v>274</v>
      </c>
      <c r="P1374" s="6" t="s">
        <v>46</v>
      </c>
      <c r="Q1374" s="6" t="s">
        <v>275</v>
      </c>
      <c r="R1374" s="6" t="s">
        <v>44</v>
      </c>
      <c r="S1374" s="7">
        <v>24.9</v>
      </c>
      <c r="T1374" s="7" t="s">
        <v>48</v>
      </c>
      <c r="U1374" s="6" t="s">
        <v>43</v>
      </c>
      <c r="V1374" s="46"/>
      <c r="W1374" s="46"/>
      <c r="X1374" s="46"/>
      <c r="Y1374" s="46"/>
      <c r="Z1374" s="6" t="s">
        <v>1482</v>
      </c>
      <c r="AA1374" s="6" t="s">
        <v>1483</v>
      </c>
      <c r="AB1374" s="6" t="s">
        <v>1484</v>
      </c>
      <c r="AC1374" s="6" t="s">
        <v>1485</v>
      </c>
      <c r="AD1374" s="6" t="s">
        <v>90</v>
      </c>
      <c r="AE1374" s="6" t="s">
        <v>1486</v>
      </c>
      <c r="AF1374" s="6" t="s">
        <v>55</v>
      </c>
      <c r="AG1374" s="6" t="s">
        <v>44</v>
      </c>
      <c r="AH1374" s="6" t="s">
        <v>44</v>
      </c>
      <c r="AI1374" s="6" t="s">
        <v>1675</v>
      </c>
      <c r="AJ1374" s="6" t="s">
        <v>44</v>
      </c>
      <c r="AK1374" s="6" t="s">
        <v>44</v>
      </c>
      <c r="AL1374" s="6" t="s">
        <v>44</v>
      </c>
      <c r="AM1374" s="6" t="s">
        <v>44</v>
      </c>
      <c r="AN1374" s="6" t="s">
        <v>44</v>
      </c>
      <c r="AO1374" s="6" t="s">
        <v>44</v>
      </c>
      <c r="AP1374" s="6" t="s">
        <v>44</v>
      </c>
      <c r="AQ1374" s="6" t="s">
        <v>44</v>
      </c>
      <c r="AR1374" s="6" t="s">
        <v>44</v>
      </c>
      <c r="AS1374" s="6" t="s">
        <v>41</v>
      </c>
      <c r="AT1374" s="6" t="s">
        <v>42</v>
      </c>
      <c r="AU1374" s="6" t="s">
        <v>41</v>
      </c>
    </row>
    <row r="1375" spans="1:47" s="9" customFormat="1" ht="22.5" customHeight="1" x14ac:dyDescent="0.3">
      <c r="A1375" s="18" t="s">
        <v>8471</v>
      </c>
      <c r="B1375" s="19" t="s">
        <v>8472</v>
      </c>
      <c r="C1375" s="19" t="s">
        <v>157</v>
      </c>
      <c r="D1375" s="19" t="s">
        <v>3396</v>
      </c>
      <c r="E1375" s="6" t="s">
        <v>41</v>
      </c>
      <c r="F1375" s="7">
        <v>1</v>
      </c>
      <c r="G1375" s="7">
        <v>19.899999999999999</v>
      </c>
      <c r="H1375" s="7" t="s">
        <v>42</v>
      </c>
      <c r="I1375" s="7">
        <v>-8.58</v>
      </c>
      <c r="J1375" s="7" t="s">
        <v>42</v>
      </c>
      <c r="K1375" s="7" t="s">
        <v>42</v>
      </c>
      <c r="L1375" s="7">
        <v>11.32</v>
      </c>
      <c r="M1375" s="46"/>
      <c r="N1375" s="6" t="s">
        <v>44</v>
      </c>
      <c r="O1375" s="6" t="s">
        <v>71</v>
      </c>
      <c r="P1375" s="6" t="s">
        <v>46</v>
      </c>
      <c r="Q1375" s="6" t="s">
        <v>72</v>
      </c>
      <c r="R1375" s="6" t="s">
        <v>44</v>
      </c>
      <c r="S1375" s="7">
        <v>19.899999999999999</v>
      </c>
      <c r="T1375" s="7" t="s">
        <v>48</v>
      </c>
      <c r="U1375" s="6" t="s">
        <v>43</v>
      </c>
      <c r="V1375" s="46"/>
      <c r="W1375" s="46"/>
      <c r="X1375" s="46"/>
      <c r="Y1375" s="46"/>
      <c r="Z1375" s="6" t="s">
        <v>1487</v>
      </c>
      <c r="AA1375" s="6" t="s">
        <v>1488</v>
      </c>
      <c r="AB1375" s="6" t="s">
        <v>1489</v>
      </c>
      <c r="AC1375" s="6" t="s">
        <v>456</v>
      </c>
      <c r="AD1375" s="6" t="s">
        <v>84</v>
      </c>
      <c r="AE1375" s="6" t="s">
        <v>1490</v>
      </c>
      <c r="AF1375" s="6" t="s">
        <v>55</v>
      </c>
      <c r="AG1375" s="6" t="s">
        <v>64</v>
      </c>
      <c r="AH1375" s="6" t="s">
        <v>44</v>
      </c>
      <c r="AI1375" s="6" t="s">
        <v>44</v>
      </c>
      <c r="AJ1375" s="6" t="s">
        <v>44</v>
      </c>
      <c r="AK1375" s="6" t="s">
        <v>44</v>
      </c>
      <c r="AL1375" s="6" t="s">
        <v>44</v>
      </c>
      <c r="AM1375" s="6" t="s">
        <v>44</v>
      </c>
      <c r="AN1375" s="6" t="s">
        <v>44</v>
      </c>
      <c r="AO1375" s="6" t="s">
        <v>44</v>
      </c>
      <c r="AP1375" s="6" t="s">
        <v>44</v>
      </c>
      <c r="AQ1375" s="6" t="s">
        <v>44</v>
      </c>
      <c r="AR1375" s="6" t="s">
        <v>44</v>
      </c>
      <c r="AS1375" s="6" t="s">
        <v>41</v>
      </c>
      <c r="AT1375" s="6" t="s">
        <v>42</v>
      </c>
      <c r="AU1375" s="6" t="s">
        <v>41</v>
      </c>
    </row>
    <row r="1376" spans="1:47" s="9" customFormat="1" ht="22.5" customHeight="1" x14ac:dyDescent="0.3">
      <c r="A1376" s="18" t="s">
        <v>8473</v>
      </c>
      <c r="B1376" s="19" t="s">
        <v>8474</v>
      </c>
      <c r="C1376" s="19" t="s">
        <v>157</v>
      </c>
      <c r="D1376" s="19" t="s">
        <v>3396</v>
      </c>
      <c r="E1376" s="6" t="s">
        <v>41</v>
      </c>
      <c r="F1376" s="7">
        <v>1</v>
      </c>
      <c r="G1376" s="7">
        <v>24.9</v>
      </c>
      <c r="H1376" s="7" t="s">
        <v>42</v>
      </c>
      <c r="I1376" s="7">
        <v>-9.48</v>
      </c>
      <c r="J1376" s="7" t="s">
        <v>42</v>
      </c>
      <c r="K1376" s="7" t="s">
        <v>42</v>
      </c>
      <c r="L1376" s="7">
        <v>15.42</v>
      </c>
      <c r="M1376" s="46"/>
      <c r="N1376" s="6" t="s">
        <v>44</v>
      </c>
      <c r="O1376" s="6" t="s">
        <v>56</v>
      </c>
      <c r="P1376" s="6" t="s">
        <v>46</v>
      </c>
      <c r="Q1376" s="6" t="s">
        <v>57</v>
      </c>
      <c r="R1376" s="6" t="s">
        <v>44</v>
      </c>
      <c r="S1376" s="7">
        <v>24.9</v>
      </c>
      <c r="T1376" s="7" t="s">
        <v>48</v>
      </c>
      <c r="U1376" s="6" t="s">
        <v>43</v>
      </c>
      <c r="V1376" s="46"/>
      <c r="W1376" s="46"/>
      <c r="X1376" s="46"/>
      <c r="Y1376" s="46"/>
      <c r="Z1376" s="6" t="s">
        <v>1438</v>
      </c>
      <c r="AA1376" s="6" t="s">
        <v>1439</v>
      </c>
      <c r="AB1376" s="6" t="s">
        <v>1440</v>
      </c>
      <c r="AC1376" s="6" t="s">
        <v>1441</v>
      </c>
      <c r="AD1376" s="6" t="s">
        <v>162</v>
      </c>
      <c r="AE1376" s="6" t="s">
        <v>1442</v>
      </c>
      <c r="AF1376" s="6" t="s">
        <v>55</v>
      </c>
      <c r="AG1376" s="6" t="s">
        <v>64</v>
      </c>
      <c r="AH1376" s="6" t="s">
        <v>44</v>
      </c>
      <c r="AI1376" s="6" t="s">
        <v>44</v>
      </c>
      <c r="AJ1376" s="6" t="s">
        <v>44</v>
      </c>
      <c r="AK1376" s="6" t="s">
        <v>44</v>
      </c>
      <c r="AL1376" s="6" t="s">
        <v>44</v>
      </c>
      <c r="AM1376" s="6" t="s">
        <v>44</v>
      </c>
      <c r="AN1376" s="6" t="s">
        <v>44</v>
      </c>
      <c r="AO1376" s="6" t="s">
        <v>44</v>
      </c>
      <c r="AP1376" s="6" t="s">
        <v>44</v>
      </c>
      <c r="AQ1376" s="6" t="s">
        <v>44</v>
      </c>
      <c r="AR1376" s="6" t="s">
        <v>44</v>
      </c>
      <c r="AS1376" s="6" t="s">
        <v>41</v>
      </c>
      <c r="AT1376" s="6" t="s">
        <v>42</v>
      </c>
      <c r="AU1376" s="6" t="s">
        <v>41</v>
      </c>
    </row>
    <row r="1377" spans="1:47" s="9" customFormat="1" ht="22.5" customHeight="1" x14ac:dyDescent="0.3">
      <c r="A1377" s="18" t="s">
        <v>8475</v>
      </c>
      <c r="B1377" s="19" t="s">
        <v>8474</v>
      </c>
      <c r="C1377" s="19" t="s">
        <v>157</v>
      </c>
      <c r="D1377" s="19" t="s">
        <v>3396</v>
      </c>
      <c r="E1377" s="6" t="s">
        <v>41</v>
      </c>
      <c r="F1377" s="7">
        <v>1</v>
      </c>
      <c r="G1377" s="7">
        <v>24.9</v>
      </c>
      <c r="H1377" s="7" t="s">
        <v>42</v>
      </c>
      <c r="I1377" s="7">
        <v>-9.48</v>
      </c>
      <c r="J1377" s="7" t="s">
        <v>42</v>
      </c>
      <c r="K1377" s="7" t="s">
        <v>42</v>
      </c>
      <c r="L1377" s="7">
        <v>15.42</v>
      </c>
      <c r="M1377" s="46"/>
      <c r="N1377" s="6" t="s">
        <v>44</v>
      </c>
      <c r="O1377" s="6" t="s">
        <v>56</v>
      </c>
      <c r="P1377" s="6" t="s">
        <v>46</v>
      </c>
      <c r="Q1377" s="6" t="s">
        <v>57</v>
      </c>
      <c r="R1377" s="6" t="s">
        <v>44</v>
      </c>
      <c r="S1377" s="7">
        <v>24.9</v>
      </c>
      <c r="T1377" s="7" t="s">
        <v>48</v>
      </c>
      <c r="U1377" s="6" t="s">
        <v>43</v>
      </c>
      <c r="V1377" s="46"/>
      <c r="W1377" s="46"/>
      <c r="X1377" s="46"/>
      <c r="Y1377" s="46"/>
      <c r="Z1377" s="6" t="s">
        <v>1438</v>
      </c>
      <c r="AA1377" s="6" t="s">
        <v>1439</v>
      </c>
      <c r="AB1377" s="6" t="s">
        <v>1440</v>
      </c>
      <c r="AC1377" s="6" t="s">
        <v>1441</v>
      </c>
      <c r="AD1377" s="6" t="s">
        <v>162</v>
      </c>
      <c r="AE1377" s="6" t="s">
        <v>1442</v>
      </c>
      <c r="AF1377" s="6" t="s">
        <v>55</v>
      </c>
      <c r="AG1377" s="6" t="s">
        <v>64</v>
      </c>
      <c r="AH1377" s="6" t="s">
        <v>44</v>
      </c>
      <c r="AI1377" s="6" t="s">
        <v>44</v>
      </c>
      <c r="AJ1377" s="6" t="s">
        <v>44</v>
      </c>
      <c r="AK1377" s="6" t="s">
        <v>44</v>
      </c>
      <c r="AL1377" s="6" t="s">
        <v>44</v>
      </c>
      <c r="AM1377" s="6" t="s">
        <v>44</v>
      </c>
      <c r="AN1377" s="6" t="s">
        <v>44</v>
      </c>
      <c r="AO1377" s="6" t="s">
        <v>44</v>
      </c>
      <c r="AP1377" s="6" t="s">
        <v>44</v>
      </c>
      <c r="AQ1377" s="6" t="s">
        <v>44</v>
      </c>
      <c r="AR1377" s="6" t="s">
        <v>44</v>
      </c>
      <c r="AS1377" s="6" t="s">
        <v>41</v>
      </c>
      <c r="AT1377" s="6" t="s">
        <v>42</v>
      </c>
      <c r="AU1377" s="6" t="s">
        <v>41</v>
      </c>
    </row>
    <row r="1378" spans="1:47" s="9" customFormat="1" ht="22.5" customHeight="1" x14ac:dyDescent="0.3">
      <c r="A1378" s="18" t="s">
        <v>8476</v>
      </c>
      <c r="B1378" s="19" t="s">
        <v>8477</v>
      </c>
      <c r="C1378" s="19" t="s">
        <v>157</v>
      </c>
      <c r="D1378" s="19" t="s">
        <v>3396</v>
      </c>
      <c r="E1378" s="6" t="s">
        <v>41</v>
      </c>
      <c r="F1378" s="7">
        <v>1</v>
      </c>
      <c r="G1378" s="7">
        <v>24.9</v>
      </c>
      <c r="H1378" s="7" t="s">
        <v>42</v>
      </c>
      <c r="I1378" s="7">
        <v>-9.48</v>
      </c>
      <c r="J1378" s="7" t="s">
        <v>42</v>
      </c>
      <c r="K1378" s="7" t="s">
        <v>42</v>
      </c>
      <c r="L1378" s="7">
        <v>15.42</v>
      </c>
      <c r="M1378" s="46"/>
      <c r="N1378" s="6" t="s">
        <v>44</v>
      </c>
      <c r="O1378" s="6" t="s">
        <v>56</v>
      </c>
      <c r="P1378" s="6" t="s">
        <v>46</v>
      </c>
      <c r="Q1378" s="6" t="s">
        <v>57</v>
      </c>
      <c r="R1378" s="6" t="s">
        <v>44</v>
      </c>
      <c r="S1378" s="7">
        <v>24.9</v>
      </c>
      <c r="T1378" s="7" t="s">
        <v>48</v>
      </c>
      <c r="U1378" s="6" t="s">
        <v>43</v>
      </c>
      <c r="V1378" s="46"/>
      <c r="W1378" s="46"/>
      <c r="X1378" s="46"/>
      <c r="Y1378" s="46"/>
      <c r="Z1378" s="6" t="s">
        <v>1443</v>
      </c>
      <c r="AA1378" s="6" t="s">
        <v>1444</v>
      </c>
      <c r="AB1378" s="6" t="s">
        <v>1445</v>
      </c>
      <c r="AC1378" s="6" t="s">
        <v>191</v>
      </c>
      <c r="AD1378" s="6" t="s">
        <v>192</v>
      </c>
      <c r="AE1378" s="6" t="s">
        <v>1446</v>
      </c>
      <c r="AF1378" s="6" t="s">
        <v>55</v>
      </c>
      <c r="AG1378" s="6" t="s">
        <v>64</v>
      </c>
      <c r="AH1378" s="6" t="s">
        <v>44</v>
      </c>
      <c r="AI1378" s="6" t="s">
        <v>44</v>
      </c>
      <c r="AJ1378" s="6" t="s">
        <v>44</v>
      </c>
      <c r="AK1378" s="6" t="s">
        <v>44</v>
      </c>
      <c r="AL1378" s="6" t="s">
        <v>44</v>
      </c>
      <c r="AM1378" s="6" t="s">
        <v>44</v>
      </c>
      <c r="AN1378" s="6" t="s">
        <v>44</v>
      </c>
      <c r="AO1378" s="6" t="s">
        <v>44</v>
      </c>
      <c r="AP1378" s="6" t="s">
        <v>44</v>
      </c>
      <c r="AQ1378" s="6" t="s">
        <v>44</v>
      </c>
      <c r="AR1378" s="6" t="s">
        <v>44</v>
      </c>
      <c r="AS1378" s="6" t="s">
        <v>41</v>
      </c>
      <c r="AT1378" s="6" t="s">
        <v>42</v>
      </c>
      <c r="AU1378" s="6" t="s">
        <v>41</v>
      </c>
    </row>
    <row r="1379" spans="1:47" s="9" customFormat="1" ht="22.5" customHeight="1" x14ac:dyDescent="0.3">
      <c r="A1379" s="18" t="s">
        <v>8478</v>
      </c>
      <c r="B1379" s="19" t="s">
        <v>8479</v>
      </c>
      <c r="C1379" s="19" t="s">
        <v>157</v>
      </c>
      <c r="D1379" s="19" t="s">
        <v>3396</v>
      </c>
      <c r="E1379" s="6" t="s">
        <v>41</v>
      </c>
      <c r="F1379" s="7">
        <v>1</v>
      </c>
      <c r="G1379" s="7">
        <v>24.9</v>
      </c>
      <c r="H1379" s="7" t="s">
        <v>42</v>
      </c>
      <c r="I1379" s="7">
        <v>-9.48</v>
      </c>
      <c r="J1379" s="7" t="s">
        <v>42</v>
      </c>
      <c r="K1379" s="7" t="s">
        <v>42</v>
      </c>
      <c r="L1379" s="7">
        <v>15.42</v>
      </c>
      <c r="M1379" s="46"/>
      <c r="N1379" s="6" t="s">
        <v>44</v>
      </c>
      <c r="O1379" s="6" t="s">
        <v>56</v>
      </c>
      <c r="P1379" s="6" t="s">
        <v>46</v>
      </c>
      <c r="Q1379" s="6" t="s">
        <v>57</v>
      </c>
      <c r="R1379" s="6" t="s">
        <v>44</v>
      </c>
      <c r="S1379" s="7">
        <v>24.9</v>
      </c>
      <c r="T1379" s="7" t="s">
        <v>48</v>
      </c>
      <c r="U1379" s="6" t="s">
        <v>43</v>
      </c>
      <c r="V1379" s="46"/>
      <c r="W1379" s="46"/>
      <c r="X1379" s="46"/>
      <c r="Y1379" s="46"/>
      <c r="Z1379" s="6" t="s">
        <v>1447</v>
      </c>
      <c r="AA1379" s="6" t="s">
        <v>1448</v>
      </c>
      <c r="AB1379" s="6" t="s">
        <v>1449</v>
      </c>
      <c r="AC1379" s="6" t="s">
        <v>53</v>
      </c>
      <c r="AD1379" s="6" t="s">
        <v>53</v>
      </c>
      <c r="AE1379" s="6" t="s">
        <v>1450</v>
      </c>
      <c r="AF1379" s="6" t="s">
        <v>55</v>
      </c>
      <c r="AG1379" s="6" t="s">
        <v>64</v>
      </c>
      <c r="AH1379" s="6" t="s">
        <v>44</v>
      </c>
      <c r="AI1379" s="6" t="s">
        <v>44</v>
      </c>
      <c r="AJ1379" s="6" t="s">
        <v>44</v>
      </c>
      <c r="AK1379" s="6" t="s">
        <v>44</v>
      </c>
      <c r="AL1379" s="6" t="s">
        <v>44</v>
      </c>
      <c r="AM1379" s="6" t="s">
        <v>44</v>
      </c>
      <c r="AN1379" s="6" t="s">
        <v>44</v>
      </c>
      <c r="AO1379" s="6" t="s">
        <v>44</v>
      </c>
      <c r="AP1379" s="6" t="s">
        <v>44</v>
      </c>
      <c r="AQ1379" s="6" t="s">
        <v>44</v>
      </c>
      <c r="AR1379" s="6" t="s">
        <v>44</v>
      </c>
      <c r="AS1379" s="6" t="s">
        <v>41</v>
      </c>
      <c r="AT1379" s="6" t="s">
        <v>42</v>
      </c>
      <c r="AU1379" s="6" t="s">
        <v>41</v>
      </c>
    </row>
    <row r="1380" spans="1:47" s="9" customFormat="1" ht="22.5" customHeight="1" x14ac:dyDescent="0.3">
      <c r="A1380" s="18" t="s">
        <v>8480</v>
      </c>
      <c r="B1380" s="19" t="s">
        <v>8481</v>
      </c>
      <c r="C1380" s="19" t="s">
        <v>157</v>
      </c>
      <c r="D1380" s="19" t="s">
        <v>3396</v>
      </c>
      <c r="E1380" s="6" t="s">
        <v>41</v>
      </c>
      <c r="F1380" s="7">
        <v>1</v>
      </c>
      <c r="G1380" s="7">
        <v>24.9</v>
      </c>
      <c r="H1380" s="7" t="s">
        <v>42</v>
      </c>
      <c r="I1380" s="7">
        <v>-9.48</v>
      </c>
      <c r="J1380" s="7" t="s">
        <v>42</v>
      </c>
      <c r="K1380" s="7" t="s">
        <v>42</v>
      </c>
      <c r="L1380" s="7">
        <v>15.42</v>
      </c>
      <c r="M1380" s="46"/>
      <c r="N1380" s="6" t="s">
        <v>44</v>
      </c>
      <c r="O1380" s="6" t="s">
        <v>56</v>
      </c>
      <c r="P1380" s="6" t="s">
        <v>46</v>
      </c>
      <c r="Q1380" s="6" t="s">
        <v>57</v>
      </c>
      <c r="R1380" s="6" t="s">
        <v>44</v>
      </c>
      <c r="S1380" s="7">
        <v>24.9</v>
      </c>
      <c r="T1380" s="7" t="s">
        <v>48</v>
      </c>
      <c r="U1380" s="6" t="s">
        <v>43</v>
      </c>
      <c r="V1380" s="46"/>
      <c r="W1380" s="46"/>
      <c r="X1380" s="46"/>
      <c r="Y1380" s="46"/>
      <c r="Z1380" s="6" t="s">
        <v>1451</v>
      </c>
      <c r="AA1380" s="6" t="s">
        <v>1452</v>
      </c>
      <c r="AB1380" s="6" t="s">
        <v>1453</v>
      </c>
      <c r="AC1380" s="6" t="s">
        <v>1454</v>
      </c>
      <c r="AD1380" s="6" t="s">
        <v>376</v>
      </c>
      <c r="AE1380" s="6" t="s">
        <v>1455</v>
      </c>
      <c r="AF1380" s="6" t="s">
        <v>55</v>
      </c>
      <c r="AG1380" s="6" t="s">
        <v>64</v>
      </c>
      <c r="AH1380" s="6" t="s">
        <v>44</v>
      </c>
      <c r="AI1380" s="6" t="s">
        <v>44</v>
      </c>
      <c r="AJ1380" s="6" t="s">
        <v>44</v>
      </c>
      <c r="AK1380" s="6" t="s">
        <v>44</v>
      </c>
      <c r="AL1380" s="6" t="s">
        <v>44</v>
      </c>
      <c r="AM1380" s="6" t="s">
        <v>44</v>
      </c>
      <c r="AN1380" s="6" t="s">
        <v>44</v>
      </c>
      <c r="AO1380" s="6" t="s">
        <v>44</v>
      </c>
      <c r="AP1380" s="6" t="s">
        <v>44</v>
      </c>
      <c r="AQ1380" s="6" t="s">
        <v>44</v>
      </c>
      <c r="AR1380" s="6" t="s">
        <v>44</v>
      </c>
      <c r="AS1380" s="6" t="s">
        <v>41</v>
      </c>
      <c r="AT1380" s="6" t="s">
        <v>42</v>
      </c>
      <c r="AU1380" s="6" t="s">
        <v>41</v>
      </c>
    </row>
    <row r="1381" spans="1:47" s="9" customFormat="1" ht="22.5" customHeight="1" x14ac:dyDescent="0.3">
      <c r="A1381" s="18" t="s">
        <v>8482</v>
      </c>
      <c r="B1381" s="19" t="s">
        <v>8483</v>
      </c>
      <c r="C1381" s="19" t="s">
        <v>157</v>
      </c>
      <c r="D1381" s="19" t="s">
        <v>3397</v>
      </c>
      <c r="E1381" s="6" t="s">
        <v>41</v>
      </c>
      <c r="F1381" s="7">
        <v>1</v>
      </c>
      <c r="G1381" s="7">
        <v>24.9</v>
      </c>
      <c r="H1381" s="7" t="s">
        <v>42</v>
      </c>
      <c r="I1381" s="7">
        <v>-9.48</v>
      </c>
      <c r="J1381" s="7" t="s">
        <v>42</v>
      </c>
      <c r="K1381" s="7" t="s">
        <v>42</v>
      </c>
      <c r="L1381" s="7">
        <v>15.42</v>
      </c>
      <c r="M1381" s="46"/>
      <c r="N1381" s="6" t="s">
        <v>44</v>
      </c>
      <c r="O1381" s="6" t="s">
        <v>56</v>
      </c>
      <c r="P1381" s="6" t="s">
        <v>46</v>
      </c>
      <c r="Q1381" s="6" t="s">
        <v>57</v>
      </c>
      <c r="R1381" s="6" t="s">
        <v>44</v>
      </c>
      <c r="S1381" s="7">
        <v>24.9</v>
      </c>
      <c r="T1381" s="7" t="s">
        <v>48</v>
      </c>
      <c r="U1381" s="6" t="s">
        <v>43</v>
      </c>
      <c r="V1381" s="46"/>
      <c r="W1381" s="46"/>
      <c r="X1381" s="46"/>
      <c r="Y1381" s="46"/>
      <c r="Z1381" s="6" t="s">
        <v>1456</v>
      </c>
      <c r="AA1381" s="6" t="s">
        <v>1457</v>
      </c>
      <c r="AB1381" s="6" t="s">
        <v>1458</v>
      </c>
      <c r="AC1381" s="6" t="s">
        <v>307</v>
      </c>
      <c r="AD1381" s="6" t="s">
        <v>308</v>
      </c>
      <c r="AE1381" s="6" t="s">
        <v>1459</v>
      </c>
      <c r="AF1381" s="6" t="s">
        <v>55</v>
      </c>
      <c r="AG1381" s="6" t="s">
        <v>44</v>
      </c>
      <c r="AH1381" s="6" t="s">
        <v>44</v>
      </c>
      <c r="AI1381" s="6" t="s">
        <v>1676</v>
      </c>
      <c r="AJ1381" s="6" t="s">
        <v>44</v>
      </c>
      <c r="AK1381" s="6" t="s">
        <v>44</v>
      </c>
      <c r="AL1381" s="6" t="s">
        <v>44</v>
      </c>
      <c r="AM1381" s="6" t="s">
        <v>44</v>
      </c>
      <c r="AN1381" s="6" t="s">
        <v>44</v>
      </c>
      <c r="AO1381" s="6" t="s">
        <v>44</v>
      </c>
      <c r="AP1381" s="6" t="s">
        <v>44</v>
      </c>
      <c r="AQ1381" s="6" t="s">
        <v>44</v>
      </c>
      <c r="AR1381" s="6" t="s">
        <v>44</v>
      </c>
      <c r="AS1381" s="6" t="s">
        <v>41</v>
      </c>
      <c r="AT1381" s="6" t="s">
        <v>42</v>
      </c>
      <c r="AU1381" s="6" t="s">
        <v>41</v>
      </c>
    </row>
    <row r="1382" spans="1:47" s="9" customFormat="1" ht="22.5" customHeight="1" x14ac:dyDescent="0.3">
      <c r="A1382" s="18" t="s">
        <v>8484</v>
      </c>
      <c r="B1382" s="19" t="s">
        <v>8485</v>
      </c>
      <c r="C1382" s="19" t="s">
        <v>157</v>
      </c>
      <c r="D1382" s="19" t="s">
        <v>3397</v>
      </c>
      <c r="E1382" s="6" t="s">
        <v>41</v>
      </c>
      <c r="F1382" s="7">
        <v>1</v>
      </c>
      <c r="G1382" s="7">
        <v>19.899999999999999</v>
      </c>
      <c r="H1382" s="7" t="s">
        <v>42</v>
      </c>
      <c r="I1382" s="7">
        <v>-8.58</v>
      </c>
      <c r="J1382" s="7" t="s">
        <v>42</v>
      </c>
      <c r="K1382" s="7" t="s">
        <v>42</v>
      </c>
      <c r="L1382" s="7">
        <v>11.32</v>
      </c>
      <c r="M1382" s="46"/>
      <c r="N1382" s="6" t="s">
        <v>44</v>
      </c>
      <c r="O1382" s="6" t="s">
        <v>71</v>
      </c>
      <c r="P1382" s="6" t="s">
        <v>46</v>
      </c>
      <c r="Q1382" s="6" t="s">
        <v>72</v>
      </c>
      <c r="R1382" s="6" t="s">
        <v>44</v>
      </c>
      <c r="S1382" s="7">
        <v>19.899999999999999</v>
      </c>
      <c r="T1382" s="7" t="s">
        <v>48</v>
      </c>
      <c r="U1382" s="6" t="s">
        <v>43</v>
      </c>
      <c r="V1382" s="46"/>
      <c r="W1382" s="46"/>
      <c r="X1382" s="46"/>
      <c r="Y1382" s="46"/>
      <c r="Z1382" s="6" t="s">
        <v>1460</v>
      </c>
      <c r="AA1382" s="6" t="s">
        <v>1461</v>
      </c>
      <c r="AB1382" s="6" t="s">
        <v>1462</v>
      </c>
      <c r="AC1382" s="6" t="s">
        <v>533</v>
      </c>
      <c r="AD1382" s="6" t="s">
        <v>53</v>
      </c>
      <c r="AE1382" s="6" t="s">
        <v>1463</v>
      </c>
      <c r="AF1382" s="6" t="s">
        <v>55</v>
      </c>
      <c r="AG1382" s="6" t="s">
        <v>44</v>
      </c>
      <c r="AH1382" s="6" t="s">
        <v>44</v>
      </c>
      <c r="AI1382" s="6" t="s">
        <v>1677</v>
      </c>
      <c r="AJ1382" s="6" t="s">
        <v>44</v>
      </c>
      <c r="AK1382" s="6" t="s">
        <v>44</v>
      </c>
      <c r="AL1382" s="6" t="s">
        <v>44</v>
      </c>
      <c r="AM1382" s="6" t="s">
        <v>44</v>
      </c>
      <c r="AN1382" s="6" t="s">
        <v>44</v>
      </c>
      <c r="AO1382" s="6" t="s">
        <v>44</v>
      </c>
      <c r="AP1382" s="6" t="s">
        <v>44</v>
      </c>
      <c r="AQ1382" s="6" t="s">
        <v>44</v>
      </c>
      <c r="AR1382" s="6" t="s">
        <v>44</v>
      </c>
      <c r="AS1382" s="6" t="s">
        <v>41</v>
      </c>
      <c r="AT1382" s="6" t="s">
        <v>42</v>
      </c>
      <c r="AU1382" s="6" t="s">
        <v>41</v>
      </c>
    </row>
    <row r="1383" spans="1:47" s="9" customFormat="1" ht="22.5" customHeight="1" x14ac:dyDescent="0.3">
      <c r="A1383" s="18" t="s">
        <v>8486</v>
      </c>
      <c r="B1383" s="19" t="s">
        <v>8487</v>
      </c>
      <c r="C1383" s="19" t="s">
        <v>157</v>
      </c>
      <c r="D1383" s="19" t="s">
        <v>3395</v>
      </c>
      <c r="E1383" s="6" t="s">
        <v>41</v>
      </c>
      <c r="F1383" s="7">
        <v>1</v>
      </c>
      <c r="G1383" s="7">
        <v>24.9</v>
      </c>
      <c r="H1383" s="7" t="s">
        <v>42</v>
      </c>
      <c r="I1383" s="7">
        <v>-9.48</v>
      </c>
      <c r="J1383" s="7" t="s">
        <v>42</v>
      </c>
      <c r="K1383" s="7" t="s">
        <v>42</v>
      </c>
      <c r="L1383" s="7">
        <v>15.42</v>
      </c>
      <c r="M1383" s="46"/>
      <c r="N1383" s="6" t="s">
        <v>44</v>
      </c>
      <c r="O1383" s="6" t="s">
        <v>56</v>
      </c>
      <c r="P1383" s="6" t="s">
        <v>46</v>
      </c>
      <c r="Q1383" s="6" t="s">
        <v>57</v>
      </c>
      <c r="R1383" s="6" t="s">
        <v>44</v>
      </c>
      <c r="S1383" s="7">
        <v>24.9</v>
      </c>
      <c r="T1383" s="7" t="s">
        <v>48</v>
      </c>
      <c r="U1383" s="6" t="s">
        <v>43</v>
      </c>
      <c r="V1383" s="46"/>
      <c r="W1383" s="46"/>
      <c r="X1383" s="46"/>
      <c r="Y1383" s="46"/>
      <c r="Z1383" s="6" t="s">
        <v>1464</v>
      </c>
      <c r="AA1383" s="6" t="s">
        <v>1465</v>
      </c>
      <c r="AB1383" s="6" t="s">
        <v>1466</v>
      </c>
      <c r="AC1383" s="6" t="s">
        <v>53</v>
      </c>
      <c r="AD1383" s="6" t="s">
        <v>53</v>
      </c>
      <c r="AE1383" s="6" t="s">
        <v>1467</v>
      </c>
      <c r="AF1383" s="6" t="s">
        <v>55</v>
      </c>
      <c r="AG1383" s="6" t="s">
        <v>64</v>
      </c>
      <c r="AH1383" s="6" t="s">
        <v>44</v>
      </c>
      <c r="AI1383" s="6" t="s">
        <v>44</v>
      </c>
      <c r="AJ1383" s="6" t="s">
        <v>44</v>
      </c>
      <c r="AK1383" s="6" t="s">
        <v>44</v>
      </c>
      <c r="AL1383" s="6" t="s">
        <v>44</v>
      </c>
      <c r="AM1383" s="6" t="s">
        <v>44</v>
      </c>
      <c r="AN1383" s="6" t="s">
        <v>44</v>
      </c>
      <c r="AO1383" s="6" t="s">
        <v>44</v>
      </c>
      <c r="AP1383" s="6" t="s">
        <v>44</v>
      </c>
      <c r="AQ1383" s="6" t="s">
        <v>44</v>
      </c>
      <c r="AR1383" s="6" t="s">
        <v>44</v>
      </c>
      <c r="AS1383" s="6" t="s">
        <v>41</v>
      </c>
      <c r="AT1383" s="6" t="s">
        <v>42</v>
      </c>
      <c r="AU1383" s="6" t="s">
        <v>41</v>
      </c>
    </row>
    <row r="1384" spans="1:47" s="9" customFormat="1" ht="22.5" customHeight="1" x14ac:dyDescent="0.3">
      <c r="A1384" s="18" t="s">
        <v>8488</v>
      </c>
      <c r="B1384" s="19" t="s">
        <v>8489</v>
      </c>
      <c r="C1384" s="19" t="s">
        <v>157</v>
      </c>
      <c r="D1384" s="19" t="s">
        <v>3398</v>
      </c>
      <c r="E1384" s="6" t="s">
        <v>41</v>
      </c>
      <c r="F1384" s="7">
        <v>1</v>
      </c>
      <c r="G1384" s="7">
        <v>14.9</v>
      </c>
      <c r="H1384" s="7" t="s">
        <v>42</v>
      </c>
      <c r="I1384" s="7">
        <v>-7.68</v>
      </c>
      <c r="J1384" s="7" t="s">
        <v>42</v>
      </c>
      <c r="K1384" s="7" t="s">
        <v>42</v>
      </c>
      <c r="L1384" s="7">
        <v>7.22</v>
      </c>
      <c r="M1384" s="46"/>
      <c r="N1384" s="6" t="s">
        <v>44</v>
      </c>
      <c r="O1384" s="6" t="s">
        <v>219</v>
      </c>
      <c r="P1384" s="6" t="s">
        <v>46</v>
      </c>
      <c r="Q1384" s="6" t="s">
        <v>220</v>
      </c>
      <c r="R1384" s="6" t="s">
        <v>44</v>
      </c>
      <c r="S1384" s="7">
        <v>14.9</v>
      </c>
      <c r="T1384" s="7" t="s">
        <v>48</v>
      </c>
      <c r="U1384" s="6" t="s">
        <v>43</v>
      </c>
      <c r="V1384" s="46"/>
      <c r="W1384" s="46"/>
      <c r="X1384" s="46"/>
      <c r="Y1384" s="46"/>
      <c r="Z1384" s="6" t="s">
        <v>1429</v>
      </c>
      <c r="AA1384" s="6" t="s">
        <v>1430</v>
      </c>
      <c r="AB1384" s="6" t="s">
        <v>1431</v>
      </c>
      <c r="AC1384" s="6" t="s">
        <v>1432</v>
      </c>
      <c r="AD1384" s="6" t="s">
        <v>149</v>
      </c>
      <c r="AE1384" s="6" t="s">
        <v>1433</v>
      </c>
      <c r="AF1384" s="6" t="s">
        <v>55</v>
      </c>
      <c r="AG1384" s="6" t="s">
        <v>64</v>
      </c>
      <c r="AH1384" s="6" t="s">
        <v>44</v>
      </c>
      <c r="AI1384" s="6" t="s">
        <v>44</v>
      </c>
      <c r="AJ1384" s="6" t="s">
        <v>44</v>
      </c>
      <c r="AK1384" s="6" t="s">
        <v>44</v>
      </c>
      <c r="AL1384" s="6" t="s">
        <v>44</v>
      </c>
      <c r="AM1384" s="6" t="s">
        <v>44</v>
      </c>
      <c r="AN1384" s="6" t="s">
        <v>44</v>
      </c>
      <c r="AO1384" s="6" t="s">
        <v>44</v>
      </c>
      <c r="AP1384" s="6" t="s">
        <v>44</v>
      </c>
      <c r="AQ1384" s="6" t="s">
        <v>44</v>
      </c>
      <c r="AR1384" s="6" t="s">
        <v>44</v>
      </c>
      <c r="AS1384" s="6" t="s">
        <v>41</v>
      </c>
      <c r="AT1384" s="6" t="s">
        <v>42</v>
      </c>
      <c r="AU1384" s="6" t="s">
        <v>41</v>
      </c>
    </row>
    <row r="1385" spans="1:47" s="9" customFormat="1" ht="22.5" customHeight="1" x14ac:dyDescent="0.3">
      <c r="A1385" s="18" t="s">
        <v>8490</v>
      </c>
      <c r="B1385" s="19" t="s">
        <v>8491</v>
      </c>
      <c r="C1385" s="19" t="s">
        <v>157</v>
      </c>
      <c r="D1385" s="19" t="s">
        <v>3396</v>
      </c>
      <c r="E1385" s="6" t="s">
        <v>41</v>
      </c>
      <c r="F1385" s="7">
        <v>1</v>
      </c>
      <c r="G1385" s="7">
        <v>24.9</v>
      </c>
      <c r="H1385" s="7" t="s">
        <v>42</v>
      </c>
      <c r="I1385" s="7">
        <v>-9.48</v>
      </c>
      <c r="J1385" s="7" t="s">
        <v>42</v>
      </c>
      <c r="K1385" s="7" t="s">
        <v>42</v>
      </c>
      <c r="L1385" s="7">
        <v>15.42</v>
      </c>
      <c r="M1385" s="46"/>
      <c r="N1385" s="6" t="s">
        <v>44</v>
      </c>
      <c r="O1385" s="6" t="s">
        <v>131</v>
      </c>
      <c r="P1385" s="6" t="s">
        <v>46</v>
      </c>
      <c r="Q1385" s="6" t="s">
        <v>132</v>
      </c>
      <c r="R1385" s="6" t="s">
        <v>44</v>
      </c>
      <c r="S1385" s="7">
        <v>24.9</v>
      </c>
      <c r="T1385" s="7" t="s">
        <v>48</v>
      </c>
      <c r="U1385" s="6" t="s">
        <v>43</v>
      </c>
      <c r="V1385" s="46"/>
      <c r="W1385" s="46"/>
      <c r="X1385" s="46"/>
      <c r="Y1385" s="46"/>
      <c r="Z1385" s="6" t="s">
        <v>1434</v>
      </c>
      <c r="AA1385" s="6" t="s">
        <v>1435</v>
      </c>
      <c r="AB1385" s="6" t="s">
        <v>1436</v>
      </c>
      <c r="AC1385" s="6" t="s">
        <v>814</v>
      </c>
      <c r="AD1385" s="6" t="s">
        <v>361</v>
      </c>
      <c r="AE1385" s="6" t="s">
        <v>1437</v>
      </c>
      <c r="AF1385" s="6" t="s">
        <v>55</v>
      </c>
      <c r="AG1385" s="6" t="s">
        <v>44</v>
      </c>
      <c r="AH1385" s="6" t="s">
        <v>44</v>
      </c>
      <c r="AI1385" s="6" t="s">
        <v>3399</v>
      </c>
      <c r="AJ1385" s="6" t="s">
        <v>44</v>
      </c>
      <c r="AK1385" s="6" t="s">
        <v>44</v>
      </c>
      <c r="AL1385" s="6" t="s">
        <v>44</v>
      </c>
      <c r="AM1385" s="6" t="s">
        <v>44</v>
      </c>
      <c r="AN1385" s="6" t="s">
        <v>44</v>
      </c>
      <c r="AO1385" s="6" t="s">
        <v>44</v>
      </c>
      <c r="AP1385" s="6" t="s">
        <v>44</v>
      </c>
      <c r="AQ1385" s="6" t="s">
        <v>44</v>
      </c>
      <c r="AR1385" s="6" t="s">
        <v>44</v>
      </c>
      <c r="AS1385" s="6" t="s">
        <v>41</v>
      </c>
      <c r="AT1385" s="6" t="s">
        <v>42</v>
      </c>
      <c r="AU1385" s="6" t="s">
        <v>41</v>
      </c>
    </row>
    <row r="1386" spans="1:47" s="9" customFormat="1" ht="22.5" customHeight="1" x14ac:dyDescent="0.3">
      <c r="A1386" s="18" t="s">
        <v>8492</v>
      </c>
      <c r="B1386" s="19" t="s">
        <v>8493</v>
      </c>
      <c r="C1386" s="19" t="s">
        <v>157</v>
      </c>
      <c r="D1386" s="19" t="s">
        <v>3398</v>
      </c>
      <c r="E1386" s="6" t="s">
        <v>41</v>
      </c>
      <c r="F1386" s="7">
        <v>1</v>
      </c>
      <c r="G1386" s="7">
        <v>19.899999999999999</v>
      </c>
      <c r="H1386" s="7" t="s">
        <v>42</v>
      </c>
      <c r="I1386" s="7">
        <v>-8.58</v>
      </c>
      <c r="J1386" s="7" t="s">
        <v>42</v>
      </c>
      <c r="K1386" s="7" t="s">
        <v>42</v>
      </c>
      <c r="L1386" s="7">
        <v>11.32</v>
      </c>
      <c r="M1386" s="46"/>
      <c r="N1386" s="6" t="s">
        <v>44</v>
      </c>
      <c r="O1386" s="6" t="s">
        <v>71</v>
      </c>
      <c r="P1386" s="6" t="s">
        <v>46</v>
      </c>
      <c r="Q1386" s="6" t="s">
        <v>72</v>
      </c>
      <c r="R1386" s="6" t="s">
        <v>44</v>
      </c>
      <c r="S1386" s="7">
        <v>19.899999999999999</v>
      </c>
      <c r="T1386" s="7" t="s">
        <v>48</v>
      </c>
      <c r="U1386" s="6" t="s">
        <v>43</v>
      </c>
      <c r="V1386" s="46"/>
      <c r="W1386" s="46"/>
      <c r="X1386" s="46"/>
      <c r="Y1386" s="46"/>
      <c r="Z1386" s="6" t="s">
        <v>1408</v>
      </c>
      <c r="AA1386" s="6" t="s">
        <v>1409</v>
      </c>
      <c r="AB1386" s="6" t="s">
        <v>1410</v>
      </c>
      <c r="AC1386" s="6" t="s">
        <v>446</v>
      </c>
      <c r="AD1386" s="6" t="s">
        <v>192</v>
      </c>
      <c r="AE1386" s="6" t="s">
        <v>1411</v>
      </c>
      <c r="AF1386" s="6" t="s">
        <v>55</v>
      </c>
      <c r="AG1386" s="6" t="s">
        <v>44</v>
      </c>
      <c r="AH1386" s="6" t="s">
        <v>44</v>
      </c>
      <c r="AI1386" s="6" t="s">
        <v>1678</v>
      </c>
      <c r="AJ1386" s="6" t="s">
        <v>44</v>
      </c>
      <c r="AK1386" s="6" t="s">
        <v>44</v>
      </c>
      <c r="AL1386" s="6" t="s">
        <v>44</v>
      </c>
      <c r="AM1386" s="6" t="s">
        <v>44</v>
      </c>
      <c r="AN1386" s="6" t="s">
        <v>44</v>
      </c>
      <c r="AO1386" s="6" t="s">
        <v>44</v>
      </c>
      <c r="AP1386" s="6" t="s">
        <v>44</v>
      </c>
      <c r="AQ1386" s="6" t="s">
        <v>44</v>
      </c>
      <c r="AR1386" s="6" t="s">
        <v>44</v>
      </c>
      <c r="AS1386" s="6" t="s">
        <v>41</v>
      </c>
      <c r="AT1386" s="6" t="s">
        <v>42</v>
      </c>
      <c r="AU1386" s="6" t="s">
        <v>41</v>
      </c>
    </row>
    <row r="1387" spans="1:47" s="9" customFormat="1" ht="22.5" customHeight="1" x14ac:dyDescent="0.3">
      <c r="A1387" s="18" t="s">
        <v>8494</v>
      </c>
      <c r="B1387" s="19" t="s">
        <v>8495</v>
      </c>
      <c r="C1387" s="19" t="s">
        <v>157</v>
      </c>
      <c r="D1387" s="19" t="s">
        <v>3398</v>
      </c>
      <c r="E1387" s="6" t="s">
        <v>41</v>
      </c>
      <c r="F1387" s="7">
        <v>1</v>
      </c>
      <c r="G1387" s="7">
        <v>19.899999999999999</v>
      </c>
      <c r="H1387" s="7" t="s">
        <v>42</v>
      </c>
      <c r="I1387" s="7">
        <v>-8.58</v>
      </c>
      <c r="J1387" s="7" t="s">
        <v>42</v>
      </c>
      <c r="K1387" s="7" t="s">
        <v>42</v>
      </c>
      <c r="L1387" s="7">
        <v>11.32</v>
      </c>
      <c r="M1387" s="46"/>
      <c r="N1387" s="6" t="s">
        <v>44</v>
      </c>
      <c r="O1387" s="6" t="s">
        <v>467</v>
      </c>
      <c r="P1387" s="6" t="s">
        <v>46</v>
      </c>
      <c r="Q1387" s="6" t="s">
        <v>468</v>
      </c>
      <c r="R1387" s="6" t="s">
        <v>44</v>
      </c>
      <c r="S1387" s="7">
        <v>19.899999999999999</v>
      </c>
      <c r="T1387" s="7" t="s">
        <v>48</v>
      </c>
      <c r="U1387" s="6" t="s">
        <v>43</v>
      </c>
      <c r="V1387" s="46"/>
      <c r="W1387" s="46"/>
      <c r="X1387" s="46"/>
      <c r="Y1387" s="46"/>
      <c r="Z1387" s="6" t="s">
        <v>1412</v>
      </c>
      <c r="AA1387" s="6" t="s">
        <v>1413</v>
      </c>
      <c r="AB1387" s="6" t="s">
        <v>1414</v>
      </c>
      <c r="AC1387" s="6" t="s">
        <v>1194</v>
      </c>
      <c r="AD1387" s="6" t="s">
        <v>53</v>
      </c>
      <c r="AE1387" s="6" t="s">
        <v>1415</v>
      </c>
      <c r="AF1387" s="6" t="s">
        <v>55</v>
      </c>
      <c r="AG1387" s="6" t="s">
        <v>44</v>
      </c>
      <c r="AH1387" s="6" t="s">
        <v>44</v>
      </c>
      <c r="AI1387" s="6" t="s">
        <v>1679</v>
      </c>
      <c r="AJ1387" s="6" t="s">
        <v>44</v>
      </c>
      <c r="AK1387" s="6" t="s">
        <v>44</v>
      </c>
      <c r="AL1387" s="6" t="s">
        <v>44</v>
      </c>
      <c r="AM1387" s="6" t="s">
        <v>44</v>
      </c>
      <c r="AN1387" s="6" t="s">
        <v>44</v>
      </c>
      <c r="AO1387" s="6" t="s">
        <v>44</v>
      </c>
      <c r="AP1387" s="6" t="s">
        <v>44</v>
      </c>
      <c r="AQ1387" s="6" t="s">
        <v>44</v>
      </c>
      <c r="AR1387" s="6" t="s">
        <v>44</v>
      </c>
      <c r="AS1387" s="6" t="s">
        <v>41</v>
      </c>
      <c r="AT1387" s="6" t="s">
        <v>42</v>
      </c>
      <c r="AU1387" s="6" t="s">
        <v>41</v>
      </c>
    </row>
    <row r="1388" spans="1:47" s="9" customFormat="1" ht="22.5" customHeight="1" x14ac:dyDescent="0.3">
      <c r="A1388" s="18" t="s">
        <v>8496</v>
      </c>
      <c r="B1388" s="19" t="s">
        <v>8497</v>
      </c>
      <c r="C1388" s="19" t="s">
        <v>157</v>
      </c>
      <c r="D1388" s="19" t="s">
        <v>3398</v>
      </c>
      <c r="E1388" s="6" t="s">
        <v>41</v>
      </c>
      <c r="F1388" s="7">
        <v>1</v>
      </c>
      <c r="G1388" s="7">
        <v>19.899999999999999</v>
      </c>
      <c r="H1388" s="7" t="s">
        <v>42</v>
      </c>
      <c r="I1388" s="7">
        <v>-8.58</v>
      </c>
      <c r="J1388" s="7" t="s">
        <v>42</v>
      </c>
      <c r="K1388" s="7" t="s">
        <v>42</v>
      </c>
      <c r="L1388" s="7">
        <v>11.32</v>
      </c>
      <c r="M1388" s="46"/>
      <c r="N1388" s="6" t="s">
        <v>44</v>
      </c>
      <c r="O1388" s="6" t="s">
        <v>71</v>
      </c>
      <c r="P1388" s="6" t="s">
        <v>46</v>
      </c>
      <c r="Q1388" s="6" t="s">
        <v>72</v>
      </c>
      <c r="R1388" s="6" t="s">
        <v>44</v>
      </c>
      <c r="S1388" s="7">
        <v>19.899999999999999</v>
      </c>
      <c r="T1388" s="7" t="s">
        <v>48</v>
      </c>
      <c r="U1388" s="6" t="s">
        <v>43</v>
      </c>
      <c r="V1388" s="46"/>
      <c r="W1388" s="46"/>
      <c r="X1388" s="46"/>
      <c r="Y1388" s="46"/>
      <c r="Z1388" s="6" t="s">
        <v>1416</v>
      </c>
      <c r="AA1388" s="6" t="s">
        <v>1417</v>
      </c>
      <c r="AB1388" s="6" t="s">
        <v>1418</v>
      </c>
      <c r="AC1388" s="6" t="s">
        <v>1254</v>
      </c>
      <c r="AD1388" s="6" t="s">
        <v>1255</v>
      </c>
      <c r="AE1388" s="6" t="s">
        <v>1419</v>
      </c>
      <c r="AF1388" s="6" t="s">
        <v>55</v>
      </c>
      <c r="AG1388" s="6" t="s">
        <v>44</v>
      </c>
      <c r="AH1388" s="6" t="s">
        <v>44</v>
      </c>
      <c r="AI1388" s="6" t="s">
        <v>1680</v>
      </c>
      <c r="AJ1388" s="6" t="s">
        <v>44</v>
      </c>
      <c r="AK1388" s="6" t="s">
        <v>44</v>
      </c>
      <c r="AL1388" s="6" t="s">
        <v>44</v>
      </c>
      <c r="AM1388" s="6" t="s">
        <v>44</v>
      </c>
      <c r="AN1388" s="6" t="s">
        <v>44</v>
      </c>
      <c r="AO1388" s="6" t="s">
        <v>44</v>
      </c>
      <c r="AP1388" s="6" t="s">
        <v>44</v>
      </c>
      <c r="AQ1388" s="6" t="s">
        <v>44</v>
      </c>
      <c r="AR1388" s="6" t="s">
        <v>44</v>
      </c>
      <c r="AS1388" s="6" t="s">
        <v>41</v>
      </c>
      <c r="AT1388" s="6" t="s">
        <v>42</v>
      </c>
      <c r="AU1388" s="6" t="s">
        <v>41</v>
      </c>
    </row>
    <row r="1389" spans="1:47" s="9" customFormat="1" ht="22.5" customHeight="1" x14ac:dyDescent="0.3">
      <c r="A1389" s="18" t="s">
        <v>8498</v>
      </c>
      <c r="B1389" s="19" t="s">
        <v>8499</v>
      </c>
      <c r="C1389" s="19" t="s">
        <v>157</v>
      </c>
      <c r="D1389" s="19" t="s">
        <v>3398</v>
      </c>
      <c r="E1389" s="6" t="s">
        <v>41</v>
      </c>
      <c r="F1389" s="7">
        <v>1</v>
      </c>
      <c r="G1389" s="7">
        <v>24.9</v>
      </c>
      <c r="H1389" s="7" t="s">
        <v>42</v>
      </c>
      <c r="I1389" s="7">
        <v>-9.48</v>
      </c>
      <c r="J1389" s="7" t="s">
        <v>42</v>
      </c>
      <c r="K1389" s="7" t="s">
        <v>42</v>
      </c>
      <c r="L1389" s="7">
        <v>15.42</v>
      </c>
      <c r="M1389" s="46"/>
      <c r="N1389" s="6" t="s">
        <v>44</v>
      </c>
      <c r="O1389" s="6" t="s">
        <v>56</v>
      </c>
      <c r="P1389" s="6" t="s">
        <v>46</v>
      </c>
      <c r="Q1389" s="6" t="s">
        <v>57</v>
      </c>
      <c r="R1389" s="6" t="s">
        <v>44</v>
      </c>
      <c r="S1389" s="7">
        <v>24.9</v>
      </c>
      <c r="T1389" s="7" t="s">
        <v>48</v>
      </c>
      <c r="U1389" s="6" t="s">
        <v>43</v>
      </c>
      <c r="V1389" s="46"/>
      <c r="W1389" s="46"/>
      <c r="X1389" s="46"/>
      <c r="Y1389" s="46"/>
      <c r="Z1389" s="6" t="s">
        <v>1420</v>
      </c>
      <c r="AA1389" s="6" t="s">
        <v>1421</v>
      </c>
      <c r="AB1389" s="6" t="s">
        <v>1422</v>
      </c>
      <c r="AC1389" s="6" t="s">
        <v>867</v>
      </c>
      <c r="AD1389" s="6" t="s">
        <v>62</v>
      </c>
      <c r="AE1389" s="6" t="s">
        <v>1423</v>
      </c>
      <c r="AF1389" s="6" t="s">
        <v>55</v>
      </c>
      <c r="AG1389" s="6" t="s">
        <v>64</v>
      </c>
      <c r="AH1389" s="6" t="s">
        <v>44</v>
      </c>
      <c r="AI1389" s="6" t="s">
        <v>44</v>
      </c>
      <c r="AJ1389" s="6" t="s">
        <v>44</v>
      </c>
      <c r="AK1389" s="6" t="s">
        <v>44</v>
      </c>
      <c r="AL1389" s="6" t="s">
        <v>44</v>
      </c>
      <c r="AM1389" s="6" t="s">
        <v>44</v>
      </c>
      <c r="AN1389" s="6" t="s">
        <v>44</v>
      </c>
      <c r="AO1389" s="6" t="s">
        <v>44</v>
      </c>
      <c r="AP1389" s="6" t="s">
        <v>44</v>
      </c>
      <c r="AQ1389" s="6" t="s">
        <v>44</v>
      </c>
      <c r="AR1389" s="6" t="s">
        <v>44</v>
      </c>
      <c r="AS1389" s="6" t="s">
        <v>41</v>
      </c>
      <c r="AT1389" s="6" t="s">
        <v>42</v>
      </c>
      <c r="AU1389" s="6" t="s">
        <v>41</v>
      </c>
    </row>
    <row r="1390" spans="1:47" s="9" customFormat="1" ht="22.5" customHeight="1" x14ac:dyDescent="0.3">
      <c r="A1390" s="18" t="s">
        <v>8500</v>
      </c>
      <c r="B1390" s="19" t="s">
        <v>8501</v>
      </c>
      <c r="C1390" s="19" t="s">
        <v>157</v>
      </c>
      <c r="D1390" s="19" t="s">
        <v>3398</v>
      </c>
      <c r="E1390" s="6" t="s">
        <v>41</v>
      </c>
      <c r="F1390" s="7">
        <v>1</v>
      </c>
      <c r="G1390" s="7">
        <v>19.899999999999999</v>
      </c>
      <c r="H1390" s="7" t="s">
        <v>42</v>
      </c>
      <c r="I1390" s="7">
        <v>-8.58</v>
      </c>
      <c r="J1390" s="7" t="s">
        <v>42</v>
      </c>
      <c r="K1390" s="7" t="s">
        <v>42</v>
      </c>
      <c r="L1390" s="7">
        <v>11.32</v>
      </c>
      <c r="M1390" s="46"/>
      <c r="N1390" s="6" t="s">
        <v>44</v>
      </c>
      <c r="O1390" s="6" t="s">
        <v>71</v>
      </c>
      <c r="P1390" s="6" t="s">
        <v>46</v>
      </c>
      <c r="Q1390" s="6" t="s">
        <v>72</v>
      </c>
      <c r="R1390" s="6" t="s">
        <v>44</v>
      </c>
      <c r="S1390" s="7">
        <v>19.899999999999999</v>
      </c>
      <c r="T1390" s="7" t="s">
        <v>48</v>
      </c>
      <c r="U1390" s="6" t="s">
        <v>43</v>
      </c>
      <c r="V1390" s="46"/>
      <c r="W1390" s="46"/>
      <c r="X1390" s="46"/>
      <c r="Y1390" s="46"/>
      <c r="Z1390" s="6" t="s">
        <v>1424</v>
      </c>
      <c r="AA1390" s="6" t="s">
        <v>1425</v>
      </c>
      <c r="AB1390" s="6" t="s">
        <v>1426</v>
      </c>
      <c r="AC1390" s="6" t="s">
        <v>1427</v>
      </c>
      <c r="AD1390" s="6" t="s">
        <v>84</v>
      </c>
      <c r="AE1390" s="6" t="s">
        <v>1428</v>
      </c>
      <c r="AF1390" s="6" t="s">
        <v>55</v>
      </c>
      <c r="AG1390" s="6" t="s">
        <v>64</v>
      </c>
      <c r="AH1390" s="6" t="s">
        <v>44</v>
      </c>
      <c r="AI1390" s="6" t="s">
        <v>44</v>
      </c>
      <c r="AJ1390" s="6" t="s">
        <v>44</v>
      </c>
      <c r="AK1390" s="6" t="s">
        <v>44</v>
      </c>
      <c r="AL1390" s="6" t="s">
        <v>44</v>
      </c>
      <c r="AM1390" s="6" t="s">
        <v>44</v>
      </c>
      <c r="AN1390" s="6" t="s">
        <v>44</v>
      </c>
      <c r="AO1390" s="6" t="s">
        <v>44</v>
      </c>
      <c r="AP1390" s="6" t="s">
        <v>44</v>
      </c>
      <c r="AQ1390" s="6" t="s">
        <v>44</v>
      </c>
      <c r="AR1390" s="6" t="s">
        <v>44</v>
      </c>
      <c r="AS1390" s="6" t="s">
        <v>41</v>
      </c>
      <c r="AT1390" s="6" t="s">
        <v>42</v>
      </c>
      <c r="AU1390" s="6" t="s">
        <v>41</v>
      </c>
    </row>
    <row r="1391" spans="1:47" s="9" customFormat="1" ht="22.5" customHeight="1" x14ac:dyDescent="0.3">
      <c r="A1391" s="18" t="s">
        <v>8502</v>
      </c>
      <c r="B1391" s="19" t="s">
        <v>8503</v>
      </c>
      <c r="C1391" s="19" t="s">
        <v>157</v>
      </c>
      <c r="D1391" s="19" t="s">
        <v>3398</v>
      </c>
      <c r="E1391" s="6" t="s">
        <v>41</v>
      </c>
      <c r="F1391" s="7">
        <v>1</v>
      </c>
      <c r="G1391" s="7">
        <v>24.9</v>
      </c>
      <c r="H1391" s="7" t="s">
        <v>42</v>
      </c>
      <c r="I1391" s="7">
        <v>-9.48</v>
      </c>
      <c r="J1391" s="7" t="s">
        <v>42</v>
      </c>
      <c r="K1391" s="7" t="s">
        <v>42</v>
      </c>
      <c r="L1391" s="7">
        <v>15.42</v>
      </c>
      <c r="M1391" s="46"/>
      <c r="N1391" s="6" t="s">
        <v>44</v>
      </c>
      <c r="O1391" s="6" t="s">
        <v>131</v>
      </c>
      <c r="P1391" s="6" t="s">
        <v>46</v>
      </c>
      <c r="Q1391" s="6" t="s">
        <v>132</v>
      </c>
      <c r="R1391" s="6" t="s">
        <v>44</v>
      </c>
      <c r="S1391" s="7">
        <v>24.9</v>
      </c>
      <c r="T1391" s="7" t="s">
        <v>48</v>
      </c>
      <c r="U1391" s="6" t="s">
        <v>43</v>
      </c>
      <c r="V1391" s="46"/>
      <c r="W1391" s="46"/>
      <c r="X1391" s="46"/>
      <c r="Y1391" s="46"/>
      <c r="Z1391" s="6" t="s">
        <v>1395</v>
      </c>
      <c r="AA1391" s="6" t="s">
        <v>1396</v>
      </c>
      <c r="AB1391" s="6" t="s">
        <v>1397</v>
      </c>
      <c r="AC1391" s="6" t="s">
        <v>162</v>
      </c>
      <c r="AD1391" s="6" t="s">
        <v>162</v>
      </c>
      <c r="AE1391" s="6" t="s">
        <v>1398</v>
      </c>
      <c r="AF1391" s="6" t="s">
        <v>55</v>
      </c>
      <c r="AG1391" s="6" t="s">
        <v>64</v>
      </c>
      <c r="AH1391" s="6" t="s">
        <v>44</v>
      </c>
      <c r="AI1391" s="6" t="s">
        <v>44</v>
      </c>
      <c r="AJ1391" s="6" t="s">
        <v>44</v>
      </c>
      <c r="AK1391" s="6" t="s">
        <v>44</v>
      </c>
      <c r="AL1391" s="6" t="s">
        <v>44</v>
      </c>
      <c r="AM1391" s="6" t="s">
        <v>44</v>
      </c>
      <c r="AN1391" s="6" t="s">
        <v>44</v>
      </c>
      <c r="AO1391" s="6" t="s">
        <v>44</v>
      </c>
      <c r="AP1391" s="6" t="s">
        <v>44</v>
      </c>
      <c r="AQ1391" s="6" t="s">
        <v>44</v>
      </c>
      <c r="AR1391" s="6" t="s">
        <v>44</v>
      </c>
      <c r="AS1391" s="6" t="s">
        <v>41</v>
      </c>
      <c r="AT1391" s="6" t="s">
        <v>42</v>
      </c>
      <c r="AU1391" s="6" t="s">
        <v>41</v>
      </c>
    </row>
    <row r="1392" spans="1:47" s="9" customFormat="1" ht="22.5" customHeight="1" x14ac:dyDescent="0.3">
      <c r="A1392" s="18" t="s">
        <v>8504</v>
      </c>
      <c r="B1392" s="19" t="s">
        <v>8505</v>
      </c>
      <c r="C1392" s="19" t="s">
        <v>157</v>
      </c>
      <c r="D1392" s="19" t="s">
        <v>3398</v>
      </c>
      <c r="E1392" s="6" t="s">
        <v>41</v>
      </c>
      <c r="F1392" s="7">
        <v>1</v>
      </c>
      <c r="G1392" s="7">
        <v>24.9</v>
      </c>
      <c r="H1392" s="7" t="s">
        <v>42</v>
      </c>
      <c r="I1392" s="7">
        <v>-9.48</v>
      </c>
      <c r="J1392" s="7" t="s">
        <v>42</v>
      </c>
      <c r="K1392" s="7" t="s">
        <v>42</v>
      </c>
      <c r="L1392" s="7">
        <v>15.42</v>
      </c>
      <c r="M1392" s="46"/>
      <c r="N1392" s="6" t="s">
        <v>44</v>
      </c>
      <c r="O1392" s="6" t="s">
        <v>540</v>
      </c>
      <c r="P1392" s="6" t="s">
        <v>46</v>
      </c>
      <c r="Q1392" s="6" t="s">
        <v>541</v>
      </c>
      <c r="R1392" s="6" t="s">
        <v>44</v>
      </c>
      <c r="S1392" s="7">
        <v>24.9</v>
      </c>
      <c r="T1392" s="7" t="s">
        <v>48</v>
      </c>
      <c r="U1392" s="6" t="s">
        <v>43</v>
      </c>
      <c r="V1392" s="46"/>
      <c r="W1392" s="46"/>
      <c r="X1392" s="46"/>
      <c r="Y1392" s="46"/>
      <c r="Z1392" s="6" t="s">
        <v>1399</v>
      </c>
      <c r="AA1392" s="6" t="s">
        <v>1400</v>
      </c>
      <c r="AB1392" s="6" t="s">
        <v>1401</v>
      </c>
      <c r="AC1392" s="6" t="s">
        <v>517</v>
      </c>
      <c r="AD1392" s="6" t="s">
        <v>162</v>
      </c>
      <c r="AE1392" s="6" t="s">
        <v>1402</v>
      </c>
      <c r="AF1392" s="6" t="s">
        <v>55</v>
      </c>
      <c r="AG1392" s="6" t="s">
        <v>64</v>
      </c>
      <c r="AH1392" s="6" t="s">
        <v>44</v>
      </c>
      <c r="AI1392" s="6" t="s">
        <v>44</v>
      </c>
      <c r="AJ1392" s="6" t="s">
        <v>44</v>
      </c>
      <c r="AK1392" s="6" t="s">
        <v>44</v>
      </c>
      <c r="AL1392" s="6" t="s">
        <v>44</v>
      </c>
      <c r="AM1392" s="6" t="s">
        <v>44</v>
      </c>
      <c r="AN1392" s="6" t="s">
        <v>44</v>
      </c>
      <c r="AO1392" s="6" t="s">
        <v>44</v>
      </c>
      <c r="AP1392" s="6" t="s">
        <v>44</v>
      </c>
      <c r="AQ1392" s="6" t="s">
        <v>44</v>
      </c>
      <c r="AR1392" s="6" t="s">
        <v>44</v>
      </c>
      <c r="AS1392" s="6" t="s">
        <v>41</v>
      </c>
      <c r="AT1392" s="6" t="s">
        <v>42</v>
      </c>
      <c r="AU1392" s="6" t="s">
        <v>41</v>
      </c>
    </row>
    <row r="1393" spans="1:47" s="9" customFormat="1" ht="22.5" customHeight="1" x14ac:dyDescent="0.3">
      <c r="A1393" s="18" t="s">
        <v>8506</v>
      </c>
      <c r="B1393" s="19" t="s">
        <v>8507</v>
      </c>
      <c r="C1393" s="19" t="s">
        <v>157</v>
      </c>
      <c r="D1393" s="19" t="s">
        <v>3398</v>
      </c>
      <c r="E1393" s="6" t="s">
        <v>41</v>
      </c>
      <c r="F1393" s="7">
        <v>1</v>
      </c>
      <c r="G1393" s="7">
        <v>19.899999999999999</v>
      </c>
      <c r="H1393" s="7" t="s">
        <v>42</v>
      </c>
      <c r="I1393" s="7">
        <v>-8.58</v>
      </c>
      <c r="J1393" s="7" t="s">
        <v>42</v>
      </c>
      <c r="K1393" s="7" t="s">
        <v>42</v>
      </c>
      <c r="L1393" s="7">
        <v>11.32</v>
      </c>
      <c r="M1393" s="46"/>
      <c r="N1393" s="6" t="s">
        <v>44</v>
      </c>
      <c r="O1393" s="6" t="s">
        <v>143</v>
      </c>
      <c r="P1393" s="6" t="s">
        <v>46</v>
      </c>
      <c r="Q1393" s="6" t="s">
        <v>144</v>
      </c>
      <c r="R1393" s="6" t="s">
        <v>44</v>
      </c>
      <c r="S1393" s="7">
        <v>19.899999999999999</v>
      </c>
      <c r="T1393" s="7" t="s">
        <v>48</v>
      </c>
      <c r="U1393" s="6" t="s">
        <v>43</v>
      </c>
      <c r="V1393" s="46"/>
      <c r="W1393" s="46"/>
      <c r="X1393" s="46"/>
      <c r="Y1393" s="46"/>
      <c r="Z1393" s="6" t="s">
        <v>1403</v>
      </c>
      <c r="AA1393" s="6" t="s">
        <v>1404</v>
      </c>
      <c r="AB1393" s="6" t="s">
        <v>1405</v>
      </c>
      <c r="AC1393" s="6" t="s">
        <v>1406</v>
      </c>
      <c r="AD1393" s="6" t="s">
        <v>162</v>
      </c>
      <c r="AE1393" s="6" t="s">
        <v>1407</v>
      </c>
      <c r="AF1393" s="6" t="s">
        <v>55</v>
      </c>
      <c r="AG1393" s="6" t="s">
        <v>64</v>
      </c>
      <c r="AH1393" s="6" t="s">
        <v>44</v>
      </c>
      <c r="AI1393" s="6" t="s">
        <v>44</v>
      </c>
      <c r="AJ1393" s="6" t="s">
        <v>44</v>
      </c>
      <c r="AK1393" s="6" t="s">
        <v>44</v>
      </c>
      <c r="AL1393" s="6" t="s">
        <v>44</v>
      </c>
      <c r="AM1393" s="6" t="s">
        <v>44</v>
      </c>
      <c r="AN1393" s="6" t="s">
        <v>44</v>
      </c>
      <c r="AO1393" s="6" t="s">
        <v>44</v>
      </c>
      <c r="AP1393" s="6" t="s">
        <v>44</v>
      </c>
      <c r="AQ1393" s="6" t="s">
        <v>44</v>
      </c>
      <c r="AR1393" s="6" t="s">
        <v>44</v>
      </c>
      <c r="AS1393" s="6" t="s">
        <v>41</v>
      </c>
      <c r="AT1393" s="6" t="s">
        <v>42</v>
      </c>
      <c r="AU1393" s="6" t="s">
        <v>41</v>
      </c>
    </row>
    <row r="1394" spans="1:47" s="9" customFormat="1" ht="22.5" customHeight="1" x14ac:dyDescent="0.3">
      <c r="A1394" s="18" t="s">
        <v>8508</v>
      </c>
      <c r="B1394" s="19" t="s">
        <v>8509</v>
      </c>
      <c r="C1394" s="19" t="s">
        <v>157</v>
      </c>
      <c r="D1394" s="19" t="s">
        <v>3400</v>
      </c>
      <c r="E1394" s="6" t="s">
        <v>41</v>
      </c>
      <c r="F1394" s="7">
        <v>1</v>
      </c>
      <c r="G1394" s="7">
        <v>24.9</v>
      </c>
      <c r="H1394" s="7" t="s">
        <v>42</v>
      </c>
      <c r="I1394" s="7">
        <v>-9.48</v>
      </c>
      <c r="J1394" s="7" t="s">
        <v>42</v>
      </c>
      <c r="K1394" s="7" t="s">
        <v>42</v>
      </c>
      <c r="L1394" s="7">
        <v>15.42</v>
      </c>
      <c r="M1394" s="46"/>
      <c r="N1394" s="6" t="s">
        <v>44</v>
      </c>
      <c r="O1394" s="6" t="s">
        <v>56</v>
      </c>
      <c r="P1394" s="6" t="s">
        <v>46</v>
      </c>
      <c r="Q1394" s="6" t="s">
        <v>57</v>
      </c>
      <c r="R1394" s="6" t="s">
        <v>44</v>
      </c>
      <c r="S1394" s="7">
        <v>24.9</v>
      </c>
      <c r="T1394" s="7" t="s">
        <v>48</v>
      </c>
      <c r="U1394" s="6" t="s">
        <v>43</v>
      </c>
      <c r="V1394" s="46"/>
      <c r="W1394" s="46"/>
      <c r="X1394" s="46"/>
      <c r="Y1394" s="46"/>
      <c r="Z1394" s="6" t="s">
        <v>1367</v>
      </c>
      <c r="AA1394" s="6" t="s">
        <v>1368</v>
      </c>
      <c r="AB1394" s="6" t="s">
        <v>1369</v>
      </c>
      <c r="AC1394" s="6" t="s">
        <v>1370</v>
      </c>
      <c r="AD1394" s="6" t="s">
        <v>90</v>
      </c>
      <c r="AE1394" s="6" t="s">
        <v>1371</v>
      </c>
      <c r="AF1394" s="6" t="s">
        <v>55</v>
      </c>
      <c r="AG1394" s="6" t="s">
        <v>64</v>
      </c>
      <c r="AH1394" s="6" t="s">
        <v>44</v>
      </c>
      <c r="AI1394" s="6" t="s">
        <v>44</v>
      </c>
      <c r="AJ1394" s="6" t="s">
        <v>44</v>
      </c>
      <c r="AK1394" s="6" t="s">
        <v>44</v>
      </c>
      <c r="AL1394" s="6" t="s">
        <v>44</v>
      </c>
      <c r="AM1394" s="6" t="s">
        <v>44</v>
      </c>
      <c r="AN1394" s="6" t="s">
        <v>44</v>
      </c>
      <c r="AO1394" s="6" t="s">
        <v>44</v>
      </c>
      <c r="AP1394" s="6" t="s">
        <v>44</v>
      </c>
      <c r="AQ1394" s="6" t="s">
        <v>44</v>
      </c>
      <c r="AR1394" s="6" t="s">
        <v>44</v>
      </c>
      <c r="AS1394" s="6" t="s">
        <v>41</v>
      </c>
      <c r="AT1394" s="6" t="s">
        <v>42</v>
      </c>
      <c r="AU1394" s="6" t="s">
        <v>41</v>
      </c>
    </row>
    <row r="1395" spans="1:47" s="9" customFormat="1" ht="22.5" customHeight="1" x14ac:dyDescent="0.3">
      <c r="A1395" s="18" t="s">
        <v>8510</v>
      </c>
      <c r="B1395" s="19" t="s">
        <v>8511</v>
      </c>
      <c r="C1395" s="19" t="s">
        <v>157</v>
      </c>
      <c r="D1395" s="19" t="s">
        <v>3400</v>
      </c>
      <c r="E1395" s="6" t="s">
        <v>41</v>
      </c>
      <c r="F1395" s="7">
        <v>1</v>
      </c>
      <c r="G1395" s="7">
        <v>19.899999999999999</v>
      </c>
      <c r="H1395" s="7" t="s">
        <v>42</v>
      </c>
      <c r="I1395" s="7">
        <v>-8.58</v>
      </c>
      <c r="J1395" s="7" t="s">
        <v>42</v>
      </c>
      <c r="K1395" s="7" t="s">
        <v>42</v>
      </c>
      <c r="L1395" s="7">
        <v>11.32</v>
      </c>
      <c r="M1395" s="46"/>
      <c r="N1395" s="6" t="s">
        <v>44</v>
      </c>
      <c r="O1395" s="6" t="s">
        <v>71</v>
      </c>
      <c r="P1395" s="6" t="s">
        <v>46</v>
      </c>
      <c r="Q1395" s="6" t="s">
        <v>72</v>
      </c>
      <c r="R1395" s="6" t="s">
        <v>44</v>
      </c>
      <c r="S1395" s="7">
        <v>19.899999999999999</v>
      </c>
      <c r="T1395" s="7" t="s">
        <v>48</v>
      </c>
      <c r="U1395" s="6" t="s">
        <v>43</v>
      </c>
      <c r="V1395" s="46"/>
      <c r="W1395" s="46"/>
      <c r="X1395" s="46"/>
      <c r="Y1395" s="46"/>
      <c r="Z1395" s="6" t="s">
        <v>1372</v>
      </c>
      <c r="AA1395" s="6" t="s">
        <v>1373</v>
      </c>
      <c r="AB1395" s="6" t="s">
        <v>1374</v>
      </c>
      <c r="AC1395" s="6" t="s">
        <v>1375</v>
      </c>
      <c r="AD1395" s="6" t="s">
        <v>53</v>
      </c>
      <c r="AE1395" s="6" t="s">
        <v>1376</v>
      </c>
      <c r="AF1395" s="6" t="s">
        <v>55</v>
      </c>
      <c r="AG1395" s="6" t="s">
        <v>64</v>
      </c>
      <c r="AH1395" s="6" t="s">
        <v>44</v>
      </c>
      <c r="AI1395" s="6" t="s">
        <v>44</v>
      </c>
      <c r="AJ1395" s="6" t="s">
        <v>44</v>
      </c>
      <c r="AK1395" s="6" t="s">
        <v>44</v>
      </c>
      <c r="AL1395" s="6" t="s">
        <v>44</v>
      </c>
      <c r="AM1395" s="6" t="s">
        <v>44</v>
      </c>
      <c r="AN1395" s="6" t="s">
        <v>44</v>
      </c>
      <c r="AO1395" s="6" t="s">
        <v>44</v>
      </c>
      <c r="AP1395" s="6" t="s">
        <v>44</v>
      </c>
      <c r="AQ1395" s="6" t="s">
        <v>44</v>
      </c>
      <c r="AR1395" s="6" t="s">
        <v>44</v>
      </c>
      <c r="AS1395" s="6" t="s">
        <v>41</v>
      </c>
      <c r="AT1395" s="6" t="s">
        <v>42</v>
      </c>
      <c r="AU1395" s="6" t="s">
        <v>41</v>
      </c>
    </row>
    <row r="1396" spans="1:47" s="9" customFormat="1" ht="22.5" customHeight="1" x14ac:dyDescent="0.3">
      <c r="A1396" s="18" t="s">
        <v>8512</v>
      </c>
      <c r="B1396" s="19" t="s">
        <v>8513</v>
      </c>
      <c r="C1396" s="19" t="s">
        <v>157</v>
      </c>
      <c r="D1396" s="19" t="s">
        <v>3400</v>
      </c>
      <c r="E1396" s="6" t="s">
        <v>41</v>
      </c>
      <c r="F1396" s="7">
        <v>1</v>
      </c>
      <c r="G1396" s="7">
        <v>19.899999999999999</v>
      </c>
      <c r="H1396" s="7" t="s">
        <v>42</v>
      </c>
      <c r="I1396" s="7">
        <v>-8.58</v>
      </c>
      <c r="J1396" s="7" t="s">
        <v>42</v>
      </c>
      <c r="K1396" s="7" t="s">
        <v>42</v>
      </c>
      <c r="L1396" s="7">
        <v>11.32</v>
      </c>
      <c r="M1396" s="46"/>
      <c r="N1396" s="6" t="s">
        <v>44</v>
      </c>
      <c r="O1396" s="6" t="s">
        <v>467</v>
      </c>
      <c r="P1396" s="6" t="s">
        <v>46</v>
      </c>
      <c r="Q1396" s="6" t="s">
        <v>468</v>
      </c>
      <c r="R1396" s="6" t="s">
        <v>44</v>
      </c>
      <c r="S1396" s="7">
        <v>19.899999999999999</v>
      </c>
      <c r="T1396" s="7" t="s">
        <v>48</v>
      </c>
      <c r="U1396" s="6" t="s">
        <v>43</v>
      </c>
      <c r="V1396" s="46"/>
      <c r="W1396" s="46"/>
      <c r="X1396" s="46"/>
      <c r="Y1396" s="46"/>
      <c r="Z1396" s="6" t="s">
        <v>1377</v>
      </c>
      <c r="AA1396" s="6" t="s">
        <v>1378</v>
      </c>
      <c r="AB1396" s="6" t="s">
        <v>1379</v>
      </c>
      <c r="AC1396" s="6" t="s">
        <v>53</v>
      </c>
      <c r="AD1396" s="6" t="s">
        <v>53</v>
      </c>
      <c r="AE1396" s="6" t="s">
        <v>1380</v>
      </c>
      <c r="AF1396" s="6" t="s">
        <v>55</v>
      </c>
      <c r="AG1396" s="6" t="s">
        <v>64</v>
      </c>
      <c r="AH1396" s="6" t="s">
        <v>44</v>
      </c>
      <c r="AI1396" s="6" t="s">
        <v>44</v>
      </c>
      <c r="AJ1396" s="6" t="s">
        <v>44</v>
      </c>
      <c r="AK1396" s="6" t="s">
        <v>44</v>
      </c>
      <c r="AL1396" s="6" t="s">
        <v>44</v>
      </c>
      <c r="AM1396" s="6" t="s">
        <v>44</v>
      </c>
      <c r="AN1396" s="6" t="s">
        <v>44</v>
      </c>
      <c r="AO1396" s="6" t="s">
        <v>44</v>
      </c>
      <c r="AP1396" s="6" t="s">
        <v>44</v>
      </c>
      <c r="AQ1396" s="6" t="s">
        <v>44</v>
      </c>
      <c r="AR1396" s="6" t="s">
        <v>44</v>
      </c>
      <c r="AS1396" s="6" t="s">
        <v>41</v>
      </c>
      <c r="AT1396" s="6" t="s">
        <v>42</v>
      </c>
      <c r="AU1396" s="6" t="s">
        <v>41</v>
      </c>
    </row>
    <row r="1397" spans="1:47" s="9" customFormat="1" ht="22.5" customHeight="1" x14ac:dyDescent="0.3">
      <c r="A1397" s="18" t="s">
        <v>8514</v>
      </c>
      <c r="B1397" s="19" t="s">
        <v>8515</v>
      </c>
      <c r="C1397" s="19" t="s">
        <v>157</v>
      </c>
      <c r="D1397" s="19" t="s">
        <v>3400</v>
      </c>
      <c r="E1397" s="6" t="s">
        <v>41</v>
      </c>
      <c r="F1397" s="7">
        <v>1</v>
      </c>
      <c r="G1397" s="7">
        <v>24.9</v>
      </c>
      <c r="H1397" s="7" t="s">
        <v>42</v>
      </c>
      <c r="I1397" s="7">
        <v>-9.48</v>
      </c>
      <c r="J1397" s="7" t="s">
        <v>42</v>
      </c>
      <c r="K1397" s="7" t="s">
        <v>42</v>
      </c>
      <c r="L1397" s="7">
        <v>15.42</v>
      </c>
      <c r="M1397" s="46"/>
      <c r="N1397" s="6" t="s">
        <v>44</v>
      </c>
      <c r="O1397" s="6" t="s">
        <v>45</v>
      </c>
      <c r="P1397" s="6" t="s">
        <v>46</v>
      </c>
      <c r="Q1397" s="6" t="s">
        <v>47</v>
      </c>
      <c r="R1397" s="6" t="s">
        <v>44</v>
      </c>
      <c r="S1397" s="7">
        <v>24.9</v>
      </c>
      <c r="T1397" s="7" t="s">
        <v>48</v>
      </c>
      <c r="U1397" s="6" t="s">
        <v>43</v>
      </c>
      <c r="V1397" s="46"/>
      <c r="W1397" s="46"/>
      <c r="X1397" s="46"/>
      <c r="Y1397" s="46"/>
      <c r="Z1397" s="6" t="s">
        <v>1381</v>
      </c>
      <c r="AA1397" s="6" t="s">
        <v>1382</v>
      </c>
      <c r="AB1397" s="6" t="s">
        <v>1383</v>
      </c>
      <c r="AC1397" s="6" t="s">
        <v>565</v>
      </c>
      <c r="AD1397" s="6" t="s">
        <v>149</v>
      </c>
      <c r="AE1397" s="6" t="s">
        <v>1384</v>
      </c>
      <c r="AF1397" s="6" t="s">
        <v>55</v>
      </c>
      <c r="AG1397" s="6" t="s">
        <v>64</v>
      </c>
      <c r="AH1397" s="6" t="s">
        <v>44</v>
      </c>
      <c r="AI1397" s="6" t="s">
        <v>44</v>
      </c>
      <c r="AJ1397" s="6" t="s">
        <v>44</v>
      </c>
      <c r="AK1397" s="6" t="s">
        <v>44</v>
      </c>
      <c r="AL1397" s="6" t="s">
        <v>44</v>
      </c>
      <c r="AM1397" s="6" t="s">
        <v>44</v>
      </c>
      <c r="AN1397" s="6" t="s">
        <v>44</v>
      </c>
      <c r="AO1397" s="6" t="s">
        <v>44</v>
      </c>
      <c r="AP1397" s="6" t="s">
        <v>44</v>
      </c>
      <c r="AQ1397" s="6" t="s">
        <v>44</v>
      </c>
      <c r="AR1397" s="6" t="s">
        <v>44</v>
      </c>
      <c r="AS1397" s="6" t="s">
        <v>41</v>
      </c>
      <c r="AT1397" s="6" t="s">
        <v>42</v>
      </c>
      <c r="AU1397" s="6" t="s">
        <v>41</v>
      </c>
    </row>
    <row r="1398" spans="1:47" s="9" customFormat="1" ht="22.5" customHeight="1" x14ac:dyDescent="0.3">
      <c r="A1398" s="18" t="s">
        <v>8516</v>
      </c>
      <c r="B1398" s="19" t="s">
        <v>8517</v>
      </c>
      <c r="C1398" s="19" t="s">
        <v>157</v>
      </c>
      <c r="D1398" s="19" t="s">
        <v>3400</v>
      </c>
      <c r="E1398" s="6" t="s">
        <v>41</v>
      </c>
      <c r="F1398" s="7">
        <v>1</v>
      </c>
      <c r="G1398" s="7">
        <v>24.9</v>
      </c>
      <c r="H1398" s="7" t="s">
        <v>42</v>
      </c>
      <c r="I1398" s="7">
        <v>-9.48</v>
      </c>
      <c r="J1398" s="7" t="s">
        <v>42</v>
      </c>
      <c r="K1398" s="7" t="s">
        <v>42</v>
      </c>
      <c r="L1398" s="7">
        <v>15.42</v>
      </c>
      <c r="M1398" s="46"/>
      <c r="N1398" s="6" t="s">
        <v>44</v>
      </c>
      <c r="O1398" s="6" t="s">
        <v>45</v>
      </c>
      <c r="P1398" s="6" t="s">
        <v>46</v>
      </c>
      <c r="Q1398" s="6" t="s">
        <v>47</v>
      </c>
      <c r="R1398" s="6" t="s">
        <v>44</v>
      </c>
      <c r="S1398" s="7">
        <v>24.9</v>
      </c>
      <c r="T1398" s="7" t="s">
        <v>48</v>
      </c>
      <c r="U1398" s="6" t="s">
        <v>43</v>
      </c>
      <c r="V1398" s="46"/>
      <c r="W1398" s="46"/>
      <c r="X1398" s="46"/>
      <c r="Y1398" s="46"/>
      <c r="Z1398" s="6" t="s">
        <v>1385</v>
      </c>
      <c r="AA1398" s="6" t="s">
        <v>1386</v>
      </c>
      <c r="AB1398" s="6" t="s">
        <v>1387</v>
      </c>
      <c r="AC1398" s="6" t="s">
        <v>1388</v>
      </c>
      <c r="AD1398" s="6" t="s">
        <v>528</v>
      </c>
      <c r="AE1398" s="6" t="s">
        <v>1389</v>
      </c>
      <c r="AF1398" s="6" t="s">
        <v>55</v>
      </c>
      <c r="AG1398" s="6" t="s">
        <v>64</v>
      </c>
      <c r="AH1398" s="6" t="s">
        <v>44</v>
      </c>
      <c r="AI1398" s="6" t="s">
        <v>44</v>
      </c>
      <c r="AJ1398" s="6" t="s">
        <v>44</v>
      </c>
      <c r="AK1398" s="6" t="s">
        <v>44</v>
      </c>
      <c r="AL1398" s="6" t="s">
        <v>44</v>
      </c>
      <c r="AM1398" s="6" t="s">
        <v>44</v>
      </c>
      <c r="AN1398" s="6" t="s">
        <v>44</v>
      </c>
      <c r="AO1398" s="6" t="s">
        <v>44</v>
      </c>
      <c r="AP1398" s="6" t="s">
        <v>44</v>
      </c>
      <c r="AQ1398" s="6" t="s">
        <v>44</v>
      </c>
      <c r="AR1398" s="6" t="s">
        <v>44</v>
      </c>
      <c r="AS1398" s="6" t="s">
        <v>41</v>
      </c>
      <c r="AT1398" s="6" t="s">
        <v>42</v>
      </c>
      <c r="AU1398" s="6" t="s">
        <v>41</v>
      </c>
    </row>
    <row r="1399" spans="1:47" s="9" customFormat="1" ht="22.5" customHeight="1" x14ac:dyDescent="0.3">
      <c r="A1399" s="18" t="s">
        <v>8518</v>
      </c>
      <c r="B1399" s="19" t="s">
        <v>8519</v>
      </c>
      <c r="C1399" s="19" t="s">
        <v>157</v>
      </c>
      <c r="D1399" s="19" t="s">
        <v>3400</v>
      </c>
      <c r="E1399" s="6" t="s">
        <v>41</v>
      </c>
      <c r="F1399" s="7">
        <v>1</v>
      </c>
      <c r="G1399" s="7">
        <v>14.9</v>
      </c>
      <c r="H1399" s="7" t="s">
        <v>42</v>
      </c>
      <c r="I1399" s="7">
        <v>-7.68</v>
      </c>
      <c r="J1399" s="7" t="s">
        <v>42</v>
      </c>
      <c r="K1399" s="7" t="s">
        <v>42</v>
      </c>
      <c r="L1399" s="7">
        <v>7.22</v>
      </c>
      <c r="M1399" s="46"/>
      <c r="N1399" s="6" t="s">
        <v>44</v>
      </c>
      <c r="O1399" s="6" t="s">
        <v>219</v>
      </c>
      <c r="P1399" s="6" t="s">
        <v>46</v>
      </c>
      <c r="Q1399" s="6" t="s">
        <v>220</v>
      </c>
      <c r="R1399" s="6" t="s">
        <v>44</v>
      </c>
      <c r="S1399" s="7">
        <v>14.9</v>
      </c>
      <c r="T1399" s="7" t="s">
        <v>48</v>
      </c>
      <c r="U1399" s="6" t="s">
        <v>43</v>
      </c>
      <c r="V1399" s="46"/>
      <c r="W1399" s="46"/>
      <c r="X1399" s="46"/>
      <c r="Y1399" s="46"/>
      <c r="Z1399" s="6" t="s">
        <v>617</v>
      </c>
      <c r="AA1399" s="6" t="s">
        <v>618</v>
      </c>
      <c r="AB1399" s="6" t="s">
        <v>1390</v>
      </c>
      <c r="AC1399" s="6" t="s">
        <v>279</v>
      </c>
      <c r="AD1399" s="6" t="s">
        <v>53</v>
      </c>
      <c r="AE1399" s="6" t="s">
        <v>620</v>
      </c>
      <c r="AF1399" s="6" t="s">
        <v>55</v>
      </c>
      <c r="AG1399" s="6" t="s">
        <v>64</v>
      </c>
      <c r="AH1399" s="6" t="s">
        <v>44</v>
      </c>
      <c r="AI1399" s="6" t="s">
        <v>44</v>
      </c>
      <c r="AJ1399" s="6" t="s">
        <v>44</v>
      </c>
      <c r="AK1399" s="6" t="s">
        <v>44</v>
      </c>
      <c r="AL1399" s="6" t="s">
        <v>44</v>
      </c>
      <c r="AM1399" s="6" t="s">
        <v>44</v>
      </c>
      <c r="AN1399" s="6" t="s">
        <v>44</v>
      </c>
      <c r="AO1399" s="6" t="s">
        <v>44</v>
      </c>
      <c r="AP1399" s="6" t="s">
        <v>44</v>
      </c>
      <c r="AQ1399" s="6" t="s">
        <v>44</v>
      </c>
      <c r="AR1399" s="6" t="s">
        <v>44</v>
      </c>
      <c r="AS1399" s="6" t="s">
        <v>41</v>
      </c>
      <c r="AT1399" s="6" t="s">
        <v>42</v>
      </c>
      <c r="AU1399" s="6" t="s">
        <v>41</v>
      </c>
    </row>
    <row r="1400" spans="1:47" s="9" customFormat="1" ht="22.5" customHeight="1" x14ac:dyDescent="0.3">
      <c r="A1400" s="18" t="s">
        <v>8520</v>
      </c>
      <c r="B1400" s="19" t="s">
        <v>8521</v>
      </c>
      <c r="C1400" s="19" t="s">
        <v>157</v>
      </c>
      <c r="D1400" s="19" t="s">
        <v>3400</v>
      </c>
      <c r="E1400" s="6" t="s">
        <v>41</v>
      </c>
      <c r="F1400" s="7">
        <v>1</v>
      </c>
      <c r="G1400" s="7">
        <v>24.9</v>
      </c>
      <c r="H1400" s="7" t="s">
        <v>42</v>
      </c>
      <c r="I1400" s="7">
        <v>-9.48</v>
      </c>
      <c r="J1400" s="7" t="s">
        <v>42</v>
      </c>
      <c r="K1400" s="7" t="s">
        <v>42</v>
      </c>
      <c r="L1400" s="7">
        <v>15.42</v>
      </c>
      <c r="M1400" s="46"/>
      <c r="N1400" s="6" t="s">
        <v>44</v>
      </c>
      <c r="O1400" s="6" t="s">
        <v>45</v>
      </c>
      <c r="P1400" s="6" t="s">
        <v>46</v>
      </c>
      <c r="Q1400" s="6" t="s">
        <v>47</v>
      </c>
      <c r="R1400" s="6" t="s">
        <v>44</v>
      </c>
      <c r="S1400" s="7">
        <v>24.9</v>
      </c>
      <c r="T1400" s="7" t="s">
        <v>48</v>
      </c>
      <c r="U1400" s="6" t="s">
        <v>43</v>
      </c>
      <c r="V1400" s="46"/>
      <c r="W1400" s="46"/>
      <c r="X1400" s="46"/>
      <c r="Y1400" s="46"/>
      <c r="Z1400" s="6" t="s">
        <v>1391</v>
      </c>
      <c r="AA1400" s="6" t="s">
        <v>1392</v>
      </c>
      <c r="AB1400" s="6" t="s">
        <v>1393</v>
      </c>
      <c r="AC1400" s="6" t="s">
        <v>262</v>
      </c>
      <c r="AD1400" s="6" t="s">
        <v>263</v>
      </c>
      <c r="AE1400" s="6" t="s">
        <v>1394</v>
      </c>
      <c r="AF1400" s="6" t="s">
        <v>55</v>
      </c>
      <c r="AG1400" s="6" t="s">
        <v>44</v>
      </c>
      <c r="AH1400" s="6" t="s">
        <v>44</v>
      </c>
      <c r="AI1400" s="6" t="s">
        <v>3401</v>
      </c>
      <c r="AJ1400" s="6" t="s">
        <v>44</v>
      </c>
      <c r="AK1400" s="6" t="s">
        <v>44</v>
      </c>
      <c r="AL1400" s="6" t="s">
        <v>44</v>
      </c>
      <c r="AM1400" s="6" t="s">
        <v>44</v>
      </c>
      <c r="AN1400" s="6" t="s">
        <v>44</v>
      </c>
      <c r="AO1400" s="6" t="s">
        <v>44</v>
      </c>
      <c r="AP1400" s="6" t="s">
        <v>44</v>
      </c>
      <c r="AQ1400" s="6" t="s">
        <v>44</v>
      </c>
      <c r="AR1400" s="6" t="s">
        <v>44</v>
      </c>
      <c r="AS1400" s="6" t="s">
        <v>41</v>
      </c>
      <c r="AT1400" s="6">
        <v>1</v>
      </c>
      <c r="AU1400" s="6" t="s">
        <v>41</v>
      </c>
    </row>
    <row r="1401" spans="1:47" s="9" customFormat="1" ht="22.5" customHeight="1" x14ac:dyDescent="0.3">
      <c r="A1401" s="18" t="s">
        <v>8522</v>
      </c>
      <c r="B1401" s="19" t="s">
        <v>8523</v>
      </c>
      <c r="C1401" s="19" t="s">
        <v>157</v>
      </c>
      <c r="D1401" s="19" t="s">
        <v>3402</v>
      </c>
      <c r="E1401" s="6" t="s">
        <v>41</v>
      </c>
      <c r="F1401" s="7">
        <v>1</v>
      </c>
      <c r="G1401" s="7">
        <v>14.9</v>
      </c>
      <c r="H1401" s="7" t="s">
        <v>42</v>
      </c>
      <c r="I1401" s="7">
        <v>-7.68</v>
      </c>
      <c r="J1401" s="7" t="s">
        <v>42</v>
      </c>
      <c r="K1401" s="7" t="s">
        <v>42</v>
      </c>
      <c r="L1401" s="7">
        <v>7.22</v>
      </c>
      <c r="M1401" s="46"/>
      <c r="N1401" s="6" t="s">
        <v>44</v>
      </c>
      <c r="O1401" s="6" t="s">
        <v>219</v>
      </c>
      <c r="P1401" s="6" t="s">
        <v>46</v>
      </c>
      <c r="Q1401" s="6" t="s">
        <v>220</v>
      </c>
      <c r="R1401" s="6" t="s">
        <v>44</v>
      </c>
      <c r="S1401" s="7">
        <v>14.9</v>
      </c>
      <c r="T1401" s="7" t="s">
        <v>48</v>
      </c>
      <c r="U1401" s="6" t="s">
        <v>43</v>
      </c>
      <c r="V1401" s="46"/>
      <c r="W1401" s="46"/>
      <c r="X1401" s="46"/>
      <c r="Y1401" s="46"/>
      <c r="Z1401" s="6" t="s">
        <v>1331</v>
      </c>
      <c r="AA1401" s="6" t="s">
        <v>1332</v>
      </c>
      <c r="AB1401" s="6" t="s">
        <v>1333</v>
      </c>
      <c r="AC1401" s="6" t="s">
        <v>1334</v>
      </c>
      <c r="AD1401" s="6" t="s">
        <v>53</v>
      </c>
      <c r="AE1401" s="6" t="s">
        <v>1335</v>
      </c>
      <c r="AF1401" s="6" t="s">
        <v>55</v>
      </c>
      <c r="AG1401" s="6" t="s">
        <v>64</v>
      </c>
      <c r="AH1401" s="6" t="s">
        <v>44</v>
      </c>
      <c r="AI1401" s="6" t="s">
        <v>44</v>
      </c>
      <c r="AJ1401" s="6" t="s">
        <v>44</v>
      </c>
      <c r="AK1401" s="6" t="s">
        <v>44</v>
      </c>
      <c r="AL1401" s="6" t="s">
        <v>44</v>
      </c>
      <c r="AM1401" s="6" t="s">
        <v>44</v>
      </c>
      <c r="AN1401" s="6" t="s">
        <v>44</v>
      </c>
      <c r="AO1401" s="6" t="s">
        <v>44</v>
      </c>
      <c r="AP1401" s="6" t="s">
        <v>44</v>
      </c>
      <c r="AQ1401" s="6" t="s">
        <v>44</v>
      </c>
      <c r="AR1401" s="6" t="s">
        <v>44</v>
      </c>
      <c r="AS1401" s="6" t="s">
        <v>41</v>
      </c>
      <c r="AT1401" s="6" t="s">
        <v>42</v>
      </c>
      <c r="AU1401" s="6" t="s">
        <v>41</v>
      </c>
    </row>
    <row r="1402" spans="1:47" s="9" customFormat="1" ht="22.5" customHeight="1" x14ac:dyDescent="0.3">
      <c r="A1402" s="18" t="s">
        <v>8524</v>
      </c>
      <c r="B1402" s="19" t="s">
        <v>8525</v>
      </c>
      <c r="C1402" s="19" t="s">
        <v>157</v>
      </c>
      <c r="D1402" s="19" t="s">
        <v>3402</v>
      </c>
      <c r="E1402" s="6" t="s">
        <v>41</v>
      </c>
      <c r="F1402" s="7">
        <v>1</v>
      </c>
      <c r="G1402" s="7">
        <v>24.9</v>
      </c>
      <c r="H1402" s="7" t="s">
        <v>42</v>
      </c>
      <c r="I1402" s="7">
        <v>-9.48</v>
      </c>
      <c r="J1402" s="7" t="s">
        <v>42</v>
      </c>
      <c r="K1402" s="7" t="s">
        <v>42</v>
      </c>
      <c r="L1402" s="7">
        <v>15.42</v>
      </c>
      <c r="M1402" s="46"/>
      <c r="N1402" s="6" t="s">
        <v>44</v>
      </c>
      <c r="O1402" s="6" t="s">
        <v>56</v>
      </c>
      <c r="P1402" s="6" t="s">
        <v>46</v>
      </c>
      <c r="Q1402" s="6" t="s">
        <v>57</v>
      </c>
      <c r="R1402" s="6" t="s">
        <v>44</v>
      </c>
      <c r="S1402" s="7">
        <v>24.9</v>
      </c>
      <c r="T1402" s="7" t="s">
        <v>48</v>
      </c>
      <c r="U1402" s="6" t="s">
        <v>43</v>
      </c>
      <c r="V1402" s="46"/>
      <c r="W1402" s="46"/>
      <c r="X1402" s="46"/>
      <c r="Y1402" s="46"/>
      <c r="Z1402" s="6" t="s">
        <v>1336</v>
      </c>
      <c r="AA1402" s="6" t="s">
        <v>1337</v>
      </c>
      <c r="AB1402" s="6" t="s">
        <v>1338</v>
      </c>
      <c r="AC1402" s="6" t="s">
        <v>162</v>
      </c>
      <c r="AD1402" s="6" t="s">
        <v>162</v>
      </c>
      <c r="AE1402" s="6" t="s">
        <v>1339</v>
      </c>
      <c r="AF1402" s="6" t="s">
        <v>55</v>
      </c>
      <c r="AG1402" s="6" t="s">
        <v>44</v>
      </c>
      <c r="AH1402" s="6" t="s">
        <v>44</v>
      </c>
      <c r="AI1402" s="6" t="s">
        <v>1681</v>
      </c>
      <c r="AJ1402" s="6" t="s">
        <v>44</v>
      </c>
      <c r="AK1402" s="6" t="s">
        <v>44</v>
      </c>
      <c r="AL1402" s="6" t="s">
        <v>44</v>
      </c>
      <c r="AM1402" s="6" t="s">
        <v>44</v>
      </c>
      <c r="AN1402" s="6" t="s">
        <v>44</v>
      </c>
      <c r="AO1402" s="6" t="s">
        <v>44</v>
      </c>
      <c r="AP1402" s="6" t="s">
        <v>44</v>
      </c>
      <c r="AQ1402" s="6" t="s">
        <v>44</v>
      </c>
      <c r="AR1402" s="6" t="s">
        <v>44</v>
      </c>
      <c r="AS1402" s="6" t="s">
        <v>41</v>
      </c>
      <c r="AT1402" s="6" t="s">
        <v>42</v>
      </c>
      <c r="AU1402" s="6" t="s">
        <v>41</v>
      </c>
    </row>
    <row r="1403" spans="1:47" s="9" customFormat="1" ht="22.5" customHeight="1" x14ac:dyDescent="0.3">
      <c r="A1403" s="18" t="s">
        <v>8526</v>
      </c>
      <c r="B1403" s="19" t="s">
        <v>8527</v>
      </c>
      <c r="C1403" s="19" t="s">
        <v>157</v>
      </c>
      <c r="D1403" s="19" t="s">
        <v>3402</v>
      </c>
      <c r="E1403" s="6" t="s">
        <v>41</v>
      </c>
      <c r="F1403" s="7">
        <v>1</v>
      </c>
      <c r="G1403" s="7">
        <v>19.899999999999999</v>
      </c>
      <c r="H1403" s="7" t="s">
        <v>42</v>
      </c>
      <c r="I1403" s="7">
        <v>-8.58</v>
      </c>
      <c r="J1403" s="7" t="s">
        <v>42</v>
      </c>
      <c r="K1403" s="7" t="s">
        <v>42</v>
      </c>
      <c r="L1403" s="7">
        <v>11.32</v>
      </c>
      <c r="M1403" s="46"/>
      <c r="N1403" s="6" t="s">
        <v>44</v>
      </c>
      <c r="O1403" s="6" t="s">
        <v>71</v>
      </c>
      <c r="P1403" s="6" t="s">
        <v>46</v>
      </c>
      <c r="Q1403" s="6" t="s">
        <v>72</v>
      </c>
      <c r="R1403" s="6" t="s">
        <v>44</v>
      </c>
      <c r="S1403" s="7">
        <v>19.899999999999999</v>
      </c>
      <c r="T1403" s="7" t="s">
        <v>48</v>
      </c>
      <c r="U1403" s="6" t="s">
        <v>43</v>
      </c>
      <c r="V1403" s="46"/>
      <c r="W1403" s="46"/>
      <c r="X1403" s="46"/>
      <c r="Y1403" s="46"/>
      <c r="Z1403" s="6" t="s">
        <v>1340</v>
      </c>
      <c r="AA1403" s="6" t="s">
        <v>1341</v>
      </c>
      <c r="AB1403" s="6" t="s">
        <v>1342</v>
      </c>
      <c r="AC1403" s="6" t="s">
        <v>1343</v>
      </c>
      <c r="AD1403" s="6" t="s">
        <v>96</v>
      </c>
      <c r="AE1403" s="6" t="s">
        <v>1344</v>
      </c>
      <c r="AF1403" s="6" t="s">
        <v>55</v>
      </c>
      <c r="AG1403" s="6" t="s">
        <v>64</v>
      </c>
      <c r="AH1403" s="6" t="s">
        <v>44</v>
      </c>
      <c r="AI1403" s="6" t="s">
        <v>44</v>
      </c>
      <c r="AJ1403" s="6" t="s">
        <v>44</v>
      </c>
      <c r="AK1403" s="6" t="s">
        <v>44</v>
      </c>
      <c r="AL1403" s="6" t="s">
        <v>44</v>
      </c>
      <c r="AM1403" s="6" t="s">
        <v>44</v>
      </c>
      <c r="AN1403" s="6" t="s">
        <v>44</v>
      </c>
      <c r="AO1403" s="6" t="s">
        <v>44</v>
      </c>
      <c r="AP1403" s="6" t="s">
        <v>44</v>
      </c>
      <c r="AQ1403" s="6" t="s">
        <v>44</v>
      </c>
      <c r="AR1403" s="6" t="s">
        <v>44</v>
      </c>
      <c r="AS1403" s="6" t="s">
        <v>41</v>
      </c>
      <c r="AT1403" s="6" t="s">
        <v>42</v>
      </c>
      <c r="AU1403" s="6" t="s">
        <v>41</v>
      </c>
    </row>
    <row r="1404" spans="1:47" s="9" customFormat="1" ht="22.5" customHeight="1" x14ac:dyDescent="0.3">
      <c r="A1404" s="18" t="s">
        <v>8528</v>
      </c>
      <c r="B1404" s="19" t="s">
        <v>8529</v>
      </c>
      <c r="C1404" s="19" t="s">
        <v>157</v>
      </c>
      <c r="D1404" s="19" t="s">
        <v>3402</v>
      </c>
      <c r="E1404" s="6" t="s">
        <v>41</v>
      </c>
      <c r="F1404" s="7">
        <v>1</v>
      </c>
      <c r="G1404" s="7">
        <v>24.9</v>
      </c>
      <c r="H1404" s="7" t="s">
        <v>42</v>
      </c>
      <c r="I1404" s="7">
        <v>-9.48</v>
      </c>
      <c r="J1404" s="7" t="s">
        <v>42</v>
      </c>
      <c r="K1404" s="7" t="s">
        <v>42</v>
      </c>
      <c r="L1404" s="7">
        <v>15.42</v>
      </c>
      <c r="M1404" s="46"/>
      <c r="N1404" s="6" t="s">
        <v>44</v>
      </c>
      <c r="O1404" s="6" t="s">
        <v>56</v>
      </c>
      <c r="P1404" s="6" t="s">
        <v>46</v>
      </c>
      <c r="Q1404" s="6" t="s">
        <v>57</v>
      </c>
      <c r="R1404" s="6" t="s">
        <v>44</v>
      </c>
      <c r="S1404" s="7">
        <v>24.9</v>
      </c>
      <c r="T1404" s="7" t="s">
        <v>48</v>
      </c>
      <c r="U1404" s="6" t="s">
        <v>43</v>
      </c>
      <c r="V1404" s="46"/>
      <c r="W1404" s="46"/>
      <c r="X1404" s="46"/>
      <c r="Y1404" s="46"/>
      <c r="Z1404" s="6" t="s">
        <v>1345</v>
      </c>
      <c r="AA1404" s="6" t="s">
        <v>1346</v>
      </c>
      <c r="AB1404" s="6" t="s">
        <v>1347</v>
      </c>
      <c r="AC1404" s="6" t="s">
        <v>1348</v>
      </c>
      <c r="AD1404" s="6" t="s">
        <v>192</v>
      </c>
      <c r="AE1404" s="6" t="s">
        <v>1349</v>
      </c>
      <c r="AF1404" s="6" t="s">
        <v>55</v>
      </c>
      <c r="AG1404" s="6" t="s">
        <v>64</v>
      </c>
      <c r="AH1404" s="6" t="s">
        <v>44</v>
      </c>
      <c r="AI1404" s="6" t="s">
        <v>44</v>
      </c>
      <c r="AJ1404" s="6" t="s">
        <v>44</v>
      </c>
      <c r="AK1404" s="6" t="s">
        <v>44</v>
      </c>
      <c r="AL1404" s="6" t="s">
        <v>44</v>
      </c>
      <c r="AM1404" s="6" t="s">
        <v>44</v>
      </c>
      <c r="AN1404" s="6" t="s">
        <v>44</v>
      </c>
      <c r="AO1404" s="6" t="s">
        <v>44</v>
      </c>
      <c r="AP1404" s="6" t="s">
        <v>44</v>
      </c>
      <c r="AQ1404" s="6" t="s">
        <v>44</v>
      </c>
      <c r="AR1404" s="6" t="s">
        <v>44</v>
      </c>
      <c r="AS1404" s="6" t="s">
        <v>41</v>
      </c>
      <c r="AT1404" s="6" t="s">
        <v>42</v>
      </c>
      <c r="AU1404" s="6" t="s">
        <v>41</v>
      </c>
    </row>
    <row r="1405" spans="1:47" s="9" customFormat="1" ht="22.5" customHeight="1" x14ac:dyDescent="0.3">
      <c r="A1405" s="18" t="s">
        <v>8530</v>
      </c>
      <c r="B1405" s="19" t="s">
        <v>8531</v>
      </c>
      <c r="C1405" s="19" t="s">
        <v>157</v>
      </c>
      <c r="D1405" s="19" t="s">
        <v>3402</v>
      </c>
      <c r="E1405" s="6" t="s">
        <v>41</v>
      </c>
      <c r="F1405" s="7">
        <v>1</v>
      </c>
      <c r="G1405" s="7">
        <v>24.9</v>
      </c>
      <c r="H1405" s="7" t="s">
        <v>42</v>
      </c>
      <c r="I1405" s="7">
        <v>-9.48</v>
      </c>
      <c r="J1405" s="7" t="s">
        <v>42</v>
      </c>
      <c r="K1405" s="7" t="s">
        <v>42</v>
      </c>
      <c r="L1405" s="7">
        <v>15.42</v>
      </c>
      <c r="M1405" s="46"/>
      <c r="N1405" s="6" t="s">
        <v>44</v>
      </c>
      <c r="O1405" s="6" t="s">
        <v>274</v>
      </c>
      <c r="P1405" s="6" t="s">
        <v>46</v>
      </c>
      <c r="Q1405" s="6" t="s">
        <v>275</v>
      </c>
      <c r="R1405" s="6" t="s">
        <v>44</v>
      </c>
      <c r="S1405" s="7">
        <v>24.9</v>
      </c>
      <c r="T1405" s="7" t="s">
        <v>48</v>
      </c>
      <c r="U1405" s="6" t="s">
        <v>43</v>
      </c>
      <c r="V1405" s="46"/>
      <c r="W1405" s="46"/>
      <c r="X1405" s="46"/>
      <c r="Y1405" s="46"/>
      <c r="Z1405" s="6" t="s">
        <v>1350</v>
      </c>
      <c r="AA1405" s="6" t="s">
        <v>1351</v>
      </c>
      <c r="AB1405" s="6" t="s">
        <v>1352</v>
      </c>
      <c r="AC1405" s="6" t="s">
        <v>693</v>
      </c>
      <c r="AD1405" s="6" t="s">
        <v>376</v>
      </c>
      <c r="AE1405" s="6" t="s">
        <v>1353</v>
      </c>
      <c r="AF1405" s="6" t="s">
        <v>55</v>
      </c>
      <c r="AG1405" s="6" t="s">
        <v>44</v>
      </c>
      <c r="AH1405" s="6" t="s">
        <v>44</v>
      </c>
      <c r="AI1405" s="6" t="s">
        <v>1682</v>
      </c>
      <c r="AJ1405" s="6" t="s">
        <v>44</v>
      </c>
      <c r="AK1405" s="6" t="s">
        <v>44</v>
      </c>
      <c r="AL1405" s="6" t="s">
        <v>44</v>
      </c>
      <c r="AM1405" s="6" t="s">
        <v>44</v>
      </c>
      <c r="AN1405" s="6" t="s">
        <v>44</v>
      </c>
      <c r="AO1405" s="6" t="s">
        <v>44</v>
      </c>
      <c r="AP1405" s="6" t="s">
        <v>44</v>
      </c>
      <c r="AQ1405" s="6" t="s">
        <v>44</v>
      </c>
      <c r="AR1405" s="6" t="s">
        <v>44</v>
      </c>
      <c r="AS1405" s="6" t="s">
        <v>41</v>
      </c>
      <c r="AT1405" s="6" t="s">
        <v>42</v>
      </c>
      <c r="AU1405" s="6" t="s">
        <v>41</v>
      </c>
    </row>
    <row r="1406" spans="1:47" s="9" customFormat="1" ht="22.5" customHeight="1" x14ac:dyDescent="0.3">
      <c r="A1406" s="18" t="s">
        <v>8532</v>
      </c>
      <c r="B1406" s="19" t="s">
        <v>8533</v>
      </c>
      <c r="C1406" s="19" t="s">
        <v>157</v>
      </c>
      <c r="D1406" s="19" t="s">
        <v>3402</v>
      </c>
      <c r="E1406" s="6" t="s">
        <v>41</v>
      </c>
      <c r="F1406" s="7">
        <v>1</v>
      </c>
      <c r="G1406" s="7">
        <v>24.9</v>
      </c>
      <c r="H1406" s="7" t="s">
        <v>42</v>
      </c>
      <c r="I1406" s="7">
        <v>-9.48</v>
      </c>
      <c r="J1406" s="7" t="s">
        <v>42</v>
      </c>
      <c r="K1406" s="7" t="s">
        <v>42</v>
      </c>
      <c r="L1406" s="7">
        <v>15.42</v>
      </c>
      <c r="M1406" s="46"/>
      <c r="N1406" s="6" t="s">
        <v>44</v>
      </c>
      <c r="O1406" s="6" t="s">
        <v>274</v>
      </c>
      <c r="P1406" s="6" t="s">
        <v>46</v>
      </c>
      <c r="Q1406" s="6" t="s">
        <v>275</v>
      </c>
      <c r="R1406" s="6" t="s">
        <v>44</v>
      </c>
      <c r="S1406" s="7">
        <v>24.9</v>
      </c>
      <c r="T1406" s="7" t="s">
        <v>48</v>
      </c>
      <c r="U1406" s="6" t="s">
        <v>43</v>
      </c>
      <c r="V1406" s="46"/>
      <c r="W1406" s="46"/>
      <c r="X1406" s="46"/>
      <c r="Y1406" s="46"/>
      <c r="Z1406" s="6" t="s">
        <v>1354</v>
      </c>
      <c r="AA1406" s="6" t="s">
        <v>1355</v>
      </c>
      <c r="AB1406" s="6" t="s">
        <v>1356</v>
      </c>
      <c r="AC1406" s="6" t="s">
        <v>1357</v>
      </c>
      <c r="AD1406" s="6" t="s">
        <v>192</v>
      </c>
      <c r="AE1406" s="6" t="s">
        <v>1358</v>
      </c>
      <c r="AF1406" s="6" t="s">
        <v>55</v>
      </c>
      <c r="AG1406" s="6" t="s">
        <v>44</v>
      </c>
      <c r="AH1406" s="6" t="s">
        <v>44</v>
      </c>
      <c r="AI1406" s="6" t="s">
        <v>44</v>
      </c>
      <c r="AJ1406" s="6" t="s">
        <v>44</v>
      </c>
      <c r="AK1406" s="6" t="s">
        <v>44</v>
      </c>
      <c r="AL1406" s="6" t="s">
        <v>44</v>
      </c>
      <c r="AM1406" s="6" t="s">
        <v>44</v>
      </c>
      <c r="AN1406" s="6" t="s">
        <v>44</v>
      </c>
      <c r="AO1406" s="6" t="s">
        <v>44</v>
      </c>
      <c r="AP1406" s="6" t="s">
        <v>44</v>
      </c>
      <c r="AQ1406" s="6" t="s">
        <v>44</v>
      </c>
      <c r="AR1406" s="6" t="s">
        <v>44</v>
      </c>
      <c r="AS1406" s="6" t="s">
        <v>41</v>
      </c>
      <c r="AT1406" s="6" t="s">
        <v>42</v>
      </c>
      <c r="AU1406" s="6" t="s">
        <v>41</v>
      </c>
    </row>
    <row r="1407" spans="1:47" s="9" customFormat="1" ht="22.5" customHeight="1" x14ac:dyDescent="0.3">
      <c r="A1407" s="18" t="s">
        <v>8534</v>
      </c>
      <c r="B1407" s="19" t="s">
        <v>8535</v>
      </c>
      <c r="C1407" s="19" t="s">
        <v>157</v>
      </c>
      <c r="D1407" s="19" t="s">
        <v>3402</v>
      </c>
      <c r="E1407" s="6" t="s">
        <v>41</v>
      </c>
      <c r="F1407" s="7">
        <v>1</v>
      </c>
      <c r="G1407" s="7">
        <v>19.899999999999999</v>
      </c>
      <c r="H1407" s="7" t="s">
        <v>42</v>
      </c>
      <c r="I1407" s="7">
        <v>-8.58</v>
      </c>
      <c r="J1407" s="7" t="s">
        <v>42</v>
      </c>
      <c r="K1407" s="7" t="s">
        <v>42</v>
      </c>
      <c r="L1407" s="7">
        <v>11.32</v>
      </c>
      <c r="M1407" s="46"/>
      <c r="N1407" s="6" t="s">
        <v>44</v>
      </c>
      <c r="O1407" s="6" t="s">
        <v>71</v>
      </c>
      <c r="P1407" s="6" t="s">
        <v>46</v>
      </c>
      <c r="Q1407" s="6" t="s">
        <v>72</v>
      </c>
      <c r="R1407" s="6" t="s">
        <v>44</v>
      </c>
      <c r="S1407" s="7">
        <v>19.899999999999999</v>
      </c>
      <c r="T1407" s="7" t="s">
        <v>48</v>
      </c>
      <c r="U1407" s="6" t="s">
        <v>43</v>
      </c>
      <c r="V1407" s="46"/>
      <c r="W1407" s="46"/>
      <c r="X1407" s="46"/>
      <c r="Y1407" s="46"/>
      <c r="Z1407" s="6" t="s">
        <v>1359</v>
      </c>
      <c r="AA1407" s="6" t="s">
        <v>1360</v>
      </c>
      <c r="AB1407" s="6" t="s">
        <v>1361</v>
      </c>
      <c r="AC1407" s="6" t="s">
        <v>451</v>
      </c>
      <c r="AD1407" s="6" t="s">
        <v>376</v>
      </c>
      <c r="AE1407" s="6" t="s">
        <v>1362</v>
      </c>
      <c r="AF1407" s="6" t="s">
        <v>55</v>
      </c>
      <c r="AG1407" s="6" t="s">
        <v>64</v>
      </c>
      <c r="AH1407" s="6" t="s">
        <v>44</v>
      </c>
      <c r="AI1407" s="6" t="s">
        <v>44</v>
      </c>
      <c r="AJ1407" s="6" t="s">
        <v>44</v>
      </c>
      <c r="AK1407" s="6" t="s">
        <v>44</v>
      </c>
      <c r="AL1407" s="6" t="s">
        <v>44</v>
      </c>
      <c r="AM1407" s="6" t="s">
        <v>44</v>
      </c>
      <c r="AN1407" s="6" t="s">
        <v>44</v>
      </c>
      <c r="AO1407" s="6" t="s">
        <v>44</v>
      </c>
      <c r="AP1407" s="6" t="s">
        <v>44</v>
      </c>
      <c r="AQ1407" s="6" t="s">
        <v>44</v>
      </c>
      <c r="AR1407" s="6" t="s">
        <v>44</v>
      </c>
      <c r="AS1407" s="6" t="s">
        <v>41</v>
      </c>
      <c r="AT1407" s="6" t="s">
        <v>42</v>
      </c>
      <c r="AU1407" s="6" t="s">
        <v>41</v>
      </c>
    </row>
    <row r="1408" spans="1:47" s="9" customFormat="1" ht="22.5" customHeight="1" x14ac:dyDescent="0.3">
      <c r="A1408" s="18" t="s">
        <v>8536</v>
      </c>
      <c r="B1408" s="19" t="s">
        <v>8537</v>
      </c>
      <c r="C1408" s="19" t="s">
        <v>157</v>
      </c>
      <c r="D1408" s="19" t="s">
        <v>3403</v>
      </c>
      <c r="E1408" s="6" t="s">
        <v>41</v>
      </c>
      <c r="F1408" s="7">
        <v>1</v>
      </c>
      <c r="G1408" s="7">
        <v>24.9</v>
      </c>
      <c r="H1408" s="7" t="s">
        <v>42</v>
      </c>
      <c r="I1408" s="7">
        <v>-9.48</v>
      </c>
      <c r="J1408" s="7" t="s">
        <v>42</v>
      </c>
      <c r="K1408" s="7" t="s">
        <v>42</v>
      </c>
      <c r="L1408" s="7">
        <v>15.42</v>
      </c>
      <c r="M1408" s="46"/>
      <c r="N1408" s="6" t="s">
        <v>44</v>
      </c>
      <c r="O1408" s="6" t="s">
        <v>274</v>
      </c>
      <c r="P1408" s="6" t="s">
        <v>46</v>
      </c>
      <c r="Q1408" s="6" t="s">
        <v>275</v>
      </c>
      <c r="R1408" s="6" t="s">
        <v>44</v>
      </c>
      <c r="S1408" s="7">
        <v>24.9</v>
      </c>
      <c r="T1408" s="7" t="s">
        <v>48</v>
      </c>
      <c r="U1408" s="6" t="s">
        <v>43</v>
      </c>
      <c r="V1408" s="46"/>
      <c r="W1408" s="46"/>
      <c r="X1408" s="46"/>
      <c r="Y1408" s="46"/>
      <c r="Z1408" s="6" t="s">
        <v>1363</v>
      </c>
      <c r="AA1408" s="6" t="s">
        <v>1364</v>
      </c>
      <c r="AB1408" s="6" t="s">
        <v>1365</v>
      </c>
      <c r="AC1408" s="6" t="s">
        <v>53</v>
      </c>
      <c r="AD1408" s="6" t="s">
        <v>53</v>
      </c>
      <c r="AE1408" s="6" t="s">
        <v>1366</v>
      </c>
      <c r="AF1408" s="6" t="s">
        <v>55</v>
      </c>
      <c r="AG1408" s="6" t="s">
        <v>44</v>
      </c>
      <c r="AH1408" s="6" t="s">
        <v>44</v>
      </c>
      <c r="AI1408" s="6" t="s">
        <v>1683</v>
      </c>
      <c r="AJ1408" s="6" t="s">
        <v>44</v>
      </c>
      <c r="AK1408" s="6" t="s">
        <v>44</v>
      </c>
      <c r="AL1408" s="6" t="s">
        <v>44</v>
      </c>
      <c r="AM1408" s="6" t="s">
        <v>44</v>
      </c>
      <c r="AN1408" s="6" t="s">
        <v>44</v>
      </c>
      <c r="AO1408" s="6" t="s">
        <v>44</v>
      </c>
      <c r="AP1408" s="6" t="s">
        <v>44</v>
      </c>
      <c r="AQ1408" s="6" t="s">
        <v>44</v>
      </c>
      <c r="AR1408" s="6" t="s">
        <v>44</v>
      </c>
      <c r="AS1408" s="6" t="s">
        <v>41</v>
      </c>
      <c r="AT1408" s="6" t="s">
        <v>42</v>
      </c>
      <c r="AU1408" s="6" t="s">
        <v>41</v>
      </c>
    </row>
    <row r="1409" spans="1:47" s="9" customFormat="1" ht="22.5" customHeight="1" x14ac:dyDescent="0.3">
      <c r="A1409" s="18" t="s">
        <v>8538</v>
      </c>
      <c r="B1409" s="19" t="s">
        <v>8539</v>
      </c>
      <c r="C1409" s="19" t="s">
        <v>157</v>
      </c>
      <c r="D1409" s="19" t="s">
        <v>3403</v>
      </c>
      <c r="E1409" s="6" t="s">
        <v>41</v>
      </c>
      <c r="F1409" s="7">
        <v>1</v>
      </c>
      <c r="G1409" s="7">
        <v>24.9</v>
      </c>
      <c r="H1409" s="7" t="s">
        <v>42</v>
      </c>
      <c r="I1409" s="7">
        <v>-9.48</v>
      </c>
      <c r="J1409" s="7" t="s">
        <v>42</v>
      </c>
      <c r="K1409" s="7" t="s">
        <v>42</v>
      </c>
      <c r="L1409" s="7">
        <v>15.42</v>
      </c>
      <c r="M1409" s="46"/>
      <c r="N1409" s="6" t="s">
        <v>44</v>
      </c>
      <c r="O1409" s="6" t="s">
        <v>56</v>
      </c>
      <c r="P1409" s="6" t="s">
        <v>46</v>
      </c>
      <c r="Q1409" s="6" t="s">
        <v>57</v>
      </c>
      <c r="R1409" s="6" t="s">
        <v>44</v>
      </c>
      <c r="S1409" s="7">
        <v>24.9</v>
      </c>
      <c r="T1409" s="7" t="s">
        <v>48</v>
      </c>
      <c r="U1409" s="6" t="s">
        <v>43</v>
      </c>
      <c r="V1409" s="46"/>
      <c r="W1409" s="46"/>
      <c r="X1409" s="46"/>
      <c r="Y1409" s="46"/>
      <c r="Z1409" s="6" t="s">
        <v>1312</v>
      </c>
      <c r="AA1409" s="6" t="s">
        <v>1313</v>
      </c>
      <c r="AB1409" s="6" t="s">
        <v>1314</v>
      </c>
      <c r="AC1409" s="6" t="s">
        <v>1315</v>
      </c>
      <c r="AD1409" s="6" t="s">
        <v>789</v>
      </c>
      <c r="AE1409" s="6" t="s">
        <v>1316</v>
      </c>
      <c r="AF1409" s="6" t="s">
        <v>55</v>
      </c>
      <c r="AG1409" s="6" t="s">
        <v>44</v>
      </c>
      <c r="AH1409" s="6" t="s">
        <v>44</v>
      </c>
      <c r="AI1409" s="6" t="s">
        <v>1684</v>
      </c>
      <c r="AJ1409" s="6" t="s">
        <v>44</v>
      </c>
      <c r="AK1409" s="6" t="s">
        <v>44</v>
      </c>
      <c r="AL1409" s="6" t="s">
        <v>44</v>
      </c>
      <c r="AM1409" s="6" t="s">
        <v>44</v>
      </c>
      <c r="AN1409" s="6" t="s">
        <v>44</v>
      </c>
      <c r="AO1409" s="6" t="s">
        <v>44</v>
      </c>
      <c r="AP1409" s="6" t="s">
        <v>44</v>
      </c>
      <c r="AQ1409" s="6" t="s">
        <v>44</v>
      </c>
      <c r="AR1409" s="6" t="s">
        <v>44</v>
      </c>
      <c r="AS1409" s="6" t="s">
        <v>41</v>
      </c>
      <c r="AT1409" s="6" t="s">
        <v>42</v>
      </c>
      <c r="AU1409" s="6" t="s">
        <v>41</v>
      </c>
    </row>
    <row r="1410" spans="1:47" s="9" customFormat="1" ht="22.5" customHeight="1" x14ac:dyDescent="0.3">
      <c r="A1410" s="18" t="s">
        <v>8540</v>
      </c>
      <c r="B1410" s="19" t="s">
        <v>8541</v>
      </c>
      <c r="C1410" s="19" t="s">
        <v>157</v>
      </c>
      <c r="D1410" s="19" t="s">
        <v>3403</v>
      </c>
      <c r="E1410" s="6" t="s">
        <v>41</v>
      </c>
      <c r="F1410" s="7">
        <v>1</v>
      </c>
      <c r="G1410" s="7">
        <v>29.9</v>
      </c>
      <c r="H1410" s="7" t="s">
        <v>42</v>
      </c>
      <c r="I1410" s="7">
        <v>-10.38</v>
      </c>
      <c r="J1410" s="7" t="s">
        <v>42</v>
      </c>
      <c r="K1410" s="7" t="s">
        <v>42</v>
      </c>
      <c r="L1410" s="7">
        <v>19.52</v>
      </c>
      <c r="M1410" s="46"/>
      <c r="N1410" s="6" t="s">
        <v>44</v>
      </c>
      <c r="O1410" s="6" t="s">
        <v>325</v>
      </c>
      <c r="P1410" s="6" t="s">
        <v>46</v>
      </c>
      <c r="Q1410" s="6" t="s">
        <v>326</v>
      </c>
      <c r="R1410" s="6" t="s">
        <v>44</v>
      </c>
      <c r="S1410" s="7">
        <v>29.9</v>
      </c>
      <c r="T1410" s="7" t="s">
        <v>48</v>
      </c>
      <c r="U1410" s="6" t="s">
        <v>43</v>
      </c>
      <c r="V1410" s="46"/>
      <c r="W1410" s="46"/>
      <c r="X1410" s="46"/>
      <c r="Y1410" s="46"/>
      <c r="Z1410" s="6" t="s">
        <v>1317</v>
      </c>
      <c r="AA1410" s="6" t="s">
        <v>1318</v>
      </c>
      <c r="AB1410" s="6" t="s">
        <v>1319</v>
      </c>
      <c r="AC1410" s="6" t="s">
        <v>1320</v>
      </c>
      <c r="AD1410" s="6" t="s">
        <v>1321</v>
      </c>
      <c r="AE1410" s="6" t="s">
        <v>1322</v>
      </c>
      <c r="AF1410" s="6" t="s">
        <v>55</v>
      </c>
      <c r="AG1410" s="6" t="s">
        <v>64</v>
      </c>
      <c r="AH1410" s="6" t="s">
        <v>44</v>
      </c>
      <c r="AI1410" s="6" t="s">
        <v>44</v>
      </c>
      <c r="AJ1410" s="6" t="s">
        <v>44</v>
      </c>
      <c r="AK1410" s="6" t="s">
        <v>44</v>
      </c>
      <c r="AL1410" s="6" t="s">
        <v>44</v>
      </c>
      <c r="AM1410" s="6" t="s">
        <v>44</v>
      </c>
      <c r="AN1410" s="6" t="s">
        <v>44</v>
      </c>
      <c r="AO1410" s="6" t="s">
        <v>44</v>
      </c>
      <c r="AP1410" s="6" t="s">
        <v>44</v>
      </c>
      <c r="AQ1410" s="6" t="s">
        <v>44</v>
      </c>
      <c r="AR1410" s="6" t="s">
        <v>44</v>
      </c>
      <c r="AS1410" s="6" t="s">
        <v>41</v>
      </c>
      <c r="AT1410" s="6" t="s">
        <v>42</v>
      </c>
      <c r="AU1410" s="6" t="s">
        <v>41</v>
      </c>
    </row>
    <row r="1411" spans="1:47" s="9" customFormat="1" ht="22.5" customHeight="1" x14ac:dyDescent="0.3">
      <c r="A1411" s="18" t="s">
        <v>8542</v>
      </c>
      <c r="B1411" s="19" t="s">
        <v>8543</v>
      </c>
      <c r="C1411" s="19" t="s">
        <v>157</v>
      </c>
      <c r="D1411" s="19" t="s">
        <v>3404</v>
      </c>
      <c r="E1411" s="6" t="s">
        <v>41</v>
      </c>
      <c r="F1411" s="7">
        <v>1</v>
      </c>
      <c r="G1411" s="7">
        <v>24.9</v>
      </c>
      <c r="H1411" s="7" t="s">
        <v>42</v>
      </c>
      <c r="I1411" s="7">
        <v>-9.48</v>
      </c>
      <c r="J1411" s="7" t="s">
        <v>42</v>
      </c>
      <c r="K1411" s="7" t="s">
        <v>42</v>
      </c>
      <c r="L1411" s="7">
        <v>15.42</v>
      </c>
      <c r="M1411" s="46"/>
      <c r="N1411" s="6" t="s">
        <v>44</v>
      </c>
      <c r="O1411" s="6" t="s">
        <v>131</v>
      </c>
      <c r="P1411" s="6" t="s">
        <v>46</v>
      </c>
      <c r="Q1411" s="6" t="s">
        <v>132</v>
      </c>
      <c r="R1411" s="6" t="s">
        <v>44</v>
      </c>
      <c r="S1411" s="7">
        <v>24.9</v>
      </c>
      <c r="T1411" s="7" t="s">
        <v>48</v>
      </c>
      <c r="U1411" s="6" t="s">
        <v>43</v>
      </c>
      <c r="V1411" s="46"/>
      <c r="W1411" s="46"/>
      <c r="X1411" s="46"/>
      <c r="Y1411" s="46"/>
      <c r="Z1411" s="6" t="s">
        <v>1323</v>
      </c>
      <c r="AA1411" s="6" t="s">
        <v>1324</v>
      </c>
      <c r="AB1411" s="6" t="s">
        <v>1325</v>
      </c>
      <c r="AC1411" s="6" t="s">
        <v>162</v>
      </c>
      <c r="AD1411" s="6" t="s">
        <v>162</v>
      </c>
      <c r="AE1411" s="6" t="s">
        <v>1326</v>
      </c>
      <c r="AF1411" s="6" t="s">
        <v>55</v>
      </c>
      <c r="AG1411" s="6" t="s">
        <v>44</v>
      </c>
      <c r="AH1411" s="6" t="s">
        <v>44</v>
      </c>
      <c r="AI1411" s="6" t="s">
        <v>1685</v>
      </c>
      <c r="AJ1411" s="6" t="s">
        <v>44</v>
      </c>
      <c r="AK1411" s="6" t="s">
        <v>44</v>
      </c>
      <c r="AL1411" s="6" t="s">
        <v>44</v>
      </c>
      <c r="AM1411" s="6" t="s">
        <v>44</v>
      </c>
      <c r="AN1411" s="6" t="s">
        <v>44</v>
      </c>
      <c r="AO1411" s="6" t="s">
        <v>44</v>
      </c>
      <c r="AP1411" s="6" t="s">
        <v>44</v>
      </c>
      <c r="AQ1411" s="6" t="s">
        <v>44</v>
      </c>
      <c r="AR1411" s="6" t="s">
        <v>44</v>
      </c>
      <c r="AS1411" s="6" t="s">
        <v>41</v>
      </c>
      <c r="AT1411" s="6" t="s">
        <v>42</v>
      </c>
      <c r="AU1411" s="6" t="s">
        <v>41</v>
      </c>
    </row>
    <row r="1412" spans="1:47" s="9" customFormat="1" ht="22.5" customHeight="1" x14ac:dyDescent="0.3">
      <c r="A1412" s="18" t="s">
        <v>8544</v>
      </c>
      <c r="B1412" s="19" t="s">
        <v>8545</v>
      </c>
      <c r="C1412" s="19" t="s">
        <v>157</v>
      </c>
      <c r="D1412" s="19" t="s">
        <v>3404</v>
      </c>
      <c r="E1412" s="6" t="s">
        <v>41</v>
      </c>
      <c r="F1412" s="7">
        <v>1</v>
      </c>
      <c r="G1412" s="7">
        <v>19.899999999999999</v>
      </c>
      <c r="H1412" s="7" t="s">
        <v>42</v>
      </c>
      <c r="I1412" s="7">
        <v>-8.58</v>
      </c>
      <c r="J1412" s="7" t="s">
        <v>42</v>
      </c>
      <c r="K1412" s="7" t="s">
        <v>42</v>
      </c>
      <c r="L1412" s="7">
        <v>11.32</v>
      </c>
      <c r="M1412" s="46"/>
      <c r="N1412" s="6" t="s">
        <v>44</v>
      </c>
      <c r="O1412" s="6" t="s">
        <v>143</v>
      </c>
      <c r="P1412" s="6" t="s">
        <v>46</v>
      </c>
      <c r="Q1412" s="6" t="s">
        <v>144</v>
      </c>
      <c r="R1412" s="6" t="s">
        <v>44</v>
      </c>
      <c r="S1412" s="7">
        <v>19.899999999999999</v>
      </c>
      <c r="T1412" s="7" t="s">
        <v>48</v>
      </c>
      <c r="U1412" s="6" t="s">
        <v>43</v>
      </c>
      <c r="V1412" s="46"/>
      <c r="W1412" s="46"/>
      <c r="X1412" s="46"/>
      <c r="Y1412" s="46"/>
      <c r="Z1412" s="6" t="s">
        <v>1327</v>
      </c>
      <c r="AA1412" s="6" t="s">
        <v>1328</v>
      </c>
      <c r="AB1412" s="6" t="s">
        <v>1329</v>
      </c>
      <c r="AC1412" s="6" t="s">
        <v>162</v>
      </c>
      <c r="AD1412" s="6" t="s">
        <v>162</v>
      </c>
      <c r="AE1412" s="6" t="s">
        <v>1330</v>
      </c>
      <c r="AF1412" s="6" t="s">
        <v>55</v>
      </c>
      <c r="AG1412" s="6" t="s">
        <v>44</v>
      </c>
      <c r="AH1412" s="6" t="s">
        <v>44</v>
      </c>
      <c r="AI1412" s="6" t="s">
        <v>1686</v>
      </c>
      <c r="AJ1412" s="6" t="s">
        <v>44</v>
      </c>
      <c r="AK1412" s="6" t="s">
        <v>44</v>
      </c>
      <c r="AL1412" s="6" t="s">
        <v>44</v>
      </c>
      <c r="AM1412" s="6" t="s">
        <v>44</v>
      </c>
      <c r="AN1412" s="6" t="s">
        <v>44</v>
      </c>
      <c r="AO1412" s="6" t="s">
        <v>44</v>
      </c>
      <c r="AP1412" s="6" t="s">
        <v>44</v>
      </c>
      <c r="AQ1412" s="6" t="s">
        <v>44</v>
      </c>
      <c r="AR1412" s="6" t="s">
        <v>44</v>
      </c>
      <c r="AS1412" s="6" t="s">
        <v>41</v>
      </c>
      <c r="AT1412" s="6" t="s">
        <v>42</v>
      </c>
      <c r="AU1412" s="6" t="s">
        <v>41</v>
      </c>
    </row>
    <row r="1413" spans="1:47" s="9" customFormat="1" ht="22.5" customHeight="1" x14ac:dyDescent="0.3">
      <c r="A1413" s="18" t="s">
        <v>8546</v>
      </c>
      <c r="B1413" s="19" t="s">
        <v>8547</v>
      </c>
      <c r="C1413" s="19" t="s">
        <v>157</v>
      </c>
      <c r="D1413" s="19" t="s">
        <v>3404</v>
      </c>
      <c r="E1413" s="6" t="s">
        <v>41</v>
      </c>
      <c r="F1413" s="7">
        <v>1</v>
      </c>
      <c r="G1413" s="7">
        <v>19.899999999999999</v>
      </c>
      <c r="H1413" s="7" t="s">
        <v>42</v>
      </c>
      <c r="I1413" s="7">
        <v>-8.58</v>
      </c>
      <c r="J1413" s="7" t="s">
        <v>42</v>
      </c>
      <c r="K1413" s="7" t="s">
        <v>42</v>
      </c>
      <c r="L1413" s="7">
        <v>11.32</v>
      </c>
      <c r="M1413" s="46"/>
      <c r="N1413" s="6" t="s">
        <v>44</v>
      </c>
      <c r="O1413" s="6" t="s">
        <v>71</v>
      </c>
      <c r="P1413" s="6" t="s">
        <v>46</v>
      </c>
      <c r="Q1413" s="6" t="s">
        <v>72</v>
      </c>
      <c r="R1413" s="6" t="s">
        <v>44</v>
      </c>
      <c r="S1413" s="7">
        <v>19.899999999999999</v>
      </c>
      <c r="T1413" s="7" t="s">
        <v>48</v>
      </c>
      <c r="U1413" s="6" t="s">
        <v>43</v>
      </c>
      <c r="V1413" s="46"/>
      <c r="W1413" s="46"/>
      <c r="X1413" s="46"/>
      <c r="Y1413" s="46"/>
      <c r="Z1413" s="6" t="s">
        <v>1292</v>
      </c>
      <c r="AA1413" s="6" t="s">
        <v>1293</v>
      </c>
      <c r="AB1413" s="6" t="s">
        <v>1294</v>
      </c>
      <c r="AC1413" s="6" t="s">
        <v>1295</v>
      </c>
      <c r="AD1413" s="6" t="s">
        <v>162</v>
      </c>
      <c r="AE1413" s="6" t="s">
        <v>1296</v>
      </c>
      <c r="AF1413" s="6" t="s">
        <v>55</v>
      </c>
      <c r="AG1413" s="6" t="s">
        <v>44</v>
      </c>
      <c r="AH1413" s="6" t="s">
        <v>44</v>
      </c>
      <c r="AI1413" s="6" t="s">
        <v>1687</v>
      </c>
      <c r="AJ1413" s="6" t="s">
        <v>44</v>
      </c>
      <c r="AK1413" s="6" t="s">
        <v>44</v>
      </c>
      <c r="AL1413" s="6" t="s">
        <v>44</v>
      </c>
      <c r="AM1413" s="6" t="s">
        <v>44</v>
      </c>
      <c r="AN1413" s="6" t="s">
        <v>44</v>
      </c>
      <c r="AO1413" s="6" t="s">
        <v>44</v>
      </c>
      <c r="AP1413" s="6" t="s">
        <v>44</v>
      </c>
      <c r="AQ1413" s="6" t="s">
        <v>44</v>
      </c>
      <c r="AR1413" s="6" t="s">
        <v>44</v>
      </c>
      <c r="AS1413" s="6" t="s">
        <v>41</v>
      </c>
      <c r="AT1413" s="6" t="s">
        <v>42</v>
      </c>
      <c r="AU1413" s="6" t="s">
        <v>41</v>
      </c>
    </row>
    <row r="1414" spans="1:47" s="9" customFormat="1" ht="22.5" customHeight="1" x14ac:dyDescent="0.3">
      <c r="A1414" s="18" t="s">
        <v>8548</v>
      </c>
      <c r="B1414" s="19" t="s">
        <v>8549</v>
      </c>
      <c r="C1414" s="19" t="s">
        <v>157</v>
      </c>
      <c r="D1414" s="19" t="s">
        <v>3404</v>
      </c>
      <c r="E1414" s="6" t="s">
        <v>41</v>
      </c>
      <c r="F1414" s="7">
        <v>1</v>
      </c>
      <c r="G1414" s="7">
        <v>19.899999999999999</v>
      </c>
      <c r="H1414" s="7" t="s">
        <v>42</v>
      </c>
      <c r="I1414" s="7">
        <v>-8.58</v>
      </c>
      <c r="J1414" s="7" t="s">
        <v>42</v>
      </c>
      <c r="K1414" s="7" t="s">
        <v>42</v>
      </c>
      <c r="L1414" s="7">
        <v>11.32</v>
      </c>
      <c r="M1414" s="46"/>
      <c r="N1414" s="6" t="s">
        <v>44</v>
      </c>
      <c r="O1414" s="6" t="s">
        <v>71</v>
      </c>
      <c r="P1414" s="6" t="s">
        <v>46</v>
      </c>
      <c r="Q1414" s="6" t="s">
        <v>72</v>
      </c>
      <c r="R1414" s="6" t="s">
        <v>44</v>
      </c>
      <c r="S1414" s="7">
        <v>19.899999999999999</v>
      </c>
      <c r="T1414" s="7" t="s">
        <v>48</v>
      </c>
      <c r="U1414" s="6" t="s">
        <v>43</v>
      </c>
      <c r="V1414" s="46"/>
      <c r="W1414" s="46"/>
      <c r="X1414" s="46"/>
      <c r="Y1414" s="46"/>
      <c r="Z1414" s="6" t="s">
        <v>1297</v>
      </c>
      <c r="AA1414" s="6" t="s">
        <v>1298</v>
      </c>
      <c r="AB1414" s="6" t="s">
        <v>1299</v>
      </c>
      <c r="AC1414" s="6" t="s">
        <v>1300</v>
      </c>
      <c r="AD1414" s="6" t="s">
        <v>162</v>
      </c>
      <c r="AE1414" s="6" t="s">
        <v>1301</v>
      </c>
      <c r="AF1414" s="6" t="s">
        <v>55</v>
      </c>
      <c r="AG1414" s="6" t="s">
        <v>64</v>
      </c>
      <c r="AH1414" s="6" t="s">
        <v>44</v>
      </c>
      <c r="AI1414" s="6" t="s">
        <v>44</v>
      </c>
      <c r="AJ1414" s="6" t="s">
        <v>44</v>
      </c>
      <c r="AK1414" s="6" t="s">
        <v>44</v>
      </c>
      <c r="AL1414" s="6" t="s">
        <v>44</v>
      </c>
      <c r="AM1414" s="6" t="s">
        <v>44</v>
      </c>
      <c r="AN1414" s="6" t="s">
        <v>44</v>
      </c>
      <c r="AO1414" s="6" t="s">
        <v>44</v>
      </c>
      <c r="AP1414" s="6" t="s">
        <v>44</v>
      </c>
      <c r="AQ1414" s="6" t="s">
        <v>44</v>
      </c>
      <c r="AR1414" s="6" t="s">
        <v>44</v>
      </c>
      <c r="AS1414" s="6" t="s">
        <v>41</v>
      </c>
      <c r="AT1414" s="6" t="s">
        <v>42</v>
      </c>
      <c r="AU1414" s="6" t="s">
        <v>41</v>
      </c>
    </row>
    <row r="1415" spans="1:47" s="9" customFormat="1" ht="22.5" customHeight="1" x14ac:dyDescent="0.3">
      <c r="A1415" s="18" t="s">
        <v>8550</v>
      </c>
      <c r="B1415" s="19" t="s">
        <v>8551</v>
      </c>
      <c r="C1415" s="19" t="s">
        <v>157</v>
      </c>
      <c r="D1415" s="19" t="s">
        <v>3404</v>
      </c>
      <c r="E1415" s="6" t="s">
        <v>41</v>
      </c>
      <c r="F1415" s="7">
        <v>1</v>
      </c>
      <c r="G1415" s="7">
        <v>19.899999999999999</v>
      </c>
      <c r="H1415" s="7" t="s">
        <v>42</v>
      </c>
      <c r="I1415" s="7">
        <v>-8.58</v>
      </c>
      <c r="J1415" s="7" t="s">
        <v>42</v>
      </c>
      <c r="K1415" s="7" t="s">
        <v>42</v>
      </c>
      <c r="L1415" s="7">
        <v>11.32</v>
      </c>
      <c r="M1415" s="46"/>
      <c r="N1415" s="6" t="s">
        <v>44</v>
      </c>
      <c r="O1415" s="6" t="s">
        <v>143</v>
      </c>
      <c r="P1415" s="6" t="s">
        <v>46</v>
      </c>
      <c r="Q1415" s="6" t="s">
        <v>144</v>
      </c>
      <c r="R1415" s="6" t="s">
        <v>44</v>
      </c>
      <c r="S1415" s="7">
        <v>19.899999999999999</v>
      </c>
      <c r="T1415" s="7" t="s">
        <v>48</v>
      </c>
      <c r="U1415" s="6" t="s">
        <v>43</v>
      </c>
      <c r="V1415" s="46"/>
      <c r="W1415" s="46"/>
      <c r="X1415" s="46"/>
      <c r="Y1415" s="46"/>
      <c r="Z1415" s="6" t="s">
        <v>1302</v>
      </c>
      <c r="AA1415" s="6" t="s">
        <v>1303</v>
      </c>
      <c r="AB1415" s="6" t="s">
        <v>1304</v>
      </c>
      <c r="AC1415" s="6" t="s">
        <v>1305</v>
      </c>
      <c r="AD1415" s="6" t="s">
        <v>84</v>
      </c>
      <c r="AE1415" s="6" t="s">
        <v>1306</v>
      </c>
      <c r="AF1415" s="6" t="s">
        <v>55</v>
      </c>
      <c r="AG1415" s="6" t="s">
        <v>64</v>
      </c>
      <c r="AH1415" s="6" t="s">
        <v>44</v>
      </c>
      <c r="AI1415" s="6" t="s">
        <v>44</v>
      </c>
      <c r="AJ1415" s="6" t="s">
        <v>44</v>
      </c>
      <c r="AK1415" s="6" t="s">
        <v>44</v>
      </c>
      <c r="AL1415" s="6" t="s">
        <v>44</v>
      </c>
      <c r="AM1415" s="6" t="s">
        <v>44</v>
      </c>
      <c r="AN1415" s="6" t="s">
        <v>44</v>
      </c>
      <c r="AO1415" s="6" t="s">
        <v>44</v>
      </c>
      <c r="AP1415" s="6" t="s">
        <v>44</v>
      </c>
      <c r="AQ1415" s="6" t="s">
        <v>44</v>
      </c>
      <c r="AR1415" s="6" t="s">
        <v>44</v>
      </c>
      <c r="AS1415" s="6" t="s">
        <v>41</v>
      </c>
      <c r="AT1415" s="6" t="s">
        <v>42</v>
      </c>
      <c r="AU1415" s="6" t="s">
        <v>41</v>
      </c>
    </row>
    <row r="1416" spans="1:47" s="9" customFormat="1" ht="22.5" customHeight="1" x14ac:dyDescent="0.3">
      <c r="A1416" s="18" t="s">
        <v>8552</v>
      </c>
      <c r="B1416" s="19" t="s">
        <v>8553</v>
      </c>
      <c r="C1416" s="19" t="s">
        <v>157</v>
      </c>
      <c r="D1416" s="19" t="s">
        <v>3404</v>
      </c>
      <c r="E1416" s="6" t="s">
        <v>41</v>
      </c>
      <c r="F1416" s="7">
        <v>1</v>
      </c>
      <c r="G1416" s="7">
        <v>24.9</v>
      </c>
      <c r="H1416" s="7" t="s">
        <v>42</v>
      </c>
      <c r="I1416" s="7">
        <v>-9.48</v>
      </c>
      <c r="J1416" s="7" t="s">
        <v>42</v>
      </c>
      <c r="K1416" s="7" t="s">
        <v>42</v>
      </c>
      <c r="L1416" s="7">
        <v>15.42</v>
      </c>
      <c r="M1416" s="46"/>
      <c r="N1416" s="6" t="s">
        <v>44</v>
      </c>
      <c r="O1416" s="6" t="s">
        <v>45</v>
      </c>
      <c r="P1416" s="6" t="s">
        <v>46</v>
      </c>
      <c r="Q1416" s="6" t="s">
        <v>47</v>
      </c>
      <c r="R1416" s="6" t="s">
        <v>44</v>
      </c>
      <c r="S1416" s="7">
        <v>24.9</v>
      </c>
      <c r="T1416" s="7" t="s">
        <v>48</v>
      </c>
      <c r="U1416" s="6" t="s">
        <v>43</v>
      </c>
      <c r="V1416" s="46"/>
      <c r="W1416" s="46"/>
      <c r="X1416" s="46"/>
      <c r="Y1416" s="46"/>
      <c r="Z1416" s="6" t="s">
        <v>1307</v>
      </c>
      <c r="AA1416" s="6" t="s">
        <v>1308</v>
      </c>
      <c r="AB1416" s="6" t="s">
        <v>1309</v>
      </c>
      <c r="AC1416" s="6" t="s">
        <v>1310</v>
      </c>
      <c r="AD1416" s="6" t="s">
        <v>361</v>
      </c>
      <c r="AE1416" s="6" t="s">
        <v>1311</v>
      </c>
      <c r="AF1416" s="6" t="s">
        <v>55</v>
      </c>
      <c r="AG1416" s="6" t="s">
        <v>64</v>
      </c>
      <c r="AH1416" s="6" t="s">
        <v>44</v>
      </c>
      <c r="AI1416" s="6" t="s">
        <v>44</v>
      </c>
      <c r="AJ1416" s="6" t="s">
        <v>44</v>
      </c>
      <c r="AK1416" s="6" t="s">
        <v>44</v>
      </c>
      <c r="AL1416" s="6" t="s">
        <v>44</v>
      </c>
      <c r="AM1416" s="6" t="s">
        <v>44</v>
      </c>
      <c r="AN1416" s="6" t="s">
        <v>44</v>
      </c>
      <c r="AO1416" s="6" t="s">
        <v>44</v>
      </c>
      <c r="AP1416" s="6" t="s">
        <v>44</v>
      </c>
      <c r="AQ1416" s="6" t="s">
        <v>44</v>
      </c>
      <c r="AR1416" s="6" t="s">
        <v>44</v>
      </c>
      <c r="AS1416" s="6" t="s">
        <v>41</v>
      </c>
      <c r="AT1416" s="6" t="s">
        <v>42</v>
      </c>
      <c r="AU1416" s="6" t="s">
        <v>41</v>
      </c>
    </row>
    <row r="1417" spans="1:47" s="9" customFormat="1" ht="22.5" customHeight="1" x14ac:dyDescent="0.3">
      <c r="A1417" s="18" t="s">
        <v>8554</v>
      </c>
      <c r="B1417" s="19" t="s">
        <v>8555</v>
      </c>
      <c r="C1417" s="19" t="s">
        <v>157</v>
      </c>
      <c r="D1417" s="19" t="s">
        <v>3404</v>
      </c>
      <c r="E1417" s="6" t="s">
        <v>41</v>
      </c>
      <c r="F1417" s="7">
        <v>1</v>
      </c>
      <c r="G1417" s="7">
        <v>19.899999999999999</v>
      </c>
      <c r="H1417" s="7" t="s">
        <v>42</v>
      </c>
      <c r="I1417" s="7">
        <v>-8.58</v>
      </c>
      <c r="J1417" s="7" t="s">
        <v>42</v>
      </c>
      <c r="K1417" s="7" t="s">
        <v>42</v>
      </c>
      <c r="L1417" s="7">
        <v>11.32</v>
      </c>
      <c r="M1417" s="46"/>
      <c r="N1417" s="6" t="s">
        <v>44</v>
      </c>
      <c r="O1417" s="6" t="s">
        <v>71</v>
      </c>
      <c r="P1417" s="6" t="s">
        <v>46</v>
      </c>
      <c r="Q1417" s="6" t="s">
        <v>72</v>
      </c>
      <c r="R1417" s="6" t="s">
        <v>44</v>
      </c>
      <c r="S1417" s="7">
        <v>19.899999999999999</v>
      </c>
      <c r="T1417" s="7" t="s">
        <v>48</v>
      </c>
      <c r="U1417" s="6" t="s">
        <v>43</v>
      </c>
      <c r="V1417" s="46"/>
      <c r="W1417" s="46"/>
      <c r="X1417" s="46"/>
      <c r="Y1417" s="46"/>
      <c r="Z1417" s="6" t="s">
        <v>1271</v>
      </c>
      <c r="AA1417" s="6" t="s">
        <v>1272</v>
      </c>
      <c r="AB1417" s="6" t="s">
        <v>1273</v>
      </c>
      <c r="AC1417" s="6" t="s">
        <v>778</v>
      </c>
      <c r="AD1417" s="6" t="s">
        <v>53</v>
      </c>
      <c r="AE1417" s="6" t="s">
        <v>1274</v>
      </c>
      <c r="AF1417" s="6" t="s">
        <v>55</v>
      </c>
      <c r="AG1417" s="6" t="s">
        <v>64</v>
      </c>
      <c r="AH1417" s="6" t="s">
        <v>44</v>
      </c>
      <c r="AI1417" s="6" t="s">
        <v>44</v>
      </c>
      <c r="AJ1417" s="6" t="s">
        <v>44</v>
      </c>
      <c r="AK1417" s="6" t="s">
        <v>44</v>
      </c>
      <c r="AL1417" s="6" t="s">
        <v>44</v>
      </c>
      <c r="AM1417" s="6" t="s">
        <v>44</v>
      </c>
      <c r="AN1417" s="6" t="s">
        <v>44</v>
      </c>
      <c r="AO1417" s="6" t="s">
        <v>44</v>
      </c>
      <c r="AP1417" s="6" t="s">
        <v>44</v>
      </c>
      <c r="AQ1417" s="6" t="s">
        <v>44</v>
      </c>
      <c r="AR1417" s="6" t="s">
        <v>44</v>
      </c>
      <c r="AS1417" s="6" t="s">
        <v>41</v>
      </c>
      <c r="AT1417" s="6" t="s">
        <v>42</v>
      </c>
      <c r="AU1417" s="6" t="s">
        <v>41</v>
      </c>
    </row>
    <row r="1418" spans="1:47" s="9" customFormat="1" ht="22.5" customHeight="1" x14ac:dyDescent="0.3">
      <c r="A1418" s="18" t="s">
        <v>8556</v>
      </c>
      <c r="B1418" s="19" t="s">
        <v>8557</v>
      </c>
      <c r="C1418" s="19" t="s">
        <v>157</v>
      </c>
      <c r="D1418" s="19" t="s">
        <v>3404</v>
      </c>
      <c r="E1418" s="6" t="s">
        <v>41</v>
      </c>
      <c r="F1418" s="7">
        <v>1</v>
      </c>
      <c r="G1418" s="7">
        <v>29.9</v>
      </c>
      <c r="H1418" s="7" t="s">
        <v>42</v>
      </c>
      <c r="I1418" s="7">
        <v>-10.38</v>
      </c>
      <c r="J1418" s="7" t="s">
        <v>42</v>
      </c>
      <c r="K1418" s="7" t="s">
        <v>42</v>
      </c>
      <c r="L1418" s="7">
        <v>19.52</v>
      </c>
      <c r="M1418" s="46"/>
      <c r="N1418" s="6" t="s">
        <v>44</v>
      </c>
      <c r="O1418" s="6" t="s">
        <v>325</v>
      </c>
      <c r="P1418" s="6" t="s">
        <v>46</v>
      </c>
      <c r="Q1418" s="6" t="s">
        <v>326</v>
      </c>
      <c r="R1418" s="6" t="s">
        <v>44</v>
      </c>
      <c r="S1418" s="7">
        <v>29.9</v>
      </c>
      <c r="T1418" s="7" t="s">
        <v>48</v>
      </c>
      <c r="U1418" s="6" t="s">
        <v>43</v>
      </c>
      <c r="V1418" s="46"/>
      <c r="W1418" s="46"/>
      <c r="X1418" s="46"/>
      <c r="Y1418" s="46"/>
      <c r="Z1418" s="6" t="s">
        <v>1275</v>
      </c>
      <c r="AA1418" s="6" t="s">
        <v>1276</v>
      </c>
      <c r="AB1418" s="6" t="s">
        <v>1277</v>
      </c>
      <c r="AC1418" s="6" t="s">
        <v>1124</v>
      </c>
      <c r="AD1418" s="6" t="s">
        <v>53</v>
      </c>
      <c r="AE1418" s="6" t="s">
        <v>1278</v>
      </c>
      <c r="AF1418" s="6" t="s">
        <v>55</v>
      </c>
      <c r="AG1418" s="6" t="s">
        <v>44</v>
      </c>
      <c r="AH1418" s="6" t="s">
        <v>44</v>
      </c>
      <c r="AI1418" s="6" t="s">
        <v>1688</v>
      </c>
      <c r="AJ1418" s="6" t="s">
        <v>44</v>
      </c>
      <c r="AK1418" s="6" t="s">
        <v>44</v>
      </c>
      <c r="AL1418" s="6" t="s">
        <v>44</v>
      </c>
      <c r="AM1418" s="6" t="s">
        <v>44</v>
      </c>
      <c r="AN1418" s="6" t="s">
        <v>44</v>
      </c>
      <c r="AO1418" s="6" t="s">
        <v>44</v>
      </c>
      <c r="AP1418" s="6" t="s">
        <v>44</v>
      </c>
      <c r="AQ1418" s="6" t="s">
        <v>44</v>
      </c>
      <c r="AR1418" s="6" t="s">
        <v>44</v>
      </c>
      <c r="AS1418" s="6" t="s">
        <v>41</v>
      </c>
      <c r="AT1418" s="6" t="s">
        <v>42</v>
      </c>
      <c r="AU1418" s="6" t="s">
        <v>41</v>
      </c>
    </row>
    <row r="1419" spans="1:47" s="9" customFormat="1" ht="22.5" customHeight="1" x14ac:dyDescent="0.3">
      <c r="A1419" s="18" t="s">
        <v>8558</v>
      </c>
      <c r="B1419" s="19" t="s">
        <v>8559</v>
      </c>
      <c r="C1419" s="19" t="s">
        <v>157</v>
      </c>
      <c r="D1419" s="19" t="s">
        <v>3405</v>
      </c>
      <c r="E1419" s="6" t="s">
        <v>41</v>
      </c>
      <c r="F1419" s="7">
        <v>1</v>
      </c>
      <c r="G1419" s="7">
        <v>24.9</v>
      </c>
      <c r="H1419" s="7" t="s">
        <v>42</v>
      </c>
      <c r="I1419" s="7">
        <v>-9.48</v>
      </c>
      <c r="J1419" s="7" t="s">
        <v>42</v>
      </c>
      <c r="K1419" s="7" t="s">
        <v>42</v>
      </c>
      <c r="L1419" s="7">
        <v>15.42</v>
      </c>
      <c r="M1419" s="46"/>
      <c r="N1419" s="6" t="s">
        <v>44</v>
      </c>
      <c r="O1419" s="6" t="s">
        <v>131</v>
      </c>
      <c r="P1419" s="6" t="s">
        <v>46</v>
      </c>
      <c r="Q1419" s="6" t="s">
        <v>132</v>
      </c>
      <c r="R1419" s="6" t="s">
        <v>44</v>
      </c>
      <c r="S1419" s="7">
        <v>24.9</v>
      </c>
      <c r="T1419" s="7" t="s">
        <v>48</v>
      </c>
      <c r="U1419" s="6" t="s">
        <v>43</v>
      </c>
      <c r="V1419" s="46"/>
      <c r="W1419" s="46"/>
      <c r="X1419" s="46"/>
      <c r="Y1419" s="46"/>
      <c r="Z1419" s="6" t="s">
        <v>1279</v>
      </c>
      <c r="AA1419" s="6" t="s">
        <v>1280</v>
      </c>
      <c r="AB1419" s="6" t="s">
        <v>1281</v>
      </c>
      <c r="AC1419" s="6" t="s">
        <v>1282</v>
      </c>
      <c r="AD1419" s="6" t="s">
        <v>62</v>
      </c>
      <c r="AE1419" s="6" t="s">
        <v>1283</v>
      </c>
      <c r="AF1419" s="6" t="s">
        <v>55</v>
      </c>
      <c r="AG1419" s="6" t="s">
        <v>44</v>
      </c>
      <c r="AH1419" s="6" t="s">
        <v>44</v>
      </c>
      <c r="AI1419" s="6" t="s">
        <v>1689</v>
      </c>
      <c r="AJ1419" s="6" t="s">
        <v>44</v>
      </c>
      <c r="AK1419" s="6" t="s">
        <v>44</v>
      </c>
      <c r="AL1419" s="6" t="s">
        <v>44</v>
      </c>
      <c r="AM1419" s="6" t="s">
        <v>44</v>
      </c>
      <c r="AN1419" s="6" t="s">
        <v>44</v>
      </c>
      <c r="AO1419" s="6" t="s">
        <v>44</v>
      </c>
      <c r="AP1419" s="6" t="s">
        <v>44</v>
      </c>
      <c r="AQ1419" s="6" t="s">
        <v>44</v>
      </c>
      <c r="AR1419" s="6" t="s">
        <v>44</v>
      </c>
      <c r="AS1419" s="6" t="s">
        <v>41</v>
      </c>
      <c r="AT1419" s="6" t="s">
        <v>42</v>
      </c>
      <c r="AU1419" s="6" t="s">
        <v>41</v>
      </c>
    </row>
    <row r="1420" spans="1:47" s="9" customFormat="1" ht="22.5" customHeight="1" x14ac:dyDescent="0.3">
      <c r="A1420" s="18" t="s">
        <v>8560</v>
      </c>
      <c r="B1420" s="19" t="s">
        <v>8561</v>
      </c>
      <c r="C1420" s="19" t="s">
        <v>157</v>
      </c>
      <c r="D1420" s="19" t="s">
        <v>3405</v>
      </c>
      <c r="E1420" s="6" t="s">
        <v>41</v>
      </c>
      <c r="F1420" s="7">
        <v>1</v>
      </c>
      <c r="G1420" s="7">
        <v>19.899999999999999</v>
      </c>
      <c r="H1420" s="7" t="s">
        <v>42</v>
      </c>
      <c r="I1420" s="7">
        <v>-8.58</v>
      </c>
      <c r="J1420" s="7" t="s">
        <v>42</v>
      </c>
      <c r="K1420" s="7" t="s">
        <v>42</v>
      </c>
      <c r="L1420" s="7">
        <v>11.32</v>
      </c>
      <c r="M1420" s="46"/>
      <c r="N1420" s="6" t="s">
        <v>44</v>
      </c>
      <c r="O1420" s="6" t="s">
        <v>467</v>
      </c>
      <c r="P1420" s="6" t="s">
        <v>46</v>
      </c>
      <c r="Q1420" s="6" t="s">
        <v>468</v>
      </c>
      <c r="R1420" s="6" t="s">
        <v>44</v>
      </c>
      <c r="S1420" s="7">
        <v>19.899999999999999</v>
      </c>
      <c r="T1420" s="7" t="s">
        <v>48</v>
      </c>
      <c r="U1420" s="6" t="s">
        <v>43</v>
      </c>
      <c r="V1420" s="46"/>
      <c r="W1420" s="46"/>
      <c r="X1420" s="46"/>
      <c r="Y1420" s="46"/>
      <c r="Z1420" s="6" t="s">
        <v>1284</v>
      </c>
      <c r="AA1420" s="6" t="s">
        <v>1285</v>
      </c>
      <c r="AB1420" s="6" t="s">
        <v>1286</v>
      </c>
      <c r="AC1420" s="6" t="s">
        <v>451</v>
      </c>
      <c r="AD1420" s="6" t="s">
        <v>376</v>
      </c>
      <c r="AE1420" s="6" t="s">
        <v>1287</v>
      </c>
      <c r="AF1420" s="6" t="s">
        <v>55</v>
      </c>
      <c r="AG1420" s="6" t="s">
        <v>64</v>
      </c>
      <c r="AH1420" s="6" t="s">
        <v>44</v>
      </c>
      <c r="AI1420" s="6" t="s">
        <v>44</v>
      </c>
      <c r="AJ1420" s="6" t="s">
        <v>44</v>
      </c>
      <c r="AK1420" s="6" t="s">
        <v>44</v>
      </c>
      <c r="AL1420" s="6" t="s">
        <v>44</v>
      </c>
      <c r="AM1420" s="6" t="s">
        <v>44</v>
      </c>
      <c r="AN1420" s="6" t="s">
        <v>44</v>
      </c>
      <c r="AO1420" s="6" t="s">
        <v>44</v>
      </c>
      <c r="AP1420" s="6" t="s">
        <v>44</v>
      </c>
      <c r="AQ1420" s="6" t="s">
        <v>44</v>
      </c>
      <c r="AR1420" s="6" t="s">
        <v>44</v>
      </c>
      <c r="AS1420" s="6" t="s">
        <v>41</v>
      </c>
      <c r="AT1420" s="6" t="s">
        <v>42</v>
      </c>
      <c r="AU1420" s="6" t="s">
        <v>41</v>
      </c>
    </row>
    <row r="1421" spans="1:47" s="9" customFormat="1" ht="22.5" customHeight="1" x14ac:dyDescent="0.3">
      <c r="A1421" s="18" t="s">
        <v>8562</v>
      </c>
      <c r="B1421" s="19" t="s">
        <v>8563</v>
      </c>
      <c r="C1421" s="19" t="s">
        <v>157</v>
      </c>
      <c r="D1421" s="19" t="s">
        <v>3405</v>
      </c>
      <c r="E1421" s="6" t="s">
        <v>41</v>
      </c>
      <c r="F1421" s="7">
        <v>1</v>
      </c>
      <c r="G1421" s="7">
        <v>19.899999999999999</v>
      </c>
      <c r="H1421" s="7" t="s">
        <v>42</v>
      </c>
      <c r="I1421" s="7">
        <v>-8.58</v>
      </c>
      <c r="J1421" s="7" t="s">
        <v>42</v>
      </c>
      <c r="K1421" s="7" t="s">
        <v>42</v>
      </c>
      <c r="L1421" s="7">
        <v>11.32</v>
      </c>
      <c r="M1421" s="46"/>
      <c r="N1421" s="6" t="s">
        <v>44</v>
      </c>
      <c r="O1421" s="6" t="s">
        <v>143</v>
      </c>
      <c r="P1421" s="6" t="s">
        <v>46</v>
      </c>
      <c r="Q1421" s="6" t="s">
        <v>144</v>
      </c>
      <c r="R1421" s="6" t="s">
        <v>44</v>
      </c>
      <c r="S1421" s="7">
        <v>19.899999999999999</v>
      </c>
      <c r="T1421" s="7" t="s">
        <v>48</v>
      </c>
      <c r="U1421" s="6" t="s">
        <v>43</v>
      </c>
      <c r="V1421" s="46"/>
      <c r="W1421" s="46"/>
      <c r="X1421" s="46"/>
      <c r="Y1421" s="46"/>
      <c r="Z1421" s="6" t="s">
        <v>1284</v>
      </c>
      <c r="AA1421" s="6" t="s">
        <v>1285</v>
      </c>
      <c r="AB1421" s="6" t="s">
        <v>1286</v>
      </c>
      <c r="AC1421" s="6" t="s">
        <v>451</v>
      </c>
      <c r="AD1421" s="6" t="s">
        <v>376</v>
      </c>
      <c r="AE1421" s="6" t="s">
        <v>1287</v>
      </c>
      <c r="AF1421" s="6" t="s">
        <v>55</v>
      </c>
      <c r="AG1421" s="6" t="s">
        <v>64</v>
      </c>
      <c r="AH1421" s="6" t="s">
        <v>44</v>
      </c>
      <c r="AI1421" s="6" t="s">
        <v>44</v>
      </c>
      <c r="AJ1421" s="6" t="s">
        <v>44</v>
      </c>
      <c r="AK1421" s="6" t="s">
        <v>44</v>
      </c>
      <c r="AL1421" s="6" t="s">
        <v>44</v>
      </c>
      <c r="AM1421" s="6" t="s">
        <v>44</v>
      </c>
      <c r="AN1421" s="6" t="s">
        <v>44</v>
      </c>
      <c r="AO1421" s="6" t="s">
        <v>44</v>
      </c>
      <c r="AP1421" s="6" t="s">
        <v>44</v>
      </c>
      <c r="AQ1421" s="6" t="s">
        <v>44</v>
      </c>
      <c r="AR1421" s="6" t="s">
        <v>44</v>
      </c>
      <c r="AS1421" s="6" t="s">
        <v>41</v>
      </c>
      <c r="AT1421" s="6" t="s">
        <v>42</v>
      </c>
      <c r="AU1421" s="6" t="s">
        <v>41</v>
      </c>
    </row>
    <row r="1422" spans="1:47" s="9" customFormat="1" ht="22.5" customHeight="1" x14ac:dyDescent="0.3">
      <c r="A1422" s="18" t="s">
        <v>8564</v>
      </c>
      <c r="B1422" s="19" t="s">
        <v>8565</v>
      </c>
      <c r="C1422" s="19" t="s">
        <v>157</v>
      </c>
      <c r="D1422" s="19" t="s">
        <v>3406</v>
      </c>
      <c r="E1422" s="6" t="s">
        <v>41</v>
      </c>
      <c r="F1422" s="7">
        <v>1</v>
      </c>
      <c r="G1422" s="7">
        <v>24.9</v>
      </c>
      <c r="H1422" s="7" t="s">
        <v>42</v>
      </c>
      <c r="I1422" s="7">
        <v>-9.48</v>
      </c>
      <c r="J1422" s="7" t="s">
        <v>42</v>
      </c>
      <c r="K1422" s="7" t="s">
        <v>42</v>
      </c>
      <c r="L1422" s="7">
        <v>15.42</v>
      </c>
      <c r="M1422" s="46"/>
      <c r="N1422" s="6" t="s">
        <v>44</v>
      </c>
      <c r="O1422" s="6" t="s">
        <v>274</v>
      </c>
      <c r="P1422" s="6" t="s">
        <v>46</v>
      </c>
      <c r="Q1422" s="6" t="s">
        <v>275</v>
      </c>
      <c r="R1422" s="6" t="s">
        <v>44</v>
      </c>
      <c r="S1422" s="7">
        <v>24.9</v>
      </c>
      <c r="T1422" s="7" t="s">
        <v>48</v>
      </c>
      <c r="U1422" s="6" t="s">
        <v>43</v>
      </c>
      <c r="V1422" s="46"/>
      <c r="W1422" s="46"/>
      <c r="X1422" s="46"/>
      <c r="Y1422" s="46"/>
      <c r="Z1422" s="6" t="s">
        <v>1288</v>
      </c>
      <c r="AA1422" s="6" t="s">
        <v>1289</v>
      </c>
      <c r="AB1422" s="6" t="s">
        <v>1290</v>
      </c>
      <c r="AC1422" s="6" t="s">
        <v>1090</v>
      </c>
      <c r="AD1422" s="6" t="s">
        <v>376</v>
      </c>
      <c r="AE1422" s="6" t="s">
        <v>1291</v>
      </c>
      <c r="AF1422" s="6" t="s">
        <v>55</v>
      </c>
      <c r="AG1422" s="6" t="s">
        <v>64</v>
      </c>
      <c r="AH1422" s="6" t="s">
        <v>44</v>
      </c>
      <c r="AI1422" s="6" t="s">
        <v>44</v>
      </c>
      <c r="AJ1422" s="6" t="s">
        <v>44</v>
      </c>
      <c r="AK1422" s="6" t="s">
        <v>44</v>
      </c>
      <c r="AL1422" s="6" t="s">
        <v>44</v>
      </c>
      <c r="AM1422" s="6" t="s">
        <v>44</v>
      </c>
      <c r="AN1422" s="6" t="s">
        <v>44</v>
      </c>
      <c r="AO1422" s="6" t="s">
        <v>44</v>
      </c>
      <c r="AP1422" s="6" t="s">
        <v>44</v>
      </c>
      <c r="AQ1422" s="6" t="s">
        <v>44</v>
      </c>
      <c r="AR1422" s="6" t="s">
        <v>44</v>
      </c>
      <c r="AS1422" s="6" t="s">
        <v>41</v>
      </c>
      <c r="AT1422" s="6" t="s">
        <v>42</v>
      </c>
      <c r="AU1422" s="6" t="s">
        <v>41</v>
      </c>
    </row>
    <row r="1423" spans="1:47" s="9" customFormat="1" ht="22.5" customHeight="1" x14ac:dyDescent="0.3">
      <c r="A1423" s="18" t="s">
        <v>8566</v>
      </c>
      <c r="B1423" s="19" t="s">
        <v>8567</v>
      </c>
      <c r="C1423" s="19" t="s">
        <v>157</v>
      </c>
      <c r="D1423" s="19" t="s">
        <v>3407</v>
      </c>
      <c r="E1423" s="6" t="s">
        <v>41</v>
      </c>
      <c r="F1423" s="7">
        <v>1</v>
      </c>
      <c r="G1423" s="7">
        <v>42.9</v>
      </c>
      <c r="H1423" s="7" t="s">
        <v>42</v>
      </c>
      <c r="I1423" s="7">
        <v>-12.72</v>
      </c>
      <c r="J1423" s="7" t="s">
        <v>42</v>
      </c>
      <c r="K1423" s="7" t="s">
        <v>42</v>
      </c>
      <c r="L1423" s="7">
        <v>30.18</v>
      </c>
      <c r="M1423" s="46"/>
      <c r="N1423" s="6" t="s">
        <v>44</v>
      </c>
      <c r="O1423" s="6" t="s">
        <v>176</v>
      </c>
      <c r="P1423" s="6" t="s">
        <v>46</v>
      </c>
      <c r="Q1423" s="6" t="s">
        <v>177</v>
      </c>
      <c r="R1423" s="6" t="s">
        <v>44</v>
      </c>
      <c r="S1423" s="7">
        <v>42.9</v>
      </c>
      <c r="T1423" s="7" t="s">
        <v>48</v>
      </c>
      <c r="U1423" s="6" t="s">
        <v>43</v>
      </c>
      <c r="V1423" s="46"/>
      <c r="W1423" s="46"/>
      <c r="X1423" s="46"/>
      <c r="Y1423" s="46"/>
      <c r="Z1423" s="6" t="s">
        <v>1251</v>
      </c>
      <c r="AA1423" s="6" t="s">
        <v>1252</v>
      </c>
      <c r="AB1423" s="6" t="s">
        <v>1253</v>
      </c>
      <c r="AC1423" s="6" t="s">
        <v>1254</v>
      </c>
      <c r="AD1423" s="6" t="s">
        <v>1255</v>
      </c>
      <c r="AE1423" s="6" t="s">
        <v>1256</v>
      </c>
      <c r="AF1423" s="6" t="s">
        <v>55</v>
      </c>
      <c r="AG1423" s="6" t="s">
        <v>64</v>
      </c>
      <c r="AH1423" s="6" t="s">
        <v>44</v>
      </c>
      <c r="AI1423" s="6" t="s">
        <v>44</v>
      </c>
      <c r="AJ1423" s="6" t="s">
        <v>44</v>
      </c>
      <c r="AK1423" s="6" t="s">
        <v>44</v>
      </c>
      <c r="AL1423" s="6" t="s">
        <v>44</v>
      </c>
      <c r="AM1423" s="6" t="s">
        <v>44</v>
      </c>
      <c r="AN1423" s="6" t="s">
        <v>44</v>
      </c>
      <c r="AO1423" s="6" t="s">
        <v>44</v>
      </c>
      <c r="AP1423" s="6" t="s">
        <v>44</v>
      </c>
      <c r="AQ1423" s="6" t="s">
        <v>44</v>
      </c>
      <c r="AR1423" s="6" t="s">
        <v>44</v>
      </c>
      <c r="AS1423" s="6" t="s">
        <v>41</v>
      </c>
      <c r="AT1423" s="6" t="s">
        <v>42</v>
      </c>
      <c r="AU1423" s="6" t="s">
        <v>41</v>
      </c>
    </row>
    <row r="1424" spans="1:47" s="9" customFormat="1" ht="22.5" customHeight="1" x14ac:dyDescent="0.3">
      <c r="A1424" s="18" t="s">
        <v>8568</v>
      </c>
      <c r="B1424" s="19" t="s">
        <v>8569</v>
      </c>
      <c r="C1424" s="19" t="s">
        <v>157</v>
      </c>
      <c r="D1424" s="19" t="s">
        <v>3407</v>
      </c>
      <c r="E1424" s="6" t="s">
        <v>41</v>
      </c>
      <c r="F1424" s="7">
        <v>1</v>
      </c>
      <c r="G1424" s="7">
        <v>24.9</v>
      </c>
      <c r="H1424" s="7" t="s">
        <v>42</v>
      </c>
      <c r="I1424" s="7">
        <v>-9.48</v>
      </c>
      <c r="J1424" s="7" t="s">
        <v>42</v>
      </c>
      <c r="K1424" s="7" t="s">
        <v>42</v>
      </c>
      <c r="L1424" s="7">
        <v>15.42</v>
      </c>
      <c r="M1424" s="46"/>
      <c r="N1424" s="6" t="s">
        <v>44</v>
      </c>
      <c r="O1424" s="6" t="s">
        <v>56</v>
      </c>
      <c r="P1424" s="6" t="s">
        <v>46</v>
      </c>
      <c r="Q1424" s="6" t="s">
        <v>57</v>
      </c>
      <c r="R1424" s="6" t="s">
        <v>44</v>
      </c>
      <c r="S1424" s="7">
        <v>24.9</v>
      </c>
      <c r="T1424" s="7" t="s">
        <v>48</v>
      </c>
      <c r="U1424" s="6" t="s">
        <v>43</v>
      </c>
      <c r="V1424" s="46"/>
      <c r="W1424" s="46"/>
      <c r="X1424" s="46"/>
      <c r="Y1424" s="46"/>
      <c r="Z1424" s="6" t="s">
        <v>1257</v>
      </c>
      <c r="AA1424" s="6" t="s">
        <v>1258</v>
      </c>
      <c r="AB1424" s="6" t="s">
        <v>1259</v>
      </c>
      <c r="AC1424" s="6" t="s">
        <v>1260</v>
      </c>
      <c r="AD1424" s="6" t="s">
        <v>192</v>
      </c>
      <c r="AE1424" s="6" t="s">
        <v>1261</v>
      </c>
      <c r="AF1424" s="6" t="s">
        <v>55</v>
      </c>
      <c r="AG1424" s="6" t="s">
        <v>64</v>
      </c>
      <c r="AH1424" s="6" t="s">
        <v>44</v>
      </c>
      <c r="AI1424" s="6" t="s">
        <v>44</v>
      </c>
      <c r="AJ1424" s="6" t="s">
        <v>44</v>
      </c>
      <c r="AK1424" s="6" t="s">
        <v>44</v>
      </c>
      <c r="AL1424" s="6" t="s">
        <v>44</v>
      </c>
      <c r="AM1424" s="6" t="s">
        <v>44</v>
      </c>
      <c r="AN1424" s="6" t="s">
        <v>44</v>
      </c>
      <c r="AO1424" s="6" t="s">
        <v>44</v>
      </c>
      <c r="AP1424" s="6" t="s">
        <v>44</v>
      </c>
      <c r="AQ1424" s="6" t="s">
        <v>44</v>
      </c>
      <c r="AR1424" s="6" t="s">
        <v>44</v>
      </c>
      <c r="AS1424" s="6" t="s">
        <v>41</v>
      </c>
      <c r="AT1424" s="6" t="s">
        <v>42</v>
      </c>
      <c r="AU1424" s="6" t="s">
        <v>41</v>
      </c>
    </row>
    <row r="1425" spans="1:47" s="9" customFormat="1" ht="22.5" customHeight="1" x14ac:dyDescent="0.3">
      <c r="A1425" s="18" t="s">
        <v>8570</v>
      </c>
      <c r="B1425" s="19" t="s">
        <v>8571</v>
      </c>
      <c r="C1425" s="19" t="s">
        <v>157</v>
      </c>
      <c r="D1425" s="19" t="s">
        <v>3407</v>
      </c>
      <c r="E1425" s="6" t="s">
        <v>41</v>
      </c>
      <c r="F1425" s="7">
        <v>1</v>
      </c>
      <c r="G1425" s="7">
        <v>24.9</v>
      </c>
      <c r="H1425" s="7" t="s">
        <v>42</v>
      </c>
      <c r="I1425" s="7">
        <v>-9.48</v>
      </c>
      <c r="J1425" s="7" t="s">
        <v>42</v>
      </c>
      <c r="K1425" s="7" t="s">
        <v>42</v>
      </c>
      <c r="L1425" s="7">
        <v>15.42</v>
      </c>
      <c r="M1425" s="46"/>
      <c r="N1425" s="6" t="s">
        <v>44</v>
      </c>
      <c r="O1425" s="6" t="s">
        <v>274</v>
      </c>
      <c r="P1425" s="6" t="s">
        <v>46</v>
      </c>
      <c r="Q1425" s="6" t="s">
        <v>275</v>
      </c>
      <c r="R1425" s="6" t="s">
        <v>44</v>
      </c>
      <c r="S1425" s="7">
        <v>24.9</v>
      </c>
      <c r="T1425" s="7" t="s">
        <v>48</v>
      </c>
      <c r="U1425" s="6" t="s">
        <v>43</v>
      </c>
      <c r="V1425" s="46"/>
      <c r="W1425" s="46"/>
      <c r="X1425" s="46"/>
      <c r="Y1425" s="46"/>
      <c r="Z1425" s="6" t="s">
        <v>1262</v>
      </c>
      <c r="AA1425" s="6" t="s">
        <v>1263</v>
      </c>
      <c r="AB1425" s="6" t="s">
        <v>1264</v>
      </c>
      <c r="AC1425" s="6" t="s">
        <v>284</v>
      </c>
      <c r="AD1425" s="6" t="s">
        <v>53</v>
      </c>
      <c r="AE1425" s="6" t="s">
        <v>1265</v>
      </c>
      <c r="AF1425" s="6" t="s">
        <v>55</v>
      </c>
      <c r="AG1425" s="6" t="s">
        <v>64</v>
      </c>
      <c r="AH1425" s="6" t="s">
        <v>44</v>
      </c>
      <c r="AI1425" s="6" t="s">
        <v>44</v>
      </c>
      <c r="AJ1425" s="6" t="s">
        <v>44</v>
      </c>
      <c r="AK1425" s="6" t="s">
        <v>44</v>
      </c>
      <c r="AL1425" s="6" t="s">
        <v>44</v>
      </c>
      <c r="AM1425" s="6" t="s">
        <v>44</v>
      </c>
      <c r="AN1425" s="6" t="s">
        <v>44</v>
      </c>
      <c r="AO1425" s="6" t="s">
        <v>44</v>
      </c>
      <c r="AP1425" s="6" t="s">
        <v>44</v>
      </c>
      <c r="AQ1425" s="6" t="s">
        <v>44</v>
      </c>
      <c r="AR1425" s="6" t="s">
        <v>44</v>
      </c>
      <c r="AS1425" s="6" t="s">
        <v>41</v>
      </c>
      <c r="AT1425" s="6" t="s">
        <v>42</v>
      </c>
      <c r="AU1425" s="6" t="s">
        <v>41</v>
      </c>
    </row>
    <row r="1426" spans="1:47" s="9" customFormat="1" ht="22.5" customHeight="1" x14ac:dyDescent="0.3">
      <c r="A1426" s="18" t="s">
        <v>8572</v>
      </c>
      <c r="B1426" s="19" t="s">
        <v>8573</v>
      </c>
      <c r="C1426" s="19" t="s">
        <v>157</v>
      </c>
      <c r="D1426" s="19" t="s">
        <v>3407</v>
      </c>
      <c r="E1426" s="6" t="s">
        <v>41</v>
      </c>
      <c r="F1426" s="7">
        <v>1</v>
      </c>
      <c r="G1426" s="7">
        <v>24.9</v>
      </c>
      <c r="H1426" s="7" t="s">
        <v>42</v>
      </c>
      <c r="I1426" s="7">
        <v>-9.48</v>
      </c>
      <c r="J1426" s="7" t="s">
        <v>42</v>
      </c>
      <c r="K1426" s="7" t="s">
        <v>42</v>
      </c>
      <c r="L1426" s="7">
        <v>15.42</v>
      </c>
      <c r="M1426" s="46"/>
      <c r="N1426" s="6" t="s">
        <v>44</v>
      </c>
      <c r="O1426" s="6" t="s">
        <v>45</v>
      </c>
      <c r="P1426" s="6" t="s">
        <v>46</v>
      </c>
      <c r="Q1426" s="6" t="s">
        <v>47</v>
      </c>
      <c r="R1426" s="6" t="s">
        <v>44</v>
      </c>
      <c r="S1426" s="7">
        <v>24.9</v>
      </c>
      <c r="T1426" s="7" t="s">
        <v>48</v>
      </c>
      <c r="U1426" s="6" t="s">
        <v>43</v>
      </c>
      <c r="V1426" s="46"/>
      <c r="W1426" s="46"/>
      <c r="X1426" s="46"/>
      <c r="Y1426" s="46"/>
      <c r="Z1426" s="6" t="s">
        <v>1266</v>
      </c>
      <c r="AA1426" s="6" t="s">
        <v>1267</v>
      </c>
      <c r="AB1426" s="6" t="s">
        <v>1268</v>
      </c>
      <c r="AC1426" s="6" t="s">
        <v>1269</v>
      </c>
      <c r="AD1426" s="6" t="s">
        <v>53</v>
      </c>
      <c r="AE1426" s="6" t="s">
        <v>1270</v>
      </c>
      <c r="AF1426" s="6" t="s">
        <v>55</v>
      </c>
      <c r="AG1426" s="6" t="s">
        <v>64</v>
      </c>
      <c r="AH1426" s="6" t="s">
        <v>44</v>
      </c>
      <c r="AI1426" s="6" t="s">
        <v>44</v>
      </c>
      <c r="AJ1426" s="6" t="s">
        <v>44</v>
      </c>
      <c r="AK1426" s="6" t="s">
        <v>44</v>
      </c>
      <c r="AL1426" s="6" t="s">
        <v>44</v>
      </c>
      <c r="AM1426" s="6" t="s">
        <v>44</v>
      </c>
      <c r="AN1426" s="6" t="s">
        <v>44</v>
      </c>
      <c r="AO1426" s="6" t="s">
        <v>44</v>
      </c>
      <c r="AP1426" s="6" t="s">
        <v>44</v>
      </c>
      <c r="AQ1426" s="6" t="s">
        <v>44</v>
      </c>
      <c r="AR1426" s="6" t="s">
        <v>44</v>
      </c>
      <c r="AS1426" s="6" t="s">
        <v>41</v>
      </c>
      <c r="AT1426" s="6" t="s">
        <v>42</v>
      </c>
      <c r="AU1426" s="6" t="s">
        <v>41</v>
      </c>
    </row>
    <row r="1427" spans="1:47" s="9" customFormat="1" ht="22.5" customHeight="1" x14ac:dyDescent="0.3">
      <c r="A1427" s="18" t="s">
        <v>8574</v>
      </c>
      <c r="B1427" s="19" t="s">
        <v>8575</v>
      </c>
      <c r="C1427" s="19" t="s">
        <v>157</v>
      </c>
      <c r="D1427" s="19" t="s">
        <v>3408</v>
      </c>
      <c r="E1427" s="6" t="s">
        <v>41</v>
      </c>
      <c r="F1427" s="7">
        <v>1</v>
      </c>
      <c r="G1427" s="7">
        <v>24.9</v>
      </c>
      <c r="H1427" s="7" t="s">
        <v>42</v>
      </c>
      <c r="I1427" s="7">
        <v>-9.48</v>
      </c>
      <c r="J1427" s="7" t="s">
        <v>42</v>
      </c>
      <c r="K1427" s="7" t="s">
        <v>42</v>
      </c>
      <c r="L1427" s="7">
        <v>15.42</v>
      </c>
      <c r="M1427" s="46"/>
      <c r="N1427" s="6" t="s">
        <v>44</v>
      </c>
      <c r="O1427" s="6" t="s">
        <v>45</v>
      </c>
      <c r="P1427" s="6" t="s">
        <v>46</v>
      </c>
      <c r="Q1427" s="6" t="s">
        <v>47</v>
      </c>
      <c r="R1427" s="6" t="s">
        <v>44</v>
      </c>
      <c r="S1427" s="7">
        <v>24.9</v>
      </c>
      <c r="T1427" s="7" t="s">
        <v>48</v>
      </c>
      <c r="U1427" s="6" t="s">
        <v>43</v>
      </c>
      <c r="V1427" s="46"/>
      <c r="W1427" s="46"/>
      <c r="X1427" s="46"/>
      <c r="Y1427" s="46"/>
      <c r="Z1427" s="6" t="s">
        <v>1228</v>
      </c>
      <c r="AA1427" s="6" t="s">
        <v>1229</v>
      </c>
      <c r="AB1427" s="6" t="s">
        <v>1230</v>
      </c>
      <c r="AC1427" s="6" t="s">
        <v>399</v>
      </c>
      <c r="AD1427" s="6" t="s">
        <v>53</v>
      </c>
      <c r="AE1427" s="6" t="s">
        <v>1231</v>
      </c>
      <c r="AF1427" s="6" t="s">
        <v>55</v>
      </c>
      <c r="AG1427" s="6" t="s">
        <v>44</v>
      </c>
      <c r="AH1427" s="6" t="s">
        <v>44</v>
      </c>
      <c r="AI1427" s="6" t="s">
        <v>1690</v>
      </c>
      <c r="AJ1427" s="6" t="s">
        <v>44</v>
      </c>
      <c r="AK1427" s="6" t="s">
        <v>44</v>
      </c>
      <c r="AL1427" s="6" t="s">
        <v>44</v>
      </c>
      <c r="AM1427" s="6" t="s">
        <v>44</v>
      </c>
      <c r="AN1427" s="6" t="s">
        <v>44</v>
      </c>
      <c r="AO1427" s="6" t="s">
        <v>44</v>
      </c>
      <c r="AP1427" s="6" t="s">
        <v>44</v>
      </c>
      <c r="AQ1427" s="6" t="s">
        <v>44</v>
      </c>
      <c r="AR1427" s="6" t="s">
        <v>44</v>
      </c>
      <c r="AS1427" s="6" t="s">
        <v>41</v>
      </c>
      <c r="AT1427" s="6" t="s">
        <v>42</v>
      </c>
      <c r="AU1427" s="6" t="s">
        <v>41</v>
      </c>
    </row>
    <row r="1428" spans="1:47" s="9" customFormat="1" ht="22.5" customHeight="1" x14ac:dyDescent="0.3">
      <c r="A1428" s="18" t="s">
        <v>8576</v>
      </c>
      <c r="B1428" s="19" t="s">
        <v>8577</v>
      </c>
      <c r="C1428" s="19" t="s">
        <v>157</v>
      </c>
      <c r="D1428" s="19" t="s">
        <v>3408</v>
      </c>
      <c r="E1428" s="6" t="s">
        <v>41</v>
      </c>
      <c r="F1428" s="7">
        <v>1</v>
      </c>
      <c r="G1428" s="7">
        <v>24.9</v>
      </c>
      <c r="H1428" s="7" t="s">
        <v>42</v>
      </c>
      <c r="I1428" s="7">
        <v>-9.48</v>
      </c>
      <c r="J1428" s="7" t="s">
        <v>42</v>
      </c>
      <c r="K1428" s="7" t="s">
        <v>42</v>
      </c>
      <c r="L1428" s="7">
        <v>15.42</v>
      </c>
      <c r="M1428" s="46"/>
      <c r="N1428" s="6" t="s">
        <v>44</v>
      </c>
      <c r="O1428" s="6" t="s">
        <v>56</v>
      </c>
      <c r="P1428" s="6" t="s">
        <v>46</v>
      </c>
      <c r="Q1428" s="6" t="s">
        <v>57</v>
      </c>
      <c r="R1428" s="6" t="s">
        <v>44</v>
      </c>
      <c r="S1428" s="7">
        <v>24.9</v>
      </c>
      <c r="T1428" s="7" t="s">
        <v>48</v>
      </c>
      <c r="U1428" s="6" t="s">
        <v>43</v>
      </c>
      <c r="V1428" s="46"/>
      <c r="W1428" s="46"/>
      <c r="X1428" s="46"/>
      <c r="Y1428" s="46"/>
      <c r="Z1428" s="6" t="s">
        <v>1228</v>
      </c>
      <c r="AA1428" s="6" t="s">
        <v>1229</v>
      </c>
      <c r="AB1428" s="6" t="s">
        <v>1230</v>
      </c>
      <c r="AC1428" s="6" t="s">
        <v>399</v>
      </c>
      <c r="AD1428" s="6" t="s">
        <v>53</v>
      </c>
      <c r="AE1428" s="6" t="s">
        <v>1231</v>
      </c>
      <c r="AF1428" s="6" t="s">
        <v>55</v>
      </c>
      <c r="AG1428" s="6" t="s">
        <v>44</v>
      </c>
      <c r="AH1428" s="6" t="s">
        <v>44</v>
      </c>
      <c r="AI1428" s="6" t="s">
        <v>1691</v>
      </c>
      <c r="AJ1428" s="6" t="s">
        <v>44</v>
      </c>
      <c r="AK1428" s="6" t="s">
        <v>44</v>
      </c>
      <c r="AL1428" s="6" t="s">
        <v>44</v>
      </c>
      <c r="AM1428" s="6" t="s">
        <v>44</v>
      </c>
      <c r="AN1428" s="6" t="s">
        <v>44</v>
      </c>
      <c r="AO1428" s="6" t="s">
        <v>44</v>
      </c>
      <c r="AP1428" s="6" t="s">
        <v>44</v>
      </c>
      <c r="AQ1428" s="6" t="s">
        <v>44</v>
      </c>
      <c r="AR1428" s="6" t="s">
        <v>44</v>
      </c>
      <c r="AS1428" s="6" t="s">
        <v>41</v>
      </c>
      <c r="AT1428" s="6" t="s">
        <v>42</v>
      </c>
      <c r="AU1428" s="6" t="s">
        <v>41</v>
      </c>
    </row>
    <row r="1429" spans="1:47" s="9" customFormat="1" ht="22.5" customHeight="1" x14ac:dyDescent="0.3">
      <c r="A1429" s="18" t="s">
        <v>8578</v>
      </c>
      <c r="B1429" s="19" t="s">
        <v>8579</v>
      </c>
      <c r="C1429" s="19" t="s">
        <v>157</v>
      </c>
      <c r="D1429" s="19" t="s">
        <v>3408</v>
      </c>
      <c r="E1429" s="6" t="s">
        <v>41</v>
      </c>
      <c r="F1429" s="7">
        <v>1</v>
      </c>
      <c r="G1429" s="7">
        <v>24.9</v>
      </c>
      <c r="H1429" s="7" t="s">
        <v>42</v>
      </c>
      <c r="I1429" s="7">
        <v>-9.48</v>
      </c>
      <c r="J1429" s="7" t="s">
        <v>42</v>
      </c>
      <c r="K1429" s="7" t="s">
        <v>42</v>
      </c>
      <c r="L1429" s="7">
        <v>15.42</v>
      </c>
      <c r="M1429" s="46"/>
      <c r="N1429" s="6" t="s">
        <v>44</v>
      </c>
      <c r="O1429" s="6" t="s">
        <v>540</v>
      </c>
      <c r="P1429" s="6" t="s">
        <v>46</v>
      </c>
      <c r="Q1429" s="6" t="s">
        <v>541</v>
      </c>
      <c r="R1429" s="6" t="s">
        <v>44</v>
      </c>
      <c r="S1429" s="7">
        <v>24.9</v>
      </c>
      <c r="T1429" s="7" t="s">
        <v>48</v>
      </c>
      <c r="U1429" s="6" t="s">
        <v>43</v>
      </c>
      <c r="V1429" s="46"/>
      <c r="W1429" s="46"/>
      <c r="X1429" s="46"/>
      <c r="Y1429" s="46"/>
      <c r="Z1429" s="6" t="s">
        <v>1232</v>
      </c>
      <c r="AA1429" s="6" t="s">
        <v>1233</v>
      </c>
      <c r="AB1429" s="6" t="s">
        <v>1234</v>
      </c>
      <c r="AC1429" s="6" t="s">
        <v>1235</v>
      </c>
      <c r="AD1429" s="6" t="s">
        <v>53</v>
      </c>
      <c r="AE1429" s="6" t="s">
        <v>1236</v>
      </c>
      <c r="AF1429" s="6" t="s">
        <v>55</v>
      </c>
      <c r="AG1429" s="6" t="s">
        <v>64</v>
      </c>
      <c r="AH1429" s="6" t="s">
        <v>44</v>
      </c>
      <c r="AI1429" s="6" t="s">
        <v>44</v>
      </c>
      <c r="AJ1429" s="6" t="s">
        <v>44</v>
      </c>
      <c r="AK1429" s="6" t="s">
        <v>44</v>
      </c>
      <c r="AL1429" s="6" t="s">
        <v>44</v>
      </c>
      <c r="AM1429" s="6" t="s">
        <v>44</v>
      </c>
      <c r="AN1429" s="6" t="s">
        <v>44</v>
      </c>
      <c r="AO1429" s="6" t="s">
        <v>44</v>
      </c>
      <c r="AP1429" s="6" t="s">
        <v>44</v>
      </c>
      <c r="AQ1429" s="6" t="s">
        <v>44</v>
      </c>
      <c r="AR1429" s="6" t="s">
        <v>44</v>
      </c>
      <c r="AS1429" s="6" t="s">
        <v>41</v>
      </c>
      <c r="AT1429" s="6" t="s">
        <v>42</v>
      </c>
      <c r="AU1429" s="6" t="s">
        <v>41</v>
      </c>
    </row>
    <row r="1430" spans="1:47" s="9" customFormat="1" ht="22.5" customHeight="1" x14ac:dyDescent="0.3">
      <c r="A1430" s="18" t="s">
        <v>8580</v>
      </c>
      <c r="B1430" s="19" t="s">
        <v>8579</v>
      </c>
      <c r="C1430" s="19" t="s">
        <v>157</v>
      </c>
      <c r="D1430" s="19" t="s">
        <v>3408</v>
      </c>
      <c r="E1430" s="6" t="s">
        <v>41</v>
      </c>
      <c r="F1430" s="7">
        <v>1</v>
      </c>
      <c r="G1430" s="7">
        <v>24.9</v>
      </c>
      <c r="H1430" s="7" t="s">
        <v>42</v>
      </c>
      <c r="I1430" s="7">
        <v>-9.48</v>
      </c>
      <c r="J1430" s="7" t="s">
        <v>42</v>
      </c>
      <c r="K1430" s="7" t="s">
        <v>42</v>
      </c>
      <c r="L1430" s="7">
        <v>15.42</v>
      </c>
      <c r="M1430" s="46"/>
      <c r="N1430" s="6" t="s">
        <v>44</v>
      </c>
      <c r="O1430" s="6" t="s">
        <v>274</v>
      </c>
      <c r="P1430" s="6" t="s">
        <v>46</v>
      </c>
      <c r="Q1430" s="6" t="s">
        <v>275</v>
      </c>
      <c r="R1430" s="6" t="s">
        <v>44</v>
      </c>
      <c r="S1430" s="7">
        <v>24.9</v>
      </c>
      <c r="T1430" s="7" t="s">
        <v>48</v>
      </c>
      <c r="U1430" s="6" t="s">
        <v>43</v>
      </c>
      <c r="V1430" s="46"/>
      <c r="W1430" s="46"/>
      <c r="X1430" s="46"/>
      <c r="Y1430" s="46"/>
      <c r="Z1430" s="6" t="s">
        <v>1237</v>
      </c>
      <c r="AA1430" s="6" t="s">
        <v>1238</v>
      </c>
      <c r="AB1430" s="6" t="s">
        <v>1239</v>
      </c>
      <c r="AC1430" s="6" t="s">
        <v>95</v>
      </c>
      <c r="AD1430" s="6" t="s">
        <v>96</v>
      </c>
      <c r="AE1430" s="6" t="s">
        <v>1240</v>
      </c>
      <c r="AF1430" s="6" t="s">
        <v>55</v>
      </c>
      <c r="AG1430" s="6" t="s">
        <v>64</v>
      </c>
      <c r="AH1430" s="6" t="s">
        <v>44</v>
      </c>
      <c r="AI1430" s="6" t="s">
        <v>44</v>
      </c>
      <c r="AJ1430" s="6" t="s">
        <v>44</v>
      </c>
      <c r="AK1430" s="6" t="s">
        <v>44</v>
      </c>
      <c r="AL1430" s="6" t="s">
        <v>44</v>
      </c>
      <c r="AM1430" s="6" t="s">
        <v>44</v>
      </c>
      <c r="AN1430" s="6" t="s">
        <v>44</v>
      </c>
      <c r="AO1430" s="6" t="s">
        <v>44</v>
      </c>
      <c r="AP1430" s="6" t="s">
        <v>44</v>
      </c>
      <c r="AQ1430" s="6" t="s">
        <v>44</v>
      </c>
      <c r="AR1430" s="6" t="s">
        <v>44</v>
      </c>
      <c r="AS1430" s="6" t="s">
        <v>41</v>
      </c>
      <c r="AT1430" s="6" t="s">
        <v>42</v>
      </c>
      <c r="AU1430" s="6" t="s">
        <v>41</v>
      </c>
    </row>
    <row r="1431" spans="1:47" s="9" customFormat="1" ht="22.5" customHeight="1" x14ac:dyDescent="0.3">
      <c r="A1431" s="18" t="s">
        <v>8581</v>
      </c>
      <c r="B1431" s="19" t="s">
        <v>8582</v>
      </c>
      <c r="C1431" s="19" t="s">
        <v>157</v>
      </c>
      <c r="D1431" s="19" t="s">
        <v>3408</v>
      </c>
      <c r="E1431" s="6" t="s">
        <v>41</v>
      </c>
      <c r="F1431" s="7">
        <v>1</v>
      </c>
      <c r="G1431" s="7">
        <v>24.9</v>
      </c>
      <c r="H1431" s="7" t="s">
        <v>42</v>
      </c>
      <c r="I1431" s="7">
        <v>-9.48</v>
      </c>
      <c r="J1431" s="7" t="s">
        <v>42</v>
      </c>
      <c r="K1431" s="7" t="s">
        <v>42</v>
      </c>
      <c r="L1431" s="7">
        <v>15.42</v>
      </c>
      <c r="M1431" s="46"/>
      <c r="N1431" s="6" t="s">
        <v>44</v>
      </c>
      <c r="O1431" s="6" t="s">
        <v>45</v>
      </c>
      <c r="P1431" s="6" t="s">
        <v>46</v>
      </c>
      <c r="Q1431" s="6" t="s">
        <v>47</v>
      </c>
      <c r="R1431" s="6" t="s">
        <v>44</v>
      </c>
      <c r="S1431" s="7">
        <v>24.9</v>
      </c>
      <c r="T1431" s="7" t="s">
        <v>48</v>
      </c>
      <c r="U1431" s="6" t="s">
        <v>43</v>
      </c>
      <c r="V1431" s="46"/>
      <c r="W1431" s="46"/>
      <c r="X1431" s="46"/>
      <c r="Y1431" s="46"/>
      <c r="Z1431" s="6" t="s">
        <v>1241</v>
      </c>
      <c r="AA1431" s="6" t="s">
        <v>1242</v>
      </c>
      <c r="AB1431" s="6" t="s">
        <v>1243</v>
      </c>
      <c r="AC1431" s="6" t="s">
        <v>570</v>
      </c>
      <c r="AD1431" s="6" t="s">
        <v>53</v>
      </c>
      <c r="AE1431" s="6" t="s">
        <v>1244</v>
      </c>
      <c r="AF1431" s="6" t="s">
        <v>55</v>
      </c>
      <c r="AG1431" s="6" t="s">
        <v>64</v>
      </c>
      <c r="AH1431" s="6" t="s">
        <v>44</v>
      </c>
      <c r="AI1431" s="6" t="s">
        <v>44</v>
      </c>
      <c r="AJ1431" s="6" t="s">
        <v>44</v>
      </c>
      <c r="AK1431" s="6" t="s">
        <v>44</v>
      </c>
      <c r="AL1431" s="6" t="s">
        <v>44</v>
      </c>
      <c r="AM1431" s="6" t="s">
        <v>44</v>
      </c>
      <c r="AN1431" s="6" t="s">
        <v>44</v>
      </c>
      <c r="AO1431" s="6" t="s">
        <v>44</v>
      </c>
      <c r="AP1431" s="6" t="s">
        <v>44</v>
      </c>
      <c r="AQ1431" s="6" t="s">
        <v>44</v>
      </c>
      <c r="AR1431" s="6" t="s">
        <v>44</v>
      </c>
      <c r="AS1431" s="6" t="s">
        <v>41</v>
      </c>
      <c r="AT1431" s="6" t="s">
        <v>42</v>
      </c>
      <c r="AU1431" s="6" t="s">
        <v>41</v>
      </c>
    </row>
    <row r="1432" spans="1:47" s="9" customFormat="1" ht="22.5" customHeight="1" x14ac:dyDescent="0.3">
      <c r="A1432" s="18" t="s">
        <v>8583</v>
      </c>
      <c r="B1432" s="19" t="s">
        <v>8584</v>
      </c>
      <c r="C1432" s="19" t="s">
        <v>157</v>
      </c>
      <c r="D1432" s="19" t="s">
        <v>3408</v>
      </c>
      <c r="E1432" s="6" t="s">
        <v>41</v>
      </c>
      <c r="F1432" s="7">
        <v>1</v>
      </c>
      <c r="G1432" s="7">
        <v>24.9</v>
      </c>
      <c r="H1432" s="7" t="s">
        <v>42</v>
      </c>
      <c r="I1432" s="7">
        <v>-9.48</v>
      </c>
      <c r="J1432" s="7" t="s">
        <v>42</v>
      </c>
      <c r="K1432" s="7" t="s">
        <v>42</v>
      </c>
      <c r="L1432" s="7">
        <v>15.42</v>
      </c>
      <c r="M1432" s="46"/>
      <c r="N1432" s="6" t="s">
        <v>44</v>
      </c>
      <c r="O1432" s="6" t="s">
        <v>274</v>
      </c>
      <c r="P1432" s="6" t="s">
        <v>46</v>
      </c>
      <c r="Q1432" s="6" t="s">
        <v>275</v>
      </c>
      <c r="R1432" s="6" t="s">
        <v>44</v>
      </c>
      <c r="S1432" s="7">
        <v>24.9</v>
      </c>
      <c r="T1432" s="7" t="s">
        <v>48</v>
      </c>
      <c r="U1432" s="6" t="s">
        <v>43</v>
      </c>
      <c r="V1432" s="46"/>
      <c r="W1432" s="46"/>
      <c r="X1432" s="46"/>
      <c r="Y1432" s="46"/>
      <c r="Z1432" s="6" t="s">
        <v>1245</v>
      </c>
      <c r="AA1432" s="6" t="s">
        <v>1246</v>
      </c>
      <c r="AB1432" s="6" t="s">
        <v>1247</v>
      </c>
      <c r="AC1432" s="6" t="s">
        <v>95</v>
      </c>
      <c r="AD1432" s="6" t="s">
        <v>96</v>
      </c>
      <c r="AE1432" s="6" t="s">
        <v>1248</v>
      </c>
      <c r="AF1432" s="6" t="s">
        <v>55</v>
      </c>
      <c r="AG1432" s="6" t="s">
        <v>64</v>
      </c>
      <c r="AH1432" s="6" t="s">
        <v>44</v>
      </c>
      <c r="AI1432" s="6" t="s">
        <v>44</v>
      </c>
      <c r="AJ1432" s="6" t="s">
        <v>44</v>
      </c>
      <c r="AK1432" s="6" t="s">
        <v>44</v>
      </c>
      <c r="AL1432" s="6" t="s">
        <v>44</v>
      </c>
      <c r="AM1432" s="6" t="s">
        <v>44</v>
      </c>
      <c r="AN1432" s="6" t="s">
        <v>44</v>
      </c>
      <c r="AO1432" s="6" t="s">
        <v>44</v>
      </c>
      <c r="AP1432" s="6" t="s">
        <v>44</v>
      </c>
      <c r="AQ1432" s="6" t="s">
        <v>44</v>
      </c>
      <c r="AR1432" s="6" t="s">
        <v>44</v>
      </c>
      <c r="AS1432" s="6" t="s">
        <v>41</v>
      </c>
      <c r="AT1432" s="6" t="s">
        <v>42</v>
      </c>
      <c r="AU1432" s="6" t="s">
        <v>41</v>
      </c>
    </row>
    <row r="1433" spans="1:47" s="9" customFormat="1" ht="22.5" customHeight="1" x14ac:dyDescent="0.3">
      <c r="A1433" s="18" t="s">
        <v>8585</v>
      </c>
      <c r="B1433" s="19" t="s">
        <v>8586</v>
      </c>
      <c r="C1433" s="19" t="s">
        <v>605</v>
      </c>
      <c r="D1433" s="19" t="s">
        <v>917</v>
      </c>
      <c r="E1433" s="6" t="s">
        <v>41</v>
      </c>
      <c r="F1433" s="7">
        <v>1</v>
      </c>
      <c r="G1433" s="7">
        <v>24.9</v>
      </c>
      <c r="H1433" s="7" t="s">
        <v>42</v>
      </c>
      <c r="I1433" s="7">
        <v>-9.48</v>
      </c>
      <c r="J1433" s="7" t="s">
        <v>42</v>
      </c>
      <c r="K1433" s="7">
        <v>-15.42</v>
      </c>
      <c r="L1433" s="7">
        <v>0</v>
      </c>
      <c r="M1433" s="46"/>
      <c r="N1433" s="6" t="s">
        <v>44</v>
      </c>
      <c r="O1433" s="6" t="s">
        <v>56</v>
      </c>
      <c r="P1433" s="6" t="s">
        <v>46</v>
      </c>
      <c r="Q1433" s="6" t="s">
        <v>57</v>
      </c>
      <c r="R1433" s="6" t="s">
        <v>44</v>
      </c>
      <c r="S1433" s="7">
        <v>24.9</v>
      </c>
      <c r="T1433" s="7" t="s">
        <v>48</v>
      </c>
      <c r="U1433" s="6" t="s">
        <v>43</v>
      </c>
      <c r="V1433" s="46"/>
      <c r="W1433" s="46"/>
      <c r="X1433" s="46"/>
      <c r="Y1433" s="46"/>
      <c r="Z1433" s="6" t="s">
        <v>1249</v>
      </c>
      <c r="AA1433" s="6" t="s">
        <v>1250</v>
      </c>
      <c r="AB1433" s="6" t="s">
        <v>44</v>
      </c>
      <c r="AC1433" s="6" t="s">
        <v>2677</v>
      </c>
      <c r="AD1433" s="6" t="s">
        <v>149</v>
      </c>
      <c r="AE1433" s="6" t="s">
        <v>3409</v>
      </c>
      <c r="AF1433" s="6" t="s">
        <v>55</v>
      </c>
      <c r="AG1433" s="6" t="s">
        <v>64</v>
      </c>
      <c r="AH1433" s="8" t="s">
        <v>44</v>
      </c>
      <c r="AI1433" s="8" t="s">
        <v>44</v>
      </c>
      <c r="AJ1433" s="6" t="s">
        <v>44</v>
      </c>
      <c r="AK1433" s="8" t="s">
        <v>44</v>
      </c>
      <c r="AL1433" s="8" t="s">
        <v>44</v>
      </c>
      <c r="AM1433" s="6" t="s">
        <v>44</v>
      </c>
      <c r="AN1433" s="6" t="s">
        <v>44</v>
      </c>
      <c r="AO1433" s="8" t="s">
        <v>44</v>
      </c>
      <c r="AP1433" s="6" t="s">
        <v>44</v>
      </c>
      <c r="AQ1433" s="8" t="s">
        <v>44</v>
      </c>
      <c r="AR1433" s="8" t="s">
        <v>44</v>
      </c>
      <c r="AS1433" s="6" t="s">
        <v>41</v>
      </c>
      <c r="AT1433" s="6">
        <v>1</v>
      </c>
      <c r="AU1433" s="6" t="s">
        <v>41</v>
      </c>
    </row>
    <row r="1434" spans="1:47" s="9" customFormat="1" ht="22.5" customHeight="1" x14ac:dyDescent="0.3">
      <c r="A1434" s="18" t="s">
        <v>8587</v>
      </c>
      <c r="B1434" s="19" t="s">
        <v>8588</v>
      </c>
      <c r="C1434" s="19" t="s">
        <v>157</v>
      </c>
      <c r="D1434" s="19" t="s">
        <v>3410</v>
      </c>
      <c r="E1434" s="6" t="s">
        <v>41</v>
      </c>
      <c r="F1434" s="7">
        <v>1</v>
      </c>
      <c r="G1434" s="7">
        <v>29.9</v>
      </c>
      <c r="H1434" s="7" t="s">
        <v>42</v>
      </c>
      <c r="I1434" s="7">
        <v>-10.38</v>
      </c>
      <c r="J1434" s="7" t="s">
        <v>42</v>
      </c>
      <c r="K1434" s="7" t="s">
        <v>42</v>
      </c>
      <c r="L1434" s="7">
        <v>19.52</v>
      </c>
      <c r="M1434" s="46"/>
      <c r="N1434" s="6" t="s">
        <v>44</v>
      </c>
      <c r="O1434" s="6" t="s">
        <v>325</v>
      </c>
      <c r="P1434" s="6" t="s">
        <v>46</v>
      </c>
      <c r="Q1434" s="6" t="s">
        <v>326</v>
      </c>
      <c r="R1434" s="6" t="s">
        <v>44</v>
      </c>
      <c r="S1434" s="7">
        <v>29.9</v>
      </c>
      <c r="T1434" s="7" t="s">
        <v>48</v>
      </c>
      <c r="U1434" s="6" t="s">
        <v>43</v>
      </c>
      <c r="V1434" s="46"/>
      <c r="W1434" s="46"/>
      <c r="X1434" s="46"/>
      <c r="Y1434" s="46"/>
      <c r="Z1434" s="6" t="s">
        <v>1177</v>
      </c>
      <c r="AA1434" s="6" t="s">
        <v>1178</v>
      </c>
      <c r="AB1434" s="6" t="s">
        <v>1179</v>
      </c>
      <c r="AC1434" s="6" t="s">
        <v>1180</v>
      </c>
      <c r="AD1434" s="6" t="s">
        <v>53</v>
      </c>
      <c r="AE1434" s="6" t="s">
        <v>1181</v>
      </c>
      <c r="AF1434" s="6" t="s">
        <v>55</v>
      </c>
      <c r="AG1434" s="6" t="s">
        <v>64</v>
      </c>
      <c r="AH1434" s="6" t="s">
        <v>44</v>
      </c>
      <c r="AI1434" s="6" t="s">
        <v>44</v>
      </c>
      <c r="AJ1434" s="6" t="s">
        <v>44</v>
      </c>
      <c r="AK1434" s="6" t="s">
        <v>44</v>
      </c>
      <c r="AL1434" s="6" t="s">
        <v>44</v>
      </c>
      <c r="AM1434" s="6" t="s">
        <v>44</v>
      </c>
      <c r="AN1434" s="6" t="s">
        <v>44</v>
      </c>
      <c r="AO1434" s="6" t="s">
        <v>44</v>
      </c>
      <c r="AP1434" s="6" t="s">
        <v>44</v>
      </c>
      <c r="AQ1434" s="6" t="s">
        <v>44</v>
      </c>
      <c r="AR1434" s="6" t="s">
        <v>44</v>
      </c>
      <c r="AS1434" s="6" t="s">
        <v>41</v>
      </c>
      <c r="AT1434" s="6" t="s">
        <v>42</v>
      </c>
      <c r="AU1434" s="6" t="s">
        <v>41</v>
      </c>
    </row>
    <row r="1435" spans="1:47" s="9" customFormat="1" ht="22.5" customHeight="1" x14ac:dyDescent="0.3">
      <c r="A1435" s="18" t="s">
        <v>8589</v>
      </c>
      <c r="B1435" s="19" t="s">
        <v>8588</v>
      </c>
      <c r="C1435" s="19" t="s">
        <v>157</v>
      </c>
      <c r="D1435" s="19" t="s">
        <v>3410</v>
      </c>
      <c r="E1435" s="6" t="s">
        <v>41</v>
      </c>
      <c r="F1435" s="7">
        <v>1</v>
      </c>
      <c r="G1435" s="7">
        <v>19.899999999999999</v>
      </c>
      <c r="H1435" s="7" t="s">
        <v>42</v>
      </c>
      <c r="I1435" s="7">
        <v>-8.58</v>
      </c>
      <c r="J1435" s="7" t="s">
        <v>42</v>
      </c>
      <c r="K1435" s="7" t="s">
        <v>42</v>
      </c>
      <c r="L1435" s="7">
        <v>11.32</v>
      </c>
      <c r="M1435" s="46"/>
      <c r="N1435" s="6" t="s">
        <v>44</v>
      </c>
      <c r="O1435" s="6" t="s">
        <v>71</v>
      </c>
      <c r="P1435" s="6" t="s">
        <v>46</v>
      </c>
      <c r="Q1435" s="6" t="s">
        <v>72</v>
      </c>
      <c r="R1435" s="6" t="s">
        <v>44</v>
      </c>
      <c r="S1435" s="7">
        <v>19.899999999999999</v>
      </c>
      <c r="T1435" s="7" t="s">
        <v>48</v>
      </c>
      <c r="U1435" s="6" t="s">
        <v>43</v>
      </c>
      <c r="V1435" s="46"/>
      <c r="W1435" s="46"/>
      <c r="X1435" s="46"/>
      <c r="Y1435" s="46"/>
      <c r="Z1435" s="6" t="s">
        <v>1177</v>
      </c>
      <c r="AA1435" s="6" t="s">
        <v>1178</v>
      </c>
      <c r="AB1435" s="6" t="s">
        <v>1179</v>
      </c>
      <c r="AC1435" s="6" t="s">
        <v>1180</v>
      </c>
      <c r="AD1435" s="6" t="s">
        <v>53</v>
      </c>
      <c r="AE1435" s="6" t="s">
        <v>1181</v>
      </c>
      <c r="AF1435" s="6" t="s">
        <v>55</v>
      </c>
      <c r="AG1435" s="6" t="s">
        <v>64</v>
      </c>
      <c r="AH1435" s="6" t="s">
        <v>44</v>
      </c>
      <c r="AI1435" s="6" t="s">
        <v>44</v>
      </c>
      <c r="AJ1435" s="6" t="s">
        <v>44</v>
      </c>
      <c r="AK1435" s="6" t="s">
        <v>44</v>
      </c>
      <c r="AL1435" s="6" t="s">
        <v>44</v>
      </c>
      <c r="AM1435" s="6" t="s">
        <v>44</v>
      </c>
      <c r="AN1435" s="6" t="s">
        <v>44</v>
      </c>
      <c r="AO1435" s="6" t="s">
        <v>44</v>
      </c>
      <c r="AP1435" s="6" t="s">
        <v>44</v>
      </c>
      <c r="AQ1435" s="6" t="s">
        <v>44</v>
      </c>
      <c r="AR1435" s="6" t="s">
        <v>44</v>
      </c>
      <c r="AS1435" s="6" t="s">
        <v>41</v>
      </c>
      <c r="AT1435" s="6" t="s">
        <v>42</v>
      </c>
      <c r="AU1435" s="6" t="s">
        <v>41</v>
      </c>
    </row>
    <row r="1436" spans="1:47" s="9" customFormat="1" ht="22.5" customHeight="1" x14ac:dyDescent="0.3">
      <c r="A1436" s="18" t="s">
        <v>8590</v>
      </c>
      <c r="B1436" s="19" t="s">
        <v>8591</v>
      </c>
      <c r="C1436" s="19" t="s">
        <v>157</v>
      </c>
      <c r="D1436" s="19" t="s">
        <v>3410</v>
      </c>
      <c r="E1436" s="6" t="s">
        <v>41</v>
      </c>
      <c r="F1436" s="7">
        <v>1</v>
      </c>
      <c r="G1436" s="7">
        <v>24.9</v>
      </c>
      <c r="H1436" s="7" t="s">
        <v>42</v>
      </c>
      <c r="I1436" s="7">
        <v>-9.48</v>
      </c>
      <c r="J1436" s="7" t="s">
        <v>42</v>
      </c>
      <c r="K1436" s="7" t="s">
        <v>42</v>
      </c>
      <c r="L1436" s="7">
        <v>15.42</v>
      </c>
      <c r="M1436" s="46"/>
      <c r="N1436" s="6" t="s">
        <v>44</v>
      </c>
      <c r="O1436" s="6" t="s">
        <v>56</v>
      </c>
      <c r="P1436" s="6" t="s">
        <v>46</v>
      </c>
      <c r="Q1436" s="6" t="s">
        <v>57</v>
      </c>
      <c r="R1436" s="6" t="s">
        <v>44</v>
      </c>
      <c r="S1436" s="7">
        <v>24.9</v>
      </c>
      <c r="T1436" s="7" t="s">
        <v>48</v>
      </c>
      <c r="U1436" s="6" t="s">
        <v>43</v>
      </c>
      <c r="V1436" s="46"/>
      <c r="W1436" s="46"/>
      <c r="X1436" s="46"/>
      <c r="Y1436" s="46"/>
      <c r="Z1436" s="6" t="s">
        <v>1182</v>
      </c>
      <c r="AA1436" s="6" t="s">
        <v>1183</v>
      </c>
      <c r="AB1436" s="6" t="s">
        <v>1184</v>
      </c>
      <c r="AC1436" s="6" t="s">
        <v>942</v>
      </c>
      <c r="AD1436" s="6" t="s">
        <v>192</v>
      </c>
      <c r="AE1436" s="6" t="s">
        <v>1185</v>
      </c>
      <c r="AF1436" s="6" t="s">
        <v>55</v>
      </c>
      <c r="AG1436" s="6" t="s">
        <v>64</v>
      </c>
      <c r="AH1436" s="6" t="s">
        <v>44</v>
      </c>
      <c r="AI1436" s="6" t="s">
        <v>44</v>
      </c>
      <c r="AJ1436" s="6" t="s">
        <v>44</v>
      </c>
      <c r="AK1436" s="6" t="s">
        <v>44</v>
      </c>
      <c r="AL1436" s="6" t="s">
        <v>44</v>
      </c>
      <c r="AM1436" s="6" t="s">
        <v>44</v>
      </c>
      <c r="AN1436" s="6" t="s">
        <v>44</v>
      </c>
      <c r="AO1436" s="6" t="s">
        <v>44</v>
      </c>
      <c r="AP1436" s="6" t="s">
        <v>44</v>
      </c>
      <c r="AQ1436" s="6" t="s">
        <v>44</v>
      </c>
      <c r="AR1436" s="6" t="s">
        <v>44</v>
      </c>
      <c r="AS1436" s="6" t="s">
        <v>41</v>
      </c>
      <c r="AT1436" s="6" t="s">
        <v>42</v>
      </c>
      <c r="AU1436" s="6" t="s">
        <v>41</v>
      </c>
    </row>
    <row r="1437" spans="1:47" s="9" customFormat="1" ht="22.5" customHeight="1" x14ac:dyDescent="0.3">
      <c r="A1437" s="18" t="s">
        <v>8592</v>
      </c>
      <c r="B1437" s="19" t="s">
        <v>8593</v>
      </c>
      <c r="C1437" s="19" t="s">
        <v>157</v>
      </c>
      <c r="D1437" s="19" t="s">
        <v>3410</v>
      </c>
      <c r="E1437" s="6" t="s">
        <v>41</v>
      </c>
      <c r="F1437" s="7">
        <v>1</v>
      </c>
      <c r="G1437" s="7">
        <v>24.9</v>
      </c>
      <c r="H1437" s="7" t="s">
        <v>42</v>
      </c>
      <c r="I1437" s="7">
        <v>-9.48</v>
      </c>
      <c r="J1437" s="7" t="s">
        <v>42</v>
      </c>
      <c r="K1437" s="7" t="s">
        <v>42</v>
      </c>
      <c r="L1437" s="7">
        <v>15.42</v>
      </c>
      <c r="M1437" s="46"/>
      <c r="N1437" s="6" t="s">
        <v>44</v>
      </c>
      <c r="O1437" s="6" t="s">
        <v>56</v>
      </c>
      <c r="P1437" s="6" t="s">
        <v>46</v>
      </c>
      <c r="Q1437" s="6" t="s">
        <v>57</v>
      </c>
      <c r="R1437" s="6" t="s">
        <v>44</v>
      </c>
      <c r="S1437" s="7">
        <v>24.9</v>
      </c>
      <c r="T1437" s="7" t="s">
        <v>48</v>
      </c>
      <c r="U1437" s="6" t="s">
        <v>43</v>
      </c>
      <c r="V1437" s="46"/>
      <c r="W1437" s="46"/>
      <c r="X1437" s="46"/>
      <c r="Y1437" s="46"/>
      <c r="Z1437" s="6" t="s">
        <v>1186</v>
      </c>
      <c r="AA1437" s="6" t="s">
        <v>1187</v>
      </c>
      <c r="AB1437" s="6" t="s">
        <v>1188</v>
      </c>
      <c r="AC1437" s="6" t="s">
        <v>1189</v>
      </c>
      <c r="AD1437" s="6" t="s">
        <v>149</v>
      </c>
      <c r="AE1437" s="6" t="s">
        <v>1190</v>
      </c>
      <c r="AF1437" s="6" t="s">
        <v>55</v>
      </c>
      <c r="AG1437" s="6" t="s">
        <v>64</v>
      </c>
      <c r="AH1437" s="6" t="s">
        <v>44</v>
      </c>
      <c r="AI1437" s="6" t="s">
        <v>44</v>
      </c>
      <c r="AJ1437" s="6" t="s">
        <v>44</v>
      </c>
      <c r="AK1437" s="6" t="s">
        <v>44</v>
      </c>
      <c r="AL1437" s="6" t="s">
        <v>44</v>
      </c>
      <c r="AM1437" s="6" t="s">
        <v>44</v>
      </c>
      <c r="AN1437" s="6" t="s">
        <v>44</v>
      </c>
      <c r="AO1437" s="6" t="s">
        <v>44</v>
      </c>
      <c r="AP1437" s="6" t="s">
        <v>44</v>
      </c>
      <c r="AQ1437" s="6" t="s">
        <v>44</v>
      </c>
      <c r="AR1437" s="6" t="s">
        <v>44</v>
      </c>
      <c r="AS1437" s="6" t="s">
        <v>41</v>
      </c>
      <c r="AT1437" s="6" t="s">
        <v>42</v>
      </c>
      <c r="AU1437" s="6" t="s">
        <v>41</v>
      </c>
    </row>
    <row r="1438" spans="1:47" s="9" customFormat="1" ht="22.5" customHeight="1" x14ac:dyDescent="0.3">
      <c r="A1438" s="18" t="s">
        <v>8594</v>
      </c>
      <c r="B1438" s="19" t="s">
        <v>8595</v>
      </c>
      <c r="C1438" s="19" t="s">
        <v>157</v>
      </c>
      <c r="D1438" s="19" t="s">
        <v>3411</v>
      </c>
      <c r="E1438" s="6" t="s">
        <v>41</v>
      </c>
      <c r="F1438" s="7">
        <v>1</v>
      </c>
      <c r="G1438" s="7">
        <v>24.9</v>
      </c>
      <c r="H1438" s="7" t="s">
        <v>42</v>
      </c>
      <c r="I1438" s="7">
        <v>-9.48</v>
      </c>
      <c r="J1438" s="7" t="s">
        <v>42</v>
      </c>
      <c r="K1438" s="7" t="s">
        <v>42</v>
      </c>
      <c r="L1438" s="7">
        <v>15.42</v>
      </c>
      <c r="M1438" s="46"/>
      <c r="N1438" s="6" t="s">
        <v>44</v>
      </c>
      <c r="O1438" s="6" t="s">
        <v>45</v>
      </c>
      <c r="P1438" s="6" t="s">
        <v>46</v>
      </c>
      <c r="Q1438" s="6" t="s">
        <v>47</v>
      </c>
      <c r="R1438" s="6" t="s">
        <v>44</v>
      </c>
      <c r="S1438" s="7">
        <v>24.9</v>
      </c>
      <c r="T1438" s="7" t="s">
        <v>48</v>
      </c>
      <c r="U1438" s="6" t="s">
        <v>43</v>
      </c>
      <c r="V1438" s="46"/>
      <c r="W1438" s="46"/>
      <c r="X1438" s="46"/>
      <c r="Y1438" s="46"/>
      <c r="Z1438" s="6" t="s">
        <v>1191</v>
      </c>
      <c r="AA1438" s="6" t="s">
        <v>1192</v>
      </c>
      <c r="AB1438" s="6" t="s">
        <v>1193</v>
      </c>
      <c r="AC1438" s="6" t="s">
        <v>1194</v>
      </c>
      <c r="AD1438" s="6" t="s">
        <v>53</v>
      </c>
      <c r="AE1438" s="6" t="s">
        <v>1195</v>
      </c>
      <c r="AF1438" s="6" t="s">
        <v>55</v>
      </c>
      <c r="AG1438" s="6" t="s">
        <v>64</v>
      </c>
      <c r="AH1438" s="6" t="s">
        <v>44</v>
      </c>
      <c r="AI1438" s="6" t="s">
        <v>44</v>
      </c>
      <c r="AJ1438" s="6" t="s">
        <v>44</v>
      </c>
      <c r="AK1438" s="6" t="s">
        <v>44</v>
      </c>
      <c r="AL1438" s="6" t="s">
        <v>44</v>
      </c>
      <c r="AM1438" s="6" t="s">
        <v>44</v>
      </c>
      <c r="AN1438" s="6" t="s">
        <v>44</v>
      </c>
      <c r="AO1438" s="6" t="s">
        <v>44</v>
      </c>
      <c r="AP1438" s="6" t="s">
        <v>44</v>
      </c>
      <c r="AQ1438" s="6" t="s">
        <v>44</v>
      </c>
      <c r="AR1438" s="6" t="s">
        <v>44</v>
      </c>
      <c r="AS1438" s="6" t="s">
        <v>41</v>
      </c>
      <c r="AT1438" s="6" t="s">
        <v>42</v>
      </c>
      <c r="AU1438" s="6" t="s">
        <v>41</v>
      </c>
    </row>
    <row r="1439" spans="1:47" s="9" customFormat="1" ht="22.5" customHeight="1" x14ac:dyDescent="0.3">
      <c r="A1439" s="18" t="s">
        <v>8596</v>
      </c>
      <c r="B1439" s="19" t="s">
        <v>8597</v>
      </c>
      <c r="C1439" s="19" t="s">
        <v>157</v>
      </c>
      <c r="D1439" s="19" t="s">
        <v>3411</v>
      </c>
      <c r="E1439" s="6" t="s">
        <v>41</v>
      </c>
      <c r="F1439" s="7">
        <v>1</v>
      </c>
      <c r="G1439" s="7">
        <v>19.899999999999999</v>
      </c>
      <c r="H1439" s="7" t="s">
        <v>42</v>
      </c>
      <c r="I1439" s="7">
        <v>-8.58</v>
      </c>
      <c r="J1439" s="7" t="s">
        <v>42</v>
      </c>
      <c r="K1439" s="7" t="s">
        <v>42</v>
      </c>
      <c r="L1439" s="7">
        <v>11.32</v>
      </c>
      <c r="M1439" s="46"/>
      <c r="N1439" s="6" t="s">
        <v>44</v>
      </c>
      <c r="O1439" s="6" t="s">
        <v>71</v>
      </c>
      <c r="P1439" s="6" t="s">
        <v>46</v>
      </c>
      <c r="Q1439" s="6" t="s">
        <v>72</v>
      </c>
      <c r="R1439" s="6" t="s">
        <v>44</v>
      </c>
      <c r="S1439" s="7">
        <v>19.899999999999999</v>
      </c>
      <c r="T1439" s="7" t="s">
        <v>48</v>
      </c>
      <c r="U1439" s="6" t="s">
        <v>43</v>
      </c>
      <c r="V1439" s="46"/>
      <c r="W1439" s="46"/>
      <c r="X1439" s="46"/>
      <c r="Y1439" s="46"/>
      <c r="Z1439" s="6" t="s">
        <v>1196</v>
      </c>
      <c r="AA1439" s="6" t="s">
        <v>1197</v>
      </c>
      <c r="AB1439" s="6" t="s">
        <v>1198</v>
      </c>
      <c r="AC1439" s="6" t="s">
        <v>727</v>
      </c>
      <c r="AD1439" s="6" t="s">
        <v>192</v>
      </c>
      <c r="AE1439" s="6" t="s">
        <v>1199</v>
      </c>
      <c r="AF1439" s="6" t="s">
        <v>55</v>
      </c>
      <c r="AG1439" s="6" t="s">
        <v>64</v>
      </c>
      <c r="AH1439" s="6" t="s">
        <v>44</v>
      </c>
      <c r="AI1439" s="6" t="s">
        <v>44</v>
      </c>
      <c r="AJ1439" s="6" t="s">
        <v>44</v>
      </c>
      <c r="AK1439" s="6" t="s">
        <v>44</v>
      </c>
      <c r="AL1439" s="6" t="s">
        <v>44</v>
      </c>
      <c r="AM1439" s="6" t="s">
        <v>44</v>
      </c>
      <c r="AN1439" s="6" t="s">
        <v>44</v>
      </c>
      <c r="AO1439" s="6" t="s">
        <v>44</v>
      </c>
      <c r="AP1439" s="6" t="s">
        <v>44</v>
      </c>
      <c r="AQ1439" s="6" t="s">
        <v>44</v>
      </c>
      <c r="AR1439" s="6" t="s">
        <v>44</v>
      </c>
      <c r="AS1439" s="6" t="s">
        <v>41</v>
      </c>
      <c r="AT1439" s="6" t="s">
        <v>42</v>
      </c>
      <c r="AU1439" s="6" t="s">
        <v>41</v>
      </c>
    </row>
    <row r="1440" spans="1:47" s="9" customFormat="1" ht="22.5" customHeight="1" x14ac:dyDescent="0.3">
      <c r="A1440" s="18" t="s">
        <v>8598</v>
      </c>
      <c r="B1440" s="19" t="s">
        <v>8599</v>
      </c>
      <c r="C1440" s="19" t="s">
        <v>157</v>
      </c>
      <c r="D1440" s="19" t="s">
        <v>3411</v>
      </c>
      <c r="E1440" s="6" t="s">
        <v>41</v>
      </c>
      <c r="F1440" s="7">
        <v>1</v>
      </c>
      <c r="G1440" s="7">
        <v>24.9</v>
      </c>
      <c r="H1440" s="7" t="s">
        <v>42</v>
      </c>
      <c r="I1440" s="7">
        <v>-9.48</v>
      </c>
      <c r="J1440" s="7" t="s">
        <v>42</v>
      </c>
      <c r="K1440" s="7" t="s">
        <v>42</v>
      </c>
      <c r="L1440" s="7">
        <v>15.42</v>
      </c>
      <c r="M1440" s="46"/>
      <c r="N1440" s="6" t="s">
        <v>44</v>
      </c>
      <c r="O1440" s="6" t="s">
        <v>131</v>
      </c>
      <c r="P1440" s="6" t="s">
        <v>46</v>
      </c>
      <c r="Q1440" s="6" t="s">
        <v>132</v>
      </c>
      <c r="R1440" s="6" t="s">
        <v>44</v>
      </c>
      <c r="S1440" s="7">
        <v>24.9</v>
      </c>
      <c r="T1440" s="7" t="s">
        <v>48</v>
      </c>
      <c r="U1440" s="6" t="s">
        <v>43</v>
      </c>
      <c r="V1440" s="46"/>
      <c r="W1440" s="46"/>
      <c r="X1440" s="46"/>
      <c r="Y1440" s="46"/>
      <c r="Z1440" s="6" t="s">
        <v>1200</v>
      </c>
      <c r="AA1440" s="6" t="s">
        <v>1201</v>
      </c>
      <c r="AB1440" s="6" t="s">
        <v>1202</v>
      </c>
      <c r="AC1440" s="6" t="s">
        <v>1203</v>
      </c>
      <c r="AD1440" s="6" t="s">
        <v>84</v>
      </c>
      <c r="AE1440" s="6" t="s">
        <v>1204</v>
      </c>
      <c r="AF1440" s="6" t="s">
        <v>55</v>
      </c>
      <c r="AG1440" s="6" t="s">
        <v>64</v>
      </c>
      <c r="AH1440" s="6" t="s">
        <v>44</v>
      </c>
      <c r="AI1440" s="6" t="s">
        <v>44</v>
      </c>
      <c r="AJ1440" s="6" t="s">
        <v>44</v>
      </c>
      <c r="AK1440" s="6" t="s">
        <v>44</v>
      </c>
      <c r="AL1440" s="6" t="s">
        <v>44</v>
      </c>
      <c r="AM1440" s="6" t="s">
        <v>44</v>
      </c>
      <c r="AN1440" s="6" t="s">
        <v>44</v>
      </c>
      <c r="AO1440" s="6" t="s">
        <v>44</v>
      </c>
      <c r="AP1440" s="6" t="s">
        <v>44</v>
      </c>
      <c r="AQ1440" s="6" t="s">
        <v>44</v>
      </c>
      <c r="AR1440" s="6" t="s">
        <v>44</v>
      </c>
      <c r="AS1440" s="6" t="s">
        <v>41</v>
      </c>
      <c r="AT1440" s="6" t="s">
        <v>42</v>
      </c>
      <c r="AU1440" s="6" t="s">
        <v>41</v>
      </c>
    </row>
    <row r="1441" spans="1:47" s="9" customFormat="1" ht="22.5" customHeight="1" x14ac:dyDescent="0.3">
      <c r="A1441" s="18" t="s">
        <v>8600</v>
      </c>
      <c r="B1441" s="19" t="s">
        <v>8601</v>
      </c>
      <c r="C1441" s="19" t="s">
        <v>157</v>
      </c>
      <c r="D1441" s="19" t="s">
        <v>3411</v>
      </c>
      <c r="E1441" s="6" t="s">
        <v>41</v>
      </c>
      <c r="F1441" s="7">
        <v>1</v>
      </c>
      <c r="G1441" s="7">
        <v>24.9</v>
      </c>
      <c r="H1441" s="7" t="s">
        <v>42</v>
      </c>
      <c r="I1441" s="7">
        <v>-9.48</v>
      </c>
      <c r="J1441" s="7" t="s">
        <v>42</v>
      </c>
      <c r="K1441" s="7" t="s">
        <v>42</v>
      </c>
      <c r="L1441" s="7">
        <v>15.42</v>
      </c>
      <c r="M1441" s="46"/>
      <c r="N1441" s="6" t="s">
        <v>44</v>
      </c>
      <c r="O1441" s="6" t="s">
        <v>56</v>
      </c>
      <c r="P1441" s="6" t="s">
        <v>46</v>
      </c>
      <c r="Q1441" s="6" t="s">
        <v>57</v>
      </c>
      <c r="R1441" s="6" t="s">
        <v>44</v>
      </c>
      <c r="S1441" s="7">
        <v>24.9</v>
      </c>
      <c r="T1441" s="7" t="s">
        <v>48</v>
      </c>
      <c r="U1441" s="6" t="s">
        <v>43</v>
      </c>
      <c r="V1441" s="46"/>
      <c r="W1441" s="46"/>
      <c r="X1441" s="46"/>
      <c r="Y1441" s="46"/>
      <c r="Z1441" s="6" t="s">
        <v>1205</v>
      </c>
      <c r="AA1441" s="6" t="s">
        <v>1206</v>
      </c>
      <c r="AB1441" s="6" t="s">
        <v>1207</v>
      </c>
      <c r="AC1441" s="6" t="s">
        <v>1208</v>
      </c>
      <c r="AD1441" s="6" t="s">
        <v>149</v>
      </c>
      <c r="AE1441" s="6" t="s">
        <v>1209</v>
      </c>
      <c r="AF1441" s="6" t="s">
        <v>55</v>
      </c>
      <c r="AG1441" s="6" t="s">
        <v>64</v>
      </c>
      <c r="AH1441" s="6" t="s">
        <v>44</v>
      </c>
      <c r="AI1441" s="6" t="s">
        <v>44</v>
      </c>
      <c r="AJ1441" s="6" t="s">
        <v>44</v>
      </c>
      <c r="AK1441" s="6" t="s">
        <v>44</v>
      </c>
      <c r="AL1441" s="6" t="s">
        <v>44</v>
      </c>
      <c r="AM1441" s="6" t="s">
        <v>44</v>
      </c>
      <c r="AN1441" s="6" t="s">
        <v>44</v>
      </c>
      <c r="AO1441" s="6" t="s">
        <v>44</v>
      </c>
      <c r="AP1441" s="6" t="s">
        <v>44</v>
      </c>
      <c r="AQ1441" s="6" t="s">
        <v>44</v>
      </c>
      <c r="AR1441" s="6" t="s">
        <v>44</v>
      </c>
      <c r="AS1441" s="6" t="s">
        <v>41</v>
      </c>
      <c r="AT1441" s="6" t="s">
        <v>42</v>
      </c>
      <c r="AU1441" s="6" t="s">
        <v>41</v>
      </c>
    </row>
    <row r="1442" spans="1:47" s="9" customFormat="1" ht="22.5" customHeight="1" x14ac:dyDescent="0.3">
      <c r="A1442" s="18" t="s">
        <v>8602</v>
      </c>
      <c r="B1442" s="19" t="s">
        <v>8603</v>
      </c>
      <c r="C1442" s="19" t="s">
        <v>157</v>
      </c>
      <c r="D1442" s="19" t="s">
        <v>3411</v>
      </c>
      <c r="E1442" s="6" t="s">
        <v>41</v>
      </c>
      <c r="F1442" s="7">
        <v>1</v>
      </c>
      <c r="G1442" s="7">
        <v>24.9</v>
      </c>
      <c r="H1442" s="7" t="s">
        <v>42</v>
      </c>
      <c r="I1442" s="7">
        <v>-9.48</v>
      </c>
      <c r="J1442" s="7" t="s">
        <v>42</v>
      </c>
      <c r="K1442" s="7" t="s">
        <v>42</v>
      </c>
      <c r="L1442" s="7">
        <v>15.42</v>
      </c>
      <c r="M1442" s="46"/>
      <c r="N1442" s="6" t="s">
        <v>44</v>
      </c>
      <c r="O1442" s="6" t="s">
        <v>56</v>
      </c>
      <c r="P1442" s="6" t="s">
        <v>46</v>
      </c>
      <c r="Q1442" s="6" t="s">
        <v>57</v>
      </c>
      <c r="R1442" s="6" t="s">
        <v>44</v>
      </c>
      <c r="S1442" s="7">
        <v>24.9</v>
      </c>
      <c r="T1442" s="7" t="s">
        <v>48</v>
      </c>
      <c r="U1442" s="6" t="s">
        <v>43</v>
      </c>
      <c r="V1442" s="46"/>
      <c r="W1442" s="46"/>
      <c r="X1442" s="46"/>
      <c r="Y1442" s="46"/>
      <c r="Z1442" s="6" t="s">
        <v>1210</v>
      </c>
      <c r="AA1442" s="6" t="s">
        <v>1211</v>
      </c>
      <c r="AB1442" s="6" t="s">
        <v>1212</v>
      </c>
      <c r="AC1442" s="6" t="s">
        <v>1213</v>
      </c>
      <c r="AD1442" s="6" t="s">
        <v>96</v>
      </c>
      <c r="AE1442" s="6" t="s">
        <v>1214</v>
      </c>
      <c r="AF1442" s="6" t="s">
        <v>55</v>
      </c>
      <c r="AG1442" s="6" t="s">
        <v>64</v>
      </c>
      <c r="AH1442" s="6" t="s">
        <v>44</v>
      </c>
      <c r="AI1442" s="6" t="s">
        <v>44</v>
      </c>
      <c r="AJ1442" s="6" t="s">
        <v>44</v>
      </c>
      <c r="AK1442" s="6" t="s">
        <v>44</v>
      </c>
      <c r="AL1442" s="6" t="s">
        <v>44</v>
      </c>
      <c r="AM1442" s="6" t="s">
        <v>44</v>
      </c>
      <c r="AN1442" s="6" t="s">
        <v>44</v>
      </c>
      <c r="AO1442" s="6" t="s">
        <v>44</v>
      </c>
      <c r="AP1442" s="6" t="s">
        <v>44</v>
      </c>
      <c r="AQ1442" s="6" t="s">
        <v>44</v>
      </c>
      <c r="AR1442" s="6" t="s">
        <v>44</v>
      </c>
      <c r="AS1442" s="6" t="s">
        <v>41</v>
      </c>
      <c r="AT1442" s="6" t="s">
        <v>42</v>
      </c>
      <c r="AU1442" s="6" t="s">
        <v>41</v>
      </c>
    </row>
    <row r="1443" spans="1:47" s="9" customFormat="1" ht="22.5" customHeight="1" x14ac:dyDescent="0.3">
      <c r="A1443" s="18" t="s">
        <v>8604</v>
      </c>
      <c r="B1443" s="19" t="s">
        <v>8605</v>
      </c>
      <c r="C1443" s="19" t="s">
        <v>157</v>
      </c>
      <c r="D1443" s="19" t="s">
        <v>3411</v>
      </c>
      <c r="E1443" s="6" t="s">
        <v>41</v>
      </c>
      <c r="F1443" s="7">
        <v>1</v>
      </c>
      <c r="G1443" s="7">
        <v>19.899999999999999</v>
      </c>
      <c r="H1443" s="7" t="s">
        <v>42</v>
      </c>
      <c r="I1443" s="7">
        <v>-8.58</v>
      </c>
      <c r="J1443" s="7" t="s">
        <v>42</v>
      </c>
      <c r="K1443" s="7" t="s">
        <v>42</v>
      </c>
      <c r="L1443" s="7">
        <v>11.32</v>
      </c>
      <c r="M1443" s="46"/>
      <c r="N1443" s="6" t="s">
        <v>44</v>
      </c>
      <c r="O1443" s="6" t="s">
        <v>221</v>
      </c>
      <c r="P1443" s="6" t="s">
        <v>46</v>
      </c>
      <c r="Q1443" s="6" t="s">
        <v>222</v>
      </c>
      <c r="R1443" s="6" t="s">
        <v>44</v>
      </c>
      <c r="S1443" s="7">
        <v>19.899999999999999</v>
      </c>
      <c r="T1443" s="7" t="s">
        <v>48</v>
      </c>
      <c r="U1443" s="6" t="s">
        <v>43</v>
      </c>
      <c r="V1443" s="46"/>
      <c r="W1443" s="46"/>
      <c r="X1443" s="46"/>
      <c r="Y1443" s="46"/>
      <c r="Z1443" s="6" t="s">
        <v>1215</v>
      </c>
      <c r="AA1443" s="6" t="s">
        <v>1216</v>
      </c>
      <c r="AB1443" s="6" t="s">
        <v>1217</v>
      </c>
      <c r="AC1443" s="6" t="s">
        <v>262</v>
      </c>
      <c r="AD1443" s="6" t="s">
        <v>263</v>
      </c>
      <c r="AE1443" s="6" t="s">
        <v>1218</v>
      </c>
      <c r="AF1443" s="6" t="s">
        <v>55</v>
      </c>
      <c r="AG1443" s="6" t="s">
        <v>44</v>
      </c>
      <c r="AH1443" s="6" t="s">
        <v>44</v>
      </c>
      <c r="AI1443" s="6" t="s">
        <v>1692</v>
      </c>
      <c r="AJ1443" s="6" t="s">
        <v>44</v>
      </c>
      <c r="AK1443" s="6" t="s">
        <v>44</v>
      </c>
      <c r="AL1443" s="6" t="s">
        <v>44</v>
      </c>
      <c r="AM1443" s="6" t="s">
        <v>44</v>
      </c>
      <c r="AN1443" s="6" t="s">
        <v>44</v>
      </c>
      <c r="AO1443" s="6" t="s">
        <v>44</v>
      </c>
      <c r="AP1443" s="6" t="s">
        <v>44</v>
      </c>
      <c r="AQ1443" s="6" t="s">
        <v>44</v>
      </c>
      <c r="AR1443" s="6" t="s">
        <v>44</v>
      </c>
      <c r="AS1443" s="6" t="s">
        <v>41</v>
      </c>
      <c r="AT1443" s="6" t="s">
        <v>42</v>
      </c>
      <c r="AU1443" s="6" t="s">
        <v>41</v>
      </c>
    </row>
    <row r="1444" spans="1:47" s="9" customFormat="1" ht="22.5" customHeight="1" x14ac:dyDescent="0.3">
      <c r="A1444" s="18" t="s">
        <v>8606</v>
      </c>
      <c r="B1444" s="19" t="s">
        <v>8607</v>
      </c>
      <c r="C1444" s="19" t="s">
        <v>157</v>
      </c>
      <c r="D1444" s="19" t="s">
        <v>3411</v>
      </c>
      <c r="E1444" s="6" t="s">
        <v>41</v>
      </c>
      <c r="F1444" s="7">
        <v>1</v>
      </c>
      <c r="G1444" s="7">
        <v>24.9</v>
      </c>
      <c r="H1444" s="7" t="s">
        <v>42</v>
      </c>
      <c r="I1444" s="7">
        <v>-9.48</v>
      </c>
      <c r="J1444" s="7" t="s">
        <v>42</v>
      </c>
      <c r="K1444" s="7" t="s">
        <v>42</v>
      </c>
      <c r="L1444" s="7">
        <v>15.42</v>
      </c>
      <c r="M1444" s="46"/>
      <c r="N1444" s="6" t="s">
        <v>44</v>
      </c>
      <c r="O1444" s="6" t="s">
        <v>274</v>
      </c>
      <c r="P1444" s="6" t="s">
        <v>46</v>
      </c>
      <c r="Q1444" s="6" t="s">
        <v>275</v>
      </c>
      <c r="R1444" s="6" t="s">
        <v>44</v>
      </c>
      <c r="S1444" s="7">
        <v>24.9</v>
      </c>
      <c r="T1444" s="7" t="s">
        <v>48</v>
      </c>
      <c r="U1444" s="6" t="s">
        <v>43</v>
      </c>
      <c r="V1444" s="46"/>
      <c r="W1444" s="46"/>
      <c r="X1444" s="46"/>
      <c r="Y1444" s="46"/>
      <c r="Z1444" s="6" t="s">
        <v>3412</v>
      </c>
      <c r="AA1444" s="6" t="s">
        <v>1219</v>
      </c>
      <c r="AB1444" s="6" t="s">
        <v>1220</v>
      </c>
      <c r="AC1444" s="6" t="s">
        <v>1221</v>
      </c>
      <c r="AD1444" s="6" t="s">
        <v>53</v>
      </c>
      <c r="AE1444" s="6" t="s">
        <v>1222</v>
      </c>
      <c r="AF1444" s="6" t="s">
        <v>55</v>
      </c>
      <c r="AG1444" s="6" t="s">
        <v>64</v>
      </c>
      <c r="AH1444" s="6" t="s">
        <v>44</v>
      </c>
      <c r="AI1444" s="6" t="s">
        <v>44</v>
      </c>
      <c r="AJ1444" s="6" t="s">
        <v>44</v>
      </c>
      <c r="AK1444" s="6" t="s">
        <v>44</v>
      </c>
      <c r="AL1444" s="6" t="s">
        <v>44</v>
      </c>
      <c r="AM1444" s="6" t="s">
        <v>44</v>
      </c>
      <c r="AN1444" s="6" t="s">
        <v>44</v>
      </c>
      <c r="AO1444" s="6" t="s">
        <v>44</v>
      </c>
      <c r="AP1444" s="6" t="s">
        <v>44</v>
      </c>
      <c r="AQ1444" s="6" t="s">
        <v>44</v>
      </c>
      <c r="AR1444" s="6" t="s">
        <v>44</v>
      </c>
      <c r="AS1444" s="6" t="s">
        <v>41</v>
      </c>
      <c r="AT1444" s="6" t="s">
        <v>42</v>
      </c>
      <c r="AU1444" s="6" t="s">
        <v>41</v>
      </c>
    </row>
    <row r="1445" spans="1:47" s="9" customFormat="1" ht="22.5" customHeight="1" x14ac:dyDescent="0.3">
      <c r="A1445" s="18" t="s">
        <v>8608</v>
      </c>
      <c r="B1445" s="19" t="s">
        <v>8609</v>
      </c>
      <c r="C1445" s="19" t="s">
        <v>157</v>
      </c>
      <c r="D1445" s="19" t="s">
        <v>3411</v>
      </c>
      <c r="E1445" s="6" t="s">
        <v>41</v>
      </c>
      <c r="F1445" s="7">
        <v>1</v>
      </c>
      <c r="G1445" s="7">
        <v>19.899999999999999</v>
      </c>
      <c r="H1445" s="7" t="s">
        <v>42</v>
      </c>
      <c r="I1445" s="7">
        <v>-8.58</v>
      </c>
      <c r="J1445" s="7" t="s">
        <v>42</v>
      </c>
      <c r="K1445" s="7" t="s">
        <v>42</v>
      </c>
      <c r="L1445" s="7">
        <v>11.32</v>
      </c>
      <c r="M1445" s="46"/>
      <c r="N1445" s="6" t="s">
        <v>44</v>
      </c>
      <c r="O1445" s="6" t="s">
        <v>71</v>
      </c>
      <c r="P1445" s="6" t="s">
        <v>46</v>
      </c>
      <c r="Q1445" s="6" t="s">
        <v>72</v>
      </c>
      <c r="R1445" s="6" t="s">
        <v>44</v>
      </c>
      <c r="S1445" s="7">
        <v>19.899999999999999</v>
      </c>
      <c r="T1445" s="7" t="s">
        <v>48</v>
      </c>
      <c r="U1445" s="6" t="s">
        <v>43</v>
      </c>
      <c r="V1445" s="46"/>
      <c r="W1445" s="46"/>
      <c r="X1445" s="46"/>
      <c r="Y1445" s="46"/>
      <c r="Z1445" s="6" t="s">
        <v>1223</v>
      </c>
      <c r="AA1445" s="6" t="s">
        <v>1224</v>
      </c>
      <c r="AB1445" s="6" t="s">
        <v>1225</v>
      </c>
      <c r="AC1445" s="6" t="s">
        <v>1226</v>
      </c>
      <c r="AD1445" s="6" t="s">
        <v>162</v>
      </c>
      <c r="AE1445" s="6" t="s">
        <v>1227</v>
      </c>
      <c r="AF1445" s="6" t="s">
        <v>55</v>
      </c>
      <c r="AG1445" s="6" t="s">
        <v>64</v>
      </c>
      <c r="AH1445" s="6" t="s">
        <v>44</v>
      </c>
      <c r="AI1445" s="6" t="s">
        <v>44</v>
      </c>
      <c r="AJ1445" s="6" t="s">
        <v>44</v>
      </c>
      <c r="AK1445" s="6" t="s">
        <v>44</v>
      </c>
      <c r="AL1445" s="6" t="s">
        <v>44</v>
      </c>
      <c r="AM1445" s="6" t="s">
        <v>44</v>
      </c>
      <c r="AN1445" s="6" t="s">
        <v>44</v>
      </c>
      <c r="AO1445" s="6" t="s">
        <v>44</v>
      </c>
      <c r="AP1445" s="6" t="s">
        <v>44</v>
      </c>
      <c r="AQ1445" s="6" t="s">
        <v>44</v>
      </c>
      <c r="AR1445" s="6" t="s">
        <v>44</v>
      </c>
      <c r="AS1445" s="6" t="s">
        <v>41</v>
      </c>
      <c r="AT1445" s="6" t="s">
        <v>42</v>
      </c>
      <c r="AU1445" s="6" t="s">
        <v>41</v>
      </c>
    </row>
    <row r="1446" spans="1:47" s="9" customFormat="1" ht="22.5" customHeight="1" x14ac:dyDescent="0.3">
      <c r="A1446" s="18" t="s">
        <v>8610</v>
      </c>
      <c r="B1446" s="19" t="s">
        <v>8611</v>
      </c>
      <c r="C1446" s="19" t="s">
        <v>157</v>
      </c>
      <c r="D1446" s="19" t="s">
        <v>3413</v>
      </c>
      <c r="E1446" s="6" t="s">
        <v>41</v>
      </c>
      <c r="F1446" s="7">
        <v>1</v>
      </c>
      <c r="G1446" s="7">
        <v>19.899999999999999</v>
      </c>
      <c r="H1446" s="7" t="s">
        <v>42</v>
      </c>
      <c r="I1446" s="7">
        <v>-8.58</v>
      </c>
      <c r="J1446" s="7" t="s">
        <v>42</v>
      </c>
      <c r="K1446" s="7" t="s">
        <v>42</v>
      </c>
      <c r="L1446" s="7">
        <v>11.32</v>
      </c>
      <c r="M1446" s="46"/>
      <c r="N1446" s="6" t="s">
        <v>44</v>
      </c>
      <c r="O1446" s="6" t="s">
        <v>71</v>
      </c>
      <c r="P1446" s="6" t="s">
        <v>46</v>
      </c>
      <c r="Q1446" s="6" t="s">
        <v>72</v>
      </c>
      <c r="R1446" s="6" t="s">
        <v>44</v>
      </c>
      <c r="S1446" s="7">
        <v>19.899999999999999</v>
      </c>
      <c r="T1446" s="7" t="s">
        <v>48</v>
      </c>
      <c r="U1446" s="6" t="s">
        <v>43</v>
      </c>
      <c r="V1446" s="46"/>
      <c r="W1446" s="46"/>
      <c r="X1446" s="46"/>
      <c r="Y1446" s="46"/>
      <c r="Z1446" s="6" t="s">
        <v>1167</v>
      </c>
      <c r="AA1446" s="6" t="s">
        <v>1168</v>
      </c>
      <c r="AB1446" s="6" t="s">
        <v>1169</v>
      </c>
      <c r="AC1446" s="6" t="s">
        <v>1170</v>
      </c>
      <c r="AD1446" s="6" t="s">
        <v>53</v>
      </c>
      <c r="AE1446" s="6" t="s">
        <v>1171</v>
      </c>
      <c r="AF1446" s="6" t="s">
        <v>55</v>
      </c>
      <c r="AG1446" s="6" t="s">
        <v>64</v>
      </c>
      <c r="AH1446" s="6" t="s">
        <v>44</v>
      </c>
      <c r="AI1446" s="6" t="s">
        <v>44</v>
      </c>
      <c r="AJ1446" s="6" t="s">
        <v>44</v>
      </c>
      <c r="AK1446" s="6" t="s">
        <v>44</v>
      </c>
      <c r="AL1446" s="6" t="s">
        <v>44</v>
      </c>
      <c r="AM1446" s="6" t="s">
        <v>44</v>
      </c>
      <c r="AN1446" s="6" t="s">
        <v>44</v>
      </c>
      <c r="AO1446" s="6" t="s">
        <v>44</v>
      </c>
      <c r="AP1446" s="6" t="s">
        <v>44</v>
      </c>
      <c r="AQ1446" s="6" t="s">
        <v>44</v>
      </c>
      <c r="AR1446" s="6" t="s">
        <v>44</v>
      </c>
      <c r="AS1446" s="6" t="s">
        <v>41</v>
      </c>
      <c r="AT1446" s="6" t="s">
        <v>42</v>
      </c>
      <c r="AU1446" s="6" t="s">
        <v>41</v>
      </c>
    </row>
    <row r="1447" spans="1:47" s="9" customFormat="1" ht="22.5" customHeight="1" x14ac:dyDescent="0.3">
      <c r="A1447" s="18" t="s">
        <v>8612</v>
      </c>
      <c r="B1447" s="19" t="s">
        <v>8613</v>
      </c>
      <c r="C1447" s="19" t="s">
        <v>157</v>
      </c>
      <c r="D1447" s="19" t="s">
        <v>3413</v>
      </c>
      <c r="E1447" s="6" t="s">
        <v>41</v>
      </c>
      <c r="F1447" s="7">
        <v>1</v>
      </c>
      <c r="G1447" s="7">
        <v>19.899999999999999</v>
      </c>
      <c r="H1447" s="7" t="s">
        <v>42</v>
      </c>
      <c r="I1447" s="7">
        <v>-8.58</v>
      </c>
      <c r="J1447" s="7" t="s">
        <v>42</v>
      </c>
      <c r="K1447" s="7" t="s">
        <v>42</v>
      </c>
      <c r="L1447" s="7">
        <v>11.32</v>
      </c>
      <c r="M1447" s="46"/>
      <c r="N1447" s="6" t="s">
        <v>44</v>
      </c>
      <c r="O1447" s="6" t="s">
        <v>71</v>
      </c>
      <c r="P1447" s="6" t="s">
        <v>46</v>
      </c>
      <c r="Q1447" s="6" t="s">
        <v>72</v>
      </c>
      <c r="R1447" s="6" t="s">
        <v>44</v>
      </c>
      <c r="S1447" s="7">
        <v>19.899999999999999</v>
      </c>
      <c r="T1447" s="7" t="s">
        <v>48</v>
      </c>
      <c r="U1447" s="6" t="s">
        <v>43</v>
      </c>
      <c r="V1447" s="46"/>
      <c r="W1447" s="46"/>
      <c r="X1447" s="46"/>
      <c r="Y1447" s="46"/>
      <c r="Z1447" s="6" t="s">
        <v>1172</v>
      </c>
      <c r="AA1447" s="6" t="s">
        <v>1173</v>
      </c>
      <c r="AB1447" s="6" t="s">
        <v>1174</v>
      </c>
      <c r="AC1447" s="6" t="s">
        <v>1175</v>
      </c>
      <c r="AD1447" s="6" t="s">
        <v>90</v>
      </c>
      <c r="AE1447" s="6" t="s">
        <v>1176</v>
      </c>
      <c r="AF1447" s="6" t="s">
        <v>55</v>
      </c>
      <c r="AG1447" s="6" t="s">
        <v>64</v>
      </c>
      <c r="AH1447" s="6" t="s">
        <v>44</v>
      </c>
      <c r="AI1447" s="6" t="s">
        <v>44</v>
      </c>
      <c r="AJ1447" s="6" t="s">
        <v>44</v>
      </c>
      <c r="AK1447" s="6" t="s">
        <v>44</v>
      </c>
      <c r="AL1447" s="6" t="s">
        <v>44</v>
      </c>
      <c r="AM1447" s="6" t="s">
        <v>44</v>
      </c>
      <c r="AN1447" s="6" t="s">
        <v>44</v>
      </c>
      <c r="AO1447" s="6" t="s">
        <v>44</v>
      </c>
      <c r="AP1447" s="6" t="s">
        <v>44</v>
      </c>
      <c r="AQ1447" s="6" t="s">
        <v>44</v>
      </c>
      <c r="AR1447" s="6" t="s">
        <v>44</v>
      </c>
      <c r="AS1447" s="6" t="s">
        <v>41</v>
      </c>
      <c r="AT1447" s="6" t="s">
        <v>42</v>
      </c>
      <c r="AU1447" s="6" t="s">
        <v>41</v>
      </c>
    </row>
    <row r="1448" spans="1:47" s="9" customFormat="1" ht="22.5" customHeight="1" x14ac:dyDescent="0.3">
      <c r="A1448" s="18" t="s">
        <v>8614</v>
      </c>
      <c r="B1448" s="19" t="s">
        <v>8615</v>
      </c>
      <c r="C1448" s="19" t="s">
        <v>157</v>
      </c>
      <c r="D1448" s="19" t="s">
        <v>3413</v>
      </c>
      <c r="E1448" s="6" t="s">
        <v>41</v>
      </c>
      <c r="F1448" s="7">
        <v>1</v>
      </c>
      <c r="G1448" s="7">
        <v>19.899999999999999</v>
      </c>
      <c r="H1448" s="7" t="s">
        <v>42</v>
      </c>
      <c r="I1448" s="7">
        <v>-8.58</v>
      </c>
      <c r="J1448" s="7" t="s">
        <v>42</v>
      </c>
      <c r="K1448" s="7" t="s">
        <v>42</v>
      </c>
      <c r="L1448" s="7">
        <v>11.32</v>
      </c>
      <c r="M1448" s="46"/>
      <c r="N1448" s="6" t="s">
        <v>44</v>
      </c>
      <c r="O1448" s="6" t="s">
        <v>71</v>
      </c>
      <c r="P1448" s="6" t="s">
        <v>46</v>
      </c>
      <c r="Q1448" s="6" t="s">
        <v>72</v>
      </c>
      <c r="R1448" s="6" t="s">
        <v>44</v>
      </c>
      <c r="S1448" s="7">
        <v>19.899999999999999</v>
      </c>
      <c r="T1448" s="7" t="s">
        <v>48</v>
      </c>
      <c r="U1448" s="6" t="s">
        <v>43</v>
      </c>
      <c r="V1448" s="46"/>
      <c r="W1448" s="46"/>
      <c r="X1448" s="46"/>
      <c r="Y1448" s="46"/>
      <c r="Z1448" s="6" t="s">
        <v>1136</v>
      </c>
      <c r="AA1448" s="6" t="s">
        <v>1137</v>
      </c>
      <c r="AB1448" s="6" t="s">
        <v>1138</v>
      </c>
      <c r="AC1448" s="6" t="s">
        <v>262</v>
      </c>
      <c r="AD1448" s="6" t="s">
        <v>263</v>
      </c>
      <c r="AE1448" s="6" t="s">
        <v>1139</v>
      </c>
      <c r="AF1448" s="6" t="s">
        <v>55</v>
      </c>
      <c r="AG1448" s="6" t="s">
        <v>44</v>
      </c>
      <c r="AH1448" s="6" t="s">
        <v>44</v>
      </c>
      <c r="AI1448" s="6" t="s">
        <v>1693</v>
      </c>
      <c r="AJ1448" s="6" t="s">
        <v>44</v>
      </c>
      <c r="AK1448" s="6" t="s">
        <v>44</v>
      </c>
      <c r="AL1448" s="6" t="s">
        <v>44</v>
      </c>
      <c r="AM1448" s="6" t="s">
        <v>44</v>
      </c>
      <c r="AN1448" s="6" t="s">
        <v>44</v>
      </c>
      <c r="AO1448" s="6" t="s">
        <v>44</v>
      </c>
      <c r="AP1448" s="6" t="s">
        <v>44</v>
      </c>
      <c r="AQ1448" s="6" t="s">
        <v>44</v>
      </c>
      <c r="AR1448" s="6" t="s">
        <v>44</v>
      </c>
      <c r="AS1448" s="6" t="s">
        <v>41</v>
      </c>
      <c r="AT1448" s="6" t="s">
        <v>42</v>
      </c>
      <c r="AU1448" s="6" t="s">
        <v>41</v>
      </c>
    </row>
    <row r="1449" spans="1:47" s="9" customFormat="1" ht="22.5" customHeight="1" x14ac:dyDescent="0.3">
      <c r="A1449" s="18" t="s">
        <v>8616</v>
      </c>
      <c r="B1449" s="19" t="s">
        <v>8617</v>
      </c>
      <c r="C1449" s="19" t="s">
        <v>157</v>
      </c>
      <c r="D1449" s="19" t="s">
        <v>3413</v>
      </c>
      <c r="E1449" s="6" t="s">
        <v>41</v>
      </c>
      <c r="F1449" s="7">
        <v>1</v>
      </c>
      <c r="G1449" s="7">
        <v>24.9</v>
      </c>
      <c r="H1449" s="7" t="s">
        <v>42</v>
      </c>
      <c r="I1449" s="7">
        <v>-9.48</v>
      </c>
      <c r="J1449" s="7" t="s">
        <v>42</v>
      </c>
      <c r="K1449" s="7" t="s">
        <v>42</v>
      </c>
      <c r="L1449" s="7">
        <v>15.42</v>
      </c>
      <c r="M1449" s="46"/>
      <c r="N1449" s="6" t="s">
        <v>44</v>
      </c>
      <c r="O1449" s="6" t="s">
        <v>56</v>
      </c>
      <c r="P1449" s="6" t="s">
        <v>46</v>
      </c>
      <c r="Q1449" s="6" t="s">
        <v>57</v>
      </c>
      <c r="R1449" s="6" t="s">
        <v>44</v>
      </c>
      <c r="S1449" s="7">
        <v>24.9</v>
      </c>
      <c r="T1449" s="7" t="s">
        <v>48</v>
      </c>
      <c r="U1449" s="6" t="s">
        <v>43</v>
      </c>
      <c r="V1449" s="46"/>
      <c r="W1449" s="46"/>
      <c r="X1449" s="46"/>
      <c r="Y1449" s="46"/>
      <c r="Z1449" s="6" t="s">
        <v>1140</v>
      </c>
      <c r="AA1449" s="6" t="s">
        <v>1141</v>
      </c>
      <c r="AB1449" s="6" t="s">
        <v>1142</v>
      </c>
      <c r="AC1449" s="6" t="s">
        <v>1143</v>
      </c>
      <c r="AD1449" s="6" t="s">
        <v>162</v>
      </c>
      <c r="AE1449" s="6" t="s">
        <v>1144</v>
      </c>
      <c r="AF1449" s="6" t="s">
        <v>55</v>
      </c>
      <c r="AG1449" s="6" t="s">
        <v>64</v>
      </c>
      <c r="AH1449" s="6" t="s">
        <v>44</v>
      </c>
      <c r="AI1449" s="6" t="s">
        <v>44</v>
      </c>
      <c r="AJ1449" s="6" t="s">
        <v>44</v>
      </c>
      <c r="AK1449" s="6" t="s">
        <v>44</v>
      </c>
      <c r="AL1449" s="6" t="s">
        <v>44</v>
      </c>
      <c r="AM1449" s="6" t="s">
        <v>44</v>
      </c>
      <c r="AN1449" s="6" t="s">
        <v>44</v>
      </c>
      <c r="AO1449" s="6" t="s">
        <v>44</v>
      </c>
      <c r="AP1449" s="6" t="s">
        <v>44</v>
      </c>
      <c r="AQ1449" s="6" t="s">
        <v>44</v>
      </c>
      <c r="AR1449" s="6" t="s">
        <v>44</v>
      </c>
      <c r="AS1449" s="6" t="s">
        <v>41</v>
      </c>
      <c r="AT1449" s="6" t="s">
        <v>42</v>
      </c>
      <c r="AU1449" s="6" t="s">
        <v>41</v>
      </c>
    </row>
    <row r="1450" spans="1:47" s="9" customFormat="1" ht="22.5" customHeight="1" x14ac:dyDescent="0.3">
      <c r="A1450" s="18" t="s">
        <v>8618</v>
      </c>
      <c r="B1450" s="19" t="s">
        <v>8619</v>
      </c>
      <c r="C1450" s="19" t="s">
        <v>157</v>
      </c>
      <c r="D1450" s="19" t="s">
        <v>3414</v>
      </c>
      <c r="E1450" s="6" t="s">
        <v>41</v>
      </c>
      <c r="F1450" s="7">
        <v>1</v>
      </c>
      <c r="G1450" s="7">
        <v>19.899999999999999</v>
      </c>
      <c r="H1450" s="7" t="s">
        <v>42</v>
      </c>
      <c r="I1450" s="7">
        <v>-8.58</v>
      </c>
      <c r="J1450" s="7" t="s">
        <v>42</v>
      </c>
      <c r="K1450" s="7" t="s">
        <v>42</v>
      </c>
      <c r="L1450" s="7">
        <v>11.32</v>
      </c>
      <c r="M1450" s="46"/>
      <c r="N1450" s="6" t="s">
        <v>44</v>
      </c>
      <c r="O1450" s="6" t="s">
        <v>71</v>
      </c>
      <c r="P1450" s="6" t="s">
        <v>46</v>
      </c>
      <c r="Q1450" s="6" t="s">
        <v>72</v>
      </c>
      <c r="R1450" s="6" t="s">
        <v>44</v>
      </c>
      <c r="S1450" s="7">
        <v>19.899999999999999</v>
      </c>
      <c r="T1450" s="7" t="s">
        <v>48</v>
      </c>
      <c r="U1450" s="6" t="s">
        <v>43</v>
      </c>
      <c r="V1450" s="46"/>
      <c r="W1450" s="46"/>
      <c r="X1450" s="46"/>
      <c r="Y1450" s="46"/>
      <c r="Z1450" s="6" t="s">
        <v>1145</v>
      </c>
      <c r="AA1450" s="6" t="s">
        <v>1146</v>
      </c>
      <c r="AB1450" s="6" t="s">
        <v>1147</v>
      </c>
      <c r="AC1450" s="6" t="s">
        <v>1148</v>
      </c>
      <c r="AD1450" s="6" t="s">
        <v>84</v>
      </c>
      <c r="AE1450" s="6" t="s">
        <v>1149</v>
      </c>
      <c r="AF1450" s="6" t="s">
        <v>55</v>
      </c>
      <c r="AG1450" s="6" t="s">
        <v>64</v>
      </c>
      <c r="AH1450" s="6" t="s">
        <v>44</v>
      </c>
      <c r="AI1450" s="6" t="s">
        <v>44</v>
      </c>
      <c r="AJ1450" s="6" t="s">
        <v>44</v>
      </c>
      <c r="AK1450" s="6" t="s">
        <v>44</v>
      </c>
      <c r="AL1450" s="6" t="s">
        <v>44</v>
      </c>
      <c r="AM1450" s="6" t="s">
        <v>44</v>
      </c>
      <c r="AN1450" s="6" t="s">
        <v>44</v>
      </c>
      <c r="AO1450" s="6" t="s">
        <v>44</v>
      </c>
      <c r="AP1450" s="6" t="s">
        <v>44</v>
      </c>
      <c r="AQ1450" s="6" t="s">
        <v>44</v>
      </c>
      <c r="AR1450" s="6" t="s">
        <v>44</v>
      </c>
      <c r="AS1450" s="6" t="s">
        <v>41</v>
      </c>
      <c r="AT1450" s="6" t="s">
        <v>42</v>
      </c>
      <c r="AU1450" s="6" t="s">
        <v>41</v>
      </c>
    </row>
    <row r="1451" spans="1:47" s="9" customFormat="1" ht="22.5" customHeight="1" x14ac:dyDescent="0.3">
      <c r="A1451" s="18" t="s">
        <v>8620</v>
      </c>
      <c r="B1451" s="19" t="s">
        <v>8621</v>
      </c>
      <c r="C1451" s="19" t="s">
        <v>157</v>
      </c>
      <c r="D1451" s="19" t="s">
        <v>3414</v>
      </c>
      <c r="E1451" s="6" t="s">
        <v>41</v>
      </c>
      <c r="F1451" s="7">
        <v>1</v>
      </c>
      <c r="G1451" s="7">
        <v>24.9</v>
      </c>
      <c r="H1451" s="7" t="s">
        <v>42</v>
      </c>
      <c r="I1451" s="7">
        <v>-9.48</v>
      </c>
      <c r="J1451" s="7" t="s">
        <v>42</v>
      </c>
      <c r="K1451" s="7" t="s">
        <v>42</v>
      </c>
      <c r="L1451" s="7">
        <v>15.42</v>
      </c>
      <c r="M1451" s="46"/>
      <c r="N1451" s="6" t="s">
        <v>44</v>
      </c>
      <c r="O1451" s="6" t="s">
        <v>56</v>
      </c>
      <c r="P1451" s="6" t="s">
        <v>46</v>
      </c>
      <c r="Q1451" s="6" t="s">
        <v>57</v>
      </c>
      <c r="R1451" s="6" t="s">
        <v>44</v>
      </c>
      <c r="S1451" s="7">
        <v>24.9</v>
      </c>
      <c r="T1451" s="7" t="s">
        <v>48</v>
      </c>
      <c r="U1451" s="6" t="s">
        <v>43</v>
      </c>
      <c r="V1451" s="46"/>
      <c r="W1451" s="46"/>
      <c r="X1451" s="46"/>
      <c r="Y1451" s="46"/>
      <c r="Z1451" s="6" t="s">
        <v>1150</v>
      </c>
      <c r="AA1451" s="6" t="s">
        <v>1151</v>
      </c>
      <c r="AB1451" s="6" t="s">
        <v>1152</v>
      </c>
      <c r="AC1451" s="6" t="s">
        <v>53</v>
      </c>
      <c r="AD1451" s="6" t="s">
        <v>53</v>
      </c>
      <c r="AE1451" s="6" t="s">
        <v>1153</v>
      </c>
      <c r="AF1451" s="6" t="s">
        <v>55</v>
      </c>
      <c r="AG1451" s="6" t="s">
        <v>64</v>
      </c>
      <c r="AH1451" s="6" t="s">
        <v>44</v>
      </c>
      <c r="AI1451" s="6" t="s">
        <v>44</v>
      </c>
      <c r="AJ1451" s="6" t="s">
        <v>44</v>
      </c>
      <c r="AK1451" s="6" t="s">
        <v>44</v>
      </c>
      <c r="AL1451" s="6" t="s">
        <v>44</v>
      </c>
      <c r="AM1451" s="6" t="s">
        <v>44</v>
      </c>
      <c r="AN1451" s="6" t="s">
        <v>44</v>
      </c>
      <c r="AO1451" s="6" t="s">
        <v>44</v>
      </c>
      <c r="AP1451" s="6" t="s">
        <v>44</v>
      </c>
      <c r="AQ1451" s="6" t="s">
        <v>44</v>
      </c>
      <c r="AR1451" s="6" t="s">
        <v>44</v>
      </c>
      <c r="AS1451" s="6" t="s">
        <v>41</v>
      </c>
      <c r="AT1451" s="6" t="s">
        <v>42</v>
      </c>
      <c r="AU1451" s="6" t="s">
        <v>41</v>
      </c>
    </row>
    <row r="1452" spans="1:47" s="9" customFormat="1" ht="22.5" customHeight="1" x14ac:dyDescent="0.3">
      <c r="A1452" s="18" t="s">
        <v>8622</v>
      </c>
      <c r="B1452" s="19" t="s">
        <v>8623</v>
      </c>
      <c r="C1452" s="19" t="s">
        <v>157</v>
      </c>
      <c r="D1452" s="19" t="s">
        <v>3414</v>
      </c>
      <c r="E1452" s="6" t="s">
        <v>41</v>
      </c>
      <c r="F1452" s="7">
        <v>1</v>
      </c>
      <c r="G1452" s="7">
        <v>24.9</v>
      </c>
      <c r="H1452" s="7" t="s">
        <v>42</v>
      </c>
      <c r="I1452" s="7">
        <v>-9.48</v>
      </c>
      <c r="J1452" s="7" t="s">
        <v>42</v>
      </c>
      <c r="K1452" s="7" t="s">
        <v>42</v>
      </c>
      <c r="L1452" s="7">
        <v>15.42</v>
      </c>
      <c r="M1452" s="46"/>
      <c r="N1452" s="6" t="s">
        <v>44</v>
      </c>
      <c r="O1452" s="6" t="s">
        <v>56</v>
      </c>
      <c r="P1452" s="6" t="s">
        <v>46</v>
      </c>
      <c r="Q1452" s="6" t="s">
        <v>57</v>
      </c>
      <c r="R1452" s="6" t="s">
        <v>44</v>
      </c>
      <c r="S1452" s="7">
        <v>24.9</v>
      </c>
      <c r="T1452" s="7" t="s">
        <v>48</v>
      </c>
      <c r="U1452" s="6" t="s">
        <v>43</v>
      </c>
      <c r="V1452" s="46"/>
      <c r="W1452" s="46"/>
      <c r="X1452" s="46"/>
      <c r="Y1452" s="46"/>
      <c r="Z1452" s="6" t="s">
        <v>1154</v>
      </c>
      <c r="AA1452" s="6" t="s">
        <v>1155</v>
      </c>
      <c r="AB1452" s="6" t="s">
        <v>1156</v>
      </c>
      <c r="AC1452" s="6" t="s">
        <v>191</v>
      </c>
      <c r="AD1452" s="6" t="s">
        <v>192</v>
      </c>
      <c r="AE1452" s="6" t="s">
        <v>1157</v>
      </c>
      <c r="AF1452" s="6" t="s">
        <v>55</v>
      </c>
      <c r="AG1452" s="6" t="s">
        <v>44</v>
      </c>
      <c r="AH1452" s="6" t="s">
        <v>44</v>
      </c>
      <c r="AI1452" s="6" t="s">
        <v>3415</v>
      </c>
      <c r="AJ1452" s="6" t="s">
        <v>44</v>
      </c>
      <c r="AK1452" s="6" t="s">
        <v>44</v>
      </c>
      <c r="AL1452" s="6" t="s">
        <v>44</v>
      </c>
      <c r="AM1452" s="6" t="s">
        <v>44</v>
      </c>
      <c r="AN1452" s="6" t="s">
        <v>44</v>
      </c>
      <c r="AO1452" s="6" t="s">
        <v>44</v>
      </c>
      <c r="AP1452" s="6" t="s">
        <v>44</v>
      </c>
      <c r="AQ1452" s="6" t="s">
        <v>44</v>
      </c>
      <c r="AR1452" s="6" t="s">
        <v>44</v>
      </c>
      <c r="AS1452" s="6" t="s">
        <v>41</v>
      </c>
      <c r="AT1452" s="6" t="s">
        <v>42</v>
      </c>
      <c r="AU1452" s="6" t="s">
        <v>41</v>
      </c>
    </row>
    <row r="1453" spans="1:47" s="9" customFormat="1" ht="22.5" customHeight="1" x14ac:dyDescent="0.3">
      <c r="A1453" s="18" t="s">
        <v>8624</v>
      </c>
      <c r="B1453" s="19" t="s">
        <v>8625</v>
      </c>
      <c r="C1453" s="19" t="s">
        <v>157</v>
      </c>
      <c r="D1453" s="19" t="s">
        <v>3416</v>
      </c>
      <c r="E1453" s="6" t="s">
        <v>41</v>
      </c>
      <c r="F1453" s="7">
        <v>1</v>
      </c>
      <c r="G1453" s="7">
        <v>24.9</v>
      </c>
      <c r="H1453" s="7" t="s">
        <v>42</v>
      </c>
      <c r="I1453" s="7">
        <v>-9.48</v>
      </c>
      <c r="J1453" s="7" t="s">
        <v>42</v>
      </c>
      <c r="K1453" s="7" t="s">
        <v>42</v>
      </c>
      <c r="L1453" s="7">
        <v>15.42</v>
      </c>
      <c r="M1453" s="46"/>
      <c r="N1453" s="6" t="s">
        <v>44</v>
      </c>
      <c r="O1453" s="6" t="s">
        <v>56</v>
      </c>
      <c r="P1453" s="6" t="s">
        <v>46</v>
      </c>
      <c r="Q1453" s="6" t="s">
        <v>57</v>
      </c>
      <c r="R1453" s="6" t="s">
        <v>44</v>
      </c>
      <c r="S1453" s="7">
        <v>24.9</v>
      </c>
      <c r="T1453" s="7" t="s">
        <v>48</v>
      </c>
      <c r="U1453" s="6" t="s">
        <v>43</v>
      </c>
      <c r="V1453" s="46"/>
      <c r="W1453" s="46"/>
      <c r="X1453" s="46"/>
      <c r="Y1453" s="46"/>
      <c r="Z1453" s="6" t="s">
        <v>1158</v>
      </c>
      <c r="AA1453" s="6" t="s">
        <v>1159</v>
      </c>
      <c r="AB1453" s="6" t="s">
        <v>1160</v>
      </c>
      <c r="AC1453" s="6" t="s">
        <v>533</v>
      </c>
      <c r="AD1453" s="6" t="s">
        <v>53</v>
      </c>
      <c r="AE1453" s="6" t="s">
        <v>1161</v>
      </c>
      <c r="AF1453" s="6" t="s">
        <v>55</v>
      </c>
      <c r="AG1453" s="6" t="s">
        <v>64</v>
      </c>
      <c r="AH1453" s="6" t="s">
        <v>44</v>
      </c>
      <c r="AI1453" s="6" t="s">
        <v>44</v>
      </c>
      <c r="AJ1453" s="6" t="s">
        <v>44</v>
      </c>
      <c r="AK1453" s="6" t="s">
        <v>44</v>
      </c>
      <c r="AL1453" s="6" t="s">
        <v>44</v>
      </c>
      <c r="AM1453" s="6" t="s">
        <v>44</v>
      </c>
      <c r="AN1453" s="6" t="s">
        <v>44</v>
      </c>
      <c r="AO1453" s="6" t="s">
        <v>44</v>
      </c>
      <c r="AP1453" s="6" t="s">
        <v>44</v>
      </c>
      <c r="AQ1453" s="6" t="s">
        <v>44</v>
      </c>
      <c r="AR1453" s="6" t="s">
        <v>44</v>
      </c>
      <c r="AS1453" s="6" t="s">
        <v>41</v>
      </c>
      <c r="AT1453" s="6" t="s">
        <v>42</v>
      </c>
      <c r="AU1453" s="6" t="s">
        <v>41</v>
      </c>
    </row>
    <row r="1454" spans="1:47" s="9" customFormat="1" ht="22.5" customHeight="1" x14ac:dyDescent="0.3">
      <c r="A1454" s="18" t="s">
        <v>8626</v>
      </c>
      <c r="B1454" s="19" t="s">
        <v>8627</v>
      </c>
      <c r="C1454" s="19" t="s">
        <v>157</v>
      </c>
      <c r="D1454" s="19" t="s">
        <v>3414</v>
      </c>
      <c r="E1454" s="6" t="s">
        <v>41</v>
      </c>
      <c r="F1454" s="7">
        <v>1</v>
      </c>
      <c r="G1454" s="7">
        <v>24.9</v>
      </c>
      <c r="H1454" s="7" t="s">
        <v>42</v>
      </c>
      <c r="I1454" s="7">
        <v>-9.48</v>
      </c>
      <c r="J1454" s="7" t="s">
        <v>42</v>
      </c>
      <c r="K1454" s="7" t="s">
        <v>42</v>
      </c>
      <c r="L1454" s="7">
        <v>15.42</v>
      </c>
      <c r="M1454" s="46"/>
      <c r="N1454" s="6" t="s">
        <v>44</v>
      </c>
      <c r="O1454" s="6" t="s">
        <v>45</v>
      </c>
      <c r="P1454" s="6" t="s">
        <v>46</v>
      </c>
      <c r="Q1454" s="6" t="s">
        <v>47</v>
      </c>
      <c r="R1454" s="6" t="s">
        <v>44</v>
      </c>
      <c r="S1454" s="7">
        <v>24.9</v>
      </c>
      <c r="T1454" s="7" t="s">
        <v>48</v>
      </c>
      <c r="U1454" s="6" t="s">
        <v>43</v>
      </c>
      <c r="V1454" s="46"/>
      <c r="W1454" s="46"/>
      <c r="X1454" s="46"/>
      <c r="Y1454" s="46"/>
      <c r="Z1454" s="6" t="s">
        <v>1162</v>
      </c>
      <c r="AA1454" s="6" t="s">
        <v>1163</v>
      </c>
      <c r="AB1454" s="6" t="s">
        <v>1164</v>
      </c>
      <c r="AC1454" s="6" t="s">
        <v>1165</v>
      </c>
      <c r="AD1454" s="6" t="s">
        <v>376</v>
      </c>
      <c r="AE1454" s="6" t="s">
        <v>1166</v>
      </c>
      <c r="AF1454" s="6" t="s">
        <v>55</v>
      </c>
      <c r="AG1454" s="6" t="s">
        <v>64</v>
      </c>
      <c r="AH1454" s="6" t="s">
        <v>44</v>
      </c>
      <c r="AI1454" s="6" t="s">
        <v>44</v>
      </c>
      <c r="AJ1454" s="6" t="s">
        <v>44</v>
      </c>
      <c r="AK1454" s="6" t="s">
        <v>44</v>
      </c>
      <c r="AL1454" s="6" t="s">
        <v>44</v>
      </c>
      <c r="AM1454" s="6" t="s">
        <v>44</v>
      </c>
      <c r="AN1454" s="6" t="s">
        <v>44</v>
      </c>
      <c r="AO1454" s="6" t="s">
        <v>44</v>
      </c>
      <c r="AP1454" s="6" t="s">
        <v>44</v>
      </c>
      <c r="AQ1454" s="6" t="s">
        <v>44</v>
      </c>
      <c r="AR1454" s="6" t="s">
        <v>44</v>
      </c>
      <c r="AS1454" s="6" t="s">
        <v>41</v>
      </c>
      <c r="AT1454" s="6" t="s">
        <v>42</v>
      </c>
      <c r="AU1454" s="6" t="s">
        <v>41</v>
      </c>
    </row>
    <row r="1455" spans="1:47" s="9" customFormat="1" ht="22.5" customHeight="1" x14ac:dyDescent="0.3">
      <c r="A1455" s="18" t="s">
        <v>8628</v>
      </c>
      <c r="B1455" s="19" t="s">
        <v>8629</v>
      </c>
      <c r="C1455" s="19" t="s">
        <v>157</v>
      </c>
      <c r="D1455" s="19" t="s">
        <v>3416</v>
      </c>
      <c r="E1455" s="6" t="s">
        <v>41</v>
      </c>
      <c r="F1455" s="7">
        <v>1</v>
      </c>
      <c r="G1455" s="7">
        <v>24.9</v>
      </c>
      <c r="H1455" s="7" t="s">
        <v>42</v>
      </c>
      <c r="I1455" s="7">
        <v>-9.48</v>
      </c>
      <c r="J1455" s="7" t="s">
        <v>42</v>
      </c>
      <c r="K1455" s="7" t="s">
        <v>42</v>
      </c>
      <c r="L1455" s="7">
        <v>15.42</v>
      </c>
      <c r="M1455" s="46"/>
      <c r="N1455" s="6" t="s">
        <v>44</v>
      </c>
      <c r="O1455" s="6" t="s">
        <v>56</v>
      </c>
      <c r="P1455" s="6" t="s">
        <v>46</v>
      </c>
      <c r="Q1455" s="6" t="s">
        <v>57</v>
      </c>
      <c r="R1455" s="6" t="s">
        <v>44</v>
      </c>
      <c r="S1455" s="7">
        <v>24.9</v>
      </c>
      <c r="T1455" s="7" t="s">
        <v>48</v>
      </c>
      <c r="U1455" s="6" t="s">
        <v>43</v>
      </c>
      <c r="V1455" s="46"/>
      <c r="W1455" s="46"/>
      <c r="X1455" s="46"/>
      <c r="Y1455" s="46"/>
      <c r="Z1455" s="6" t="s">
        <v>1116</v>
      </c>
      <c r="AA1455" s="6" t="s">
        <v>1117</v>
      </c>
      <c r="AB1455" s="6" t="s">
        <v>1118</v>
      </c>
      <c r="AC1455" s="6" t="s">
        <v>1119</v>
      </c>
      <c r="AD1455" s="6" t="s">
        <v>90</v>
      </c>
      <c r="AE1455" s="6" t="s">
        <v>1120</v>
      </c>
      <c r="AF1455" s="6" t="s">
        <v>55</v>
      </c>
      <c r="AG1455" s="6" t="s">
        <v>44</v>
      </c>
      <c r="AH1455" s="6" t="s">
        <v>44</v>
      </c>
      <c r="AI1455" s="6" t="s">
        <v>44</v>
      </c>
      <c r="AJ1455" s="6" t="s">
        <v>44</v>
      </c>
      <c r="AK1455" s="6" t="s">
        <v>44</v>
      </c>
      <c r="AL1455" s="6" t="s">
        <v>44</v>
      </c>
      <c r="AM1455" s="6" t="s">
        <v>44</v>
      </c>
      <c r="AN1455" s="6" t="s">
        <v>44</v>
      </c>
      <c r="AO1455" s="6" t="s">
        <v>44</v>
      </c>
      <c r="AP1455" s="6" t="s">
        <v>44</v>
      </c>
      <c r="AQ1455" s="6" t="s">
        <v>44</v>
      </c>
      <c r="AR1455" s="6" t="s">
        <v>44</v>
      </c>
      <c r="AS1455" s="6" t="s">
        <v>41</v>
      </c>
      <c r="AT1455" s="6" t="s">
        <v>42</v>
      </c>
      <c r="AU1455" s="6" t="s">
        <v>41</v>
      </c>
    </row>
    <row r="1456" spans="1:47" s="9" customFormat="1" ht="22.5" customHeight="1" x14ac:dyDescent="0.3">
      <c r="A1456" s="18" t="s">
        <v>8630</v>
      </c>
      <c r="B1456" s="19" t="s">
        <v>8631</v>
      </c>
      <c r="C1456" s="19" t="s">
        <v>157</v>
      </c>
      <c r="D1456" s="19" t="s">
        <v>3416</v>
      </c>
      <c r="E1456" s="6" t="s">
        <v>41</v>
      </c>
      <c r="F1456" s="7">
        <v>1</v>
      </c>
      <c r="G1456" s="7">
        <v>14.9</v>
      </c>
      <c r="H1456" s="7" t="s">
        <v>42</v>
      </c>
      <c r="I1456" s="7">
        <v>-7.68</v>
      </c>
      <c r="J1456" s="7" t="s">
        <v>42</v>
      </c>
      <c r="K1456" s="7" t="s">
        <v>42</v>
      </c>
      <c r="L1456" s="7">
        <v>7.22</v>
      </c>
      <c r="M1456" s="46"/>
      <c r="N1456" s="6" t="s">
        <v>44</v>
      </c>
      <c r="O1456" s="6" t="s">
        <v>219</v>
      </c>
      <c r="P1456" s="6" t="s">
        <v>46</v>
      </c>
      <c r="Q1456" s="6" t="s">
        <v>220</v>
      </c>
      <c r="R1456" s="6" t="s">
        <v>44</v>
      </c>
      <c r="S1456" s="7">
        <v>14.9</v>
      </c>
      <c r="T1456" s="7" t="s">
        <v>48</v>
      </c>
      <c r="U1456" s="6" t="s">
        <v>43</v>
      </c>
      <c r="V1456" s="46"/>
      <c r="W1456" s="46"/>
      <c r="X1456" s="46"/>
      <c r="Y1456" s="46"/>
      <c r="Z1456" s="6" t="s">
        <v>1121</v>
      </c>
      <c r="AA1456" s="6" t="s">
        <v>1122</v>
      </c>
      <c r="AB1456" s="6" t="s">
        <v>1123</v>
      </c>
      <c r="AC1456" s="6" t="s">
        <v>1124</v>
      </c>
      <c r="AD1456" s="6" t="s">
        <v>53</v>
      </c>
      <c r="AE1456" s="6" t="s">
        <v>1125</v>
      </c>
      <c r="AF1456" s="6" t="s">
        <v>55</v>
      </c>
      <c r="AG1456" s="6" t="s">
        <v>44</v>
      </c>
      <c r="AH1456" s="6" t="s">
        <v>44</v>
      </c>
      <c r="AI1456" s="6" t="s">
        <v>1694</v>
      </c>
      <c r="AJ1456" s="6" t="s">
        <v>44</v>
      </c>
      <c r="AK1456" s="6" t="s">
        <v>44</v>
      </c>
      <c r="AL1456" s="6" t="s">
        <v>44</v>
      </c>
      <c r="AM1456" s="6" t="s">
        <v>44</v>
      </c>
      <c r="AN1456" s="6" t="s">
        <v>44</v>
      </c>
      <c r="AO1456" s="6" t="s">
        <v>44</v>
      </c>
      <c r="AP1456" s="6" t="s">
        <v>44</v>
      </c>
      <c r="AQ1456" s="6" t="s">
        <v>44</v>
      </c>
      <c r="AR1456" s="6" t="s">
        <v>44</v>
      </c>
      <c r="AS1456" s="6" t="s">
        <v>41</v>
      </c>
      <c r="AT1456" s="6" t="s">
        <v>42</v>
      </c>
      <c r="AU1456" s="6" t="s">
        <v>41</v>
      </c>
    </row>
    <row r="1457" spans="1:47" s="9" customFormat="1" ht="22.5" customHeight="1" x14ac:dyDescent="0.3">
      <c r="A1457" s="18" t="s">
        <v>8632</v>
      </c>
      <c r="B1457" s="19" t="s">
        <v>8633</v>
      </c>
      <c r="C1457" s="19" t="s">
        <v>157</v>
      </c>
      <c r="D1457" s="19" t="s">
        <v>3417</v>
      </c>
      <c r="E1457" s="6" t="s">
        <v>41</v>
      </c>
      <c r="F1457" s="7">
        <v>1</v>
      </c>
      <c r="G1457" s="7">
        <v>24.9</v>
      </c>
      <c r="H1457" s="7" t="s">
        <v>42</v>
      </c>
      <c r="I1457" s="7">
        <v>-9.48</v>
      </c>
      <c r="J1457" s="7" t="s">
        <v>42</v>
      </c>
      <c r="K1457" s="7" t="s">
        <v>42</v>
      </c>
      <c r="L1457" s="7">
        <v>15.42</v>
      </c>
      <c r="M1457" s="46"/>
      <c r="N1457" s="6" t="s">
        <v>44</v>
      </c>
      <c r="O1457" s="6" t="s">
        <v>164</v>
      </c>
      <c r="P1457" s="6" t="s">
        <v>46</v>
      </c>
      <c r="Q1457" s="6" t="s">
        <v>165</v>
      </c>
      <c r="R1457" s="6" t="s">
        <v>44</v>
      </c>
      <c r="S1457" s="7">
        <v>24.9</v>
      </c>
      <c r="T1457" s="7" t="s">
        <v>48</v>
      </c>
      <c r="U1457" s="6" t="s">
        <v>43</v>
      </c>
      <c r="V1457" s="46"/>
      <c r="W1457" s="46"/>
      <c r="X1457" s="46"/>
      <c r="Y1457" s="46"/>
      <c r="Z1457" s="6" t="s">
        <v>1126</v>
      </c>
      <c r="AA1457" s="6" t="s">
        <v>1127</v>
      </c>
      <c r="AB1457" s="6" t="s">
        <v>1128</v>
      </c>
      <c r="AC1457" s="6" t="s">
        <v>1129</v>
      </c>
      <c r="AD1457" s="6" t="s">
        <v>162</v>
      </c>
      <c r="AE1457" s="6" t="s">
        <v>1130</v>
      </c>
      <c r="AF1457" s="6" t="s">
        <v>55</v>
      </c>
      <c r="AG1457" s="6" t="s">
        <v>64</v>
      </c>
      <c r="AH1457" s="6" t="s">
        <v>44</v>
      </c>
      <c r="AI1457" s="6" t="s">
        <v>44</v>
      </c>
      <c r="AJ1457" s="6" t="s">
        <v>44</v>
      </c>
      <c r="AK1457" s="6" t="s">
        <v>44</v>
      </c>
      <c r="AL1457" s="6" t="s">
        <v>44</v>
      </c>
      <c r="AM1457" s="6" t="s">
        <v>44</v>
      </c>
      <c r="AN1457" s="6" t="s">
        <v>44</v>
      </c>
      <c r="AO1457" s="6" t="s">
        <v>44</v>
      </c>
      <c r="AP1457" s="6" t="s">
        <v>44</v>
      </c>
      <c r="AQ1457" s="6" t="s">
        <v>44</v>
      </c>
      <c r="AR1457" s="6" t="s">
        <v>44</v>
      </c>
      <c r="AS1457" s="6" t="s">
        <v>41</v>
      </c>
      <c r="AT1457" s="6" t="s">
        <v>42</v>
      </c>
      <c r="AU1457" s="6" t="s">
        <v>41</v>
      </c>
    </row>
    <row r="1458" spans="1:47" s="9" customFormat="1" ht="22.5" customHeight="1" x14ac:dyDescent="0.3">
      <c r="A1458" s="18" t="s">
        <v>8634</v>
      </c>
      <c r="B1458" s="19" t="s">
        <v>8635</v>
      </c>
      <c r="C1458" s="19" t="s">
        <v>157</v>
      </c>
      <c r="D1458" s="19" t="s">
        <v>3417</v>
      </c>
      <c r="E1458" s="6" t="s">
        <v>41</v>
      </c>
      <c r="F1458" s="7">
        <v>1</v>
      </c>
      <c r="G1458" s="7">
        <v>24.9</v>
      </c>
      <c r="H1458" s="7" t="s">
        <v>42</v>
      </c>
      <c r="I1458" s="7">
        <v>-9.48</v>
      </c>
      <c r="J1458" s="7" t="s">
        <v>42</v>
      </c>
      <c r="K1458" s="7" t="s">
        <v>42</v>
      </c>
      <c r="L1458" s="7">
        <v>15.42</v>
      </c>
      <c r="M1458" s="46"/>
      <c r="N1458" s="6" t="s">
        <v>44</v>
      </c>
      <c r="O1458" s="6" t="s">
        <v>131</v>
      </c>
      <c r="P1458" s="6" t="s">
        <v>46</v>
      </c>
      <c r="Q1458" s="6" t="s">
        <v>132</v>
      </c>
      <c r="R1458" s="6" t="s">
        <v>44</v>
      </c>
      <c r="S1458" s="7">
        <v>24.9</v>
      </c>
      <c r="T1458" s="7" t="s">
        <v>48</v>
      </c>
      <c r="U1458" s="6" t="s">
        <v>43</v>
      </c>
      <c r="V1458" s="46"/>
      <c r="W1458" s="46"/>
      <c r="X1458" s="46"/>
      <c r="Y1458" s="46"/>
      <c r="Z1458" s="6" t="s">
        <v>1126</v>
      </c>
      <c r="AA1458" s="6" t="s">
        <v>1127</v>
      </c>
      <c r="AB1458" s="6" t="s">
        <v>1128</v>
      </c>
      <c r="AC1458" s="6" t="s">
        <v>1129</v>
      </c>
      <c r="AD1458" s="6" t="s">
        <v>162</v>
      </c>
      <c r="AE1458" s="6" t="s">
        <v>1130</v>
      </c>
      <c r="AF1458" s="6" t="s">
        <v>55</v>
      </c>
      <c r="AG1458" s="6" t="s">
        <v>64</v>
      </c>
      <c r="AH1458" s="6" t="s">
        <v>44</v>
      </c>
      <c r="AI1458" s="6" t="s">
        <v>44</v>
      </c>
      <c r="AJ1458" s="6" t="s">
        <v>44</v>
      </c>
      <c r="AK1458" s="6" t="s">
        <v>44</v>
      </c>
      <c r="AL1458" s="6" t="s">
        <v>44</v>
      </c>
      <c r="AM1458" s="6" t="s">
        <v>44</v>
      </c>
      <c r="AN1458" s="6" t="s">
        <v>44</v>
      </c>
      <c r="AO1458" s="6" t="s">
        <v>44</v>
      </c>
      <c r="AP1458" s="6" t="s">
        <v>44</v>
      </c>
      <c r="AQ1458" s="6" t="s">
        <v>44</v>
      </c>
      <c r="AR1458" s="6" t="s">
        <v>44</v>
      </c>
      <c r="AS1458" s="6" t="s">
        <v>41</v>
      </c>
      <c r="AT1458" s="6" t="s">
        <v>42</v>
      </c>
      <c r="AU1458" s="6" t="s">
        <v>41</v>
      </c>
    </row>
    <row r="1459" spans="1:47" s="9" customFormat="1" ht="22.5" customHeight="1" x14ac:dyDescent="0.3">
      <c r="A1459" s="18" t="s">
        <v>8636</v>
      </c>
      <c r="B1459" s="19" t="s">
        <v>8637</v>
      </c>
      <c r="C1459" s="19" t="s">
        <v>157</v>
      </c>
      <c r="D1459" s="19" t="s">
        <v>3417</v>
      </c>
      <c r="E1459" s="6" t="s">
        <v>41</v>
      </c>
      <c r="F1459" s="7">
        <v>1</v>
      </c>
      <c r="G1459" s="7">
        <v>29.9</v>
      </c>
      <c r="H1459" s="7" t="s">
        <v>42</v>
      </c>
      <c r="I1459" s="7">
        <v>-10.38</v>
      </c>
      <c r="J1459" s="7" t="s">
        <v>42</v>
      </c>
      <c r="K1459" s="7" t="s">
        <v>42</v>
      </c>
      <c r="L1459" s="7">
        <v>19.52</v>
      </c>
      <c r="M1459" s="46"/>
      <c r="N1459" s="6" t="s">
        <v>44</v>
      </c>
      <c r="O1459" s="6" t="s">
        <v>325</v>
      </c>
      <c r="P1459" s="6" t="s">
        <v>46</v>
      </c>
      <c r="Q1459" s="6" t="s">
        <v>326</v>
      </c>
      <c r="R1459" s="6" t="s">
        <v>44</v>
      </c>
      <c r="S1459" s="7">
        <v>29.9</v>
      </c>
      <c r="T1459" s="7" t="s">
        <v>48</v>
      </c>
      <c r="U1459" s="6" t="s">
        <v>43</v>
      </c>
      <c r="V1459" s="46"/>
      <c r="W1459" s="46"/>
      <c r="X1459" s="46"/>
      <c r="Y1459" s="46"/>
      <c r="Z1459" s="6" t="s">
        <v>1605</v>
      </c>
      <c r="AA1459" s="6" t="s">
        <v>1131</v>
      </c>
      <c r="AB1459" s="6" t="s">
        <v>1132</v>
      </c>
      <c r="AC1459" s="6" t="s">
        <v>827</v>
      </c>
      <c r="AD1459" s="6" t="s">
        <v>192</v>
      </c>
      <c r="AE1459" s="6" t="s">
        <v>828</v>
      </c>
      <c r="AF1459" s="6" t="s">
        <v>55</v>
      </c>
      <c r="AG1459" s="6" t="s">
        <v>64</v>
      </c>
      <c r="AH1459" s="6" t="s">
        <v>44</v>
      </c>
      <c r="AI1459" s="6" t="s">
        <v>44</v>
      </c>
      <c r="AJ1459" s="6" t="s">
        <v>44</v>
      </c>
      <c r="AK1459" s="6" t="s">
        <v>44</v>
      </c>
      <c r="AL1459" s="6" t="s">
        <v>44</v>
      </c>
      <c r="AM1459" s="6" t="s">
        <v>44</v>
      </c>
      <c r="AN1459" s="6" t="s">
        <v>44</v>
      </c>
      <c r="AO1459" s="6" t="s">
        <v>44</v>
      </c>
      <c r="AP1459" s="6" t="s">
        <v>44</v>
      </c>
      <c r="AQ1459" s="6" t="s">
        <v>44</v>
      </c>
      <c r="AR1459" s="6" t="s">
        <v>44</v>
      </c>
      <c r="AS1459" s="6" t="s">
        <v>41</v>
      </c>
      <c r="AT1459" s="6" t="s">
        <v>42</v>
      </c>
      <c r="AU1459" s="6" t="s">
        <v>41</v>
      </c>
    </row>
    <row r="1460" spans="1:47" s="9" customFormat="1" ht="22.5" customHeight="1" x14ac:dyDescent="0.3">
      <c r="A1460" s="18" t="s">
        <v>8638</v>
      </c>
      <c r="B1460" s="19" t="s">
        <v>8639</v>
      </c>
      <c r="C1460" s="19" t="s">
        <v>157</v>
      </c>
      <c r="D1460" s="19" t="s">
        <v>3417</v>
      </c>
      <c r="E1460" s="6" t="s">
        <v>41</v>
      </c>
      <c r="F1460" s="7">
        <v>1</v>
      </c>
      <c r="G1460" s="7">
        <v>19.899999999999999</v>
      </c>
      <c r="H1460" s="7" t="s">
        <v>42</v>
      </c>
      <c r="I1460" s="7">
        <v>-8.58</v>
      </c>
      <c r="J1460" s="7" t="s">
        <v>42</v>
      </c>
      <c r="K1460" s="7" t="s">
        <v>42</v>
      </c>
      <c r="L1460" s="7">
        <v>11.32</v>
      </c>
      <c r="M1460" s="46"/>
      <c r="N1460" s="6" t="s">
        <v>44</v>
      </c>
      <c r="O1460" s="6" t="s">
        <v>71</v>
      </c>
      <c r="P1460" s="6" t="s">
        <v>46</v>
      </c>
      <c r="Q1460" s="6" t="s">
        <v>72</v>
      </c>
      <c r="R1460" s="6" t="s">
        <v>44</v>
      </c>
      <c r="S1460" s="7">
        <v>19.899999999999999</v>
      </c>
      <c r="T1460" s="7" t="s">
        <v>48</v>
      </c>
      <c r="U1460" s="6" t="s">
        <v>43</v>
      </c>
      <c r="V1460" s="46"/>
      <c r="W1460" s="46"/>
      <c r="X1460" s="46"/>
      <c r="Y1460" s="46"/>
      <c r="Z1460" s="6" t="s">
        <v>1133</v>
      </c>
      <c r="AA1460" s="6" t="s">
        <v>1134</v>
      </c>
      <c r="AB1460" s="6" t="s">
        <v>1135</v>
      </c>
      <c r="AC1460" s="6" t="s">
        <v>1009</v>
      </c>
      <c r="AD1460" s="6" t="s">
        <v>162</v>
      </c>
      <c r="AE1460" s="6" t="s">
        <v>1010</v>
      </c>
      <c r="AF1460" s="6" t="s">
        <v>55</v>
      </c>
      <c r="AG1460" s="6" t="s">
        <v>64</v>
      </c>
      <c r="AH1460" s="6" t="s">
        <v>44</v>
      </c>
      <c r="AI1460" s="6" t="s">
        <v>44</v>
      </c>
      <c r="AJ1460" s="6" t="s">
        <v>44</v>
      </c>
      <c r="AK1460" s="6" t="s">
        <v>44</v>
      </c>
      <c r="AL1460" s="6" t="s">
        <v>44</v>
      </c>
      <c r="AM1460" s="6" t="s">
        <v>44</v>
      </c>
      <c r="AN1460" s="6" t="s">
        <v>44</v>
      </c>
      <c r="AO1460" s="6" t="s">
        <v>44</v>
      </c>
      <c r="AP1460" s="6" t="s">
        <v>44</v>
      </c>
      <c r="AQ1460" s="6" t="s">
        <v>44</v>
      </c>
      <c r="AR1460" s="6" t="s">
        <v>44</v>
      </c>
      <c r="AS1460" s="6" t="s">
        <v>41</v>
      </c>
      <c r="AT1460" s="6" t="s">
        <v>42</v>
      </c>
      <c r="AU1460" s="6" t="s">
        <v>41</v>
      </c>
    </row>
    <row r="1461" spans="1:47" s="9" customFormat="1" ht="22.5" customHeight="1" x14ac:dyDescent="0.3">
      <c r="A1461" s="18" t="s">
        <v>8640</v>
      </c>
      <c r="B1461" s="19" t="s">
        <v>8641</v>
      </c>
      <c r="C1461" s="19" t="s">
        <v>157</v>
      </c>
      <c r="D1461" s="19" t="s">
        <v>3418</v>
      </c>
      <c r="E1461" s="6" t="s">
        <v>41</v>
      </c>
      <c r="F1461" s="7">
        <v>1</v>
      </c>
      <c r="G1461" s="7">
        <v>24.9</v>
      </c>
      <c r="H1461" s="7" t="s">
        <v>42</v>
      </c>
      <c r="I1461" s="7">
        <v>-9.48</v>
      </c>
      <c r="J1461" s="7" t="s">
        <v>42</v>
      </c>
      <c r="K1461" s="7" t="s">
        <v>42</v>
      </c>
      <c r="L1461" s="7">
        <v>15.42</v>
      </c>
      <c r="M1461" s="46"/>
      <c r="N1461" s="6" t="s">
        <v>44</v>
      </c>
      <c r="O1461" s="6" t="s">
        <v>56</v>
      </c>
      <c r="P1461" s="6" t="s">
        <v>46</v>
      </c>
      <c r="Q1461" s="6" t="s">
        <v>57</v>
      </c>
      <c r="R1461" s="6" t="s">
        <v>44</v>
      </c>
      <c r="S1461" s="7">
        <v>24.9</v>
      </c>
      <c r="T1461" s="7" t="s">
        <v>48</v>
      </c>
      <c r="U1461" s="6" t="s">
        <v>43</v>
      </c>
      <c r="V1461" s="46"/>
      <c r="W1461" s="46"/>
      <c r="X1461" s="46"/>
      <c r="Y1461" s="46"/>
      <c r="Z1461" s="6" t="s">
        <v>1100</v>
      </c>
      <c r="AA1461" s="6" t="s">
        <v>1101</v>
      </c>
      <c r="AB1461" s="6" t="s">
        <v>1102</v>
      </c>
      <c r="AC1461" s="6" t="s">
        <v>456</v>
      </c>
      <c r="AD1461" s="6" t="s">
        <v>84</v>
      </c>
      <c r="AE1461" s="6" t="s">
        <v>1103</v>
      </c>
      <c r="AF1461" s="6" t="s">
        <v>55</v>
      </c>
      <c r="AG1461" s="6" t="s">
        <v>64</v>
      </c>
      <c r="AH1461" s="6" t="s">
        <v>44</v>
      </c>
      <c r="AI1461" s="6" t="s">
        <v>44</v>
      </c>
      <c r="AJ1461" s="6" t="s">
        <v>44</v>
      </c>
      <c r="AK1461" s="6" t="s">
        <v>44</v>
      </c>
      <c r="AL1461" s="6" t="s">
        <v>44</v>
      </c>
      <c r="AM1461" s="6" t="s">
        <v>44</v>
      </c>
      <c r="AN1461" s="6" t="s">
        <v>44</v>
      </c>
      <c r="AO1461" s="6" t="s">
        <v>44</v>
      </c>
      <c r="AP1461" s="6" t="s">
        <v>44</v>
      </c>
      <c r="AQ1461" s="6" t="s">
        <v>44</v>
      </c>
      <c r="AR1461" s="6" t="s">
        <v>44</v>
      </c>
      <c r="AS1461" s="6" t="s">
        <v>41</v>
      </c>
      <c r="AT1461" s="6" t="s">
        <v>42</v>
      </c>
      <c r="AU1461" s="6" t="s">
        <v>41</v>
      </c>
    </row>
    <row r="1462" spans="1:47" s="9" customFormat="1" ht="22.5" customHeight="1" x14ac:dyDescent="0.3">
      <c r="A1462" s="18" t="s">
        <v>8642</v>
      </c>
      <c r="B1462" s="19" t="s">
        <v>8643</v>
      </c>
      <c r="C1462" s="19" t="s">
        <v>157</v>
      </c>
      <c r="D1462" s="19" t="s">
        <v>3418</v>
      </c>
      <c r="E1462" s="6" t="s">
        <v>41</v>
      </c>
      <c r="F1462" s="7">
        <v>1</v>
      </c>
      <c r="G1462" s="7">
        <v>24.9</v>
      </c>
      <c r="H1462" s="7" t="s">
        <v>42</v>
      </c>
      <c r="I1462" s="7">
        <v>-9.48</v>
      </c>
      <c r="J1462" s="7" t="s">
        <v>42</v>
      </c>
      <c r="K1462" s="7" t="s">
        <v>42</v>
      </c>
      <c r="L1462" s="7">
        <v>15.42</v>
      </c>
      <c r="M1462" s="46"/>
      <c r="N1462" s="6" t="s">
        <v>44</v>
      </c>
      <c r="O1462" s="6" t="s">
        <v>56</v>
      </c>
      <c r="P1462" s="6" t="s">
        <v>46</v>
      </c>
      <c r="Q1462" s="6" t="s">
        <v>57</v>
      </c>
      <c r="R1462" s="6" t="s">
        <v>44</v>
      </c>
      <c r="S1462" s="7">
        <v>24.9</v>
      </c>
      <c r="T1462" s="7" t="s">
        <v>48</v>
      </c>
      <c r="U1462" s="6" t="s">
        <v>43</v>
      </c>
      <c r="V1462" s="46"/>
      <c r="W1462" s="46"/>
      <c r="X1462" s="46"/>
      <c r="Y1462" s="46"/>
      <c r="Z1462" s="6" t="s">
        <v>1104</v>
      </c>
      <c r="AA1462" s="6" t="s">
        <v>1105</v>
      </c>
      <c r="AB1462" s="6" t="s">
        <v>1106</v>
      </c>
      <c r="AC1462" s="6" t="s">
        <v>538</v>
      </c>
      <c r="AD1462" s="6" t="s">
        <v>361</v>
      </c>
      <c r="AE1462" s="6" t="s">
        <v>539</v>
      </c>
      <c r="AF1462" s="6" t="s">
        <v>55</v>
      </c>
      <c r="AG1462" s="6" t="s">
        <v>64</v>
      </c>
      <c r="AH1462" s="6" t="s">
        <v>44</v>
      </c>
      <c r="AI1462" s="6" t="s">
        <v>44</v>
      </c>
      <c r="AJ1462" s="6" t="s">
        <v>44</v>
      </c>
      <c r="AK1462" s="6" t="s">
        <v>44</v>
      </c>
      <c r="AL1462" s="6" t="s">
        <v>44</v>
      </c>
      <c r="AM1462" s="6" t="s">
        <v>44</v>
      </c>
      <c r="AN1462" s="6" t="s">
        <v>44</v>
      </c>
      <c r="AO1462" s="6" t="s">
        <v>44</v>
      </c>
      <c r="AP1462" s="6" t="s">
        <v>44</v>
      </c>
      <c r="AQ1462" s="6" t="s">
        <v>44</v>
      </c>
      <c r="AR1462" s="6" t="s">
        <v>44</v>
      </c>
      <c r="AS1462" s="6" t="s">
        <v>41</v>
      </c>
      <c r="AT1462" s="6" t="s">
        <v>42</v>
      </c>
      <c r="AU1462" s="6" t="s">
        <v>41</v>
      </c>
    </row>
    <row r="1463" spans="1:47" s="9" customFormat="1" ht="22.5" customHeight="1" x14ac:dyDescent="0.3">
      <c r="A1463" s="18" t="s">
        <v>8644</v>
      </c>
      <c r="B1463" s="19" t="s">
        <v>8645</v>
      </c>
      <c r="C1463" s="19" t="s">
        <v>157</v>
      </c>
      <c r="D1463" s="19" t="s">
        <v>3418</v>
      </c>
      <c r="E1463" s="6" t="s">
        <v>41</v>
      </c>
      <c r="F1463" s="7">
        <v>1</v>
      </c>
      <c r="G1463" s="7">
        <v>24.9</v>
      </c>
      <c r="H1463" s="7" t="s">
        <v>42</v>
      </c>
      <c r="I1463" s="7">
        <v>-9.48</v>
      </c>
      <c r="J1463" s="7" t="s">
        <v>42</v>
      </c>
      <c r="K1463" s="7" t="s">
        <v>42</v>
      </c>
      <c r="L1463" s="7">
        <v>15.42</v>
      </c>
      <c r="M1463" s="46"/>
      <c r="N1463" s="6" t="s">
        <v>44</v>
      </c>
      <c r="O1463" s="6" t="s">
        <v>131</v>
      </c>
      <c r="P1463" s="6" t="s">
        <v>46</v>
      </c>
      <c r="Q1463" s="6" t="s">
        <v>132</v>
      </c>
      <c r="R1463" s="6" t="s">
        <v>44</v>
      </c>
      <c r="S1463" s="7">
        <v>24.9</v>
      </c>
      <c r="T1463" s="7" t="s">
        <v>48</v>
      </c>
      <c r="U1463" s="6" t="s">
        <v>43</v>
      </c>
      <c r="V1463" s="46"/>
      <c r="W1463" s="46"/>
      <c r="X1463" s="46"/>
      <c r="Y1463" s="46"/>
      <c r="Z1463" s="6" t="s">
        <v>1107</v>
      </c>
      <c r="AA1463" s="6" t="s">
        <v>1108</v>
      </c>
      <c r="AB1463" s="6" t="s">
        <v>1109</v>
      </c>
      <c r="AC1463" s="6" t="s">
        <v>154</v>
      </c>
      <c r="AD1463" s="6" t="s">
        <v>155</v>
      </c>
      <c r="AE1463" s="6" t="s">
        <v>1110</v>
      </c>
      <c r="AF1463" s="6" t="s">
        <v>55</v>
      </c>
      <c r="AG1463" s="6" t="s">
        <v>64</v>
      </c>
      <c r="AH1463" s="6" t="s">
        <v>44</v>
      </c>
      <c r="AI1463" s="6" t="s">
        <v>44</v>
      </c>
      <c r="AJ1463" s="6" t="s">
        <v>44</v>
      </c>
      <c r="AK1463" s="6" t="s">
        <v>44</v>
      </c>
      <c r="AL1463" s="6" t="s">
        <v>44</v>
      </c>
      <c r="AM1463" s="6" t="s">
        <v>44</v>
      </c>
      <c r="AN1463" s="6" t="s">
        <v>44</v>
      </c>
      <c r="AO1463" s="6" t="s">
        <v>44</v>
      </c>
      <c r="AP1463" s="6" t="s">
        <v>44</v>
      </c>
      <c r="AQ1463" s="6" t="s">
        <v>44</v>
      </c>
      <c r="AR1463" s="6" t="s">
        <v>44</v>
      </c>
      <c r="AS1463" s="6" t="s">
        <v>41</v>
      </c>
      <c r="AT1463" s="6" t="s">
        <v>42</v>
      </c>
      <c r="AU1463" s="6" t="s">
        <v>41</v>
      </c>
    </row>
    <row r="1464" spans="1:47" s="9" customFormat="1" ht="22.5" customHeight="1" x14ac:dyDescent="0.3">
      <c r="A1464" s="18" t="s">
        <v>8646</v>
      </c>
      <c r="B1464" s="19" t="s">
        <v>8647</v>
      </c>
      <c r="C1464" s="19" t="s">
        <v>157</v>
      </c>
      <c r="D1464" s="19" t="s">
        <v>3418</v>
      </c>
      <c r="E1464" s="6" t="s">
        <v>41</v>
      </c>
      <c r="F1464" s="7">
        <v>1</v>
      </c>
      <c r="G1464" s="7">
        <v>29.9</v>
      </c>
      <c r="H1464" s="7" t="s">
        <v>42</v>
      </c>
      <c r="I1464" s="7">
        <v>-10.38</v>
      </c>
      <c r="J1464" s="7" t="s">
        <v>42</v>
      </c>
      <c r="K1464" s="7" t="s">
        <v>42</v>
      </c>
      <c r="L1464" s="7">
        <v>19.52</v>
      </c>
      <c r="M1464" s="46"/>
      <c r="N1464" s="6" t="s">
        <v>44</v>
      </c>
      <c r="O1464" s="6" t="s">
        <v>325</v>
      </c>
      <c r="P1464" s="6" t="s">
        <v>46</v>
      </c>
      <c r="Q1464" s="6" t="s">
        <v>326</v>
      </c>
      <c r="R1464" s="6" t="s">
        <v>44</v>
      </c>
      <c r="S1464" s="7">
        <v>29.9</v>
      </c>
      <c r="T1464" s="7" t="s">
        <v>48</v>
      </c>
      <c r="U1464" s="6" t="s">
        <v>43</v>
      </c>
      <c r="V1464" s="46"/>
      <c r="W1464" s="46"/>
      <c r="X1464" s="46"/>
      <c r="Y1464" s="46"/>
      <c r="Z1464" s="6" t="s">
        <v>1111</v>
      </c>
      <c r="AA1464" s="6" t="s">
        <v>1112</v>
      </c>
      <c r="AB1464" s="6" t="s">
        <v>1113</v>
      </c>
      <c r="AC1464" s="6" t="s">
        <v>1114</v>
      </c>
      <c r="AD1464" s="6" t="s">
        <v>149</v>
      </c>
      <c r="AE1464" s="6" t="s">
        <v>1115</v>
      </c>
      <c r="AF1464" s="6" t="s">
        <v>55</v>
      </c>
      <c r="AG1464" s="6" t="s">
        <v>64</v>
      </c>
      <c r="AH1464" s="6" t="s">
        <v>44</v>
      </c>
      <c r="AI1464" s="6" t="s">
        <v>44</v>
      </c>
      <c r="AJ1464" s="6" t="s">
        <v>44</v>
      </c>
      <c r="AK1464" s="6" t="s">
        <v>44</v>
      </c>
      <c r="AL1464" s="6" t="s">
        <v>44</v>
      </c>
      <c r="AM1464" s="6" t="s">
        <v>44</v>
      </c>
      <c r="AN1464" s="6" t="s">
        <v>44</v>
      </c>
      <c r="AO1464" s="6" t="s">
        <v>44</v>
      </c>
      <c r="AP1464" s="6" t="s">
        <v>44</v>
      </c>
      <c r="AQ1464" s="6" t="s">
        <v>44</v>
      </c>
      <c r="AR1464" s="6" t="s">
        <v>44</v>
      </c>
      <c r="AS1464" s="6" t="s">
        <v>41</v>
      </c>
      <c r="AT1464" s="6" t="s">
        <v>42</v>
      </c>
      <c r="AU1464" s="6" t="s">
        <v>41</v>
      </c>
    </row>
    <row r="1465" spans="1:47" s="9" customFormat="1" ht="22.5" customHeight="1" x14ac:dyDescent="0.3">
      <c r="A1465" s="18" t="s">
        <v>8648</v>
      </c>
      <c r="B1465" s="19" t="s">
        <v>8649</v>
      </c>
      <c r="C1465" s="19" t="s">
        <v>157</v>
      </c>
      <c r="D1465" s="19" t="s">
        <v>3418</v>
      </c>
      <c r="E1465" s="6" t="s">
        <v>41</v>
      </c>
      <c r="F1465" s="7">
        <v>1</v>
      </c>
      <c r="G1465" s="7">
        <v>24.9</v>
      </c>
      <c r="H1465" s="7" t="s">
        <v>42</v>
      </c>
      <c r="I1465" s="7">
        <v>-9.48</v>
      </c>
      <c r="J1465" s="7" t="s">
        <v>42</v>
      </c>
      <c r="K1465" s="7" t="s">
        <v>42</v>
      </c>
      <c r="L1465" s="7">
        <v>15.42</v>
      </c>
      <c r="M1465" s="46"/>
      <c r="N1465" s="6" t="s">
        <v>44</v>
      </c>
      <c r="O1465" s="6" t="s">
        <v>45</v>
      </c>
      <c r="P1465" s="6" t="s">
        <v>46</v>
      </c>
      <c r="Q1465" s="6" t="s">
        <v>47</v>
      </c>
      <c r="R1465" s="6" t="s">
        <v>44</v>
      </c>
      <c r="S1465" s="7">
        <v>24.9</v>
      </c>
      <c r="T1465" s="7" t="s">
        <v>48</v>
      </c>
      <c r="U1465" s="6" t="s">
        <v>43</v>
      </c>
      <c r="V1465" s="46"/>
      <c r="W1465" s="46"/>
      <c r="X1465" s="46"/>
      <c r="Y1465" s="46"/>
      <c r="Z1465" s="6" t="s">
        <v>1079</v>
      </c>
      <c r="AA1465" s="6" t="s">
        <v>1080</v>
      </c>
      <c r="AB1465" s="6" t="s">
        <v>1081</v>
      </c>
      <c r="AC1465" s="6" t="s">
        <v>95</v>
      </c>
      <c r="AD1465" s="6" t="s">
        <v>96</v>
      </c>
      <c r="AE1465" s="6" t="s">
        <v>1082</v>
      </c>
      <c r="AF1465" s="6" t="s">
        <v>55</v>
      </c>
      <c r="AG1465" s="6" t="s">
        <v>64</v>
      </c>
      <c r="AH1465" s="6" t="s">
        <v>44</v>
      </c>
      <c r="AI1465" s="6" t="s">
        <v>44</v>
      </c>
      <c r="AJ1465" s="6" t="s">
        <v>44</v>
      </c>
      <c r="AK1465" s="6" t="s">
        <v>44</v>
      </c>
      <c r="AL1465" s="6" t="s">
        <v>44</v>
      </c>
      <c r="AM1465" s="6" t="s">
        <v>44</v>
      </c>
      <c r="AN1465" s="6" t="s">
        <v>44</v>
      </c>
      <c r="AO1465" s="6" t="s">
        <v>44</v>
      </c>
      <c r="AP1465" s="6" t="s">
        <v>44</v>
      </c>
      <c r="AQ1465" s="6" t="s">
        <v>44</v>
      </c>
      <c r="AR1465" s="6" t="s">
        <v>44</v>
      </c>
      <c r="AS1465" s="6" t="s">
        <v>41</v>
      </c>
      <c r="AT1465" s="6" t="s">
        <v>42</v>
      </c>
      <c r="AU1465" s="6" t="s">
        <v>41</v>
      </c>
    </row>
    <row r="1466" spans="1:47" s="9" customFormat="1" ht="22.5" customHeight="1" x14ac:dyDescent="0.3">
      <c r="A1466" s="18" t="s">
        <v>8650</v>
      </c>
      <c r="B1466" s="19" t="s">
        <v>8651</v>
      </c>
      <c r="C1466" s="19" t="s">
        <v>157</v>
      </c>
      <c r="D1466" s="19" t="s">
        <v>3418</v>
      </c>
      <c r="E1466" s="6" t="s">
        <v>41</v>
      </c>
      <c r="F1466" s="7">
        <v>1</v>
      </c>
      <c r="G1466" s="7">
        <v>19.899999999999999</v>
      </c>
      <c r="H1466" s="7" t="s">
        <v>42</v>
      </c>
      <c r="I1466" s="7">
        <v>-8.58</v>
      </c>
      <c r="J1466" s="7" t="s">
        <v>42</v>
      </c>
      <c r="K1466" s="7" t="s">
        <v>42</v>
      </c>
      <c r="L1466" s="7">
        <v>11.32</v>
      </c>
      <c r="M1466" s="46"/>
      <c r="N1466" s="6" t="s">
        <v>44</v>
      </c>
      <c r="O1466" s="6" t="s">
        <v>71</v>
      </c>
      <c r="P1466" s="6" t="s">
        <v>46</v>
      </c>
      <c r="Q1466" s="6" t="s">
        <v>72</v>
      </c>
      <c r="R1466" s="6" t="s">
        <v>44</v>
      </c>
      <c r="S1466" s="7">
        <v>19.899999999999999</v>
      </c>
      <c r="T1466" s="7" t="s">
        <v>48</v>
      </c>
      <c r="U1466" s="6" t="s">
        <v>43</v>
      </c>
      <c r="V1466" s="46"/>
      <c r="W1466" s="46"/>
      <c r="X1466" s="46"/>
      <c r="Y1466" s="46"/>
      <c r="Z1466" s="6" t="s">
        <v>378</v>
      </c>
      <c r="AA1466" s="6" t="s">
        <v>379</v>
      </c>
      <c r="AB1466" s="6" t="s">
        <v>380</v>
      </c>
      <c r="AC1466" s="6" t="s">
        <v>381</v>
      </c>
      <c r="AD1466" s="6" t="s">
        <v>96</v>
      </c>
      <c r="AE1466" s="6" t="s">
        <v>382</v>
      </c>
      <c r="AF1466" s="6" t="s">
        <v>55</v>
      </c>
      <c r="AG1466" s="6" t="s">
        <v>64</v>
      </c>
      <c r="AH1466" s="6" t="s">
        <v>44</v>
      </c>
      <c r="AI1466" s="6" t="s">
        <v>44</v>
      </c>
      <c r="AJ1466" s="6" t="s">
        <v>44</v>
      </c>
      <c r="AK1466" s="6" t="s">
        <v>44</v>
      </c>
      <c r="AL1466" s="6" t="s">
        <v>44</v>
      </c>
      <c r="AM1466" s="6" t="s">
        <v>44</v>
      </c>
      <c r="AN1466" s="6" t="s">
        <v>44</v>
      </c>
      <c r="AO1466" s="6" t="s">
        <v>44</v>
      </c>
      <c r="AP1466" s="6" t="s">
        <v>44</v>
      </c>
      <c r="AQ1466" s="6" t="s">
        <v>44</v>
      </c>
      <c r="AR1466" s="6" t="s">
        <v>44</v>
      </c>
      <c r="AS1466" s="6" t="s">
        <v>41</v>
      </c>
      <c r="AT1466" s="6" t="s">
        <v>42</v>
      </c>
      <c r="AU1466" s="6" t="s">
        <v>41</v>
      </c>
    </row>
    <row r="1467" spans="1:47" s="9" customFormat="1" ht="22.5" customHeight="1" x14ac:dyDescent="0.3">
      <c r="A1467" s="18" t="s">
        <v>8652</v>
      </c>
      <c r="B1467" s="19" t="s">
        <v>8653</v>
      </c>
      <c r="C1467" s="19" t="s">
        <v>157</v>
      </c>
      <c r="D1467" s="19" t="s">
        <v>3419</v>
      </c>
      <c r="E1467" s="6" t="s">
        <v>41</v>
      </c>
      <c r="F1467" s="7">
        <v>1</v>
      </c>
      <c r="G1467" s="7">
        <v>24.9</v>
      </c>
      <c r="H1467" s="7" t="s">
        <v>42</v>
      </c>
      <c r="I1467" s="7">
        <v>-9.48</v>
      </c>
      <c r="J1467" s="7" t="s">
        <v>42</v>
      </c>
      <c r="K1467" s="7" t="s">
        <v>42</v>
      </c>
      <c r="L1467" s="7">
        <v>15.42</v>
      </c>
      <c r="M1467" s="46"/>
      <c r="N1467" s="6" t="s">
        <v>44</v>
      </c>
      <c r="O1467" s="6" t="s">
        <v>274</v>
      </c>
      <c r="P1467" s="6" t="s">
        <v>46</v>
      </c>
      <c r="Q1467" s="6" t="s">
        <v>275</v>
      </c>
      <c r="R1467" s="6" t="s">
        <v>44</v>
      </c>
      <c r="S1467" s="7">
        <v>24.9</v>
      </c>
      <c r="T1467" s="7" t="s">
        <v>48</v>
      </c>
      <c r="U1467" s="6" t="s">
        <v>43</v>
      </c>
      <c r="V1467" s="46"/>
      <c r="W1467" s="46"/>
      <c r="X1467" s="46"/>
      <c r="Y1467" s="46"/>
      <c r="Z1467" s="6" t="s">
        <v>1083</v>
      </c>
      <c r="AA1467" s="6" t="s">
        <v>1084</v>
      </c>
      <c r="AB1467" s="6" t="s">
        <v>1085</v>
      </c>
      <c r="AC1467" s="6" t="s">
        <v>570</v>
      </c>
      <c r="AD1467" s="6" t="s">
        <v>53</v>
      </c>
      <c r="AE1467" s="6" t="s">
        <v>1086</v>
      </c>
      <c r="AF1467" s="6" t="s">
        <v>55</v>
      </c>
      <c r="AG1467" s="6" t="s">
        <v>64</v>
      </c>
      <c r="AH1467" s="6" t="s">
        <v>44</v>
      </c>
      <c r="AI1467" s="6" t="s">
        <v>44</v>
      </c>
      <c r="AJ1467" s="6" t="s">
        <v>44</v>
      </c>
      <c r="AK1467" s="6" t="s">
        <v>44</v>
      </c>
      <c r="AL1467" s="6" t="s">
        <v>44</v>
      </c>
      <c r="AM1467" s="6" t="s">
        <v>44</v>
      </c>
      <c r="AN1467" s="6" t="s">
        <v>44</v>
      </c>
      <c r="AO1467" s="6" t="s">
        <v>44</v>
      </c>
      <c r="AP1467" s="6" t="s">
        <v>44</v>
      </c>
      <c r="AQ1467" s="6" t="s">
        <v>44</v>
      </c>
      <c r="AR1467" s="6" t="s">
        <v>44</v>
      </c>
      <c r="AS1467" s="6" t="s">
        <v>41</v>
      </c>
      <c r="AT1467" s="6" t="s">
        <v>42</v>
      </c>
      <c r="AU1467" s="6" t="s">
        <v>41</v>
      </c>
    </row>
    <row r="1468" spans="1:47" s="9" customFormat="1" ht="22.5" customHeight="1" x14ac:dyDescent="0.3">
      <c r="A1468" s="18" t="s">
        <v>8654</v>
      </c>
      <c r="B1468" s="19" t="s">
        <v>8655</v>
      </c>
      <c r="C1468" s="19" t="s">
        <v>157</v>
      </c>
      <c r="D1468" s="19" t="s">
        <v>3419</v>
      </c>
      <c r="E1468" s="6" t="s">
        <v>41</v>
      </c>
      <c r="F1468" s="7">
        <v>1</v>
      </c>
      <c r="G1468" s="7">
        <v>29.9</v>
      </c>
      <c r="H1468" s="7" t="s">
        <v>42</v>
      </c>
      <c r="I1468" s="7">
        <v>-10.38</v>
      </c>
      <c r="J1468" s="7" t="s">
        <v>42</v>
      </c>
      <c r="K1468" s="7" t="s">
        <v>42</v>
      </c>
      <c r="L1468" s="7">
        <v>19.52</v>
      </c>
      <c r="M1468" s="46"/>
      <c r="N1468" s="6" t="s">
        <v>44</v>
      </c>
      <c r="O1468" s="6" t="s">
        <v>325</v>
      </c>
      <c r="P1468" s="6" t="s">
        <v>46</v>
      </c>
      <c r="Q1468" s="6" t="s">
        <v>326</v>
      </c>
      <c r="R1468" s="6" t="s">
        <v>44</v>
      </c>
      <c r="S1468" s="7">
        <v>29.9</v>
      </c>
      <c r="T1468" s="7" t="s">
        <v>48</v>
      </c>
      <c r="U1468" s="6" t="s">
        <v>43</v>
      </c>
      <c r="V1468" s="46"/>
      <c r="W1468" s="46"/>
      <c r="X1468" s="46"/>
      <c r="Y1468" s="46"/>
      <c r="Z1468" s="6" t="s">
        <v>1087</v>
      </c>
      <c r="AA1468" s="6" t="s">
        <v>1088</v>
      </c>
      <c r="AB1468" s="6" t="s">
        <v>1089</v>
      </c>
      <c r="AC1468" s="6" t="s">
        <v>1090</v>
      </c>
      <c r="AD1468" s="6" t="s">
        <v>376</v>
      </c>
      <c r="AE1468" s="6" t="s">
        <v>1091</v>
      </c>
      <c r="AF1468" s="6" t="s">
        <v>55</v>
      </c>
      <c r="AG1468" s="6" t="s">
        <v>64</v>
      </c>
      <c r="AH1468" s="6" t="s">
        <v>44</v>
      </c>
      <c r="AI1468" s="6" t="s">
        <v>44</v>
      </c>
      <c r="AJ1468" s="6" t="s">
        <v>44</v>
      </c>
      <c r="AK1468" s="6" t="s">
        <v>44</v>
      </c>
      <c r="AL1468" s="6" t="s">
        <v>44</v>
      </c>
      <c r="AM1468" s="6" t="s">
        <v>44</v>
      </c>
      <c r="AN1468" s="6" t="s">
        <v>44</v>
      </c>
      <c r="AO1468" s="6" t="s">
        <v>44</v>
      </c>
      <c r="AP1468" s="6" t="s">
        <v>44</v>
      </c>
      <c r="AQ1468" s="6" t="s">
        <v>44</v>
      </c>
      <c r="AR1468" s="6" t="s">
        <v>44</v>
      </c>
      <c r="AS1468" s="6" t="s">
        <v>41</v>
      </c>
      <c r="AT1468" s="6" t="s">
        <v>42</v>
      </c>
      <c r="AU1468" s="6" t="s">
        <v>41</v>
      </c>
    </row>
    <row r="1469" spans="1:47" s="9" customFormat="1" ht="22.5" customHeight="1" x14ac:dyDescent="0.3">
      <c r="A1469" s="18" t="s">
        <v>8656</v>
      </c>
      <c r="B1469" s="19" t="s">
        <v>8657</v>
      </c>
      <c r="C1469" s="19" t="s">
        <v>157</v>
      </c>
      <c r="D1469" s="19" t="s">
        <v>3420</v>
      </c>
      <c r="E1469" s="6" t="s">
        <v>41</v>
      </c>
      <c r="F1469" s="7">
        <v>1</v>
      </c>
      <c r="G1469" s="7">
        <v>24.9</v>
      </c>
      <c r="H1469" s="7" t="s">
        <v>42</v>
      </c>
      <c r="I1469" s="7">
        <v>-9.48</v>
      </c>
      <c r="J1469" s="7" t="s">
        <v>42</v>
      </c>
      <c r="K1469" s="7" t="s">
        <v>42</v>
      </c>
      <c r="L1469" s="7">
        <v>15.42</v>
      </c>
      <c r="M1469" s="46"/>
      <c r="N1469" s="6" t="s">
        <v>44</v>
      </c>
      <c r="O1469" s="6" t="s">
        <v>56</v>
      </c>
      <c r="P1469" s="6" t="s">
        <v>46</v>
      </c>
      <c r="Q1469" s="6" t="s">
        <v>57</v>
      </c>
      <c r="R1469" s="6" t="s">
        <v>44</v>
      </c>
      <c r="S1469" s="7">
        <v>24.9</v>
      </c>
      <c r="T1469" s="7" t="s">
        <v>48</v>
      </c>
      <c r="U1469" s="6" t="s">
        <v>43</v>
      </c>
      <c r="V1469" s="46"/>
      <c r="W1469" s="46"/>
      <c r="X1469" s="46"/>
      <c r="Y1469" s="46"/>
      <c r="Z1469" s="6" t="s">
        <v>1092</v>
      </c>
      <c r="AA1469" s="6" t="s">
        <v>1093</v>
      </c>
      <c r="AB1469" s="6" t="s">
        <v>1094</v>
      </c>
      <c r="AC1469" s="6" t="s">
        <v>53</v>
      </c>
      <c r="AD1469" s="6" t="s">
        <v>53</v>
      </c>
      <c r="AE1469" s="6" t="s">
        <v>1095</v>
      </c>
      <c r="AF1469" s="6" t="s">
        <v>55</v>
      </c>
      <c r="AG1469" s="6" t="s">
        <v>64</v>
      </c>
      <c r="AH1469" s="6" t="s">
        <v>44</v>
      </c>
      <c r="AI1469" s="6" t="s">
        <v>44</v>
      </c>
      <c r="AJ1469" s="6" t="s">
        <v>44</v>
      </c>
      <c r="AK1469" s="6" t="s">
        <v>44</v>
      </c>
      <c r="AL1469" s="6" t="s">
        <v>44</v>
      </c>
      <c r="AM1469" s="6" t="s">
        <v>44</v>
      </c>
      <c r="AN1469" s="6" t="s">
        <v>44</v>
      </c>
      <c r="AO1469" s="6" t="s">
        <v>44</v>
      </c>
      <c r="AP1469" s="6" t="s">
        <v>44</v>
      </c>
      <c r="AQ1469" s="6" t="s">
        <v>44</v>
      </c>
      <c r="AR1469" s="6" t="s">
        <v>44</v>
      </c>
      <c r="AS1469" s="6" t="s">
        <v>41</v>
      </c>
      <c r="AT1469" s="6" t="s">
        <v>42</v>
      </c>
      <c r="AU1469" s="6" t="s">
        <v>41</v>
      </c>
    </row>
    <row r="1470" spans="1:47" s="9" customFormat="1" ht="22.5" customHeight="1" x14ac:dyDescent="0.3">
      <c r="A1470" s="18" t="s">
        <v>8658</v>
      </c>
      <c r="B1470" s="19" t="s">
        <v>8659</v>
      </c>
      <c r="C1470" s="19" t="s">
        <v>157</v>
      </c>
      <c r="D1470" s="19" t="s">
        <v>3420</v>
      </c>
      <c r="E1470" s="6" t="s">
        <v>41</v>
      </c>
      <c r="F1470" s="7">
        <v>1</v>
      </c>
      <c r="G1470" s="7">
        <v>24.9</v>
      </c>
      <c r="H1470" s="7" t="s">
        <v>42</v>
      </c>
      <c r="I1470" s="7">
        <v>-9.48</v>
      </c>
      <c r="J1470" s="7" t="s">
        <v>42</v>
      </c>
      <c r="K1470" s="7" t="s">
        <v>42</v>
      </c>
      <c r="L1470" s="7">
        <v>15.42</v>
      </c>
      <c r="M1470" s="46"/>
      <c r="N1470" s="6" t="s">
        <v>44</v>
      </c>
      <c r="O1470" s="6" t="s">
        <v>56</v>
      </c>
      <c r="P1470" s="6" t="s">
        <v>46</v>
      </c>
      <c r="Q1470" s="6" t="s">
        <v>57</v>
      </c>
      <c r="R1470" s="6" t="s">
        <v>44</v>
      </c>
      <c r="S1470" s="7">
        <v>24.9</v>
      </c>
      <c r="T1470" s="7" t="s">
        <v>48</v>
      </c>
      <c r="U1470" s="6" t="s">
        <v>43</v>
      </c>
      <c r="V1470" s="46"/>
      <c r="W1470" s="46"/>
      <c r="X1470" s="46"/>
      <c r="Y1470" s="46"/>
      <c r="Z1470" s="6" t="s">
        <v>1096</v>
      </c>
      <c r="AA1470" s="6" t="s">
        <v>1097</v>
      </c>
      <c r="AB1470" s="6" t="s">
        <v>1098</v>
      </c>
      <c r="AC1470" s="6" t="s">
        <v>53</v>
      </c>
      <c r="AD1470" s="6" t="s">
        <v>53</v>
      </c>
      <c r="AE1470" s="6" t="s">
        <v>1099</v>
      </c>
      <c r="AF1470" s="6" t="s">
        <v>55</v>
      </c>
      <c r="AG1470" s="6" t="s">
        <v>64</v>
      </c>
      <c r="AH1470" s="6" t="s">
        <v>44</v>
      </c>
      <c r="AI1470" s="6" t="s">
        <v>44</v>
      </c>
      <c r="AJ1470" s="6" t="s">
        <v>44</v>
      </c>
      <c r="AK1470" s="6" t="s">
        <v>44</v>
      </c>
      <c r="AL1470" s="6" t="s">
        <v>44</v>
      </c>
      <c r="AM1470" s="6" t="s">
        <v>44</v>
      </c>
      <c r="AN1470" s="6" t="s">
        <v>44</v>
      </c>
      <c r="AO1470" s="6" t="s">
        <v>44</v>
      </c>
      <c r="AP1470" s="6" t="s">
        <v>44</v>
      </c>
      <c r="AQ1470" s="6" t="s">
        <v>44</v>
      </c>
      <c r="AR1470" s="6" t="s">
        <v>44</v>
      </c>
      <c r="AS1470" s="6" t="s">
        <v>41</v>
      </c>
      <c r="AT1470" s="6" t="s">
        <v>42</v>
      </c>
      <c r="AU1470" s="6" t="s">
        <v>41</v>
      </c>
    </row>
    <row r="1471" spans="1:47" s="9" customFormat="1" ht="22.5" customHeight="1" x14ac:dyDescent="0.3">
      <c r="A1471" s="18" t="s">
        <v>8660</v>
      </c>
      <c r="B1471" s="19" t="s">
        <v>8661</v>
      </c>
      <c r="C1471" s="19" t="s">
        <v>157</v>
      </c>
      <c r="D1471" s="19" t="s">
        <v>3420</v>
      </c>
      <c r="E1471" s="6" t="s">
        <v>41</v>
      </c>
      <c r="F1471" s="7">
        <v>1</v>
      </c>
      <c r="G1471" s="7">
        <v>24.9</v>
      </c>
      <c r="H1471" s="7" t="s">
        <v>42</v>
      </c>
      <c r="I1471" s="7">
        <v>-9.48</v>
      </c>
      <c r="J1471" s="7" t="s">
        <v>42</v>
      </c>
      <c r="K1471" s="7" t="s">
        <v>42</v>
      </c>
      <c r="L1471" s="7">
        <v>15.42</v>
      </c>
      <c r="M1471" s="46"/>
      <c r="N1471" s="6" t="s">
        <v>44</v>
      </c>
      <c r="O1471" s="6" t="s">
        <v>45</v>
      </c>
      <c r="P1471" s="6" t="s">
        <v>46</v>
      </c>
      <c r="Q1471" s="6" t="s">
        <v>47</v>
      </c>
      <c r="R1471" s="6" t="s">
        <v>44</v>
      </c>
      <c r="S1471" s="7">
        <v>24.9</v>
      </c>
      <c r="T1471" s="7" t="s">
        <v>48</v>
      </c>
      <c r="U1471" s="6" t="s">
        <v>43</v>
      </c>
      <c r="V1471" s="46"/>
      <c r="W1471" s="46"/>
      <c r="X1471" s="46"/>
      <c r="Y1471" s="46"/>
      <c r="Z1471" s="6" t="s">
        <v>1052</v>
      </c>
      <c r="AA1471" s="6" t="s">
        <v>1053</v>
      </c>
      <c r="AB1471" s="6" t="s">
        <v>1054</v>
      </c>
      <c r="AC1471" s="6" t="s">
        <v>1055</v>
      </c>
      <c r="AD1471" s="6" t="s">
        <v>205</v>
      </c>
      <c r="AE1471" s="6" t="s">
        <v>1056</v>
      </c>
      <c r="AF1471" s="6" t="s">
        <v>55</v>
      </c>
      <c r="AG1471" s="6" t="s">
        <v>44</v>
      </c>
      <c r="AH1471" s="6" t="s">
        <v>44</v>
      </c>
      <c r="AI1471" s="6" t="s">
        <v>1695</v>
      </c>
      <c r="AJ1471" s="6" t="s">
        <v>44</v>
      </c>
      <c r="AK1471" s="6" t="s">
        <v>44</v>
      </c>
      <c r="AL1471" s="6" t="s">
        <v>44</v>
      </c>
      <c r="AM1471" s="6" t="s">
        <v>44</v>
      </c>
      <c r="AN1471" s="6" t="s">
        <v>44</v>
      </c>
      <c r="AO1471" s="6" t="s">
        <v>44</v>
      </c>
      <c r="AP1471" s="6" t="s">
        <v>44</v>
      </c>
      <c r="AQ1471" s="6" t="s">
        <v>44</v>
      </c>
      <c r="AR1471" s="6" t="s">
        <v>44</v>
      </c>
      <c r="AS1471" s="6" t="s">
        <v>41</v>
      </c>
      <c r="AT1471" s="6" t="s">
        <v>42</v>
      </c>
      <c r="AU1471" s="6" t="s">
        <v>41</v>
      </c>
    </row>
    <row r="1472" spans="1:47" s="9" customFormat="1" ht="22.5" customHeight="1" x14ac:dyDescent="0.3">
      <c r="A1472" s="18" t="s">
        <v>8662</v>
      </c>
      <c r="B1472" s="19" t="s">
        <v>8663</v>
      </c>
      <c r="C1472" s="19" t="s">
        <v>157</v>
      </c>
      <c r="D1472" s="19" t="s">
        <v>3421</v>
      </c>
      <c r="E1472" s="6" t="s">
        <v>41</v>
      </c>
      <c r="F1472" s="7">
        <v>1</v>
      </c>
      <c r="G1472" s="7">
        <v>24.9</v>
      </c>
      <c r="H1472" s="7" t="s">
        <v>42</v>
      </c>
      <c r="I1472" s="7">
        <v>-9.48</v>
      </c>
      <c r="J1472" s="7" t="s">
        <v>42</v>
      </c>
      <c r="K1472" s="7" t="s">
        <v>42</v>
      </c>
      <c r="L1472" s="7">
        <v>15.42</v>
      </c>
      <c r="M1472" s="46"/>
      <c r="N1472" s="6" t="s">
        <v>44</v>
      </c>
      <c r="O1472" s="6" t="s">
        <v>45</v>
      </c>
      <c r="P1472" s="6" t="s">
        <v>46</v>
      </c>
      <c r="Q1472" s="6" t="s">
        <v>47</v>
      </c>
      <c r="R1472" s="6" t="s">
        <v>44</v>
      </c>
      <c r="S1472" s="7">
        <v>24.9</v>
      </c>
      <c r="T1472" s="7" t="s">
        <v>48</v>
      </c>
      <c r="U1472" s="6" t="s">
        <v>43</v>
      </c>
      <c r="V1472" s="46"/>
      <c r="W1472" s="46"/>
      <c r="X1472" s="46"/>
      <c r="Y1472" s="46"/>
      <c r="Z1472" s="6" t="s">
        <v>1057</v>
      </c>
      <c r="AA1472" s="6" t="s">
        <v>1058</v>
      </c>
      <c r="AB1472" s="6" t="s">
        <v>1059</v>
      </c>
      <c r="AC1472" s="6" t="s">
        <v>53</v>
      </c>
      <c r="AD1472" s="6" t="s">
        <v>53</v>
      </c>
      <c r="AE1472" s="6" t="s">
        <v>1060</v>
      </c>
      <c r="AF1472" s="6" t="s">
        <v>55</v>
      </c>
      <c r="AG1472" s="6" t="s">
        <v>64</v>
      </c>
      <c r="AH1472" s="6" t="s">
        <v>44</v>
      </c>
      <c r="AI1472" s="6" t="s">
        <v>44</v>
      </c>
      <c r="AJ1472" s="6" t="s">
        <v>44</v>
      </c>
      <c r="AK1472" s="6" t="s">
        <v>44</v>
      </c>
      <c r="AL1472" s="6" t="s">
        <v>44</v>
      </c>
      <c r="AM1472" s="6" t="s">
        <v>44</v>
      </c>
      <c r="AN1472" s="6" t="s">
        <v>44</v>
      </c>
      <c r="AO1472" s="6" t="s">
        <v>44</v>
      </c>
      <c r="AP1472" s="6" t="s">
        <v>44</v>
      </c>
      <c r="AQ1472" s="6" t="s">
        <v>44</v>
      </c>
      <c r="AR1472" s="6" t="s">
        <v>44</v>
      </c>
      <c r="AS1472" s="6" t="s">
        <v>41</v>
      </c>
      <c r="AT1472" s="6" t="s">
        <v>42</v>
      </c>
      <c r="AU1472" s="6" t="s">
        <v>41</v>
      </c>
    </row>
    <row r="1473" spans="1:47" s="9" customFormat="1" ht="22.5" customHeight="1" x14ac:dyDescent="0.3">
      <c r="A1473" s="18" t="s">
        <v>8664</v>
      </c>
      <c r="B1473" s="19" t="s">
        <v>8665</v>
      </c>
      <c r="C1473" s="19" t="s">
        <v>157</v>
      </c>
      <c r="D1473" s="19" t="s">
        <v>3421</v>
      </c>
      <c r="E1473" s="6" t="s">
        <v>41</v>
      </c>
      <c r="F1473" s="7">
        <v>1</v>
      </c>
      <c r="G1473" s="7">
        <v>24.9</v>
      </c>
      <c r="H1473" s="7" t="s">
        <v>42</v>
      </c>
      <c r="I1473" s="7">
        <v>-9.48</v>
      </c>
      <c r="J1473" s="7" t="s">
        <v>42</v>
      </c>
      <c r="K1473" s="7" t="s">
        <v>42</v>
      </c>
      <c r="L1473" s="7">
        <v>15.42</v>
      </c>
      <c r="M1473" s="46"/>
      <c r="N1473" s="6" t="s">
        <v>44</v>
      </c>
      <c r="O1473" s="6" t="s">
        <v>45</v>
      </c>
      <c r="P1473" s="6" t="s">
        <v>46</v>
      </c>
      <c r="Q1473" s="6" t="s">
        <v>47</v>
      </c>
      <c r="R1473" s="6" t="s">
        <v>44</v>
      </c>
      <c r="S1473" s="7">
        <v>24.9</v>
      </c>
      <c r="T1473" s="7" t="s">
        <v>48</v>
      </c>
      <c r="U1473" s="6" t="s">
        <v>43</v>
      </c>
      <c r="V1473" s="46"/>
      <c r="W1473" s="46"/>
      <c r="X1473" s="46"/>
      <c r="Y1473" s="46"/>
      <c r="Z1473" s="6" t="s">
        <v>1061</v>
      </c>
      <c r="AA1473" s="6" t="s">
        <v>1062</v>
      </c>
      <c r="AB1473" s="6" t="s">
        <v>1063</v>
      </c>
      <c r="AC1473" s="6" t="s">
        <v>1064</v>
      </c>
      <c r="AD1473" s="6" t="s">
        <v>69</v>
      </c>
      <c r="AE1473" s="6" t="s">
        <v>1065</v>
      </c>
      <c r="AF1473" s="6" t="s">
        <v>55</v>
      </c>
      <c r="AG1473" s="6" t="s">
        <v>64</v>
      </c>
      <c r="AH1473" s="6" t="s">
        <v>44</v>
      </c>
      <c r="AI1473" s="6" t="s">
        <v>44</v>
      </c>
      <c r="AJ1473" s="6" t="s">
        <v>44</v>
      </c>
      <c r="AK1473" s="6" t="s">
        <v>44</v>
      </c>
      <c r="AL1473" s="6" t="s">
        <v>44</v>
      </c>
      <c r="AM1473" s="6" t="s">
        <v>44</v>
      </c>
      <c r="AN1473" s="6" t="s">
        <v>44</v>
      </c>
      <c r="AO1473" s="6" t="s">
        <v>44</v>
      </c>
      <c r="AP1473" s="6" t="s">
        <v>44</v>
      </c>
      <c r="AQ1473" s="6" t="s">
        <v>44</v>
      </c>
      <c r="AR1473" s="6" t="s">
        <v>44</v>
      </c>
      <c r="AS1473" s="6" t="s">
        <v>41</v>
      </c>
      <c r="AT1473" s="6" t="s">
        <v>42</v>
      </c>
      <c r="AU1473" s="6" t="s">
        <v>41</v>
      </c>
    </row>
    <row r="1474" spans="1:47" s="9" customFormat="1" ht="22.5" customHeight="1" x14ac:dyDescent="0.3">
      <c r="A1474" s="18" t="s">
        <v>8666</v>
      </c>
      <c r="B1474" s="19" t="s">
        <v>8667</v>
      </c>
      <c r="C1474" s="19" t="s">
        <v>157</v>
      </c>
      <c r="D1474" s="19" t="s">
        <v>3422</v>
      </c>
      <c r="E1474" s="6" t="s">
        <v>41</v>
      </c>
      <c r="F1474" s="7">
        <v>1</v>
      </c>
      <c r="G1474" s="7">
        <v>24.9</v>
      </c>
      <c r="H1474" s="7" t="s">
        <v>42</v>
      </c>
      <c r="I1474" s="7">
        <v>-9.48</v>
      </c>
      <c r="J1474" s="7" t="s">
        <v>42</v>
      </c>
      <c r="K1474" s="7" t="s">
        <v>42</v>
      </c>
      <c r="L1474" s="7">
        <v>15.42</v>
      </c>
      <c r="M1474" s="46"/>
      <c r="N1474" s="6" t="s">
        <v>44</v>
      </c>
      <c r="O1474" s="6" t="s">
        <v>164</v>
      </c>
      <c r="P1474" s="6" t="s">
        <v>46</v>
      </c>
      <c r="Q1474" s="6" t="s">
        <v>165</v>
      </c>
      <c r="R1474" s="6" t="s">
        <v>44</v>
      </c>
      <c r="S1474" s="7">
        <v>24.9</v>
      </c>
      <c r="T1474" s="7" t="s">
        <v>48</v>
      </c>
      <c r="U1474" s="6" t="s">
        <v>43</v>
      </c>
      <c r="V1474" s="46"/>
      <c r="W1474" s="46"/>
      <c r="X1474" s="46"/>
      <c r="Y1474" s="46"/>
      <c r="Z1474" s="6" t="s">
        <v>1066</v>
      </c>
      <c r="AA1474" s="6" t="s">
        <v>1067</v>
      </c>
      <c r="AB1474" s="6" t="s">
        <v>1068</v>
      </c>
      <c r="AC1474" s="6" t="s">
        <v>1069</v>
      </c>
      <c r="AD1474" s="6" t="s">
        <v>528</v>
      </c>
      <c r="AE1474" s="6" t="s">
        <v>1070</v>
      </c>
      <c r="AF1474" s="6" t="s">
        <v>55</v>
      </c>
      <c r="AG1474" s="6" t="s">
        <v>44</v>
      </c>
      <c r="AH1474" s="6" t="s">
        <v>44</v>
      </c>
      <c r="AI1474" s="6" t="s">
        <v>1696</v>
      </c>
      <c r="AJ1474" s="6" t="s">
        <v>44</v>
      </c>
      <c r="AK1474" s="6" t="s">
        <v>44</v>
      </c>
      <c r="AL1474" s="6" t="s">
        <v>44</v>
      </c>
      <c r="AM1474" s="6" t="s">
        <v>44</v>
      </c>
      <c r="AN1474" s="6" t="s">
        <v>44</v>
      </c>
      <c r="AO1474" s="6" t="s">
        <v>44</v>
      </c>
      <c r="AP1474" s="6" t="s">
        <v>44</v>
      </c>
      <c r="AQ1474" s="6" t="s">
        <v>44</v>
      </c>
      <c r="AR1474" s="6" t="s">
        <v>44</v>
      </c>
      <c r="AS1474" s="6" t="s">
        <v>41</v>
      </c>
      <c r="AT1474" s="6" t="s">
        <v>42</v>
      </c>
      <c r="AU1474" s="6" t="s">
        <v>41</v>
      </c>
    </row>
    <row r="1475" spans="1:47" s="9" customFormat="1" ht="22.5" customHeight="1" x14ac:dyDescent="0.3">
      <c r="A1475" s="18" t="s">
        <v>8668</v>
      </c>
      <c r="B1475" s="19" t="s">
        <v>8669</v>
      </c>
      <c r="C1475" s="19" t="s">
        <v>157</v>
      </c>
      <c r="D1475" s="19" t="s">
        <v>3422</v>
      </c>
      <c r="E1475" s="6" t="s">
        <v>41</v>
      </c>
      <c r="F1475" s="7">
        <v>1</v>
      </c>
      <c r="G1475" s="7">
        <v>19.899999999999999</v>
      </c>
      <c r="H1475" s="7" t="s">
        <v>42</v>
      </c>
      <c r="I1475" s="7">
        <v>-8.58</v>
      </c>
      <c r="J1475" s="7" t="s">
        <v>42</v>
      </c>
      <c r="K1475" s="7" t="s">
        <v>42</v>
      </c>
      <c r="L1475" s="7">
        <v>11.32</v>
      </c>
      <c r="M1475" s="46"/>
      <c r="N1475" s="6" t="s">
        <v>44</v>
      </c>
      <c r="O1475" s="6" t="s">
        <v>71</v>
      </c>
      <c r="P1475" s="6" t="s">
        <v>46</v>
      </c>
      <c r="Q1475" s="6" t="s">
        <v>72</v>
      </c>
      <c r="R1475" s="6" t="s">
        <v>44</v>
      </c>
      <c r="S1475" s="7">
        <v>19.899999999999999</v>
      </c>
      <c r="T1475" s="7" t="s">
        <v>48</v>
      </c>
      <c r="U1475" s="6" t="s">
        <v>43</v>
      </c>
      <c r="V1475" s="46"/>
      <c r="W1475" s="46"/>
      <c r="X1475" s="46"/>
      <c r="Y1475" s="46"/>
      <c r="Z1475" s="6" t="s">
        <v>1071</v>
      </c>
      <c r="AA1475" s="6" t="s">
        <v>1072</v>
      </c>
      <c r="AB1475" s="6" t="s">
        <v>1073</v>
      </c>
      <c r="AC1475" s="6" t="s">
        <v>409</v>
      </c>
      <c r="AD1475" s="6" t="s">
        <v>149</v>
      </c>
      <c r="AE1475" s="6" t="s">
        <v>1074</v>
      </c>
      <c r="AF1475" s="6" t="s">
        <v>55</v>
      </c>
      <c r="AG1475" s="6" t="s">
        <v>44</v>
      </c>
      <c r="AH1475" s="6" t="s">
        <v>44</v>
      </c>
      <c r="AI1475" s="6" t="s">
        <v>1697</v>
      </c>
      <c r="AJ1475" s="6" t="s">
        <v>44</v>
      </c>
      <c r="AK1475" s="6" t="s">
        <v>44</v>
      </c>
      <c r="AL1475" s="6" t="s">
        <v>44</v>
      </c>
      <c r="AM1475" s="6" t="s">
        <v>44</v>
      </c>
      <c r="AN1475" s="6" t="s">
        <v>44</v>
      </c>
      <c r="AO1475" s="6" t="s">
        <v>44</v>
      </c>
      <c r="AP1475" s="6" t="s">
        <v>44</v>
      </c>
      <c r="AQ1475" s="6" t="s">
        <v>44</v>
      </c>
      <c r="AR1475" s="6" t="s">
        <v>44</v>
      </c>
      <c r="AS1475" s="6" t="s">
        <v>41</v>
      </c>
      <c r="AT1475" s="6" t="s">
        <v>42</v>
      </c>
      <c r="AU1475" s="6" t="s">
        <v>41</v>
      </c>
    </row>
    <row r="1476" spans="1:47" s="9" customFormat="1" ht="22.5" customHeight="1" x14ac:dyDescent="0.3">
      <c r="A1476" s="18" t="s">
        <v>8670</v>
      </c>
      <c r="B1476" s="19" t="s">
        <v>8671</v>
      </c>
      <c r="C1476" s="19" t="s">
        <v>157</v>
      </c>
      <c r="D1476" s="19" t="s">
        <v>3422</v>
      </c>
      <c r="E1476" s="6" t="s">
        <v>41</v>
      </c>
      <c r="F1476" s="7">
        <v>1</v>
      </c>
      <c r="G1476" s="7">
        <v>24.9</v>
      </c>
      <c r="H1476" s="7" t="s">
        <v>42</v>
      </c>
      <c r="I1476" s="7">
        <v>-9.48</v>
      </c>
      <c r="J1476" s="7" t="s">
        <v>42</v>
      </c>
      <c r="K1476" s="7" t="s">
        <v>42</v>
      </c>
      <c r="L1476" s="7">
        <v>15.42</v>
      </c>
      <c r="M1476" s="46"/>
      <c r="N1476" s="6" t="s">
        <v>44</v>
      </c>
      <c r="O1476" s="6" t="s">
        <v>56</v>
      </c>
      <c r="P1476" s="6" t="s">
        <v>46</v>
      </c>
      <c r="Q1476" s="6" t="s">
        <v>57</v>
      </c>
      <c r="R1476" s="6" t="s">
        <v>44</v>
      </c>
      <c r="S1476" s="7">
        <v>24.9</v>
      </c>
      <c r="T1476" s="7" t="s">
        <v>48</v>
      </c>
      <c r="U1476" s="6" t="s">
        <v>43</v>
      </c>
      <c r="V1476" s="46"/>
      <c r="W1476" s="46"/>
      <c r="X1476" s="46"/>
      <c r="Y1476" s="46"/>
      <c r="Z1476" s="6" t="s">
        <v>1075</v>
      </c>
      <c r="AA1476" s="6" t="s">
        <v>1076</v>
      </c>
      <c r="AB1476" s="6" t="s">
        <v>1077</v>
      </c>
      <c r="AC1476" s="6" t="s">
        <v>262</v>
      </c>
      <c r="AD1476" s="6" t="s">
        <v>263</v>
      </c>
      <c r="AE1476" s="6" t="s">
        <v>1078</v>
      </c>
      <c r="AF1476" s="6" t="s">
        <v>55</v>
      </c>
      <c r="AG1476" s="6" t="s">
        <v>64</v>
      </c>
      <c r="AH1476" s="6" t="s">
        <v>44</v>
      </c>
      <c r="AI1476" s="6" t="s">
        <v>44</v>
      </c>
      <c r="AJ1476" s="6" t="s">
        <v>44</v>
      </c>
      <c r="AK1476" s="6" t="s">
        <v>44</v>
      </c>
      <c r="AL1476" s="6" t="s">
        <v>44</v>
      </c>
      <c r="AM1476" s="6" t="s">
        <v>44</v>
      </c>
      <c r="AN1476" s="6" t="s">
        <v>44</v>
      </c>
      <c r="AO1476" s="6" t="s">
        <v>44</v>
      </c>
      <c r="AP1476" s="6" t="s">
        <v>44</v>
      </c>
      <c r="AQ1476" s="6" t="s">
        <v>44</v>
      </c>
      <c r="AR1476" s="6" t="s">
        <v>44</v>
      </c>
      <c r="AS1476" s="6" t="s">
        <v>41</v>
      </c>
      <c r="AT1476" s="6" t="s">
        <v>42</v>
      </c>
      <c r="AU1476" s="6" t="s">
        <v>41</v>
      </c>
    </row>
    <row r="1477" spans="1:47" s="9" customFormat="1" ht="22.5" customHeight="1" x14ac:dyDescent="0.3">
      <c r="A1477" s="18" t="s">
        <v>8672</v>
      </c>
      <c r="B1477" s="19" t="s">
        <v>8673</v>
      </c>
      <c r="C1477" s="19" t="s">
        <v>157</v>
      </c>
      <c r="D1477" s="19" t="s">
        <v>3422</v>
      </c>
      <c r="E1477" s="6" t="s">
        <v>41</v>
      </c>
      <c r="F1477" s="7">
        <v>1</v>
      </c>
      <c r="G1477" s="7">
        <v>24.9</v>
      </c>
      <c r="H1477" s="7" t="s">
        <v>42</v>
      </c>
      <c r="I1477" s="7">
        <v>-9.48</v>
      </c>
      <c r="J1477" s="7" t="s">
        <v>42</v>
      </c>
      <c r="K1477" s="7" t="s">
        <v>42</v>
      </c>
      <c r="L1477" s="7">
        <v>15.42</v>
      </c>
      <c r="M1477" s="46"/>
      <c r="N1477" s="6" t="s">
        <v>44</v>
      </c>
      <c r="O1477" s="6" t="s">
        <v>56</v>
      </c>
      <c r="P1477" s="6" t="s">
        <v>46</v>
      </c>
      <c r="Q1477" s="6" t="s">
        <v>57</v>
      </c>
      <c r="R1477" s="6" t="s">
        <v>44</v>
      </c>
      <c r="S1477" s="7">
        <v>24.9</v>
      </c>
      <c r="T1477" s="7" t="s">
        <v>48</v>
      </c>
      <c r="U1477" s="6" t="s">
        <v>43</v>
      </c>
      <c r="V1477" s="46"/>
      <c r="W1477" s="46"/>
      <c r="X1477" s="46"/>
      <c r="Y1477" s="46"/>
      <c r="Z1477" s="6" t="s">
        <v>1033</v>
      </c>
      <c r="AA1477" s="6" t="s">
        <v>1034</v>
      </c>
      <c r="AB1477" s="6" t="s">
        <v>1035</v>
      </c>
      <c r="AC1477" s="6" t="s">
        <v>1036</v>
      </c>
      <c r="AD1477" s="6" t="s">
        <v>53</v>
      </c>
      <c r="AE1477" s="6" t="s">
        <v>1037</v>
      </c>
      <c r="AF1477" s="6" t="s">
        <v>55</v>
      </c>
      <c r="AG1477" s="6" t="s">
        <v>64</v>
      </c>
      <c r="AH1477" s="6" t="s">
        <v>44</v>
      </c>
      <c r="AI1477" s="6" t="s">
        <v>44</v>
      </c>
      <c r="AJ1477" s="6" t="s">
        <v>44</v>
      </c>
      <c r="AK1477" s="6" t="s">
        <v>44</v>
      </c>
      <c r="AL1477" s="6" t="s">
        <v>44</v>
      </c>
      <c r="AM1477" s="6" t="s">
        <v>44</v>
      </c>
      <c r="AN1477" s="6" t="s">
        <v>44</v>
      </c>
      <c r="AO1477" s="6" t="s">
        <v>44</v>
      </c>
      <c r="AP1477" s="6" t="s">
        <v>44</v>
      </c>
      <c r="AQ1477" s="6" t="s">
        <v>44</v>
      </c>
      <c r="AR1477" s="6" t="s">
        <v>44</v>
      </c>
      <c r="AS1477" s="6" t="s">
        <v>41</v>
      </c>
      <c r="AT1477" s="6" t="s">
        <v>42</v>
      </c>
      <c r="AU1477" s="6" t="s">
        <v>41</v>
      </c>
    </row>
    <row r="1478" spans="1:47" s="9" customFormat="1" ht="22.5" customHeight="1" x14ac:dyDescent="0.3">
      <c r="A1478" s="18" t="s">
        <v>8674</v>
      </c>
      <c r="B1478" s="19" t="s">
        <v>8675</v>
      </c>
      <c r="C1478" s="19" t="s">
        <v>157</v>
      </c>
      <c r="D1478" s="19" t="s">
        <v>3423</v>
      </c>
      <c r="E1478" s="6" t="s">
        <v>41</v>
      </c>
      <c r="F1478" s="7">
        <v>1</v>
      </c>
      <c r="G1478" s="7">
        <v>24.9</v>
      </c>
      <c r="H1478" s="7" t="s">
        <v>42</v>
      </c>
      <c r="I1478" s="7">
        <v>-9.48</v>
      </c>
      <c r="J1478" s="7" t="s">
        <v>42</v>
      </c>
      <c r="K1478" s="7" t="s">
        <v>42</v>
      </c>
      <c r="L1478" s="7">
        <v>15.42</v>
      </c>
      <c r="M1478" s="46"/>
      <c r="N1478" s="6" t="s">
        <v>44</v>
      </c>
      <c r="O1478" s="6" t="s">
        <v>131</v>
      </c>
      <c r="P1478" s="6" t="s">
        <v>46</v>
      </c>
      <c r="Q1478" s="6" t="s">
        <v>132</v>
      </c>
      <c r="R1478" s="6" t="s">
        <v>44</v>
      </c>
      <c r="S1478" s="7">
        <v>24.9</v>
      </c>
      <c r="T1478" s="7" t="s">
        <v>48</v>
      </c>
      <c r="U1478" s="6" t="s">
        <v>43</v>
      </c>
      <c r="V1478" s="46"/>
      <c r="W1478" s="46"/>
      <c r="X1478" s="46"/>
      <c r="Y1478" s="46"/>
      <c r="Z1478" s="6" t="s">
        <v>1038</v>
      </c>
      <c r="AA1478" s="6" t="s">
        <v>1039</v>
      </c>
      <c r="AB1478" s="6" t="s">
        <v>1040</v>
      </c>
      <c r="AC1478" s="6" t="s">
        <v>1041</v>
      </c>
      <c r="AD1478" s="6" t="s">
        <v>90</v>
      </c>
      <c r="AE1478" s="6" t="s">
        <v>1042</v>
      </c>
      <c r="AF1478" s="6" t="s">
        <v>55</v>
      </c>
      <c r="AG1478" s="6" t="s">
        <v>64</v>
      </c>
      <c r="AH1478" s="6" t="s">
        <v>44</v>
      </c>
      <c r="AI1478" s="6" t="s">
        <v>44</v>
      </c>
      <c r="AJ1478" s="6" t="s">
        <v>44</v>
      </c>
      <c r="AK1478" s="6" t="s">
        <v>44</v>
      </c>
      <c r="AL1478" s="6" t="s">
        <v>44</v>
      </c>
      <c r="AM1478" s="6" t="s">
        <v>44</v>
      </c>
      <c r="AN1478" s="6" t="s">
        <v>44</v>
      </c>
      <c r="AO1478" s="6" t="s">
        <v>44</v>
      </c>
      <c r="AP1478" s="6" t="s">
        <v>44</v>
      </c>
      <c r="AQ1478" s="6" t="s">
        <v>44</v>
      </c>
      <c r="AR1478" s="6" t="s">
        <v>44</v>
      </c>
      <c r="AS1478" s="6" t="s">
        <v>41</v>
      </c>
      <c r="AT1478" s="6" t="s">
        <v>42</v>
      </c>
      <c r="AU1478" s="6" t="s">
        <v>41</v>
      </c>
    </row>
    <row r="1479" spans="1:47" s="9" customFormat="1" ht="22.5" customHeight="1" x14ac:dyDescent="0.3">
      <c r="A1479" s="18" t="s">
        <v>8676</v>
      </c>
      <c r="B1479" s="19" t="s">
        <v>8677</v>
      </c>
      <c r="C1479" s="19" t="s">
        <v>157</v>
      </c>
      <c r="D1479" s="19" t="s">
        <v>3423</v>
      </c>
      <c r="E1479" s="6" t="s">
        <v>41</v>
      </c>
      <c r="F1479" s="7">
        <v>1</v>
      </c>
      <c r="G1479" s="7">
        <v>24.9</v>
      </c>
      <c r="H1479" s="7" t="s">
        <v>42</v>
      </c>
      <c r="I1479" s="7">
        <v>-9.48</v>
      </c>
      <c r="J1479" s="7" t="s">
        <v>42</v>
      </c>
      <c r="K1479" s="7" t="s">
        <v>42</v>
      </c>
      <c r="L1479" s="7">
        <v>15.42</v>
      </c>
      <c r="M1479" s="46"/>
      <c r="N1479" s="6" t="s">
        <v>44</v>
      </c>
      <c r="O1479" s="6" t="s">
        <v>45</v>
      </c>
      <c r="P1479" s="6" t="s">
        <v>46</v>
      </c>
      <c r="Q1479" s="6" t="s">
        <v>47</v>
      </c>
      <c r="R1479" s="6" t="s">
        <v>44</v>
      </c>
      <c r="S1479" s="7">
        <v>24.9</v>
      </c>
      <c r="T1479" s="7" t="s">
        <v>48</v>
      </c>
      <c r="U1479" s="6" t="s">
        <v>43</v>
      </c>
      <c r="V1479" s="46"/>
      <c r="W1479" s="46"/>
      <c r="X1479" s="46"/>
      <c r="Y1479" s="46"/>
      <c r="Z1479" s="6" t="s">
        <v>1043</v>
      </c>
      <c r="AA1479" s="6" t="s">
        <v>1044</v>
      </c>
      <c r="AB1479" s="6" t="s">
        <v>1045</v>
      </c>
      <c r="AC1479" s="6" t="s">
        <v>648</v>
      </c>
      <c r="AD1479" s="6" t="s">
        <v>69</v>
      </c>
      <c r="AE1479" s="6" t="s">
        <v>1046</v>
      </c>
      <c r="AF1479" s="6" t="s">
        <v>55</v>
      </c>
      <c r="AG1479" s="6" t="s">
        <v>64</v>
      </c>
      <c r="AH1479" s="6" t="s">
        <v>44</v>
      </c>
      <c r="AI1479" s="6" t="s">
        <v>44</v>
      </c>
      <c r="AJ1479" s="6" t="s">
        <v>44</v>
      </c>
      <c r="AK1479" s="6" t="s">
        <v>44</v>
      </c>
      <c r="AL1479" s="6" t="s">
        <v>44</v>
      </c>
      <c r="AM1479" s="6" t="s">
        <v>44</v>
      </c>
      <c r="AN1479" s="6" t="s">
        <v>44</v>
      </c>
      <c r="AO1479" s="6" t="s">
        <v>44</v>
      </c>
      <c r="AP1479" s="6" t="s">
        <v>44</v>
      </c>
      <c r="AQ1479" s="6" t="s">
        <v>44</v>
      </c>
      <c r="AR1479" s="6" t="s">
        <v>44</v>
      </c>
      <c r="AS1479" s="6" t="s">
        <v>41</v>
      </c>
      <c r="AT1479" s="6" t="s">
        <v>42</v>
      </c>
      <c r="AU1479" s="6" t="s">
        <v>41</v>
      </c>
    </row>
    <row r="1480" spans="1:47" s="9" customFormat="1" ht="22.5" customHeight="1" x14ac:dyDescent="0.3">
      <c r="A1480" s="18" t="s">
        <v>8678</v>
      </c>
      <c r="B1480" s="19" t="s">
        <v>8679</v>
      </c>
      <c r="C1480" s="19" t="s">
        <v>157</v>
      </c>
      <c r="D1480" s="19" t="s">
        <v>3423</v>
      </c>
      <c r="E1480" s="6" t="s">
        <v>41</v>
      </c>
      <c r="F1480" s="7">
        <v>1</v>
      </c>
      <c r="G1480" s="7">
        <v>24.9</v>
      </c>
      <c r="H1480" s="7" t="s">
        <v>42</v>
      </c>
      <c r="I1480" s="7">
        <v>-9.48</v>
      </c>
      <c r="J1480" s="7" t="s">
        <v>42</v>
      </c>
      <c r="K1480" s="7" t="s">
        <v>42</v>
      </c>
      <c r="L1480" s="7">
        <v>15.42</v>
      </c>
      <c r="M1480" s="46"/>
      <c r="N1480" s="6" t="s">
        <v>44</v>
      </c>
      <c r="O1480" s="6" t="s">
        <v>56</v>
      </c>
      <c r="P1480" s="6" t="s">
        <v>46</v>
      </c>
      <c r="Q1480" s="6" t="s">
        <v>57</v>
      </c>
      <c r="R1480" s="6" t="s">
        <v>44</v>
      </c>
      <c r="S1480" s="7">
        <v>24.9</v>
      </c>
      <c r="T1480" s="7" t="s">
        <v>48</v>
      </c>
      <c r="U1480" s="6" t="s">
        <v>43</v>
      </c>
      <c r="V1480" s="46"/>
      <c r="W1480" s="46"/>
      <c r="X1480" s="46"/>
      <c r="Y1480" s="46"/>
      <c r="Z1480" s="6" t="s">
        <v>1047</v>
      </c>
      <c r="AA1480" s="6" t="s">
        <v>1048</v>
      </c>
      <c r="AB1480" s="6" t="s">
        <v>1049</v>
      </c>
      <c r="AC1480" s="6" t="s">
        <v>1050</v>
      </c>
      <c r="AD1480" s="6" t="s">
        <v>699</v>
      </c>
      <c r="AE1480" s="6" t="s">
        <v>1051</v>
      </c>
      <c r="AF1480" s="6" t="s">
        <v>55</v>
      </c>
      <c r="AG1480" s="6" t="s">
        <v>64</v>
      </c>
      <c r="AH1480" s="6" t="s">
        <v>44</v>
      </c>
      <c r="AI1480" s="6" t="s">
        <v>44</v>
      </c>
      <c r="AJ1480" s="6" t="s">
        <v>44</v>
      </c>
      <c r="AK1480" s="6" t="s">
        <v>44</v>
      </c>
      <c r="AL1480" s="6" t="s">
        <v>44</v>
      </c>
      <c r="AM1480" s="6" t="s">
        <v>44</v>
      </c>
      <c r="AN1480" s="6" t="s">
        <v>44</v>
      </c>
      <c r="AO1480" s="6" t="s">
        <v>44</v>
      </c>
      <c r="AP1480" s="6" t="s">
        <v>44</v>
      </c>
      <c r="AQ1480" s="6" t="s">
        <v>44</v>
      </c>
      <c r="AR1480" s="6" t="s">
        <v>44</v>
      </c>
      <c r="AS1480" s="6" t="s">
        <v>41</v>
      </c>
      <c r="AT1480" s="6" t="s">
        <v>42</v>
      </c>
      <c r="AU1480" s="6" t="s">
        <v>41</v>
      </c>
    </row>
    <row r="1481" spans="1:47" s="9" customFormat="1" ht="22.5" customHeight="1" x14ac:dyDescent="0.3">
      <c r="A1481" s="18" t="s">
        <v>8680</v>
      </c>
      <c r="B1481" s="19" t="s">
        <v>8681</v>
      </c>
      <c r="C1481" s="19" t="s">
        <v>157</v>
      </c>
      <c r="D1481" s="19" t="s">
        <v>3423</v>
      </c>
      <c r="E1481" s="6" t="s">
        <v>41</v>
      </c>
      <c r="F1481" s="7">
        <v>1</v>
      </c>
      <c r="G1481" s="7">
        <v>24.9</v>
      </c>
      <c r="H1481" s="7" t="s">
        <v>42</v>
      </c>
      <c r="I1481" s="7">
        <v>-9.48</v>
      </c>
      <c r="J1481" s="7" t="s">
        <v>42</v>
      </c>
      <c r="K1481" s="7" t="s">
        <v>42</v>
      </c>
      <c r="L1481" s="7">
        <v>15.42</v>
      </c>
      <c r="M1481" s="46"/>
      <c r="N1481" s="6" t="s">
        <v>44</v>
      </c>
      <c r="O1481" s="6" t="s">
        <v>45</v>
      </c>
      <c r="P1481" s="6" t="s">
        <v>46</v>
      </c>
      <c r="Q1481" s="6" t="s">
        <v>47</v>
      </c>
      <c r="R1481" s="6" t="s">
        <v>44</v>
      </c>
      <c r="S1481" s="7">
        <v>24.9</v>
      </c>
      <c r="T1481" s="7" t="s">
        <v>48</v>
      </c>
      <c r="U1481" s="6" t="s">
        <v>43</v>
      </c>
      <c r="V1481" s="46"/>
      <c r="W1481" s="46"/>
      <c r="X1481" s="46"/>
      <c r="Y1481" s="46"/>
      <c r="Z1481" s="6" t="s">
        <v>49</v>
      </c>
      <c r="AA1481" s="6" t="s">
        <v>50</v>
      </c>
      <c r="AB1481" s="6" t="s">
        <v>51</v>
      </c>
      <c r="AC1481" s="6" t="s">
        <v>52</v>
      </c>
      <c r="AD1481" s="6" t="s">
        <v>53</v>
      </c>
      <c r="AE1481" s="6" t="s">
        <v>54</v>
      </c>
      <c r="AF1481" s="6" t="s">
        <v>55</v>
      </c>
      <c r="AG1481" s="6" t="s">
        <v>44</v>
      </c>
      <c r="AH1481" s="6" t="s">
        <v>44</v>
      </c>
      <c r="AI1481" s="6" t="s">
        <v>44</v>
      </c>
      <c r="AJ1481" s="6" t="s">
        <v>44</v>
      </c>
      <c r="AK1481" s="6" t="s">
        <v>44</v>
      </c>
      <c r="AL1481" s="6" t="s">
        <v>44</v>
      </c>
      <c r="AM1481" s="6" t="s">
        <v>44</v>
      </c>
      <c r="AN1481" s="6" t="s">
        <v>44</v>
      </c>
      <c r="AO1481" s="6" t="s">
        <v>44</v>
      </c>
      <c r="AP1481" s="6" t="s">
        <v>44</v>
      </c>
      <c r="AQ1481" s="6" t="s">
        <v>44</v>
      </c>
      <c r="AR1481" s="6" t="s">
        <v>44</v>
      </c>
      <c r="AS1481" s="6" t="s">
        <v>41</v>
      </c>
      <c r="AT1481" s="6" t="s">
        <v>42</v>
      </c>
      <c r="AU1481" s="6" t="s">
        <v>41</v>
      </c>
    </row>
    <row r="1482" spans="1:47" s="9" customFormat="1" ht="22.5" customHeight="1" x14ac:dyDescent="0.3">
      <c r="A1482" s="18" t="s">
        <v>8682</v>
      </c>
      <c r="B1482" s="19" t="s">
        <v>8683</v>
      </c>
      <c r="C1482" s="19" t="s">
        <v>157</v>
      </c>
      <c r="D1482" s="19" t="s">
        <v>3423</v>
      </c>
      <c r="E1482" s="6" t="s">
        <v>41</v>
      </c>
      <c r="F1482" s="7">
        <v>1</v>
      </c>
      <c r="G1482" s="7">
        <v>24.9</v>
      </c>
      <c r="H1482" s="7" t="s">
        <v>42</v>
      </c>
      <c r="I1482" s="7">
        <v>-9.48</v>
      </c>
      <c r="J1482" s="7" t="s">
        <v>42</v>
      </c>
      <c r="K1482" s="7" t="s">
        <v>42</v>
      </c>
      <c r="L1482" s="7">
        <v>15.42</v>
      </c>
      <c r="M1482" s="46"/>
      <c r="N1482" s="6" t="s">
        <v>44</v>
      </c>
      <c r="O1482" s="6" t="s">
        <v>56</v>
      </c>
      <c r="P1482" s="6" t="s">
        <v>46</v>
      </c>
      <c r="Q1482" s="6" t="s">
        <v>57</v>
      </c>
      <c r="R1482" s="6" t="s">
        <v>44</v>
      </c>
      <c r="S1482" s="7">
        <v>24.9</v>
      </c>
      <c r="T1482" s="7" t="s">
        <v>48</v>
      </c>
      <c r="U1482" s="6" t="s">
        <v>43</v>
      </c>
      <c r="V1482" s="46"/>
      <c r="W1482" s="46"/>
      <c r="X1482" s="46"/>
      <c r="Y1482" s="46"/>
      <c r="Z1482" s="6" t="s">
        <v>58</v>
      </c>
      <c r="AA1482" s="6" t="s">
        <v>59</v>
      </c>
      <c r="AB1482" s="6" t="s">
        <v>60</v>
      </c>
      <c r="AC1482" s="6" t="s">
        <v>61</v>
      </c>
      <c r="AD1482" s="6" t="s">
        <v>62</v>
      </c>
      <c r="AE1482" s="6" t="s">
        <v>63</v>
      </c>
      <c r="AF1482" s="6" t="s">
        <v>55</v>
      </c>
      <c r="AG1482" s="6" t="s">
        <v>44</v>
      </c>
      <c r="AH1482" s="6" t="s">
        <v>44</v>
      </c>
      <c r="AI1482" s="6" t="s">
        <v>1698</v>
      </c>
      <c r="AJ1482" s="6" t="s">
        <v>44</v>
      </c>
      <c r="AK1482" s="6" t="s">
        <v>44</v>
      </c>
      <c r="AL1482" s="6" t="s">
        <v>44</v>
      </c>
      <c r="AM1482" s="6" t="s">
        <v>44</v>
      </c>
      <c r="AN1482" s="6" t="s">
        <v>44</v>
      </c>
      <c r="AO1482" s="6" t="s">
        <v>44</v>
      </c>
      <c r="AP1482" s="6" t="s">
        <v>44</v>
      </c>
      <c r="AQ1482" s="6" t="s">
        <v>44</v>
      </c>
      <c r="AR1482" s="6" t="s">
        <v>44</v>
      </c>
      <c r="AS1482" s="6" t="s">
        <v>41</v>
      </c>
      <c r="AT1482" s="6" t="s">
        <v>42</v>
      </c>
      <c r="AU1482" s="6" t="s">
        <v>41</v>
      </c>
    </row>
    <row r="1483" spans="1:47" s="9" customFormat="1" ht="22.5" customHeight="1" x14ac:dyDescent="0.3">
      <c r="A1483" s="18" t="s">
        <v>8684</v>
      </c>
      <c r="B1483" s="19" t="s">
        <v>8685</v>
      </c>
      <c r="C1483" s="19" t="s">
        <v>157</v>
      </c>
      <c r="D1483" s="19" t="s">
        <v>3424</v>
      </c>
      <c r="E1483" s="6" t="s">
        <v>41</v>
      </c>
      <c r="F1483" s="7">
        <v>1</v>
      </c>
      <c r="G1483" s="7">
        <v>24.9</v>
      </c>
      <c r="H1483" s="7" t="s">
        <v>42</v>
      </c>
      <c r="I1483" s="7">
        <v>-9.48</v>
      </c>
      <c r="J1483" s="7" t="s">
        <v>42</v>
      </c>
      <c r="K1483" s="7" t="s">
        <v>42</v>
      </c>
      <c r="L1483" s="7">
        <v>15.42</v>
      </c>
      <c r="M1483" s="46"/>
      <c r="N1483" s="6" t="s">
        <v>44</v>
      </c>
      <c r="O1483" s="6" t="s">
        <v>56</v>
      </c>
      <c r="P1483" s="6" t="s">
        <v>46</v>
      </c>
      <c r="Q1483" s="6" t="s">
        <v>57</v>
      </c>
      <c r="R1483" s="6" t="s">
        <v>44</v>
      </c>
      <c r="S1483" s="7">
        <v>24.9</v>
      </c>
      <c r="T1483" s="7" t="s">
        <v>48</v>
      </c>
      <c r="U1483" s="6" t="s">
        <v>43</v>
      </c>
      <c r="V1483" s="46"/>
      <c r="W1483" s="46"/>
      <c r="X1483" s="46"/>
      <c r="Y1483" s="46"/>
      <c r="Z1483" s="6" t="s">
        <v>65</v>
      </c>
      <c r="AA1483" s="6" t="s">
        <v>66</v>
      </c>
      <c r="AB1483" s="6" t="s">
        <v>67</v>
      </c>
      <c r="AC1483" s="6" t="s">
        <v>68</v>
      </c>
      <c r="AD1483" s="6" t="s">
        <v>69</v>
      </c>
      <c r="AE1483" s="6" t="s">
        <v>70</v>
      </c>
      <c r="AF1483" s="6" t="s">
        <v>55</v>
      </c>
      <c r="AG1483" s="6" t="s">
        <v>64</v>
      </c>
      <c r="AH1483" s="6" t="s">
        <v>44</v>
      </c>
      <c r="AI1483" s="6" t="s">
        <v>44</v>
      </c>
      <c r="AJ1483" s="6" t="s">
        <v>44</v>
      </c>
      <c r="AK1483" s="6" t="s">
        <v>44</v>
      </c>
      <c r="AL1483" s="6" t="s">
        <v>44</v>
      </c>
      <c r="AM1483" s="6" t="s">
        <v>44</v>
      </c>
      <c r="AN1483" s="6" t="s">
        <v>44</v>
      </c>
      <c r="AO1483" s="6" t="s">
        <v>44</v>
      </c>
      <c r="AP1483" s="6" t="s">
        <v>44</v>
      </c>
      <c r="AQ1483" s="6" t="s">
        <v>44</v>
      </c>
      <c r="AR1483" s="6" t="s">
        <v>44</v>
      </c>
      <c r="AS1483" s="6" t="s">
        <v>41</v>
      </c>
      <c r="AT1483" s="6" t="s">
        <v>42</v>
      </c>
      <c r="AU1483" s="6" t="s">
        <v>41</v>
      </c>
    </row>
    <row r="1484" spans="1:47" s="9" customFormat="1" ht="22.5" customHeight="1" x14ac:dyDescent="0.3">
      <c r="A1484" s="18" t="s">
        <v>8686</v>
      </c>
      <c r="B1484" s="19" t="s">
        <v>8687</v>
      </c>
      <c r="C1484" s="19" t="s">
        <v>157</v>
      </c>
      <c r="D1484" s="19" t="s">
        <v>3424</v>
      </c>
      <c r="E1484" s="6" t="s">
        <v>41</v>
      </c>
      <c r="F1484" s="7">
        <v>1</v>
      </c>
      <c r="G1484" s="7">
        <v>19.899999999999999</v>
      </c>
      <c r="H1484" s="7" t="s">
        <v>42</v>
      </c>
      <c r="I1484" s="7">
        <v>-8.58</v>
      </c>
      <c r="J1484" s="7" t="s">
        <v>42</v>
      </c>
      <c r="K1484" s="7" t="s">
        <v>42</v>
      </c>
      <c r="L1484" s="7">
        <v>11.32</v>
      </c>
      <c r="M1484" s="46"/>
      <c r="N1484" s="6" t="s">
        <v>44</v>
      </c>
      <c r="O1484" s="6" t="s">
        <v>71</v>
      </c>
      <c r="P1484" s="6" t="s">
        <v>46</v>
      </c>
      <c r="Q1484" s="6" t="s">
        <v>72</v>
      </c>
      <c r="R1484" s="6" t="s">
        <v>44</v>
      </c>
      <c r="S1484" s="7">
        <v>19.899999999999999</v>
      </c>
      <c r="T1484" s="7" t="s">
        <v>48</v>
      </c>
      <c r="U1484" s="6" t="s">
        <v>43</v>
      </c>
      <c r="V1484" s="46"/>
      <c r="W1484" s="46"/>
      <c r="X1484" s="46"/>
      <c r="Y1484" s="46"/>
      <c r="Z1484" s="6" t="s">
        <v>73</v>
      </c>
      <c r="AA1484" s="6" t="s">
        <v>74</v>
      </c>
      <c r="AB1484" s="6" t="s">
        <v>75</v>
      </c>
      <c r="AC1484" s="6" t="s">
        <v>76</v>
      </c>
      <c r="AD1484" s="6" t="s">
        <v>53</v>
      </c>
      <c r="AE1484" s="6" t="s">
        <v>77</v>
      </c>
      <c r="AF1484" s="6" t="s">
        <v>55</v>
      </c>
      <c r="AG1484" s="6" t="s">
        <v>64</v>
      </c>
      <c r="AH1484" s="6" t="s">
        <v>44</v>
      </c>
      <c r="AI1484" s="6" t="s">
        <v>44</v>
      </c>
      <c r="AJ1484" s="6" t="s">
        <v>44</v>
      </c>
      <c r="AK1484" s="6" t="s">
        <v>44</v>
      </c>
      <c r="AL1484" s="6" t="s">
        <v>44</v>
      </c>
      <c r="AM1484" s="6" t="s">
        <v>44</v>
      </c>
      <c r="AN1484" s="6" t="s">
        <v>44</v>
      </c>
      <c r="AO1484" s="6" t="s">
        <v>44</v>
      </c>
      <c r="AP1484" s="6" t="s">
        <v>44</v>
      </c>
      <c r="AQ1484" s="6" t="s">
        <v>44</v>
      </c>
      <c r="AR1484" s="6" t="s">
        <v>44</v>
      </c>
      <c r="AS1484" s="6" t="s">
        <v>41</v>
      </c>
      <c r="AT1484" s="6" t="s">
        <v>42</v>
      </c>
      <c r="AU1484" s="6" t="s">
        <v>41</v>
      </c>
    </row>
    <row r="1485" spans="1:47" s="9" customFormat="1" ht="22.5" customHeight="1" x14ac:dyDescent="0.3">
      <c r="A1485" s="18" t="s">
        <v>8688</v>
      </c>
      <c r="B1485" s="19" t="s">
        <v>8689</v>
      </c>
      <c r="C1485" s="19" t="s">
        <v>157</v>
      </c>
      <c r="D1485" s="19" t="s">
        <v>3424</v>
      </c>
      <c r="E1485" s="6" t="s">
        <v>41</v>
      </c>
      <c r="F1485" s="7">
        <v>1</v>
      </c>
      <c r="G1485" s="7">
        <v>19.899999999999999</v>
      </c>
      <c r="H1485" s="7" t="s">
        <v>42</v>
      </c>
      <c r="I1485" s="7">
        <v>-8.58</v>
      </c>
      <c r="J1485" s="7" t="s">
        <v>42</v>
      </c>
      <c r="K1485" s="7" t="s">
        <v>42</v>
      </c>
      <c r="L1485" s="7">
        <v>11.32</v>
      </c>
      <c r="M1485" s="46"/>
      <c r="N1485" s="6" t="s">
        <v>44</v>
      </c>
      <c r="O1485" s="6" t="s">
        <v>78</v>
      </c>
      <c r="P1485" s="6" t="s">
        <v>46</v>
      </c>
      <c r="Q1485" s="6" t="s">
        <v>79</v>
      </c>
      <c r="R1485" s="6" t="s">
        <v>44</v>
      </c>
      <c r="S1485" s="7">
        <v>19.899999999999999</v>
      </c>
      <c r="T1485" s="7" t="s">
        <v>48</v>
      </c>
      <c r="U1485" s="6" t="s">
        <v>43</v>
      </c>
      <c r="V1485" s="46"/>
      <c r="W1485" s="46"/>
      <c r="X1485" s="46"/>
      <c r="Y1485" s="46"/>
      <c r="Z1485" s="6" t="s">
        <v>80</v>
      </c>
      <c r="AA1485" s="6" t="s">
        <v>81</v>
      </c>
      <c r="AB1485" s="6" t="s">
        <v>82</v>
      </c>
      <c r="AC1485" s="6" t="s">
        <v>83</v>
      </c>
      <c r="AD1485" s="6" t="s">
        <v>84</v>
      </c>
      <c r="AE1485" s="6" t="s">
        <v>85</v>
      </c>
      <c r="AF1485" s="6" t="s">
        <v>55</v>
      </c>
      <c r="AG1485" s="6" t="s">
        <v>64</v>
      </c>
      <c r="AH1485" s="6" t="s">
        <v>44</v>
      </c>
      <c r="AI1485" s="6" t="s">
        <v>44</v>
      </c>
      <c r="AJ1485" s="6" t="s">
        <v>44</v>
      </c>
      <c r="AK1485" s="6" t="s">
        <v>44</v>
      </c>
      <c r="AL1485" s="6" t="s">
        <v>44</v>
      </c>
      <c r="AM1485" s="6" t="s">
        <v>44</v>
      </c>
      <c r="AN1485" s="6" t="s">
        <v>44</v>
      </c>
      <c r="AO1485" s="6" t="s">
        <v>44</v>
      </c>
      <c r="AP1485" s="6" t="s">
        <v>44</v>
      </c>
      <c r="AQ1485" s="6" t="s">
        <v>44</v>
      </c>
      <c r="AR1485" s="6" t="s">
        <v>44</v>
      </c>
      <c r="AS1485" s="6" t="s">
        <v>41</v>
      </c>
      <c r="AT1485" s="6" t="s">
        <v>42</v>
      </c>
      <c r="AU1485" s="6" t="s">
        <v>41</v>
      </c>
    </row>
    <row r="1486" spans="1:47" s="9" customFormat="1" ht="22.5" customHeight="1" x14ac:dyDescent="0.3">
      <c r="A1486" s="18" t="s">
        <v>8690</v>
      </c>
      <c r="B1486" s="19" t="s">
        <v>8691</v>
      </c>
      <c r="C1486" s="19" t="s">
        <v>157</v>
      </c>
      <c r="D1486" s="19" t="s">
        <v>3424</v>
      </c>
      <c r="E1486" s="6" t="s">
        <v>41</v>
      </c>
      <c r="F1486" s="7">
        <v>1</v>
      </c>
      <c r="G1486" s="7">
        <v>19.899999999999999</v>
      </c>
      <c r="H1486" s="7" t="s">
        <v>42</v>
      </c>
      <c r="I1486" s="7">
        <v>-8.58</v>
      </c>
      <c r="J1486" s="7" t="s">
        <v>42</v>
      </c>
      <c r="K1486" s="7" t="s">
        <v>42</v>
      </c>
      <c r="L1486" s="7">
        <v>11.32</v>
      </c>
      <c r="M1486" s="46"/>
      <c r="N1486" s="6" t="s">
        <v>44</v>
      </c>
      <c r="O1486" s="6" t="s">
        <v>71</v>
      </c>
      <c r="P1486" s="6" t="s">
        <v>46</v>
      </c>
      <c r="Q1486" s="6" t="s">
        <v>72</v>
      </c>
      <c r="R1486" s="6" t="s">
        <v>44</v>
      </c>
      <c r="S1486" s="7">
        <v>19.899999999999999</v>
      </c>
      <c r="T1486" s="7" t="s">
        <v>48</v>
      </c>
      <c r="U1486" s="6" t="s">
        <v>43</v>
      </c>
      <c r="V1486" s="46"/>
      <c r="W1486" s="46"/>
      <c r="X1486" s="46"/>
      <c r="Y1486" s="46"/>
      <c r="Z1486" s="6" t="s">
        <v>86</v>
      </c>
      <c r="AA1486" s="6" t="s">
        <v>87</v>
      </c>
      <c r="AB1486" s="6" t="s">
        <v>88</v>
      </c>
      <c r="AC1486" s="6" t="s">
        <v>89</v>
      </c>
      <c r="AD1486" s="6" t="s">
        <v>90</v>
      </c>
      <c r="AE1486" s="6" t="s">
        <v>91</v>
      </c>
      <c r="AF1486" s="6" t="s">
        <v>55</v>
      </c>
      <c r="AG1486" s="6" t="s">
        <v>64</v>
      </c>
      <c r="AH1486" s="6" t="s">
        <v>44</v>
      </c>
      <c r="AI1486" s="6" t="s">
        <v>44</v>
      </c>
      <c r="AJ1486" s="6" t="s">
        <v>44</v>
      </c>
      <c r="AK1486" s="6" t="s">
        <v>44</v>
      </c>
      <c r="AL1486" s="6" t="s">
        <v>44</v>
      </c>
      <c r="AM1486" s="6" t="s">
        <v>44</v>
      </c>
      <c r="AN1486" s="6" t="s">
        <v>44</v>
      </c>
      <c r="AO1486" s="6" t="s">
        <v>44</v>
      </c>
      <c r="AP1486" s="6" t="s">
        <v>44</v>
      </c>
      <c r="AQ1486" s="6" t="s">
        <v>44</v>
      </c>
      <c r="AR1486" s="6" t="s">
        <v>44</v>
      </c>
      <c r="AS1486" s="6" t="s">
        <v>41</v>
      </c>
      <c r="AT1486" s="6" t="s">
        <v>42</v>
      </c>
      <c r="AU1486" s="6" t="s">
        <v>41</v>
      </c>
    </row>
    <row r="1487" spans="1:47" s="9" customFormat="1" ht="22.5" customHeight="1" x14ac:dyDescent="0.3">
      <c r="A1487" s="18" t="s">
        <v>8692</v>
      </c>
      <c r="B1487" s="19" t="s">
        <v>8693</v>
      </c>
      <c r="C1487" s="19" t="s">
        <v>157</v>
      </c>
      <c r="D1487" s="19" t="s">
        <v>3425</v>
      </c>
      <c r="E1487" s="6" t="s">
        <v>41</v>
      </c>
      <c r="F1487" s="7">
        <v>1</v>
      </c>
      <c r="G1487" s="7">
        <v>24.9</v>
      </c>
      <c r="H1487" s="7" t="s">
        <v>42</v>
      </c>
      <c r="I1487" s="7">
        <v>-9.48</v>
      </c>
      <c r="J1487" s="7" t="s">
        <v>42</v>
      </c>
      <c r="K1487" s="7" t="s">
        <v>42</v>
      </c>
      <c r="L1487" s="7">
        <v>15.42</v>
      </c>
      <c r="M1487" s="46"/>
      <c r="N1487" s="6" t="s">
        <v>44</v>
      </c>
      <c r="O1487" s="6" t="s">
        <v>45</v>
      </c>
      <c r="P1487" s="6" t="s">
        <v>46</v>
      </c>
      <c r="Q1487" s="6" t="s">
        <v>47</v>
      </c>
      <c r="R1487" s="6" t="s">
        <v>44</v>
      </c>
      <c r="S1487" s="7">
        <v>24.9</v>
      </c>
      <c r="T1487" s="7" t="s">
        <v>48</v>
      </c>
      <c r="U1487" s="6" t="s">
        <v>43</v>
      </c>
      <c r="V1487" s="46"/>
      <c r="W1487" s="46"/>
      <c r="X1487" s="46"/>
      <c r="Y1487" s="46"/>
      <c r="Z1487" s="6" t="s">
        <v>92</v>
      </c>
      <c r="AA1487" s="6" t="s">
        <v>93</v>
      </c>
      <c r="AB1487" s="6" t="s">
        <v>94</v>
      </c>
      <c r="AC1487" s="6" t="s">
        <v>95</v>
      </c>
      <c r="AD1487" s="6" t="s">
        <v>96</v>
      </c>
      <c r="AE1487" s="6" t="s">
        <v>97</v>
      </c>
      <c r="AF1487" s="6" t="s">
        <v>55</v>
      </c>
      <c r="AG1487" s="6" t="s">
        <v>64</v>
      </c>
      <c r="AH1487" s="6" t="s">
        <v>44</v>
      </c>
      <c r="AI1487" s="6" t="s">
        <v>44</v>
      </c>
      <c r="AJ1487" s="6" t="s">
        <v>44</v>
      </c>
      <c r="AK1487" s="6" t="s">
        <v>44</v>
      </c>
      <c r="AL1487" s="6" t="s">
        <v>44</v>
      </c>
      <c r="AM1487" s="6" t="s">
        <v>44</v>
      </c>
      <c r="AN1487" s="6" t="s">
        <v>44</v>
      </c>
      <c r="AO1487" s="6" t="s">
        <v>44</v>
      </c>
      <c r="AP1487" s="6" t="s">
        <v>44</v>
      </c>
      <c r="AQ1487" s="6" t="s">
        <v>44</v>
      </c>
      <c r="AR1487" s="6" t="s">
        <v>44</v>
      </c>
      <c r="AS1487" s="6" t="s">
        <v>41</v>
      </c>
      <c r="AT1487" s="6" t="s">
        <v>42</v>
      </c>
      <c r="AU1487" s="6" t="s">
        <v>41</v>
      </c>
    </row>
    <row r="1488" spans="1:47" s="9" customFormat="1" ht="22.5" customHeight="1" x14ac:dyDescent="0.3">
      <c r="A1488" s="18" t="s">
        <v>8694</v>
      </c>
      <c r="B1488" s="19" t="s">
        <v>8695</v>
      </c>
      <c r="C1488" s="19" t="s">
        <v>157</v>
      </c>
      <c r="D1488" s="19" t="s">
        <v>3425</v>
      </c>
      <c r="E1488" s="6" t="s">
        <v>41</v>
      </c>
      <c r="F1488" s="7">
        <v>1</v>
      </c>
      <c r="G1488" s="7">
        <v>24.9</v>
      </c>
      <c r="H1488" s="7" t="s">
        <v>42</v>
      </c>
      <c r="I1488" s="7">
        <v>-9.48</v>
      </c>
      <c r="J1488" s="7" t="s">
        <v>42</v>
      </c>
      <c r="K1488" s="7" t="s">
        <v>42</v>
      </c>
      <c r="L1488" s="7">
        <v>15.42</v>
      </c>
      <c r="M1488" s="46"/>
      <c r="N1488" s="6" t="s">
        <v>44</v>
      </c>
      <c r="O1488" s="6" t="s">
        <v>56</v>
      </c>
      <c r="P1488" s="6" t="s">
        <v>46</v>
      </c>
      <c r="Q1488" s="6" t="s">
        <v>57</v>
      </c>
      <c r="R1488" s="6" t="s">
        <v>44</v>
      </c>
      <c r="S1488" s="7">
        <v>24.9</v>
      </c>
      <c r="T1488" s="7" t="s">
        <v>48</v>
      </c>
      <c r="U1488" s="6" t="s">
        <v>43</v>
      </c>
      <c r="V1488" s="46"/>
      <c r="W1488" s="46"/>
      <c r="X1488" s="46"/>
      <c r="Y1488" s="46"/>
      <c r="Z1488" s="6" t="s">
        <v>98</v>
      </c>
      <c r="AA1488" s="6" t="s">
        <v>99</v>
      </c>
      <c r="AB1488" s="6" t="s">
        <v>100</v>
      </c>
      <c r="AC1488" s="6" t="s">
        <v>101</v>
      </c>
      <c r="AD1488" s="6" t="s">
        <v>62</v>
      </c>
      <c r="AE1488" s="6" t="s">
        <v>102</v>
      </c>
      <c r="AF1488" s="6" t="s">
        <v>55</v>
      </c>
      <c r="AG1488" s="6" t="s">
        <v>64</v>
      </c>
      <c r="AH1488" s="6" t="s">
        <v>44</v>
      </c>
      <c r="AI1488" s="6" t="s">
        <v>44</v>
      </c>
      <c r="AJ1488" s="6" t="s">
        <v>44</v>
      </c>
      <c r="AK1488" s="6" t="s">
        <v>44</v>
      </c>
      <c r="AL1488" s="6" t="s">
        <v>44</v>
      </c>
      <c r="AM1488" s="6" t="s">
        <v>44</v>
      </c>
      <c r="AN1488" s="6" t="s">
        <v>44</v>
      </c>
      <c r="AO1488" s="6" t="s">
        <v>44</v>
      </c>
      <c r="AP1488" s="6" t="s">
        <v>44</v>
      </c>
      <c r="AQ1488" s="6" t="s">
        <v>44</v>
      </c>
      <c r="AR1488" s="6" t="s">
        <v>44</v>
      </c>
      <c r="AS1488" s="6" t="s">
        <v>41</v>
      </c>
      <c r="AT1488" s="6" t="s">
        <v>42</v>
      </c>
      <c r="AU1488" s="6" t="s">
        <v>41</v>
      </c>
    </row>
    <row r="1489" spans="1:47" s="9" customFormat="1" ht="22.5" customHeight="1" x14ac:dyDescent="0.3">
      <c r="A1489" s="18" t="s">
        <v>8696</v>
      </c>
      <c r="B1489" s="19" t="s">
        <v>8697</v>
      </c>
      <c r="C1489" s="19" t="s">
        <v>157</v>
      </c>
      <c r="D1489" s="19" t="s">
        <v>3426</v>
      </c>
      <c r="E1489" s="6" t="s">
        <v>41</v>
      </c>
      <c r="F1489" s="7">
        <v>1</v>
      </c>
      <c r="G1489" s="7">
        <v>24.9</v>
      </c>
      <c r="H1489" s="7" t="s">
        <v>42</v>
      </c>
      <c r="I1489" s="7">
        <v>-9.48</v>
      </c>
      <c r="J1489" s="7" t="s">
        <v>42</v>
      </c>
      <c r="K1489" s="7" t="s">
        <v>42</v>
      </c>
      <c r="L1489" s="7">
        <v>15.42</v>
      </c>
      <c r="M1489" s="46"/>
      <c r="N1489" s="6" t="s">
        <v>44</v>
      </c>
      <c r="O1489" s="6" t="s">
        <v>56</v>
      </c>
      <c r="P1489" s="6" t="s">
        <v>46</v>
      </c>
      <c r="Q1489" s="6" t="s">
        <v>57</v>
      </c>
      <c r="R1489" s="6" t="s">
        <v>44</v>
      </c>
      <c r="S1489" s="7">
        <v>24.9</v>
      </c>
      <c r="T1489" s="7" t="s">
        <v>48</v>
      </c>
      <c r="U1489" s="6" t="s">
        <v>43</v>
      </c>
      <c r="V1489" s="46"/>
      <c r="W1489" s="46"/>
      <c r="X1489" s="46"/>
      <c r="Y1489" s="46"/>
      <c r="Z1489" s="6" t="s">
        <v>103</v>
      </c>
      <c r="AA1489" s="6" t="s">
        <v>104</v>
      </c>
      <c r="AB1489" s="6" t="s">
        <v>105</v>
      </c>
      <c r="AC1489" s="6" t="s">
        <v>53</v>
      </c>
      <c r="AD1489" s="6" t="s">
        <v>53</v>
      </c>
      <c r="AE1489" s="6" t="s">
        <v>106</v>
      </c>
      <c r="AF1489" s="6" t="s">
        <v>55</v>
      </c>
      <c r="AG1489" s="6" t="s">
        <v>44</v>
      </c>
      <c r="AH1489" s="6" t="s">
        <v>44</v>
      </c>
      <c r="AI1489" s="6" t="s">
        <v>1699</v>
      </c>
      <c r="AJ1489" s="6" t="s">
        <v>44</v>
      </c>
      <c r="AK1489" s="6" t="s">
        <v>44</v>
      </c>
      <c r="AL1489" s="6" t="s">
        <v>44</v>
      </c>
      <c r="AM1489" s="6" t="s">
        <v>44</v>
      </c>
      <c r="AN1489" s="6" t="s">
        <v>44</v>
      </c>
      <c r="AO1489" s="6" t="s">
        <v>44</v>
      </c>
      <c r="AP1489" s="6" t="s">
        <v>44</v>
      </c>
      <c r="AQ1489" s="6" t="s">
        <v>44</v>
      </c>
      <c r="AR1489" s="6" t="s">
        <v>44</v>
      </c>
      <c r="AS1489" s="6" t="s">
        <v>41</v>
      </c>
      <c r="AT1489" s="6" t="s">
        <v>42</v>
      </c>
      <c r="AU1489" s="6" t="s">
        <v>41</v>
      </c>
    </row>
    <row r="1490" spans="1:47" s="9" customFormat="1" ht="22.5" customHeight="1" x14ac:dyDescent="0.3">
      <c r="A1490" s="18" t="s">
        <v>8698</v>
      </c>
      <c r="B1490" s="19" t="s">
        <v>8699</v>
      </c>
      <c r="C1490" s="19" t="s">
        <v>157</v>
      </c>
      <c r="D1490" s="19" t="s">
        <v>3427</v>
      </c>
      <c r="E1490" s="6" t="s">
        <v>41</v>
      </c>
      <c r="F1490" s="7">
        <v>1</v>
      </c>
      <c r="G1490" s="7">
        <v>19.899999999999999</v>
      </c>
      <c r="H1490" s="7" t="s">
        <v>42</v>
      </c>
      <c r="I1490" s="7">
        <v>-8.58</v>
      </c>
      <c r="J1490" s="7" t="s">
        <v>42</v>
      </c>
      <c r="K1490" s="7" t="s">
        <v>42</v>
      </c>
      <c r="L1490" s="7">
        <v>11.32</v>
      </c>
      <c r="M1490" s="46"/>
      <c r="N1490" s="6" t="s">
        <v>44</v>
      </c>
      <c r="O1490" s="6" t="s">
        <v>78</v>
      </c>
      <c r="P1490" s="6" t="s">
        <v>46</v>
      </c>
      <c r="Q1490" s="6" t="s">
        <v>79</v>
      </c>
      <c r="R1490" s="6" t="s">
        <v>44</v>
      </c>
      <c r="S1490" s="7">
        <v>19.899999999999999</v>
      </c>
      <c r="T1490" s="7" t="s">
        <v>48</v>
      </c>
      <c r="U1490" s="6" t="s">
        <v>43</v>
      </c>
      <c r="V1490" s="46"/>
      <c r="W1490" s="46"/>
      <c r="X1490" s="46"/>
      <c r="Y1490" s="46"/>
      <c r="Z1490" s="6" t="s">
        <v>107</v>
      </c>
      <c r="AA1490" s="6" t="s">
        <v>108</v>
      </c>
      <c r="AB1490" s="6" t="s">
        <v>109</v>
      </c>
      <c r="AC1490" s="6" t="s">
        <v>53</v>
      </c>
      <c r="AD1490" s="6" t="s">
        <v>53</v>
      </c>
      <c r="AE1490" s="6" t="s">
        <v>110</v>
      </c>
      <c r="AF1490" s="6" t="s">
        <v>55</v>
      </c>
      <c r="AG1490" s="6" t="s">
        <v>64</v>
      </c>
      <c r="AH1490" s="6" t="s">
        <v>44</v>
      </c>
      <c r="AI1490" s="6" t="s">
        <v>44</v>
      </c>
      <c r="AJ1490" s="6" t="s">
        <v>44</v>
      </c>
      <c r="AK1490" s="6" t="s">
        <v>44</v>
      </c>
      <c r="AL1490" s="6" t="s">
        <v>44</v>
      </c>
      <c r="AM1490" s="6" t="s">
        <v>44</v>
      </c>
      <c r="AN1490" s="6" t="s">
        <v>44</v>
      </c>
      <c r="AO1490" s="6" t="s">
        <v>44</v>
      </c>
      <c r="AP1490" s="6" t="s">
        <v>44</v>
      </c>
      <c r="AQ1490" s="6" t="s">
        <v>44</v>
      </c>
      <c r="AR1490" s="6" t="s">
        <v>44</v>
      </c>
      <c r="AS1490" s="6" t="s">
        <v>41</v>
      </c>
      <c r="AT1490" s="6" t="s">
        <v>42</v>
      </c>
      <c r="AU1490" s="6" t="s">
        <v>41</v>
      </c>
    </row>
    <row r="1491" spans="1:47" s="9" customFormat="1" ht="22.5" customHeight="1" x14ac:dyDescent="0.3">
      <c r="A1491" s="18" t="s">
        <v>8700</v>
      </c>
      <c r="B1491" s="19" t="s">
        <v>8701</v>
      </c>
      <c r="C1491" s="19" t="s">
        <v>157</v>
      </c>
      <c r="D1491" s="19" t="s">
        <v>3427</v>
      </c>
      <c r="E1491" s="6" t="s">
        <v>41</v>
      </c>
      <c r="F1491" s="7">
        <v>1</v>
      </c>
      <c r="G1491" s="7">
        <v>19.899999999999999</v>
      </c>
      <c r="H1491" s="7" t="s">
        <v>42</v>
      </c>
      <c r="I1491" s="7">
        <v>-8.58</v>
      </c>
      <c r="J1491" s="7" t="s">
        <v>42</v>
      </c>
      <c r="K1491" s="7" t="s">
        <v>42</v>
      </c>
      <c r="L1491" s="7">
        <v>11.32</v>
      </c>
      <c r="M1491" s="46"/>
      <c r="N1491" s="6" t="s">
        <v>44</v>
      </c>
      <c r="O1491" s="6" t="s">
        <v>71</v>
      </c>
      <c r="P1491" s="6" t="s">
        <v>46</v>
      </c>
      <c r="Q1491" s="6" t="s">
        <v>72</v>
      </c>
      <c r="R1491" s="6" t="s">
        <v>44</v>
      </c>
      <c r="S1491" s="7">
        <v>19.899999999999999</v>
      </c>
      <c r="T1491" s="7" t="s">
        <v>48</v>
      </c>
      <c r="U1491" s="6" t="s">
        <v>43</v>
      </c>
      <c r="V1491" s="46"/>
      <c r="W1491" s="46"/>
      <c r="X1491" s="46"/>
      <c r="Y1491" s="46"/>
      <c r="Z1491" s="6" t="s">
        <v>111</v>
      </c>
      <c r="AA1491" s="6" t="s">
        <v>112</v>
      </c>
      <c r="AB1491" s="6" t="s">
        <v>113</v>
      </c>
      <c r="AC1491" s="6" t="s">
        <v>114</v>
      </c>
      <c r="AD1491" s="6" t="s">
        <v>53</v>
      </c>
      <c r="AE1491" s="6" t="s">
        <v>115</v>
      </c>
      <c r="AF1491" s="6" t="s">
        <v>55</v>
      </c>
      <c r="AG1491" s="6" t="s">
        <v>44</v>
      </c>
      <c r="AH1491" s="6" t="s">
        <v>44</v>
      </c>
      <c r="AI1491" s="6" t="s">
        <v>1700</v>
      </c>
      <c r="AJ1491" s="6" t="s">
        <v>44</v>
      </c>
      <c r="AK1491" s="6" t="s">
        <v>44</v>
      </c>
      <c r="AL1491" s="6" t="s">
        <v>44</v>
      </c>
      <c r="AM1491" s="6" t="s">
        <v>44</v>
      </c>
      <c r="AN1491" s="6" t="s">
        <v>44</v>
      </c>
      <c r="AO1491" s="6" t="s">
        <v>44</v>
      </c>
      <c r="AP1491" s="6" t="s">
        <v>44</v>
      </c>
      <c r="AQ1491" s="6" t="s">
        <v>44</v>
      </c>
      <c r="AR1491" s="6" t="s">
        <v>44</v>
      </c>
      <c r="AS1491" s="6" t="s">
        <v>41</v>
      </c>
      <c r="AT1491" s="6" t="s">
        <v>42</v>
      </c>
      <c r="AU1491" s="6" t="s">
        <v>41</v>
      </c>
    </row>
    <row r="1492" spans="1:47" s="9" customFormat="1" ht="22.5" customHeight="1" x14ac:dyDescent="0.3">
      <c r="A1492" s="18" t="s">
        <v>8702</v>
      </c>
      <c r="B1492" s="19" t="s">
        <v>8703</v>
      </c>
      <c r="C1492" s="19" t="s">
        <v>157</v>
      </c>
      <c r="D1492" s="19" t="s">
        <v>3427</v>
      </c>
      <c r="E1492" s="6" t="s">
        <v>41</v>
      </c>
      <c r="F1492" s="7">
        <v>1</v>
      </c>
      <c r="G1492" s="7">
        <v>24.9</v>
      </c>
      <c r="H1492" s="7" t="s">
        <v>42</v>
      </c>
      <c r="I1492" s="7">
        <v>-9.48</v>
      </c>
      <c r="J1492" s="7" t="s">
        <v>42</v>
      </c>
      <c r="K1492" s="7" t="s">
        <v>42</v>
      </c>
      <c r="L1492" s="7">
        <v>15.42</v>
      </c>
      <c r="M1492" s="46"/>
      <c r="N1492" s="6" t="s">
        <v>44</v>
      </c>
      <c r="O1492" s="6" t="s">
        <v>56</v>
      </c>
      <c r="P1492" s="6" t="s">
        <v>46</v>
      </c>
      <c r="Q1492" s="6" t="s">
        <v>57</v>
      </c>
      <c r="R1492" s="6" t="s">
        <v>44</v>
      </c>
      <c r="S1492" s="7">
        <v>24.9</v>
      </c>
      <c r="T1492" s="7" t="s">
        <v>48</v>
      </c>
      <c r="U1492" s="6" t="s">
        <v>43</v>
      </c>
      <c r="V1492" s="46"/>
      <c r="W1492" s="46"/>
      <c r="X1492" s="46"/>
      <c r="Y1492" s="46"/>
      <c r="Z1492" s="6" t="s">
        <v>116</v>
      </c>
      <c r="AA1492" s="6" t="s">
        <v>117</v>
      </c>
      <c r="AB1492" s="6" t="s">
        <v>118</v>
      </c>
      <c r="AC1492" s="6" t="s">
        <v>53</v>
      </c>
      <c r="AD1492" s="6" t="s">
        <v>53</v>
      </c>
      <c r="AE1492" s="6" t="s">
        <v>119</v>
      </c>
      <c r="AF1492" s="6" t="s">
        <v>55</v>
      </c>
      <c r="AG1492" s="6" t="s">
        <v>64</v>
      </c>
      <c r="AH1492" s="6" t="s">
        <v>44</v>
      </c>
      <c r="AI1492" s="6" t="s">
        <v>44</v>
      </c>
      <c r="AJ1492" s="6" t="s">
        <v>44</v>
      </c>
      <c r="AK1492" s="6" t="s">
        <v>44</v>
      </c>
      <c r="AL1492" s="6" t="s">
        <v>44</v>
      </c>
      <c r="AM1492" s="6" t="s">
        <v>44</v>
      </c>
      <c r="AN1492" s="6" t="s">
        <v>44</v>
      </c>
      <c r="AO1492" s="6" t="s">
        <v>44</v>
      </c>
      <c r="AP1492" s="6" t="s">
        <v>44</v>
      </c>
      <c r="AQ1492" s="6" t="s">
        <v>44</v>
      </c>
      <c r="AR1492" s="6" t="s">
        <v>44</v>
      </c>
      <c r="AS1492" s="6" t="s">
        <v>41</v>
      </c>
      <c r="AT1492" s="6" t="s">
        <v>42</v>
      </c>
      <c r="AU1492" s="6" t="s">
        <v>41</v>
      </c>
    </row>
    <row r="1493" spans="1:47" s="9" customFormat="1" ht="22.5" customHeight="1" x14ac:dyDescent="0.3">
      <c r="A1493" s="18" t="s">
        <v>8704</v>
      </c>
      <c r="B1493" s="19" t="s">
        <v>8705</v>
      </c>
      <c r="C1493" s="19" t="s">
        <v>157</v>
      </c>
      <c r="D1493" s="19" t="s">
        <v>3427</v>
      </c>
      <c r="E1493" s="6" t="s">
        <v>41</v>
      </c>
      <c r="F1493" s="7">
        <v>1</v>
      </c>
      <c r="G1493" s="7">
        <v>19.899999999999999</v>
      </c>
      <c r="H1493" s="7" t="s">
        <v>42</v>
      </c>
      <c r="I1493" s="7">
        <v>-8.58</v>
      </c>
      <c r="J1493" s="7" t="s">
        <v>42</v>
      </c>
      <c r="K1493" s="7" t="s">
        <v>42</v>
      </c>
      <c r="L1493" s="7">
        <v>11.32</v>
      </c>
      <c r="M1493" s="46"/>
      <c r="N1493" s="6" t="s">
        <v>44</v>
      </c>
      <c r="O1493" s="6" t="s">
        <v>71</v>
      </c>
      <c r="P1493" s="6" t="s">
        <v>46</v>
      </c>
      <c r="Q1493" s="6" t="s">
        <v>72</v>
      </c>
      <c r="R1493" s="6" t="s">
        <v>44</v>
      </c>
      <c r="S1493" s="7">
        <v>19.899999999999999</v>
      </c>
      <c r="T1493" s="7" t="s">
        <v>48</v>
      </c>
      <c r="U1493" s="6" t="s">
        <v>43</v>
      </c>
      <c r="V1493" s="46"/>
      <c r="W1493" s="46"/>
      <c r="X1493" s="46"/>
      <c r="Y1493" s="46"/>
      <c r="Z1493" s="6" t="s">
        <v>120</v>
      </c>
      <c r="AA1493" s="6" t="s">
        <v>121</v>
      </c>
      <c r="AB1493" s="6" t="s">
        <v>122</v>
      </c>
      <c r="AC1493" s="6" t="s">
        <v>123</v>
      </c>
      <c r="AD1493" s="6" t="s">
        <v>124</v>
      </c>
      <c r="AE1493" s="6" t="s">
        <v>125</v>
      </c>
      <c r="AF1493" s="6" t="s">
        <v>55</v>
      </c>
      <c r="AG1493" s="6" t="s">
        <v>64</v>
      </c>
      <c r="AH1493" s="6" t="s">
        <v>44</v>
      </c>
      <c r="AI1493" s="6" t="s">
        <v>44</v>
      </c>
      <c r="AJ1493" s="6" t="s">
        <v>44</v>
      </c>
      <c r="AK1493" s="6" t="s">
        <v>44</v>
      </c>
      <c r="AL1493" s="6" t="s">
        <v>44</v>
      </c>
      <c r="AM1493" s="6" t="s">
        <v>44</v>
      </c>
      <c r="AN1493" s="6" t="s">
        <v>44</v>
      </c>
      <c r="AO1493" s="6" t="s">
        <v>44</v>
      </c>
      <c r="AP1493" s="6" t="s">
        <v>44</v>
      </c>
      <c r="AQ1493" s="6" t="s">
        <v>44</v>
      </c>
      <c r="AR1493" s="6" t="s">
        <v>44</v>
      </c>
      <c r="AS1493" s="6" t="s">
        <v>41</v>
      </c>
      <c r="AT1493" s="6" t="s">
        <v>42</v>
      </c>
      <c r="AU1493" s="6" t="s">
        <v>41</v>
      </c>
    </row>
    <row r="1494" spans="1:47" s="9" customFormat="1" ht="22.5" customHeight="1" x14ac:dyDescent="0.3">
      <c r="A1494" s="18" t="s">
        <v>8706</v>
      </c>
      <c r="B1494" s="19" t="s">
        <v>8707</v>
      </c>
      <c r="C1494" s="19" t="s">
        <v>157</v>
      </c>
      <c r="D1494" s="19" t="s">
        <v>3428</v>
      </c>
      <c r="E1494" s="6" t="s">
        <v>41</v>
      </c>
      <c r="F1494" s="7">
        <v>1</v>
      </c>
      <c r="G1494" s="7">
        <v>24.9</v>
      </c>
      <c r="H1494" s="7" t="s">
        <v>42</v>
      </c>
      <c r="I1494" s="7">
        <v>-9.48</v>
      </c>
      <c r="J1494" s="7" t="s">
        <v>42</v>
      </c>
      <c r="K1494" s="7" t="s">
        <v>42</v>
      </c>
      <c r="L1494" s="7">
        <v>15.42</v>
      </c>
      <c r="M1494" s="46"/>
      <c r="N1494" s="6" t="s">
        <v>44</v>
      </c>
      <c r="O1494" s="6" t="s">
        <v>56</v>
      </c>
      <c r="P1494" s="6" t="s">
        <v>46</v>
      </c>
      <c r="Q1494" s="6" t="s">
        <v>57</v>
      </c>
      <c r="R1494" s="6" t="s">
        <v>44</v>
      </c>
      <c r="S1494" s="7">
        <v>24.9</v>
      </c>
      <c r="T1494" s="7" t="s">
        <v>48</v>
      </c>
      <c r="U1494" s="6" t="s">
        <v>43</v>
      </c>
      <c r="V1494" s="46"/>
      <c r="W1494" s="46"/>
      <c r="X1494" s="46"/>
      <c r="Y1494" s="46"/>
      <c r="Z1494" s="6" t="s">
        <v>126</v>
      </c>
      <c r="AA1494" s="6" t="s">
        <v>127</v>
      </c>
      <c r="AB1494" s="6" t="s">
        <v>128</v>
      </c>
      <c r="AC1494" s="6" t="s">
        <v>129</v>
      </c>
      <c r="AD1494" s="6" t="s">
        <v>84</v>
      </c>
      <c r="AE1494" s="6" t="s">
        <v>130</v>
      </c>
      <c r="AF1494" s="6" t="s">
        <v>55</v>
      </c>
      <c r="AG1494" s="6" t="s">
        <v>64</v>
      </c>
      <c r="AH1494" s="6" t="s">
        <v>44</v>
      </c>
      <c r="AI1494" s="6" t="s">
        <v>44</v>
      </c>
      <c r="AJ1494" s="6" t="s">
        <v>44</v>
      </c>
      <c r="AK1494" s="6" t="s">
        <v>44</v>
      </c>
      <c r="AL1494" s="6" t="s">
        <v>44</v>
      </c>
      <c r="AM1494" s="6" t="s">
        <v>44</v>
      </c>
      <c r="AN1494" s="6" t="s">
        <v>44</v>
      </c>
      <c r="AO1494" s="6" t="s">
        <v>44</v>
      </c>
      <c r="AP1494" s="6" t="s">
        <v>44</v>
      </c>
      <c r="AQ1494" s="6" t="s">
        <v>44</v>
      </c>
      <c r="AR1494" s="6" t="s">
        <v>44</v>
      </c>
      <c r="AS1494" s="6" t="s">
        <v>41</v>
      </c>
      <c r="AT1494" s="6" t="s">
        <v>42</v>
      </c>
      <c r="AU1494" s="6" t="s">
        <v>41</v>
      </c>
    </row>
    <row r="1495" spans="1:47" s="9" customFormat="1" ht="22.5" customHeight="1" x14ac:dyDescent="0.3">
      <c r="A1495" s="18" t="s">
        <v>8708</v>
      </c>
      <c r="B1495" s="19" t="s">
        <v>8709</v>
      </c>
      <c r="C1495" s="19" t="s">
        <v>157</v>
      </c>
      <c r="D1495" s="19" t="s">
        <v>3428</v>
      </c>
      <c r="E1495" s="6" t="s">
        <v>41</v>
      </c>
      <c r="F1495" s="7">
        <v>1</v>
      </c>
      <c r="G1495" s="7">
        <v>24.9</v>
      </c>
      <c r="H1495" s="7" t="s">
        <v>42</v>
      </c>
      <c r="I1495" s="7">
        <v>-9.48</v>
      </c>
      <c r="J1495" s="7" t="s">
        <v>42</v>
      </c>
      <c r="K1495" s="7" t="s">
        <v>42</v>
      </c>
      <c r="L1495" s="7">
        <v>15.42</v>
      </c>
      <c r="M1495" s="46"/>
      <c r="N1495" s="6" t="s">
        <v>44</v>
      </c>
      <c r="O1495" s="6" t="s">
        <v>131</v>
      </c>
      <c r="P1495" s="6" t="s">
        <v>46</v>
      </c>
      <c r="Q1495" s="6" t="s">
        <v>132</v>
      </c>
      <c r="R1495" s="6" t="s">
        <v>44</v>
      </c>
      <c r="S1495" s="7">
        <v>24.9</v>
      </c>
      <c r="T1495" s="7" t="s">
        <v>48</v>
      </c>
      <c r="U1495" s="6" t="s">
        <v>43</v>
      </c>
      <c r="V1495" s="46"/>
      <c r="W1495" s="46"/>
      <c r="X1495" s="46"/>
      <c r="Y1495" s="46"/>
      <c r="Z1495" s="6" t="s">
        <v>133</v>
      </c>
      <c r="AA1495" s="6" t="s">
        <v>134</v>
      </c>
      <c r="AB1495" s="6" t="s">
        <v>135</v>
      </c>
      <c r="AC1495" s="6" t="s">
        <v>136</v>
      </c>
      <c r="AD1495" s="6" t="s">
        <v>53</v>
      </c>
      <c r="AE1495" s="6" t="s">
        <v>137</v>
      </c>
      <c r="AF1495" s="6" t="s">
        <v>55</v>
      </c>
      <c r="AG1495" s="6" t="s">
        <v>44</v>
      </c>
      <c r="AH1495" s="6" t="s">
        <v>44</v>
      </c>
      <c r="AI1495" s="6" t="s">
        <v>1701</v>
      </c>
      <c r="AJ1495" s="6" t="s">
        <v>44</v>
      </c>
      <c r="AK1495" s="6" t="s">
        <v>44</v>
      </c>
      <c r="AL1495" s="6" t="s">
        <v>44</v>
      </c>
      <c r="AM1495" s="6" t="s">
        <v>44</v>
      </c>
      <c r="AN1495" s="6" t="s">
        <v>44</v>
      </c>
      <c r="AO1495" s="6" t="s">
        <v>44</v>
      </c>
      <c r="AP1495" s="6" t="s">
        <v>44</v>
      </c>
      <c r="AQ1495" s="6" t="s">
        <v>44</v>
      </c>
      <c r="AR1495" s="6" t="s">
        <v>44</v>
      </c>
      <c r="AS1495" s="6" t="s">
        <v>41</v>
      </c>
      <c r="AT1495" s="6" t="s">
        <v>42</v>
      </c>
      <c r="AU1495" s="6" t="s">
        <v>41</v>
      </c>
    </row>
    <row r="1496" spans="1:47" s="9" customFormat="1" ht="22.5" customHeight="1" x14ac:dyDescent="0.3">
      <c r="A1496" s="18" t="s">
        <v>8710</v>
      </c>
      <c r="B1496" s="19" t="s">
        <v>8711</v>
      </c>
      <c r="C1496" s="19" t="s">
        <v>157</v>
      </c>
      <c r="D1496" s="19" t="s">
        <v>3428</v>
      </c>
      <c r="E1496" s="6" t="s">
        <v>41</v>
      </c>
      <c r="F1496" s="7">
        <v>1</v>
      </c>
      <c r="G1496" s="7">
        <v>24.9</v>
      </c>
      <c r="H1496" s="7" t="s">
        <v>42</v>
      </c>
      <c r="I1496" s="7">
        <v>-9.48</v>
      </c>
      <c r="J1496" s="7" t="s">
        <v>42</v>
      </c>
      <c r="K1496" s="7" t="s">
        <v>42</v>
      </c>
      <c r="L1496" s="7">
        <v>15.42</v>
      </c>
      <c r="M1496" s="46"/>
      <c r="N1496" s="6" t="s">
        <v>44</v>
      </c>
      <c r="O1496" s="6" t="s">
        <v>131</v>
      </c>
      <c r="P1496" s="6" t="s">
        <v>46</v>
      </c>
      <c r="Q1496" s="6" t="s">
        <v>132</v>
      </c>
      <c r="R1496" s="6" t="s">
        <v>44</v>
      </c>
      <c r="S1496" s="7">
        <v>24.9</v>
      </c>
      <c r="T1496" s="7" t="s">
        <v>48</v>
      </c>
      <c r="U1496" s="6" t="s">
        <v>43</v>
      </c>
      <c r="V1496" s="46"/>
      <c r="W1496" s="46"/>
      <c r="X1496" s="46"/>
      <c r="Y1496" s="46"/>
      <c r="Z1496" s="6" t="s">
        <v>138</v>
      </c>
      <c r="AA1496" s="6" t="s">
        <v>139</v>
      </c>
      <c r="AB1496" s="6" t="s">
        <v>140</v>
      </c>
      <c r="AC1496" s="6" t="s">
        <v>141</v>
      </c>
      <c r="AD1496" s="6" t="s">
        <v>53</v>
      </c>
      <c r="AE1496" s="6" t="s">
        <v>142</v>
      </c>
      <c r="AF1496" s="6" t="s">
        <v>55</v>
      </c>
      <c r="AG1496" s="6" t="s">
        <v>64</v>
      </c>
      <c r="AH1496" s="6" t="s">
        <v>44</v>
      </c>
      <c r="AI1496" s="6" t="s">
        <v>44</v>
      </c>
      <c r="AJ1496" s="6" t="s">
        <v>44</v>
      </c>
      <c r="AK1496" s="6" t="s">
        <v>44</v>
      </c>
      <c r="AL1496" s="6" t="s">
        <v>44</v>
      </c>
      <c r="AM1496" s="6" t="s">
        <v>44</v>
      </c>
      <c r="AN1496" s="6" t="s">
        <v>44</v>
      </c>
      <c r="AO1496" s="6" t="s">
        <v>44</v>
      </c>
      <c r="AP1496" s="6" t="s">
        <v>44</v>
      </c>
      <c r="AQ1496" s="6" t="s">
        <v>44</v>
      </c>
      <c r="AR1496" s="6" t="s">
        <v>44</v>
      </c>
      <c r="AS1496" s="6" t="s">
        <v>41</v>
      </c>
      <c r="AT1496" s="6" t="s">
        <v>42</v>
      </c>
      <c r="AU1496" s="6" t="s">
        <v>41</v>
      </c>
    </row>
    <row r="1497" spans="1:47" s="9" customFormat="1" ht="22.5" customHeight="1" x14ac:dyDescent="0.3">
      <c r="A1497" s="18" t="s">
        <v>8712</v>
      </c>
      <c r="B1497" s="19" t="s">
        <v>8713</v>
      </c>
      <c r="C1497" s="19" t="s">
        <v>157</v>
      </c>
      <c r="D1497" s="19" t="s">
        <v>3429</v>
      </c>
      <c r="E1497" s="6" t="s">
        <v>41</v>
      </c>
      <c r="F1497" s="7">
        <v>1</v>
      </c>
      <c r="G1497" s="7">
        <v>19.899999999999999</v>
      </c>
      <c r="H1497" s="7" t="s">
        <v>42</v>
      </c>
      <c r="I1497" s="7">
        <v>-8.58</v>
      </c>
      <c r="J1497" s="7" t="s">
        <v>42</v>
      </c>
      <c r="K1497" s="7" t="s">
        <v>42</v>
      </c>
      <c r="L1497" s="7">
        <v>11.32</v>
      </c>
      <c r="M1497" s="46"/>
      <c r="N1497" s="6" t="s">
        <v>44</v>
      </c>
      <c r="O1497" s="6" t="s">
        <v>143</v>
      </c>
      <c r="P1497" s="6" t="s">
        <v>46</v>
      </c>
      <c r="Q1497" s="6" t="s">
        <v>144</v>
      </c>
      <c r="R1497" s="6" t="s">
        <v>44</v>
      </c>
      <c r="S1497" s="7">
        <v>19.899999999999999</v>
      </c>
      <c r="T1497" s="7" t="s">
        <v>48</v>
      </c>
      <c r="U1497" s="6" t="s">
        <v>43</v>
      </c>
      <c r="V1497" s="46"/>
      <c r="W1497" s="46"/>
      <c r="X1497" s="46"/>
      <c r="Y1497" s="46"/>
      <c r="Z1497" s="6" t="s">
        <v>145</v>
      </c>
      <c r="AA1497" s="6" t="s">
        <v>146</v>
      </c>
      <c r="AB1497" s="6" t="s">
        <v>147</v>
      </c>
      <c r="AC1497" s="6" t="s">
        <v>148</v>
      </c>
      <c r="AD1497" s="6" t="s">
        <v>149</v>
      </c>
      <c r="AE1497" s="6" t="s">
        <v>150</v>
      </c>
      <c r="AF1497" s="6" t="s">
        <v>55</v>
      </c>
      <c r="AG1497" s="6" t="s">
        <v>64</v>
      </c>
      <c r="AH1497" s="6" t="s">
        <v>44</v>
      </c>
      <c r="AI1497" s="6" t="s">
        <v>44</v>
      </c>
      <c r="AJ1497" s="6" t="s">
        <v>44</v>
      </c>
      <c r="AK1497" s="6" t="s">
        <v>44</v>
      </c>
      <c r="AL1497" s="6" t="s">
        <v>44</v>
      </c>
      <c r="AM1497" s="6" t="s">
        <v>44</v>
      </c>
      <c r="AN1497" s="6" t="s">
        <v>44</v>
      </c>
      <c r="AO1497" s="6" t="s">
        <v>44</v>
      </c>
      <c r="AP1497" s="6" t="s">
        <v>44</v>
      </c>
      <c r="AQ1497" s="6" t="s">
        <v>44</v>
      </c>
      <c r="AR1497" s="6" t="s">
        <v>44</v>
      </c>
      <c r="AS1497" s="6" t="s">
        <v>41</v>
      </c>
      <c r="AT1497" s="6" t="s">
        <v>42</v>
      </c>
      <c r="AU1497" s="6" t="s">
        <v>41</v>
      </c>
    </row>
    <row r="1498" spans="1:47" s="9" customFormat="1" ht="22.5" customHeight="1" x14ac:dyDescent="0.3">
      <c r="A1498" s="18" t="s">
        <v>8714</v>
      </c>
      <c r="B1498" s="19" t="s">
        <v>8715</v>
      </c>
      <c r="C1498" s="19" t="s">
        <v>157</v>
      </c>
      <c r="D1498" s="19" t="s">
        <v>3429</v>
      </c>
      <c r="E1498" s="6" t="s">
        <v>41</v>
      </c>
      <c r="F1498" s="7">
        <v>1</v>
      </c>
      <c r="G1498" s="7">
        <v>19.899999999999999</v>
      </c>
      <c r="H1498" s="7" t="s">
        <v>42</v>
      </c>
      <c r="I1498" s="7">
        <v>-8.58</v>
      </c>
      <c r="J1498" s="7" t="s">
        <v>42</v>
      </c>
      <c r="K1498" s="7" t="s">
        <v>42</v>
      </c>
      <c r="L1498" s="7">
        <v>11.32</v>
      </c>
      <c r="M1498" s="46"/>
      <c r="N1498" s="6" t="s">
        <v>44</v>
      </c>
      <c r="O1498" s="6" t="s">
        <v>143</v>
      </c>
      <c r="P1498" s="6" t="s">
        <v>46</v>
      </c>
      <c r="Q1498" s="6" t="s">
        <v>144</v>
      </c>
      <c r="R1498" s="6" t="s">
        <v>44</v>
      </c>
      <c r="S1498" s="7">
        <v>19.899999999999999</v>
      </c>
      <c r="T1498" s="7" t="s">
        <v>48</v>
      </c>
      <c r="U1498" s="6" t="s">
        <v>43</v>
      </c>
      <c r="V1498" s="46"/>
      <c r="W1498" s="46"/>
      <c r="X1498" s="46"/>
      <c r="Y1498" s="46"/>
      <c r="Z1498" s="6" t="s">
        <v>151</v>
      </c>
      <c r="AA1498" s="6" t="s">
        <v>152</v>
      </c>
      <c r="AB1498" s="6" t="s">
        <v>153</v>
      </c>
      <c r="AC1498" s="6" t="s">
        <v>154</v>
      </c>
      <c r="AD1498" s="6" t="s">
        <v>155</v>
      </c>
      <c r="AE1498" s="6" t="s">
        <v>156</v>
      </c>
      <c r="AF1498" s="6" t="s">
        <v>55</v>
      </c>
      <c r="AG1498" s="6" t="s">
        <v>44</v>
      </c>
      <c r="AH1498" s="6" t="s">
        <v>44</v>
      </c>
      <c r="AI1498" s="6" t="s">
        <v>1702</v>
      </c>
      <c r="AJ1498" s="6" t="s">
        <v>44</v>
      </c>
      <c r="AK1498" s="6" t="s">
        <v>44</v>
      </c>
      <c r="AL1498" s="6" t="s">
        <v>44</v>
      </c>
      <c r="AM1498" s="6" t="s">
        <v>44</v>
      </c>
      <c r="AN1498" s="6" t="s">
        <v>44</v>
      </c>
      <c r="AO1498" s="6" t="s">
        <v>44</v>
      </c>
      <c r="AP1498" s="6" t="s">
        <v>44</v>
      </c>
      <c r="AQ1498" s="6" t="s">
        <v>44</v>
      </c>
      <c r="AR1498" s="6" t="s">
        <v>44</v>
      </c>
      <c r="AS1498" s="6" t="s">
        <v>41</v>
      </c>
      <c r="AT1498" s="6" t="s">
        <v>42</v>
      </c>
      <c r="AU1498" s="6" t="s">
        <v>41</v>
      </c>
    </row>
    <row r="1499" spans="1:47" s="9" customFormat="1" ht="22.5" customHeight="1" x14ac:dyDescent="0.3">
      <c r="A1499" s="18" t="s">
        <v>8716</v>
      </c>
      <c r="B1499" s="19" t="s">
        <v>8717</v>
      </c>
      <c r="C1499" s="19" t="s">
        <v>157</v>
      </c>
      <c r="D1499" s="19" t="s">
        <v>3430</v>
      </c>
      <c r="E1499" s="6" t="s">
        <v>41</v>
      </c>
      <c r="F1499" s="7">
        <v>1</v>
      </c>
      <c r="G1499" s="7">
        <v>24.9</v>
      </c>
      <c r="H1499" s="7" t="s">
        <v>42</v>
      </c>
      <c r="I1499" s="7">
        <v>-9.48</v>
      </c>
      <c r="J1499" s="7" t="s">
        <v>42</v>
      </c>
      <c r="K1499" s="7" t="s">
        <v>42</v>
      </c>
      <c r="L1499" s="7">
        <v>15.42</v>
      </c>
      <c r="M1499" s="46"/>
      <c r="N1499" s="6" t="s">
        <v>44</v>
      </c>
      <c r="O1499" s="6" t="s">
        <v>56</v>
      </c>
      <c r="P1499" s="6" t="s">
        <v>46</v>
      </c>
      <c r="Q1499" s="6" t="s">
        <v>57</v>
      </c>
      <c r="R1499" s="6" t="s">
        <v>44</v>
      </c>
      <c r="S1499" s="7">
        <v>24.9</v>
      </c>
      <c r="T1499" s="7" t="s">
        <v>48</v>
      </c>
      <c r="U1499" s="6" t="s">
        <v>43</v>
      </c>
      <c r="V1499" s="46"/>
      <c r="W1499" s="46"/>
      <c r="X1499" s="46"/>
      <c r="Y1499" s="46"/>
      <c r="Z1499" s="6" t="s">
        <v>158</v>
      </c>
      <c r="AA1499" s="6" t="s">
        <v>159</v>
      </c>
      <c r="AB1499" s="6" t="s">
        <v>160</v>
      </c>
      <c r="AC1499" s="6" t="s">
        <v>161</v>
      </c>
      <c r="AD1499" s="6" t="s">
        <v>162</v>
      </c>
      <c r="AE1499" s="6" t="s">
        <v>163</v>
      </c>
      <c r="AF1499" s="6" t="s">
        <v>55</v>
      </c>
      <c r="AG1499" s="6" t="s">
        <v>44</v>
      </c>
      <c r="AH1499" s="6" t="s">
        <v>44</v>
      </c>
      <c r="AI1499" s="6" t="s">
        <v>1703</v>
      </c>
      <c r="AJ1499" s="6" t="s">
        <v>44</v>
      </c>
      <c r="AK1499" s="6" t="s">
        <v>44</v>
      </c>
      <c r="AL1499" s="6" t="s">
        <v>44</v>
      </c>
      <c r="AM1499" s="6" t="s">
        <v>44</v>
      </c>
      <c r="AN1499" s="6" t="s">
        <v>44</v>
      </c>
      <c r="AO1499" s="6" t="s">
        <v>44</v>
      </c>
      <c r="AP1499" s="6" t="s">
        <v>44</v>
      </c>
      <c r="AQ1499" s="6" t="s">
        <v>44</v>
      </c>
      <c r="AR1499" s="6" t="s">
        <v>44</v>
      </c>
      <c r="AS1499" s="6" t="s">
        <v>41</v>
      </c>
      <c r="AT1499" s="6" t="s">
        <v>42</v>
      </c>
      <c r="AU1499" s="6" t="s">
        <v>41</v>
      </c>
    </row>
    <row r="1500" spans="1:47" s="9" customFormat="1" ht="22.5" customHeight="1" x14ac:dyDescent="0.3">
      <c r="A1500" s="18" t="s">
        <v>8718</v>
      </c>
      <c r="B1500" s="19" t="s">
        <v>8719</v>
      </c>
      <c r="C1500" s="19" t="s">
        <v>157</v>
      </c>
      <c r="D1500" s="19" t="s">
        <v>3429</v>
      </c>
      <c r="E1500" s="6" t="s">
        <v>41</v>
      </c>
      <c r="F1500" s="7">
        <v>1</v>
      </c>
      <c r="G1500" s="7">
        <v>24.9</v>
      </c>
      <c r="H1500" s="7" t="s">
        <v>42</v>
      </c>
      <c r="I1500" s="7">
        <v>-9.48</v>
      </c>
      <c r="J1500" s="7" t="s">
        <v>42</v>
      </c>
      <c r="K1500" s="7" t="s">
        <v>42</v>
      </c>
      <c r="L1500" s="7">
        <v>15.42</v>
      </c>
      <c r="M1500" s="46"/>
      <c r="N1500" s="6" t="s">
        <v>44</v>
      </c>
      <c r="O1500" s="6" t="s">
        <v>164</v>
      </c>
      <c r="P1500" s="6" t="s">
        <v>46</v>
      </c>
      <c r="Q1500" s="6" t="s">
        <v>165</v>
      </c>
      <c r="R1500" s="6" t="s">
        <v>44</v>
      </c>
      <c r="S1500" s="7">
        <v>24.9</v>
      </c>
      <c r="T1500" s="7" t="s">
        <v>48</v>
      </c>
      <c r="U1500" s="6" t="s">
        <v>43</v>
      </c>
      <c r="V1500" s="46"/>
      <c r="W1500" s="46"/>
      <c r="X1500" s="46"/>
      <c r="Y1500" s="46"/>
      <c r="Z1500" s="6" t="s">
        <v>166</v>
      </c>
      <c r="AA1500" s="6" t="s">
        <v>167</v>
      </c>
      <c r="AB1500" s="6" t="s">
        <v>168</v>
      </c>
      <c r="AC1500" s="6" t="s">
        <v>169</v>
      </c>
      <c r="AD1500" s="6" t="s">
        <v>53</v>
      </c>
      <c r="AE1500" s="6" t="s">
        <v>170</v>
      </c>
      <c r="AF1500" s="6" t="s">
        <v>55</v>
      </c>
      <c r="AG1500" s="6" t="s">
        <v>64</v>
      </c>
      <c r="AH1500" s="6" t="s">
        <v>44</v>
      </c>
      <c r="AI1500" s="6" t="s">
        <v>44</v>
      </c>
      <c r="AJ1500" s="6" t="s">
        <v>44</v>
      </c>
      <c r="AK1500" s="6" t="s">
        <v>44</v>
      </c>
      <c r="AL1500" s="6" t="s">
        <v>44</v>
      </c>
      <c r="AM1500" s="6" t="s">
        <v>44</v>
      </c>
      <c r="AN1500" s="6" t="s">
        <v>44</v>
      </c>
      <c r="AO1500" s="6" t="s">
        <v>44</v>
      </c>
      <c r="AP1500" s="6" t="s">
        <v>44</v>
      </c>
      <c r="AQ1500" s="6" t="s">
        <v>44</v>
      </c>
      <c r="AR1500" s="6" t="s">
        <v>44</v>
      </c>
      <c r="AS1500" s="6" t="s">
        <v>41</v>
      </c>
      <c r="AT1500" s="6" t="s">
        <v>42</v>
      </c>
      <c r="AU1500" s="6" t="s">
        <v>41</v>
      </c>
    </row>
    <row r="1501" spans="1:47" s="9" customFormat="1" ht="22.5" customHeight="1" x14ac:dyDescent="0.3">
      <c r="A1501" s="18" t="s">
        <v>8720</v>
      </c>
      <c r="B1501" s="19" t="s">
        <v>8721</v>
      </c>
      <c r="C1501" s="19" t="s">
        <v>157</v>
      </c>
      <c r="D1501" s="19" t="s">
        <v>3430</v>
      </c>
      <c r="E1501" s="6" t="s">
        <v>41</v>
      </c>
      <c r="F1501" s="7">
        <v>1</v>
      </c>
      <c r="G1501" s="7">
        <v>24.9</v>
      </c>
      <c r="H1501" s="7" t="s">
        <v>42</v>
      </c>
      <c r="I1501" s="7">
        <v>-9.48</v>
      </c>
      <c r="J1501" s="7" t="s">
        <v>42</v>
      </c>
      <c r="K1501" s="7" t="s">
        <v>42</v>
      </c>
      <c r="L1501" s="7">
        <v>15.42</v>
      </c>
      <c r="M1501" s="46"/>
      <c r="N1501" s="6" t="s">
        <v>44</v>
      </c>
      <c r="O1501" s="6" t="s">
        <v>56</v>
      </c>
      <c r="P1501" s="6" t="s">
        <v>46</v>
      </c>
      <c r="Q1501" s="6" t="s">
        <v>57</v>
      </c>
      <c r="R1501" s="6" t="s">
        <v>44</v>
      </c>
      <c r="S1501" s="7">
        <v>24.9</v>
      </c>
      <c r="T1501" s="7" t="s">
        <v>48</v>
      </c>
      <c r="U1501" s="6" t="s">
        <v>43</v>
      </c>
      <c r="V1501" s="46"/>
      <c r="W1501" s="46"/>
      <c r="X1501" s="46"/>
      <c r="Y1501" s="46"/>
      <c r="Z1501" s="6" t="s">
        <v>171</v>
      </c>
      <c r="AA1501" s="6" t="s">
        <v>172</v>
      </c>
      <c r="AB1501" s="6" t="s">
        <v>173</v>
      </c>
      <c r="AC1501" s="6" t="s">
        <v>174</v>
      </c>
      <c r="AD1501" s="6" t="s">
        <v>162</v>
      </c>
      <c r="AE1501" s="6" t="s">
        <v>175</v>
      </c>
      <c r="AF1501" s="6" t="s">
        <v>55</v>
      </c>
      <c r="AG1501" s="6" t="s">
        <v>44</v>
      </c>
      <c r="AH1501" s="6" t="s">
        <v>44</v>
      </c>
      <c r="AI1501" s="6" t="s">
        <v>1704</v>
      </c>
      <c r="AJ1501" s="6" t="s">
        <v>44</v>
      </c>
      <c r="AK1501" s="6" t="s">
        <v>44</v>
      </c>
      <c r="AL1501" s="6" t="s">
        <v>44</v>
      </c>
      <c r="AM1501" s="6" t="s">
        <v>44</v>
      </c>
      <c r="AN1501" s="6" t="s">
        <v>44</v>
      </c>
      <c r="AO1501" s="6" t="s">
        <v>44</v>
      </c>
      <c r="AP1501" s="6" t="s">
        <v>44</v>
      </c>
      <c r="AQ1501" s="6" t="s">
        <v>44</v>
      </c>
      <c r="AR1501" s="6" t="s">
        <v>44</v>
      </c>
      <c r="AS1501" s="6" t="s">
        <v>41</v>
      </c>
      <c r="AT1501" s="6" t="s">
        <v>42</v>
      </c>
      <c r="AU1501" s="6" t="s">
        <v>41</v>
      </c>
    </row>
    <row r="1502" spans="1:47" s="9" customFormat="1" ht="22.5" customHeight="1" x14ac:dyDescent="0.3">
      <c r="A1502" s="18" t="s">
        <v>8722</v>
      </c>
      <c r="B1502" s="19" t="s">
        <v>8723</v>
      </c>
      <c r="C1502" s="19" t="s">
        <v>157</v>
      </c>
      <c r="D1502" s="19" t="s">
        <v>3430</v>
      </c>
      <c r="E1502" s="6" t="s">
        <v>41</v>
      </c>
      <c r="F1502" s="7">
        <v>1</v>
      </c>
      <c r="G1502" s="7">
        <v>42.9</v>
      </c>
      <c r="H1502" s="7" t="s">
        <v>42</v>
      </c>
      <c r="I1502" s="7">
        <v>-12.72</v>
      </c>
      <c r="J1502" s="7" t="s">
        <v>42</v>
      </c>
      <c r="K1502" s="7" t="s">
        <v>42</v>
      </c>
      <c r="L1502" s="7">
        <v>30.18</v>
      </c>
      <c r="M1502" s="46"/>
      <c r="N1502" s="6" t="s">
        <v>44</v>
      </c>
      <c r="O1502" s="6" t="s">
        <v>176</v>
      </c>
      <c r="P1502" s="6" t="s">
        <v>46</v>
      </c>
      <c r="Q1502" s="6" t="s">
        <v>177</v>
      </c>
      <c r="R1502" s="6" t="s">
        <v>44</v>
      </c>
      <c r="S1502" s="7">
        <v>42.9</v>
      </c>
      <c r="T1502" s="7" t="s">
        <v>48</v>
      </c>
      <c r="U1502" s="6" t="s">
        <v>43</v>
      </c>
      <c r="V1502" s="46"/>
      <c r="W1502" s="46"/>
      <c r="X1502" s="46"/>
      <c r="Y1502" s="46"/>
      <c r="Z1502" s="6" t="s">
        <v>178</v>
      </c>
      <c r="AA1502" s="6" t="s">
        <v>179</v>
      </c>
      <c r="AB1502" s="6" t="s">
        <v>180</v>
      </c>
      <c r="AC1502" s="6" t="s">
        <v>181</v>
      </c>
      <c r="AD1502" s="6" t="s">
        <v>182</v>
      </c>
      <c r="AE1502" s="6" t="s">
        <v>183</v>
      </c>
      <c r="AF1502" s="6" t="s">
        <v>55</v>
      </c>
      <c r="AG1502" s="6" t="s">
        <v>64</v>
      </c>
      <c r="AH1502" s="6" t="s">
        <v>44</v>
      </c>
      <c r="AI1502" s="6" t="s">
        <v>44</v>
      </c>
      <c r="AJ1502" s="6" t="s">
        <v>44</v>
      </c>
      <c r="AK1502" s="6" t="s">
        <v>44</v>
      </c>
      <c r="AL1502" s="6" t="s">
        <v>44</v>
      </c>
      <c r="AM1502" s="6" t="s">
        <v>44</v>
      </c>
      <c r="AN1502" s="6" t="s">
        <v>44</v>
      </c>
      <c r="AO1502" s="6" t="s">
        <v>44</v>
      </c>
      <c r="AP1502" s="6" t="s">
        <v>44</v>
      </c>
      <c r="AQ1502" s="6" t="s">
        <v>44</v>
      </c>
      <c r="AR1502" s="6" t="s">
        <v>44</v>
      </c>
      <c r="AS1502" s="6" t="s">
        <v>41</v>
      </c>
      <c r="AT1502" s="6" t="s">
        <v>42</v>
      </c>
      <c r="AU1502" s="6" t="s">
        <v>41</v>
      </c>
    </row>
    <row r="1503" spans="1:47" s="9" customFormat="1" ht="22.5" customHeight="1" x14ac:dyDescent="0.3">
      <c r="A1503" s="18" t="s">
        <v>8724</v>
      </c>
      <c r="B1503" s="19" t="s">
        <v>8725</v>
      </c>
      <c r="C1503" s="19" t="s">
        <v>157</v>
      </c>
      <c r="D1503" s="19" t="s">
        <v>3430</v>
      </c>
      <c r="E1503" s="6" t="s">
        <v>41</v>
      </c>
      <c r="F1503" s="7">
        <v>1</v>
      </c>
      <c r="G1503" s="7">
        <v>19.899999999999999</v>
      </c>
      <c r="H1503" s="7" t="s">
        <v>42</v>
      </c>
      <c r="I1503" s="7">
        <v>-8.58</v>
      </c>
      <c r="J1503" s="7" t="s">
        <v>42</v>
      </c>
      <c r="K1503" s="7" t="s">
        <v>42</v>
      </c>
      <c r="L1503" s="7">
        <v>11.32</v>
      </c>
      <c r="M1503" s="46"/>
      <c r="N1503" s="6" t="s">
        <v>44</v>
      </c>
      <c r="O1503" s="6" t="s">
        <v>143</v>
      </c>
      <c r="P1503" s="6" t="s">
        <v>46</v>
      </c>
      <c r="Q1503" s="6" t="s">
        <v>144</v>
      </c>
      <c r="R1503" s="6" t="s">
        <v>44</v>
      </c>
      <c r="S1503" s="7">
        <v>19.899999999999999</v>
      </c>
      <c r="T1503" s="7" t="s">
        <v>48</v>
      </c>
      <c r="U1503" s="6" t="s">
        <v>43</v>
      </c>
      <c r="V1503" s="46"/>
      <c r="W1503" s="46"/>
      <c r="X1503" s="46"/>
      <c r="Y1503" s="46"/>
      <c r="Z1503" s="6" t="s">
        <v>184</v>
      </c>
      <c r="AA1503" s="6" t="s">
        <v>185</v>
      </c>
      <c r="AB1503" s="6" t="s">
        <v>186</v>
      </c>
      <c r="AC1503" s="6" t="s">
        <v>53</v>
      </c>
      <c r="AD1503" s="6" t="s">
        <v>53</v>
      </c>
      <c r="AE1503" s="6" t="s">
        <v>187</v>
      </c>
      <c r="AF1503" s="6" t="s">
        <v>55</v>
      </c>
      <c r="AG1503" s="6" t="s">
        <v>64</v>
      </c>
      <c r="AH1503" s="6" t="s">
        <v>44</v>
      </c>
      <c r="AI1503" s="6" t="s">
        <v>44</v>
      </c>
      <c r="AJ1503" s="6" t="s">
        <v>44</v>
      </c>
      <c r="AK1503" s="6" t="s">
        <v>44</v>
      </c>
      <c r="AL1503" s="6" t="s">
        <v>44</v>
      </c>
      <c r="AM1503" s="6" t="s">
        <v>44</v>
      </c>
      <c r="AN1503" s="6" t="s">
        <v>44</v>
      </c>
      <c r="AO1503" s="6" t="s">
        <v>44</v>
      </c>
      <c r="AP1503" s="6" t="s">
        <v>44</v>
      </c>
      <c r="AQ1503" s="6" t="s">
        <v>44</v>
      </c>
      <c r="AR1503" s="6" t="s">
        <v>44</v>
      </c>
      <c r="AS1503" s="6" t="s">
        <v>41</v>
      </c>
      <c r="AT1503" s="6" t="s">
        <v>42</v>
      </c>
      <c r="AU1503" s="6" t="s">
        <v>41</v>
      </c>
    </row>
    <row r="1504" spans="1:47" s="9" customFormat="1" ht="22.5" customHeight="1" x14ac:dyDescent="0.3">
      <c r="A1504" s="18" t="s">
        <v>8726</v>
      </c>
      <c r="B1504" s="19" t="s">
        <v>8727</v>
      </c>
      <c r="C1504" s="19" t="s">
        <v>157</v>
      </c>
      <c r="D1504" s="19" t="s">
        <v>3431</v>
      </c>
      <c r="E1504" s="6" t="s">
        <v>41</v>
      </c>
      <c r="F1504" s="7">
        <v>1</v>
      </c>
      <c r="G1504" s="7">
        <v>24.9</v>
      </c>
      <c r="H1504" s="7" t="s">
        <v>42</v>
      </c>
      <c r="I1504" s="7">
        <v>-9.48</v>
      </c>
      <c r="J1504" s="7" t="s">
        <v>42</v>
      </c>
      <c r="K1504" s="7" t="s">
        <v>42</v>
      </c>
      <c r="L1504" s="7">
        <v>15.42</v>
      </c>
      <c r="M1504" s="46"/>
      <c r="N1504" s="6" t="s">
        <v>44</v>
      </c>
      <c r="O1504" s="6" t="s">
        <v>56</v>
      </c>
      <c r="P1504" s="6" t="s">
        <v>46</v>
      </c>
      <c r="Q1504" s="6" t="s">
        <v>57</v>
      </c>
      <c r="R1504" s="6" t="s">
        <v>44</v>
      </c>
      <c r="S1504" s="7">
        <v>24.9</v>
      </c>
      <c r="T1504" s="7" t="s">
        <v>48</v>
      </c>
      <c r="U1504" s="6" t="s">
        <v>43</v>
      </c>
      <c r="V1504" s="46"/>
      <c r="W1504" s="46"/>
      <c r="X1504" s="46"/>
      <c r="Y1504" s="46"/>
      <c r="Z1504" s="6" t="s">
        <v>188</v>
      </c>
      <c r="AA1504" s="6" t="s">
        <v>189</v>
      </c>
      <c r="AB1504" s="6" t="s">
        <v>190</v>
      </c>
      <c r="AC1504" s="6" t="s">
        <v>191</v>
      </c>
      <c r="AD1504" s="6" t="s">
        <v>192</v>
      </c>
      <c r="AE1504" s="6" t="s">
        <v>193</v>
      </c>
      <c r="AF1504" s="6" t="s">
        <v>55</v>
      </c>
      <c r="AG1504" s="6" t="s">
        <v>64</v>
      </c>
      <c r="AH1504" s="6" t="s">
        <v>44</v>
      </c>
      <c r="AI1504" s="6" t="s">
        <v>44</v>
      </c>
      <c r="AJ1504" s="6" t="s">
        <v>44</v>
      </c>
      <c r="AK1504" s="6" t="s">
        <v>44</v>
      </c>
      <c r="AL1504" s="6" t="s">
        <v>44</v>
      </c>
      <c r="AM1504" s="6" t="s">
        <v>44</v>
      </c>
      <c r="AN1504" s="6" t="s">
        <v>44</v>
      </c>
      <c r="AO1504" s="6" t="s">
        <v>44</v>
      </c>
      <c r="AP1504" s="6" t="s">
        <v>44</v>
      </c>
      <c r="AQ1504" s="6" t="s">
        <v>44</v>
      </c>
      <c r="AR1504" s="6" t="s">
        <v>44</v>
      </c>
      <c r="AS1504" s="6" t="s">
        <v>41</v>
      </c>
      <c r="AT1504" s="6" t="s">
        <v>42</v>
      </c>
      <c r="AU1504" s="6" t="s">
        <v>41</v>
      </c>
    </row>
    <row r="1505" spans="1:47" s="9" customFormat="1" ht="22.5" customHeight="1" x14ac:dyDescent="0.3">
      <c r="A1505" s="18" t="s">
        <v>8728</v>
      </c>
      <c r="B1505" s="19" t="s">
        <v>8729</v>
      </c>
      <c r="C1505" s="19" t="s">
        <v>157</v>
      </c>
      <c r="D1505" s="19" t="s">
        <v>3431</v>
      </c>
      <c r="E1505" s="6" t="s">
        <v>41</v>
      </c>
      <c r="F1505" s="7">
        <v>1</v>
      </c>
      <c r="G1505" s="7">
        <v>19.899999999999999</v>
      </c>
      <c r="H1505" s="7" t="s">
        <v>42</v>
      </c>
      <c r="I1505" s="7">
        <v>-8.58</v>
      </c>
      <c r="J1505" s="7" t="s">
        <v>42</v>
      </c>
      <c r="K1505" s="7" t="s">
        <v>42</v>
      </c>
      <c r="L1505" s="7">
        <v>11.32</v>
      </c>
      <c r="M1505" s="46"/>
      <c r="N1505" s="6" t="s">
        <v>44</v>
      </c>
      <c r="O1505" s="6" t="s">
        <v>143</v>
      </c>
      <c r="P1505" s="6" t="s">
        <v>46</v>
      </c>
      <c r="Q1505" s="6" t="s">
        <v>144</v>
      </c>
      <c r="R1505" s="6" t="s">
        <v>44</v>
      </c>
      <c r="S1505" s="7">
        <v>19.899999999999999</v>
      </c>
      <c r="T1505" s="7" t="s">
        <v>48</v>
      </c>
      <c r="U1505" s="6" t="s">
        <v>43</v>
      </c>
      <c r="V1505" s="46"/>
      <c r="W1505" s="46"/>
      <c r="X1505" s="46"/>
      <c r="Y1505" s="46"/>
      <c r="Z1505" s="6" t="s">
        <v>194</v>
      </c>
      <c r="AA1505" s="6" t="s">
        <v>195</v>
      </c>
      <c r="AB1505" s="6" t="s">
        <v>196</v>
      </c>
      <c r="AC1505" s="6" t="s">
        <v>197</v>
      </c>
      <c r="AD1505" s="6" t="s">
        <v>53</v>
      </c>
      <c r="AE1505" s="6" t="s">
        <v>198</v>
      </c>
      <c r="AF1505" s="6" t="s">
        <v>55</v>
      </c>
      <c r="AG1505" s="6" t="s">
        <v>64</v>
      </c>
      <c r="AH1505" s="6" t="s">
        <v>44</v>
      </c>
      <c r="AI1505" s="6" t="s">
        <v>44</v>
      </c>
      <c r="AJ1505" s="6" t="s">
        <v>44</v>
      </c>
      <c r="AK1505" s="6" t="s">
        <v>44</v>
      </c>
      <c r="AL1505" s="6" t="s">
        <v>44</v>
      </c>
      <c r="AM1505" s="6" t="s">
        <v>44</v>
      </c>
      <c r="AN1505" s="6" t="s">
        <v>44</v>
      </c>
      <c r="AO1505" s="6" t="s">
        <v>44</v>
      </c>
      <c r="AP1505" s="6" t="s">
        <v>44</v>
      </c>
      <c r="AQ1505" s="6" t="s">
        <v>44</v>
      </c>
      <c r="AR1505" s="6" t="s">
        <v>44</v>
      </c>
      <c r="AS1505" s="6" t="s">
        <v>41</v>
      </c>
      <c r="AT1505" s="6" t="s">
        <v>42</v>
      </c>
      <c r="AU1505" s="6" t="s">
        <v>41</v>
      </c>
    </row>
    <row r="1506" spans="1:47" s="9" customFormat="1" ht="22.5" customHeight="1" x14ac:dyDescent="0.3">
      <c r="A1506" s="18" t="s">
        <v>8730</v>
      </c>
      <c r="B1506" s="19" t="s">
        <v>8731</v>
      </c>
      <c r="C1506" s="19" t="s">
        <v>157</v>
      </c>
      <c r="D1506" s="19" t="s">
        <v>3432</v>
      </c>
      <c r="E1506" s="6" t="s">
        <v>41</v>
      </c>
      <c r="F1506" s="7">
        <v>1</v>
      </c>
      <c r="G1506" s="7">
        <v>29.9</v>
      </c>
      <c r="H1506" s="7" t="s">
        <v>42</v>
      </c>
      <c r="I1506" s="7">
        <v>-10.38</v>
      </c>
      <c r="J1506" s="7" t="s">
        <v>42</v>
      </c>
      <c r="K1506" s="7" t="s">
        <v>42</v>
      </c>
      <c r="L1506" s="7">
        <v>19.52</v>
      </c>
      <c r="M1506" s="46"/>
      <c r="N1506" s="6" t="s">
        <v>44</v>
      </c>
      <c r="O1506" s="6" t="s">
        <v>199</v>
      </c>
      <c r="P1506" s="6" t="s">
        <v>46</v>
      </c>
      <c r="Q1506" s="6" t="s">
        <v>200</v>
      </c>
      <c r="R1506" s="6" t="s">
        <v>44</v>
      </c>
      <c r="S1506" s="7">
        <v>29.9</v>
      </c>
      <c r="T1506" s="7" t="s">
        <v>48</v>
      </c>
      <c r="U1506" s="6" t="s">
        <v>43</v>
      </c>
      <c r="V1506" s="46"/>
      <c r="W1506" s="46"/>
      <c r="X1506" s="46"/>
      <c r="Y1506" s="46"/>
      <c r="Z1506" s="6" t="s">
        <v>201</v>
      </c>
      <c r="AA1506" s="6" t="s">
        <v>202</v>
      </c>
      <c r="AB1506" s="6" t="s">
        <v>203</v>
      </c>
      <c r="AC1506" s="6" t="s">
        <v>204</v>
      </c>
      <c r="AD1506" s="6" t="s">
        <v>205</v>
      </c>
      <c r="AE1506" s="6" t="s">
        <v>206</v>
      </c>
      <c r="AF1506" s="6" t="s">
        <v>55</v>
      </c>
      <c r="AG1506" s="6" t="s">
        <v>64</v>
      </c>
      <c r="AH1506" s="6" t="s">
        <v>44</v>
      </c>
      <c r="AI1506" s="6" t="s">
        <v>44</v>
      </c>
      <c r="AJ1506" s="6" t="s">
        <v>44</v>
      </c>
      <c r="AK1506" s="6" t="s">
        <v>44</v>
      </c>
      <c r="AL1506" s="6" t="s">
        <v>44</v>
      </c>
      <c r="AM1506" s="6" t="s">
        <v>44</v>
      </c>
      <c r="AN1506" s="6" t="s">
        <v>44</v>
      </c>
      <c r="AO1506" s="6" t="s">
        <v>44</v>
      </c>
      <c r="AP1506" s="6" t="s">
        <v>44</v>
      </c>
      <c r="AQ1506" s="6" t="s">
        <v>44</v>
      </c>
      <c r="AR1506" s="6" t="s">
        <v>44</v>
      </c>
      <c r="AS1506" s="6" t="s">
        <v>41</v>
      </c>
      <c r="AT1506" s="6" t="s">
        <v>42</v>
      </c>
      <c r="AU1506" s="6" t="s">
        <v>41</v>
      </c>
    </row>
    <row r="1507" spans="1:47" s="9" customFormat="1" ht="22.5" customHeight="1" x14ac:dyDescent="0.3">
      <c r="A1507" s="18" t="s">
        <v>8732</v>
      </c>
      <c r="B1507" s="19" t="s">
        <v>8733</v>
      </c>
      <c r="C1507" s="19" t="s">
        <v>157</v>
      </c>
      <c r="D1507" s="19" t="s">
        <v>207</v>
      </c>
      <c r="E1507" s="6" t="s">
        <v>41</v>
      </c>
      <c r="F1507" s="7">
        <v>1</v>
      </c>
      <c r="G1507" s="7">
        <v>24.9</v>
      </c>
      <c r="H1507" s="7" t="s">
        <v>42</v>
      </c>
      <c r="I1507" s="7">
        <v>-9.48</v>
      </c>
      <c r="J1507" s="7" t="s">
        <v>42</v>
      </c>
      <c r="K1507" s="7" t="s">
        <v>42</v>
      </c>
      <c r="L1507" s="7">
        <v>15.42</v>
      </c>
      <c r="M1507" s="46"/>
      <c r="N1507" s="6" t="s">
        <v>44</v>
      </c>
      <c r="O1507" s="6" t="s">
        <v>56</v>
      </c>
      <c r="P1507" s="6" t="s">
        <v>46</v>
      </c>
      <c r="Q1507" s="6" t="s">
        <v>57</v>
      </c>
      <c r="R1507" s="6" t="s">
        <v>44</v>
      </c>
      <c r="S1507" s="7">
        <v>24.9</v>
      </c>
      <c r="T1507" s="7" t="s">
        <v>48</v>
      </c>
      <c r="U1507" s="6" t="s">
        <v>43</v>
      </c>
      <c r="V1507" s="46"/>
      <c r="W1507" s="46"/>
      <c r="X1507" s="46"/>
      <c r="Y1507" s="46"/>
      <c r="Z1507" s="6" t="s">
        <v>208</v>
      </c>
      <c r="AA1507" s="6" t="s">
        <v>209</v>
      </c>
      <c r="AB1507" s="6" t="s">
        <v>44</v>
      </c>
      <c r="AC1507" s="6" t="s">
        <v>53</v>
      </c>
      <c r="AD1507" s="6" t="s">
        <v>53</v>
      </c>
      <c r="AE1507" s="6" t="s">
        <v>3433</v>
      </c>
      <c r="AF1507" s="6" t="s">
        <v>55</v>
      </c>
      <c r="AG1507" s="6" t="s">
        <v>64</v>
      </c>
      <c r="AH1507" s="8" t="s">
        <v>44</v>
      </c>
      <c r="AI1507" s="8" t="s">
        <v>44</v>
      </c>
      <c r="AJ1507" s="6" t="s">
        <v>44</v>
      </c>
      <c r="AK1507" s="8" t="s">
        <v>44</v>
      </c>
      <c r="AL1507" s="8" t="s">
        <v>44</v>
      </c>
      <c r="AM1507" s="6" t="s">
        <v>44</v>
      </c>
      <c r="AN1507" s="6" t="s">
        <v>44</v>
      </c>
      <c r="AO1507" s="8" t="s">
        <v>44</v>
      </c>
      <c r="AP1507" s="6" t="s">
        <v>44</v>
      </c>
      <c r="AQ1507" s="8" t="s">
        <v>44</v>
      </c>
      <c r="AR1507" s="8" t="s">
        <v>44</v>
      </c>
      <c r="AS1507" s="6" t="s">
        <v>41</v>
      </c>
      <c r="AT1507" s="6">
        <v>1</v>
      </c>
      <c r="AU1507" s="6" t="s">
        <v>41</v>
      </c>
    </row>
    <row r="1508" spans="1:47" s="9" customFormat="1" ht="22.5" customHeight="1" x14ac:dyDescent="0.3">
      <c r="A1508" s="18" t="s">
        <v>8734</v>
      </c>
      <c r="B1508" s="19" t="s">
        <v>8735</v>
      </c>
      <c r="C1508" s="19" t="s">
        <v>157</v>
      </c>
      <c r="D1508" s="19" t="s">
        <v>3432</v>
      </c>
      <c r="E1508" s="6" t="s">
        <v>41</v>
      </c>
      <c r="F1508" s="7">
        <v>1</v>
      </c>
      <c r="G1508" s="7">
        <v>24.9</v>
      </c>
      <c r="H1508" s="7" t="s">
        <v>42</v>
      </c>
      <c r="I1508" s="7">
        <v>-9.48</v>
      </c>
      <c r="J1508" s="7" t="s">
        <v>42</v>
      </c>
      <c r="K1508" s="7" t="s">
        <v>42</v>
      </c>
      <c r="L1508" s="7">
        <v>15.42</v>
      </c>
      <c r="M1508" s="46"/>
      <c r="N1508" s="6" t="s">
        <v>44</v>
      </c>
      <c r="O1508" s="6" t="s">
        <v>45</v>
      </c>
      <c r="P1508" s="6" t="s">
        <v>46</v>
      </c>
      <c r="Q1508" s="6" t="s">
        <v>47</v>
      </c>
      <c r="R1508" s="6" t="s">
        <v>44</v>
      </c>
      <c r="S1508" s="7">
        <v>24.9</v>
      </c>
      <c r="T1508" s="7" t="s">
        <v>48</v>
      </c>
      <c r="U1508" s="6" t="s">
        <v>43</v>
      </c>
      <c r="V1508" s="46"/>
      <c r="W1508" s="46"/>
      <c r="X1508" s="46"/>
      <c r="Y1508" s="46"/>
      <c r="Z1508" s="6" t="s">
        <v>210</v>
      </c>
      <c r="AA1508" s="6" t="s">
        <v>211</v>
      </c>
      <c r="AB1508" s="6" t="s">
        <v>212</v>
      </c>
      <c r="AC1508" s="6" t="s">
        <v>213</v>
      </c>
      <c r="AD1508" s="6" t="s">
        <v>192</v>
      </c>
      <c r="AE1508" s="6" t="s">
        <v>214</v>
      </c>
      <c r="AF1508" s="6" t="s">
        <v>55</v>
      </c>
      <c r="AG1508" s="6" t="s">
        <v>44</v>
      </c>
      <c r="AH1508" s="6" t="s">
        <v>44</v>
      </c>
      <c r="AI1508" s="6" t="s">
        <v>1705</v>
      </c>
      <c r="AJ1508" s="6" t="s">
        <v>44</v>
      </c>
      <c r="AK1508" s="6" t="s">
        <v>44</v>
      </c>
      <c r="AL1508" s="6" t="s">
        <v>44</v>
      </c>
      <c r="AM1508" s="6" t="s">
        <v>44</v>
      </c>
      <c r="AN1508" s="6" t="s">
        <v>44</v>
      </c>
      <c r="AO1508" s="6" t="s">
        <v>44</v>
      </c>
      <c r="AP1508" s="6" t="s">
        <v>44</v>
      </c>
      <c r="AQ1508" s="6" t="s">
        <v>44</v>
      </c>
      <c r="AR1508" s="6" t="s">
        <v>44</v>
      </c>
      <c r="AS1508" s="6" t="s">
        <v>41</v>
      </c>
      <c r="AT1508" s="6" t="s">
        <v>42</v>
      </c>
      <c r="AU1508" s="6" t="s">
        <v>41</v>
      </c>
    </row>
    <row r="1509" spans="1:47" s="9" customFormat="1" ht="22.5" customHeight="1" x14ac:dyDescent="0.3">
      <c r="A1509" s="18" t="s">
        <v>8736</v>
      </c>
      <c r="B1509" s="19" t="s">
        <v>8737</v>
      </c>
      <c r="C1509" s="19" t="s">
        <v>157</v>
      </c>
      <c r="D1509" s="19" t="s">
        <v>3432</v>
      </c>
      <c r="E1509" s="6" t="s">
        <v>41</v>
      </c>
      <c r="F1509" s="7">
        <v>1</v>
      </c>
      <c r="G1509" s="7">
        <v>24.9</v>
      </c>
      <c r="H1509" s="7" t="s">
        <v>42</v>
      </c>
      <c r="I1509" s="7">
        <v>-9.48</v>
      </c>
      <c r="J1509" s="7" t="s">
        <v>42</v>
      </c>
      <c r="K1509" s="7" t="s">
        <v>42</v>
      </c>
      <c r="L1509" s="7">
        <v>15.42</v>
      </c>
      <c r="M1509" s="46"/>
      <c r="N1509" s="6" t="s">
        <v>44</v>
      </c>
      <c r="O1509" s="6" t="s">
        <v>164</v>
      </c>
      <c r="P1509" s="6" t="s">
        <v>46</v>
      </c>
      <c r="Q1509" s="6" t="s">
        <v>165</v>
      </c>
      <c r="R1509" s="6" t="s">
        <v>44</v>
      </c>
      <c r="S1509" s="7">
        <v>24.9</v>
      </c>
      <c r="T1509" s="7" t="s">
        <v>48</v>
      </c>
      <c r="U1509" s="6" t="s">
        <v>43</v>
      </c>
      <c r="V1509" s="46"/>
      <c r="W1509" s="46"/>
      <c r="X1509" s="46"/>
      <c r="Y1509" s="46"/>
      <c r="Z1509" s="6" t="s">
        <v>215</v>
      </c>
      <c r="AA1509" s="6" t="s">
        <v>216</v>
      </c>
      <c r="AB1509" s="6" t="s">
        <v>217</v>
      </c>
      <c r="AC1509" s="6" t="s">
        <v>162</v>
      </c>
      <c r="AD1509" s="6" t="s">
        <v>162</v>
      </c>
      <c r="AE1509" s="6" t="s">
        <v>218</v>
      </c>
      <c r="AF1509" s="6" t="s">
        <v>55</v>
      </c>
      <c r="AG1509" s="6" t="s">
        <v>44</v>
      </c>
      <c r="AH1509" s="6" t="s">
        <v>44</v>
      </c>
      <c r="AI1509" s="6" t="s">
        <v>1706</v>
      </c>
      <c r="AJ1509" s="6" t="s">
        <v>44</v>
      </c>
      <c r="AK1509" s="6" t="s">
        <v>44</v>
      </c>
      <c r="AL1509" s="6" t="s">
        <v>44</v>
      </c>
      <c r="AM1509" s="6" t="s">
        <v>44</v>
      </c>
      <c r="AN1509" s="6" t="s">
        <v>44</v>
      </c>
      <c r="AO1509" s="6" t="s">
        <v>44</v>
      </c>
      <c r="AP1509" s="6" t="s">
        <v>44</v>
      </c>
      <c r="AQ1509" s="6" t="s">
        <v>44</v>
      </c>
      <c r="AR1509" s="6" t="s">
        <v>44</v>
      </c>
      <c r="AS1509" s="6" t="s">
        <v>41</v>
      </c>
      <c r="AT1509" s="6" t="s">
        <v>42</v>
      </c>
      <c r="AU1509" s="6" t="s">
        <v>41</v>
      </c>
    </row>
    <row r="1510" spans="1:47" s="9" customFormat="1" ht="22.5" customHeight="1" x14ac:dyDescent="0.3">
      <c r="A1510" s="18" t="s">
        <v>8738</v>
      </c>
      <c r="B1510" s="19" t="s">
        <v>8739</v>
      </c>
      <c r="C1510" s="19" t="s">
        <v>157</v>
      </c>
      <c r="D1510" s="19" t="s">
        <v>3432</v>
      </c>
      <c r="E1510" s="6" t="s">
        <v>41</v>
      </c>
      <c r="F1510" s="7">
        <v>1</v>
      </c>
      <c r="G1510" s="7">
        <v>14.9</v>
      </c>
      <c r="H1510" s="7" t="s">
        <v>42</v>
      </c>
      <c r="I1510" s="7">
        <v>-7.68</v>
      </c>
      <c r="J1510" s="7" t="s">
        <v>42</v>
      </c>
      <c r="K1510" s="7" t="s">
        <v>42</v>
      </c>
      <c r="L1510" s="7">
        <v>7.22</v>
      </c>
      <c r="M1510" s="46"/>
      <c r="N1510" s="6" t="s">
        <v>44</v>
      </c>
      <c r="O1510" s="6" t="s">
        <v>219</v>
      </c>
      <c r="P1510" s="6" t="s">
        <v>46</v>
      </c>
      <c r="Q1510" s="6" t="s">
        <v>220</v>
      </c>
      <c r="R1510" s="6" t="s">
        <v>44</v>
      </c>
      <c r="S1510" s="7">
        <v>14.9</v>
      </c>
      <c r="T1510" s="7" t="s">
        <v>48</v>
      </c>
      <c r="U1510" s="6" t="s">
        <v>43</v>
      </c>
      <c r="V1510" s="46"/>
      <c r="W1510" s="46"/>
      <c r="X1510" s="46"/>
      <c r="Y1510" s="46"/>
      <c r="Z1510" s="6" t="s">
        <v>215</v>
      </c>
      <c r="AA1510" s="6" t="s">
        <v>216</v>
      </c>
      <c r="AB1510" s="6" t="s">
        <v>217</v>
      </c>
      <c r="AC1510" s="6" t="s">
        <v>162</v>
      </c>
      <c r="AD1510" s="6" t="s">
        <v>162</v>
      </c>
      <c r="AE1510" s="6" t="s">
        <v>218</v>
      </c>
      <c r="AF1510" s="6" t="s">
        <v>55</v>
      </c>
      <c r="AG1510" s="6" t="s">
        <v>64</v>
      </c>
      <c r="AH1510" s="6" t="s">
        <v>44</v>
      </c>
      <c r="AI1510" s="6" t="s">
        <v>44</v>
      </c>
      <c r="AJ1510" s="6" t="s">
        <v>44</v>
      </c>
      <c r="AK1510" s="6" t="s">
        <v>44</v>
      </c>
      <c r="AL1510" s="6" t="s">
        <v>44</v>
      </c>
      <c r="AM1510" s="6" t="s">
        <v>44</v>
      </c>
      <c r="AN1510" s="6" t="s">
        <v>44</v>
      </c>
      <c r="AO1510" s="6" t="s">
        <v>44</v>
      </c>
      <c r="AP1510" s="6" t="s">
        <v>44</v>
      </c>
      <c r="AQ1510" s="6" t="s">
        <v>44</v>
      </c>
      <c r="AR1510" s="6" t="s">
        <v>44</v>
      </c>
      <c r="AS1510" s="6" t="s">
        <v>41</v>
      </c>
      <c r="AT1510" s="6" t="s">
        <v>42</v>
      </c>
      <c r="AU1510" s="6" t="s">
        <v>41</v>
      </c>
    </row>
    <row r="1511" spans="1:47" s="9" customFormat="1" ht="22.5" customHeight="1" x14ac:dyDescent="0.3">
      <c r="A1511" s="18" t="s">
        <v>8740</v>
      </c>
      <c r="B1511" s="19" t="s">
        <v>8741</v>
      </c>
      <c r="C1511" s="19" t="s">
        <v>157</v>
      </c>
      <c r="D1511" s="19" t="s">
        <v>3432</v>
      </c>
      <c r="E1511" s="6" t="s">
        <v>41</v>
      </c>
      <c r="F1511" s="7">
        <v>1</v>
      </c>
      <c r="G1511" s="7">
        <v>19.899999999999999</v>
      </c>
      <c r="H1511" s="7" t="s">
        <v>42</v>
      </c>
      <c r="I1511" s="7">
        <v>-8.58</v>
      </c>
      <c r="J1511" s="7" t="s">
        <v>42</v>
      </c>
      <c r="K1511" s="7" t="s">
        <v>42</v>
      </c>
      <c r="L1511" s="7">
        <v>11.32</v>
      </c>
      <c r="M1511" s="46"/>
      <c r="N1511" s="6" t="s">
        <v>44</v>
      </c>
      <c r="O1511" s="6" t="s">
        <v>221</v>
      </c>
      <c r="P1511" s="6" t="s">
        <v>46</v>
      </c>
      <c r="Q1511" s="6" t="s">
        <v>222</v>
      </c>
      <c r="R1511" s="6" t="s">
        <v>44</v>
      </c>
      <c r="S1511" s="7">
        <v>19.899999999999999</v>
      </c>
      <c r="T1511" s="7" t="s">
        <v>48</v>
      </c>
      <c r="U1511" s="6" t="s">
        <v>43</v>
      </c>
      <c r="V1511" s="46"/>
      <c r="W1511" s="46"/>
      <c r="X1511" s="46"/>
      <c r="Y1511" s="46"/>
      <c r="Z1511" s="6" t="s">
        <v>223</v>
      </c>
      <c r="AA1511" s="6" t="s">
        <v>224</v>
      </c>
      <c r="AB1511" s="6" t="s">
        <v>225</v>
      </c>
      <c r="AC1511" s="6" t="s">
        <v>226</v>
      </c>
      <c r="AD1511" s="6" t="s">
        <v>149</v>
      </c>
      <c r="AE1511" s="6" t="s">
        <v>227</v>
      </c>
      <c r="AF1511" s="6" t="s">
        <v>55</v>
      </c>
      <c r="AG1511" s="6" t="s">
        <v>64</v>
      </c>
      <c r="AH1511" s="6" t="s">
        <v>44</v>
      </c>
      <c r="AI1511" s="6" t="s">
        <v>44</v>
      </c>
      <c r="AJ1511" s="6" t="s">
        <v>44</v>
      </c>
      <c r="AK1511" s="6" t="s">
        <v>44</v>
      </c>
      <c r="AL1511" s="6" t="s">
        <v>44</v>
      </c>
      <c r="AM1511" s="6" t="s">
        <v>44</v>
      </c>
      <c r="AN1511" s="6" t="s">
        <v>44</v>
      </c>
      <c r="AO1511" s="6" t="s">
        <v>44</v>
      </c>
      <c r="AP1511" s="6" t="s">
        <v>44</v>
      </c>
      <c r="AQ1511" s="6" t="s">
        <v>44</v>
      </c>
      <c r="AR1511" s="6" t="s">
        <v>44</v>
      </c>
      <c r="AS1511" s="6" t="s">
        <v>41</v>
      </c>
      <c r="AT1511" s="6" t="s">
        <v>42</v>
      </c>
      <c r="AU1511" s="6" t="s">
        <v>41</v>
      </c>
    </row>
    <row r="1512" spans="1:47" s="9" customFormat="1" ht="22.5" customHeight="1" x14ac:dyDescent="0.3">
      <c r="A1512" s="18" t="s">
        <v>8742</v>
      </c>
      <c r="B1512" s="19" t="s">
        <v>8743</v>
      </c>
      <c r="C1512" s="19" t="s">
        <v>157</v>
      </c>
      <c r="D1512" s="19" t="s">
        <v>3432</v>
      </c>
      <c r="E1512" s="6" t="s">
        <v>41</v>
      </c>
      <c r="F1512" s="7">
        <v>1</v>
      </c>
      <c r="G1512" s="7">
        <v>24.9</v>
      </c>
      <c r="H1512" s="7" t="s">
        <v>42</v>
      </c>
      <c r="I1512" s="7">
        <v>-9.48</v>
      </c>
      <c r="J1512" s="7" t="s">
        <v>42</v>
      </c>
      <c r="K1512" s="7" t="s">
        <v>42</v>
      </c>
      <c r="L1512" s="7">
        <v>15.42</v>
      </c>
      <c r="M1512" s="46"/>
      <c r="N1512" s="6" t="s">
        <v>44</v>
      </c>
      <c r="O1512" s="6" t="s">
        <v>45</v>
      </c>
      <c r="P1512" s="6" t="s">
        <v>46</v>
      </c>
      <c r="Q1512" s="6" t="s">
        <v>47</v>
      </c>
      <c r="R1512" s="6" t="s">
        <v>44</v>
      </c>
      <c r="S1512" s="7">
        <v>24.9</v>
      </c>
      <c r="T1512" s="7" t="s">
        <v>48</v>
      </c>
      <c r="U1512" s="6" t="s">
        <v>43</v>
      </c>
      <c r="V1512" s="46"/>
      <c r="W1512" s="46"/>
      <c r="X1512" s="46"/>
      <c r="Y1512" s="46"/>
      <c r="Z1512" s="6" t="s">
        <v>228</v>
      </c>
      <c r="AA1512" s="6" t="s">
        <v>229</v>
      </c>
      <c r="AB1512" s="6" t="s">
        <v>230</v>
      </c>
      <c r="AC1512" s="6" t="s">
        <v>231</v>
      </c>
      <c r="AD1512" s="6" t="s">
        <v>192</v>
      </c>
      <c r="AE1512" s="6" t="s">
        <v>232</v>
      </c>
      <c r="AF1512" s="6" t="s">
        <v>55</v>
      </c>
      <c r="AG1512" s="6" t="s">
        <v>64</v>
      </c>
      <c r="AH1512" s="6" t="s">
        <v>44</v>
      </c>
      <c r="AI1512" s="6" t="s">
        <v>44</v>
      </c>
      <c r="AJ1512" s="6" t="s">
        <v>44</v>
      </c>
      <c r="AK1512" s="6" t="s">
        <v>44</v>
      </c>
      <c r="AL1512" s="6" t="s">
        <v>44</v>
      </c>
      <c r="AM1512" s="6" t="s">
        <v>44</v>
      </c>
      <c r="AN1512" s="6" t="s">
        <v>44</v>
      </c>
      <c r="AO1512" s="6" t="s">
        <v>44</v>
      </c>
      <c r="AP1512" s="6" t="s">
        <v>44</v>
      </c>
      <c r="AQ1512" s="6" t="s">
        <v>44</v>
      </c>
      <c r="AR1512" s="6" t="s">
        <v>44</v>
      </c>
      <c r="AS1512" s="6" t="s">
        <v>41</v>
      </c>
      <c r="AT1512" s="6" t="s">
        <v>42</v>
      </c>
      <c r="AU1512" s="6" t="s">
        <v>41</v>
      </c>
    </row>
    <row r="1513" spans="1:47" s="9" customFormat="1" ht="22.5" customHeight="1" x14ac:dyDescent="0.3">
      <c r="A1513" s="18" t="s">
        <v>8744</v>
      </c>
      <c r="B1513" s="19" t="s">
        <v>8745</v>
      </c>
      <c r="C1513" s="19" t="s">
        <v>157</v>
      </c>
      <c r="D1513" s="19" t="s">
        <v>3432</v>
      </c>
      <c r="E1513" s="6" t="s">
        <v>41</v>
      </c>
      <c r="F1513" s="7">
        <v>1</v>
      </c>
      <c r="G1513" s="7">
        <v>24.9</v>
      </c>
      <c r="H1513" s="7" t="s">
        <v>42</v>
      </c>
      <c r="I1513" s="7">
        <v>-9.48</v>
      </c>
      <c r="J1513" s="7" t="s">
        <v>42</v>
      </c>
      <c r="K1513" s="7" t="s">
        <v>42</v>
      </c>
      <c r="L1513" s="7">
        <v>15.42</v>
      </c>
      <c r="M1513" s="46"/>
      <c r="N1513" s="6" t="s">
        <v>44</v>
      </c>
      <c r="O1513" s="6" t="s">
        <v>131</v>
      </c>
      <c r="P1513" s="6" t="s">
        <v>46</v>
      </c>
      <c r="Q1513" s="6" t="s">
        <v>132</v>
      </c>
      <c r="R1513" s="6" t="s">
        <v>44</v>
      </c>
      <c r="S1513" s="7">
        <v>24.9</v>
      </c>
      <c r="T1513" s="7" t="s">
        <v>48</v>
      </c>
      <c r="U1513" s="6" t="s">
        <v>43</v>
      </c>
      <c r="V1513" s="46"/>
      <c r="W1513" s="46"/>
      <c r="X1513" s="46"/>
      <c r="Y1513" s="46"/>
      <c r="Z1513" s="6" t="s">
        <v>233</v>
      </c>
      <c r="AA1513" s="6" t="s">
        <v>234</v>
      </c>
      <c r="AB1513" s="6" t="s">
        <v>235</v>
      </c>
      <c r="AC1513" s="6" t="s">
        <v>236</v>
      </c>
      <c r="AD1513" s="6" t="s">
        <v>149</v>
      </c>
      <c r="AE1513" s="6" t="s">
        <v>237</v>
      </c>
      <c r="AF1513" s="6" t="s">
        <v>55</v>
      </c>
      <c r="AG1513" s="6" t="s">
        <v>64</v>
      </c>
      <c r="AH1513" s="6" t="s">
        <v>44</v>
      </c>
      <c r="AI1513" s="6" t="s">
        <v>44</v>
      </c>
      <c r="AJ1513" s="6" t="s">
        <v>44</v>
      </c>
      <c r="AK1513" s="6" t="s">
        <v>44</v>
      </c>
      <c r="AL1513" s="6" t="s">
        <v>44</v>
      </c>
      <c r="AM1513" s="6" t="s">
        <v>44</v>
      </c>
      <c r="AN1513" s="6" t="s">
        <v>44</v>
      </c>
      <c r="AO1513" s="6" t="s">
        <v>44</v>
      </c>
      <c r="AP1513" s="6" t="s">
        <v>44</v>
      </c>
      <c r="AQ1513" s="6" t="s">
        <v>44</v>
      </c>
      <c r="AR1513" s="6" t="s">
        <v>44</v>
      </c>
      <c r="AS1513" s="6" t="s">
        <v>41</v>
      </c>
      <c r="AT1513" s="6" t="s">
        <v>42</v>
      </c>
      <c r="AU1513" s="6" t="s">
        <v>41</v>
      </c>
    </row>
    <row r="1514" spans="1:47" s="9" customFormat="1" ht="22.5" customHeight="1" x14ac:dyDescent="0.3">
      <c r="A1514" s="18" t="s">
        <v>8746</v>
      </c>
      <c r="B1514" s="19" t="s">
        <v>8747</v>
      </c>
      <c r="C1514" s="19" t="s">
        <v>157</v>
      </c>
      <c r="D1514" s="19" t="s">
        <v>3434</v>
      </c>
      <c r="E1514" s="6" t="s">
        <v>41</v>
      </c>
      <c r="F1514" s="7">
        <v>1</v>
      </c>
      <c r="G1514" s="7">
        <v>24.9</v>
      </c>
      <c r="H1514" s="7" t="s">
        <v>42</v>
      </c>
      <c r="I1514" s="7">
        <v>-9.48</v>
      </c>
      <c r="J1514" s="7" t="s">
        <v>42</v>
      </c>
      <c r="K1514" s="7" t="s">
        <v>42</v>
      </c>
      <c r="L1514" s="7">
        <v>15.42</v>
      </c>
      <c r="M1514" s="46"/>
      <c r="N1514" s="6" t="s">
        <v>44</v>
      </c>
      <c r="O1514" s="6" t="s">
        <v>45</v>
      </c>
      <c r="P1514" s="6" t="s">
        <v>46</v>
      </c>
      <c r="Q1514" s="6" t="s">
        <v>47</v>
      </c>
      <c r="R1514" s="6" t="s">
        <v>44</v>
      </c>
      <c r="S1514" s="7">
        <v>24.9</v>
      </c>
      <c r="T1514" s="7" t="s">
        <v>48</v>
      </c>
      <c r="U1514" s="6" t="s">
        <v>43</v>
      </c>
      <c r="V1514" s="46"/>
      <c r="W1514" s="46"/>
      <c r="X1514" s="46"/>
      <c r="Y1514" s="46"/>
      <c r="Z1514" s="6" t="s">
        <v>238</v>
      </c>
      <c r="AA1514" s="6" t="s">
        <v>239</v>
      </c>
      <c r="AB1514" s="6" t="s">
        <v>240</v>
      </c>
      <c r="AC1514" s="6" t="s">
        <v>241</v>
      </c>
      <c r="AD1514" s="6" t="s">
        <v>53</v>
      </c>
      <c r="AE1514" s="6" t="s">
        <v>242</v>
      </c>
      <c r="AF1514" s="6" t="s">
        <v>55</v>
      </c>
      <c r="AG1514" s="6" t="s">
        <v>64</v>
      </c>
      <c r="AH1514" s="6" t="s">
        <v>44</v>
      </c>
      <c r="AI1514" s="6" t="s">
        <v>44</v>
      </c>
      <c r="AJ1514" s="6" t="s">
        <v>44</v>
      </c>
      <c r="AK1514" s="6" t="s">
        <v>44</v>
      </c>
      <c r="AL1514" s="6" t="s">
        <v>44</v>
      </c>
      <c r="AM1514" s="6" t="s">
        <v>44</v>
      </c>
      <c r="AN1514" s="6" t="s">
        <v>44</v>
      </c>
      <c r="AO1514" s="6" t="s">
        <v>44</v>
      </c>
      <c r="AP1514" s="6" t="s">
        <v>44</v>
      </c>
      <c r="AQ1514" s="6" t="s">
        <v>44</v>
      </c>
      <c r="AR1514" s="6" t="s">
        <v>44</v>
      </c>
      <c r="AS1514" s="6" t="s">
        <v>41</v>
      </c>
      <c r="AT1514" s="6" t="s">
        <v>42</v>
      </c>
      <c r="AU1514" s="6" t="s">
        <v>41</v>
      </c>
    </row>
    <row r="1515" spans="1:47" s="9" customFormat="1" ht="22.5" customHeight="1" x14ac:dyDescent="0.3">
      <c r="A1515" s="18" t="s">
        <v>8748</v>
      </c>
      <c r="B1515" s="19" t="s">
        <v>8749</v>
      </c>
      <c r="C1515" s="19" t="s">
        <v>157</v>
      </c>
      <c r="D1515" s="19" t="s">
        <v>3434</v>
      </c>
      <c r="E1515" s="6" t="s">
        <v>41</v>
      </c>
      <c r="F1515" s="7">
        <v>1</v>
      </c>
      <c r="G1515" s="7">
        <v>14.9</v>
      </c>
      <c r="H1515" s="7" t="s">
        <v>42</v>
      </c>
      <c r="I1515" s="7">
        <v>-7.68</v>
      </c>
      <c r="J1515" s="7" t="s">
        <v>42</v>
      </c>
      <c r="K1515" s="7" t="s">
        <v>42</v>
      </c>
      <c r="L1515" s="7">
        <v>7.22</v>
      </c>
      <c r="M1515" s="46"/>
      <c r="N1515" s="6" t="s">
        <v>44</v>
      </c>
      <c r="O1515" s="6" t="s">
        <v>219</v>
      </c>
      <c r="P1515" s="6" t="s">
        <v>46</v>
      </c>
      <c r="Q1515" s="6" t="s">
        <v>220</v>
      </c>
      <c r="R1515" s="6" t="s">
        <v>44</v>
      </c>
      <c r="S1515" s="7">
        <v>14.9</v>
      </c>
      <c r="T1515" s="7" t="s">
        <v>48</v>
      </c>
      <c r="U1515" s="6" t="s">
        <v>43</v>
      </c>
      <c r="V1515" s="46"/>
      <c r="W1515" s="46"/>
      <c r="X1515" s="46"/>
      <c r="Y1515" s="46"/>
      <c r="Z1515" s="6" t="s">
        <v>243</v>
      </c>
      <c r="AA1515" s="6" t="s">
        <v>244</v>
      </c>
      <c r="AB1515" s="6" t="s">
        <v>245</v>
      </c>
      <c r="AC1515" s="6" t="s">
        <v>246</v>
      </c>
      <c r="AD1515" s="6" t="s">
        <v>162</v>
      </c>
      <c r="AE1515" s="6" t="s">
        <v>247</v>
      </c>
      <c r="AF1515" s="6" t="s">
        <v>55</v>
      </c>
      <c r="AG1515" s="6" t="s">
        <v>64</v>
      </c>
      <c r="AH1515" s="6" t="s">
        <v>44</v>
      </c>
      <c r="AI1515" s="6" t="s">
        <v>44</v>
      </c>
      <c r="AJ1515" s="6" t="s">
        <v>44</v>
      </c>
      <c r="AK1515" s="6" t="s">
        <v>44</v>
      </c>
      <c r="AL1515" s="6" t="s">
        <v>44</v>
      </c>
      <c r="AM1515" s="6" t="s">
        <v>44</v>
      </c>
      <c r="AN1515" s="6" t="s">
        <v>44</v>
      </c>
      <c r="AO1515" s="6" t="s">
        <v>44</v>
      </c>
      <c r="AP1515" s="6" t="s">
        <v>44</v>
      </c>
      <c r="AQ1515" s="6" t="s">
        <v>44</v>
      </c>
      <c r="AR1515" s="6" t="s">
        <v>44</v>
      </c>
      <c r="AS1515" s="6" t="s">
        <v>41</v>
      </c>
      <c r="AT1515" s="6" t="s">
        <v>42</v>
      </c>
      <c r="AU1515" s="6" t="s">
        <v>41</v>
      </c>
    </row>
    <row r="1516" spans="1:47" s="9" customFormat="1" ht="22.5" customHeight="1" x14ac:dyDescent="0.3">
      <c r="A1516" s="18" t="s">
        <v>8750</v>
      </c>
      <c r="B1516" s="19" t="s">
        <v>8751</v>
      </c>
      <c r="C1516" s="19" t="s">
        <v>157</v>
      </c>
      <c r="D1516" s="19" t="s">
        <v>3434</v>
      </c>
      <c r="E1516" s="6" t="s">
        <v>41</v>
      </c>
      <c r="F1516" s="7">
        <v>1</v>
      </c>
      <c r="G1516" s="7">
        <v>24.9</v>
      </c>
      <c r="H1516" s="7" t="s">
        <v>42</v>
      </c>
      <c r="I1516" s="7">
        <v>-9.48</v>
      </c>
      <c r="J1516" s="7" t="s">
        <v>42</v>
      </c>
      <c r="K1516" s="7" t="s">
        <v>42</v>
      </c>
      <c r="L1516" s="7">
        <v>15.42</v>
      </c>
      <c r="M1516" s="46"/>
      <c r="N1516" s="6" t="s">
        <v>44</v>
      </c>
      <c r="O1516" s="6" t="s">
        <v>45</v>
      </c>
      <c r="P1516" s="6" t="s">
        <v>46</v>
      </c>
      <c r="Q1516" s="6" t="s">
        <v>47</v>
      </c>
      <c r="R1516" s="6" t="s">
        <v>44</v>
      </c>
      <c r="S1516" s="7">
        <v>24.9</v>
      </c>
      <c r="T1516" s="7" t="s">
        <v>48</v>
      </c>
      <c r="U1516" s="6" t="s">
        <v>43</v>
      </c>
      <c r="V1516" s="46"/>
      <c r="W1516" s="46"/>
      <c r="X1516" s="46"/>
      <c r="Y1516" s="46"/>
      <c r="Z1516" s="6" t="s">
        <v>248</v>
      </c>
      <c r="AA1516" s="6" t="s">
        <v>249</v>
      </c>
      <c r="AB1516" s="6" t="s">
        <v>250</v>
      </c>
      <c r="AC1516" s="6" t="s">
        <v>251</v>
      </c>
      <c r="AD1516" s="6" t="s">
        <v>192</v>
      </c>
      <c r="AE1516" s="6" t="s">
        <v>252</v>
      </c>
      <c r="AF1516" s="6" t="s">
        <v>55</v>
      </c>
      <c r="AG1516" s="6" t="s">
        <v>64</v>
      </c>
      <c r="AH1516" s="6" t="s">
        <v>44</v>
      </c>
      <c r="AI1516" s="6" t="s">
        <v>44</v>
      </c>
      <c r="AJ1516" s="6" t="s">
        <v>44</v>
      </c>
      <c r="AK1516" s="6" t="s">
        <v>44</v>
      </c>
      <c r="AL1516" s="6" t="s">
        <v>44</v>
      </c>
      <c r="AM1516" s="6" t="s">
        <v>44</v>
      </c>
      <c r="AN1516" s="6" t="s">
        <v>44</v>
      </c>
      <c r="AO1516" s="6" t="s">
        <v>44</v>
      </c>
      <c r="AP1516" s="6" t="s">
        <v>44</v>
      </c>
      <c r="AQ1516" s="6" t="s">
        <v>44</v>
      </c>
      <c r="AR1516" s="6" t="s">
        <v>44</v>
      </c>
      <c r="AS1516" s="6" t="s">
        <v>41</v>
      </c>
      <c r="AT1516" s="6" t="s">
        <v>42</v>
      </c>
      <c r="AU1516" s="6" t="s">
        <v>41</v>
      </c>
    </row>
    <row r="1517" spans="1:47" s="9" customFormat="1" ht="22.5" customHeight="1" x14ac:dyDescent="0.3">
      <c r="A1517" s="18" t="s">
        <v>8752</v>
      </c>
      <c r="B1517" s="19" t="s">
        <v>8753</v>
      </c>
      <c r="C1517" s="19" t="s">
        <v>157</v>
      </c>
      <c r="D1517" s="19" t="s">
        <v>3434</v>
      </c>
      <c r="E1517" s="6" t="s">
        <v>41</v>
      </c>
      <c r="F1517" s="7">
        <v>1</v>
      </c>
      <c r="G1517" s="7">
        <v>24.9</v>
      </c>
      <c r="H1517" s="7" t="s">
        <v>42</v>
      </c>
      <c r="I1517" s="7">
        <v>-9.48</v>
      </c>
      <c r="J1517" s="7" t="s">
        <v>42</v>
      </c>
      <c r="K1517" s="7" t="s">
        <v>42</v>
      </c>
      <c r="L1517" s="7">
        <v>15.42</v>
      </c>
      <c r="M1517" s="46"/>
      <c r="N1517" s="6" t="s">
        <v>44</v>
      </c>
      <c r="O1517" s="6" t="s">
        <v>56</v>
      </c>
      <c r="P1517" s="6" t="s">
        <v>46</v>
      </c>
      <c r="Q1517" s="6" t="s">
        <v>57</v>
      </c>
      <c r="R1517" s="6" t="s">
        <v>44</v>
      </c>
      <c r="S1517" s="7">
        <v>24.9</v>
      </c>
      <c r="T1517" s="7" t="s">
        <v>48</v>
      </c>
      <c r="U1517" s="6" t="s">
        <v>43</v>
      </c>
      <c r="V1517" s="46"/>
      <c r="W1517" s="46"/>
      <c r="X1517" s="46"/>
      <c r="Y1517" s="46"/>
      <c r="Z1517" s="6" t="s">
        <v>253</v>
      </c>
      <c r="AA1517" s="6" t="s">
        <v>254</v>
      </c>
      <c r="AB1517" s="6" t="s">
        <v>255</v>
      </c>
      <c r="AC1517" s="6" t="s">
        <v>256</v>
      </c>
      <c r="AD1517" s="6" t="s">
        <v>257</v>
      </c>
      <c r="AE1517" s="6" t="s">
        <v>258</v>
      </c>
      <c r="AF1517" s="6" t="s">
        <v>55</v>
      </c>
      <c r="AG1517" s="6" t="s">
        <v>64</v>
      </c>
      <c r="AH1517" s="6" t="s">
        <v>44</v>
      </c>
      <c r="AI1517" s="6" t="s">
        <v>44</v>
      </c>
      <c r="AJ1517" s="6" t="s">
        <v>44</v>
      </c>
      <c r="AK1517" s="6" t="s">
        <v>44</v>
      </c>
      <c r="AL1517" s="6" t="s">
        <v>44</v>
      </c>
      <c r="AM1517" s="6" t="s">
        <v>44</v>
      </c>
      <c r="AN1517" s="6" t="s">
        <v>44</v>
      </c>
      <c r="AO1517" s="6" t="s">
        <v>44</v>
      </c>
      <c r="AP1517" s="6" t="s">
        <v>44</v>
      </c>
      <c r="AQ1517" s="6" t="s">
        <v>44</v>
      </c>
      <c r="AR1517" s="6" t="s">
        <v>44</v>
      </c>
      <c r="AS1517" s="6" t="s">
        <v>41</v>
      </c>
      <c r="AT1517" s="6" t="s">
        <v>42</v>
      </c>
      <c r="AU1517" s="6" t="s">
        <v>41</v>
      </c>
    </row>
    <row r="1518" spans="1:47" s="9" customFormat="1" ht="22.5" customHeight="1" x14ac:dyDescent="0.3">
      <c r="A1518" s="18" t="s">
        <v>8754</v>
      </c>
      <c r="B1518" s="19" t="s">
        <v>8755</v>
      </c>
      <c r="C1518" s="19" t="s">
        <v>157</v>
      </c>
      <c r="D1518" s="19" t="s">
        <v>3434</v>
      </c>
      <c r="E1518" s="6" t="s">
        <v>41</v>
      </c>
      <c r="F1518" s="7">
        <v>1</v>
      </c>
      <c r="G1518" s="7">
        <v>24.9</v>
      </c>
      <c r="H1518" s="7" t="s">
        <v>42</v>
      </c>
      <c r="I1518" s="7">
        <v>-9.48</v>
      </c>
      <c r="J1518" s="7" t="s">
        <v>42</v>
      </c>
      <c r="K1518" s="7" t="s">
        <v>42</v>
      </c>
      <c r="L1518" s="7">
        <v>15.42</v>
      </c>
      <c r="M1518" s="46"/>
      <c r="N1518" s="6" t="s">
        <v>44</v>
      </c>
      <c r="O1518" s="6" t="s">
        <v>45</v>
      </c>
      <c r="P1518" s="6" t="s">
        <v>46</v>
      </c>
      <c r="Q1518" s="6" t="s">
        <v>47</v>
      </c>
      <c r="R1518" s="6" t="s">
        <v>44</v>
      </c>
      <c r="S1518" s="7">
        <v>24.9</v>
      </c>
      <c r="T1518" s="7" t="s">
        <v>48</v>
      </c>
      <c r="U1518" s="6" t="s">
        <v>43</v>
      </c>
      <c r="V1518" s="46"/>
      <c r="W1518" s="46"/>
      <c r="X1518" s="46"/>
      <c r="Y1518" s="46"/>
      <c r="Z1518" s="6" t="s">
        <v>259</v>
      </c>
      <c r="AA1518" s="6" t="s">
        <v>260</v>
      </c>
      <c r="AB1518" s="6" t="s">
        <v>261</v>
      </c>
      <c r="AC1518" s="6" t="s">
        <v>262</v>
      </c>
      <c r="AD1518" s="6" t="s">
        <v>263</v>
      </c>
      <c r="AE1518" s="6" t="s">
        <v>264</v>
      </c>
      <c r="AF1518" s="6" t="s">
        <v>55</v>
      </c>
      <c r="AG1518" s="6" t="s">
        <v>64</v>
      </c>
      <c r="AH1518" s="6" t="s">
        <v>44</v>
      </c>
      <c r="AI1518" s="6" t="s">
        <v>44</v>
      </c>
      <c r="AJ1518" s="6" t="s">
        <v>44</v>
      </c>
      <c r="AK1518" s="6" t="s">
        <v>44</v>
      </c>
      <c r="AL1518" s="6" t="s">
        <v>44</v>
      </c>
      <c r="AM1518" s="6" t="s">
        <v>44</v>
      </c>
      <c r="AN1518" s="6" t="s">
        <v>44</v>
      </c>
      <c r="AO1518" s="6" t="s">
        <v>44</v>
      </c>
      <c r="AP1518" s="6" t="s">
        <v>44</v>
      </c>
      <c r="AQ1518" s="6" t="s">
        <v>44</v>
      </c>
      <c r="AR1518" s="6" t="s">
        <v>44</v>
      </c>
      <c r="AS1518" s="6" t="s">
        <v>41</v>
      </c>
      <c r="AT1518" s="6" t="s">
        <v>42</v>
      </c>
      <c r="AU1518" s="6" t="s">
        <v>41</v>
      </c>
    </row>
    <row r="1519" spans="1:47" s="9" customFormat="1" ht="22.5" customHeight="1" x14ac:dyDescent="0.3">
      <c r="A1519" s="18" t="s">
        <v>8756</v>
      </c>
      <c r="B1519" s="19" t="s">
        <v>8757</v>
      </c>
      <c r="C1519" s="19" t="s">
        <v>157</v>
      </c>
      <c r="D1519" s="19" t="s">
        <v>3435</v>
      </c>
      <c r="E1519" s="6" t="s">
        <v>41</v>
      </c>
      <c r="F1519" s="7">
        <v>1</v>
      </c>
      <c r="G1519" s="7">
        <v>19.899999999999999</v>
      </c>
      <c r="H1519" s="7" t="s">
        <v>42</v>
      </c>
      <c r="I1519" s="7">
        <v>-8.58</v>
      </c>
      <c r="J1519" s="7" t="s">
        <v>42</v>
      </c>
      <c r="K1519" s="7" t="s">
        <v>42</v>
      </c>
      <c r="L1519" s="7">
        <v>11.32</v>
      </c>
      <c r="M1519" s="46"/>
      <c r="N1519" s="6" t="s">
        <v>44</v>
      </c>
      <c r="O1519" s="6" t="s">
        <v>143</v>
      </c>
      <c r="P1519" s="6" t="s">
        <v>46</v>
      </c>
      <c r="Q1519" s="6" t="s">
        <v>144</v>
      </c>
      <c r="R1519" s="6" t="s">
        <v>44</v>
      </c>
      <c r="S1519" s="7">
        <v>19.899999999999999</v>
      </c>
      <c r="T1519" s="7" t="s">
        <v>48</v>
      </c>
      <c r="U1519" s="6" t="s">
        <v>43</v>
      </c>
      <c r="V1519" s="46"/>
      <c r="W1519" s="46"/>
      <c r="X1519" s="46"/>
      <c r="Y1519" s="46"/>
      <c r="Z1519" s="6" t="s">
        <v>265</v>
      </c>
      <c r="AA1519" s="6" t="s">
        <v>266</v>
      </c>
      <c r="AB1519" s="6" t="s">
        <v>267</v>
      </c>
      <c r="AC1519" s="6" t="s">
        <v>268</v>
      </c>
      <c r="AD1519" s="6" t="s">
        <v>192</v>
      </c>
      <c r="AE1519" s="6" t="s">
        <v>269</v>
      </c>
      <c r="AF1519" s="6" t="s">
        <v>55</v>
      </c>
      <c r="AG1519" s="6" t="s">
        <v>64</v>
      </c>
      <c r="AH1519" s="6" t="s">
        <v>44</v>
      </c>
      <c r="AI1519" s="6" t="s">
        <v>44</v>
      </c>
      <c r="AJ1519" s="6" t="s">
        <v>44</v>
      </c>
      <c r="AK1519" s="6" t="s">
        <v>44</v>
      </c>
      <c r="AL1519" s="6" t="s">
        <v>44</v>
      </c>
      <c r="AM1519" s="6" t="s">
        <v>44</v>
      </c>
      <c r="AN1519" s="6" t="s">
        <v>44</v>
      </c>
      <c r="AO1519" s="6" t="s">
        <v>44</v>
      </c>
      <c r="AP1519" s="6" t="s">
        <v>44</v>
      </c>
      <c r="AQ1519" s="6" t="s">
        <v>44</v>
      </c>
      <c r="AR1519" s="6" t="s">
        <v>44</v>
      </c>
      <c r="AS1519" s="6" t="s">
        <v>41</v>
      </c>
      <c r="AT1519" s="6" t="s">
        <v>42</v>
      </c>
      <c r="AU1519" s="6" t="s">
        <v>41</v>
      </c>
    </row>
    <row r="1520" spans="1:47" s="9" customFormat="1" ht="22.5" customHeight="1" x14ac:dyDescent="0.3">
      <c r="A1520" s="18" t="s">
        <v>8758</v>
      </c>
      <c r="B1520" s="19" t="s">
        <v>8759</v>
      </c>
      <c r="C1520" s="19" t="s">
        <v>157</v>
      </c>
      <c r="D1520" s="19" t="s">
        <v>3436</v>
      </c>
      <c r="E1520" s="6" t="s">
        <v>41</v>
      </c>
      <c r="F1520" s="7">
        <v>1</v>
      </c>
      <c r="G1520" s="7">
        <v>42.9</v>
      </c>
      <c r="H1520" s="7" t="s">
        <v>42</v>
      </c>
      <c r="I1520" s="7">
        <v>-12.72</v>
      </c>
      <c r="J1520" s="7" t="s">
        <v>42</v>
      </c>
      <c r="K1520" s="7" t="s">
        <v>42</v>
      </c>
      <c r="L1520" s="7">
        <v>30.18</v>
      </c>
      <c r="M1520" s="46"/>
      <c r="N1520" s="6" t="s">
        <v>44</v>
      </c>
      <c r="O1520" s="6" t="s">
        <v>176</v>
      </c>
      <c r="P1520" s="6" t="s">
        <v>46</v>
      </c>
      <c r="Q1520" s="6" t="s">
        <v>177</v>
      </c>
      <c r="R1520" s="6" t="s">
        <v>44</v>
      </c>
      <c r="S1520" s="7">
        <v>42.9</v>
      </c>
      <c r="T1520" s="7" t="s">
        <v>48</v>
      </c>
      <c r="U1520" s="6" t="s">
        <v>43</v>
      </c>
      <c r="V1520" s="46"/>
      <c r="W1520" s="46"/>
      <c r="X1520" s="46"/>
      <c r="Y1520" s="46"/>
      <c r="Z1520" s="6" t="s">
        <v>270</v>
      </c>
      <c r="AA1520" s="6" t="s">
        <v>271</v>
      </c>
      <c r="AB1520" s="6" t="s">
        <v>272</v>
      </c>
      <c r="AC1520" s="6" t="s">
        <v>162</v>
      </c>
      <c r="AD1520" s="6" t="s">
        <v>162</v>
      </c>
      <c r="AE1520" s="6" t="s">
        <v>273</v>
      </c>
      <c r="AF1520" s="6" t="s">
        <v>55</v>
      </c>
      <c r="AG1520" s="6" t="s">
        <v>64</v>
      </c>
      <c r="AH1520" s="6" t="s">
        <v>44</v>
      </c>
      <c r="AI1520" s="6" t="s">
        <v>44</v>
      </c>
      <c r="AJ1520" s="6" t="s">
        <v>44</v>
      </c>
      <c r="AK1520" s="6" t="s">
        <v>44</v>
      </c>
      <c r="AL1520" s="6" t="s">
        <v>44</v>
      </c>
      <c r="AM1520" s="6" t="s">
        <v>44</v>
      </c>
      <c r="AN1520" s="6" t="s">
        <v>44</v>
      </c>
      <c r="AO1520" s="6" t="s">
        <v>44</v>
      </c>
      <c r="AP1520" s="6" t="s">
        <v>44</v>
      </c>
      <c r="AQ1520" s="6" t="s">
        <v>44</v>
      </c>
      <c r="AR1520" s="6" t="s">
        <v>44</v>
      </c>
      <c r="AS1520" s="6" t="s">
        <v>41</v>
      </c>
      <c r="AT1520" s="6" t="s">
        <v>42</v>
      </c>
      <c r="AU1520" s="6" t="s">
        <v>41</v>
      </c>
    </row>
    <row r="1521" spans="1:47" s="9" customFormat="1" ht="22.5" customHeight="1" x14ac:dyDescent="0.3">
      <c r="A1521" s="18" t="s">
        <v>8760</v>
      </c>
      <c r="B1521" s="19" t="s">
        <v>8761</v>
      </c>
      <c r="C1521" s="19" t="s">
        <v>157</v>
      </c>
      <c r="D1521" s="19" t="s">
        <v>3435</v>
      </c>
      <c r="E1521" s="6" t="s">
        <v>41</v>
      </c>
      <c r="F1521" s="7">
        <v>1</v>
      </c>
      <c r="G1521" s="7">
        <v>24.9</v>
      </c>
      <c r="H1521" s="7" t="s">
        <v>42</v>
      </c>
      <c r="I1521" s="7">
        <v>-9.48</v>
      </c>
      <c r="J1521" s="7" t="s">
        <v>42</v>
      </c>
      <c r="K1521" s="7" t="s">
        <v>42</v>
      </c>
      <c r="L1521" s="7">
        <v>15.42</v>
      </c>
      <c r="M1521" s="46"/>
      <c r="N1521" s="6" t="s">
        <v>44</v>
      </c>
      <c r="O1521" s="6" t="s">
        <v>274</v>
      </c>
      <c r="P1521" s="6" t="s">
        <v>46</v>
      </c>
      <c r="Q1521" s="6" t="s">
        <v>275</v>
      </c>
      <c r="R1521" s="6" t="s">
        <v>44</v>
      </c>
      <c r="S1521" s="7">
        <v>24.9</v>
      </c>
      <c r="T1521" s="7" t="s">
        <v>48</v>
      </c>
      <c r="U1521" s="6" t="s">
        <v>43</v>
      </c>
      <c r="V1521" s="46"/>
      <c r="W1521" s="46"/>
      <c r="X1521" s="46"/>
      <c r="Y1521" s="46"/>
      <c r="Z1521" s="6" t="s">
        <v>276</v>
      </c>
      <c r="AA1521" s="6" t="s">
        <v>277</v>
      </c>
      <c r="AB1521" s="6" t="s">
        <v>278</v>
      </c>
      <c r="AC1521" s="6" t="s">
        <v>279</v>
      </c>
      <c r="AD1521" s="6" t="s">
        <v>53</v>
      </c>
      <c r="AE1521" s="6" t="s">
        <v>280</v>
      </c>
      <c r="AF1521" s="6" t="s">
        <v>55</v>
      </c>
      <c r="AG1521" s="6" t="s">
        <v>44</v>
      </c>
      <c r="AH1521" s="6" t="s">
        <v>44</v>
      </c>
      <c r="AI1521" s="6" t="s">
        <v>1707</v>
      </c>
      <c r="AJ1521" s="6" t="s">
        <v>44</v>
      </c>
      <c r="AK1521" s="6" t="s">
        <v>44</v>
      </c>
      <c r="AL1521" s="6" t="s">
        <v>44</v>
      </c>
      <c r="AM1521" s="6" t="s">
        <v>44</v>
      </c>
      <c r="AN1521" s="6" t="s">
        <v>44</v>
      </c>
      <c r="AO1521" s="6" t="s">
        <v>44</v>
      </c>
      <c r="AP1521" s="6" t="s">
        <v>44</v>
      </c>
      <c r="AQ1521" s="6" t="s">
        <v>44</v>
      </c>
      <c r="AR1521" s="6" t="s">
        <v>44</v>
      </c>
      <c r="AS1521" s="6" t="s">
        <v>41</v>
      </c>
      <c r="AT1521" s="6" t="s">
        <v>42</v>
      </c>
      <c r="AU1521" s="6" t="s">
        <v>41</v>
      </c>
    </row>
    <row r="1522" spans="1:47" s="9" customFormat="1" ht="22.5" customHeight="1" x14ac:dyDescent="0.3">
      <c r="A1522" s="18" t="s">
        <v>8762</v>
      </c>
      <c r="B1522" s="19" t="s">
        <v>8763</v>
      </c>
      <c r="C1522" s="19" t="s">
        <v>157</v>
      </c>
      <c r="D1522" s="19" t="s">
        <v>3435</v>
      </c>
      <c r="E1522" s="6" t="s">
        <v>41</v>
      </c>
      <c r="F1522" s="7">
        <v>1</v>
      </c>
      <c r="G1522" s="7">
        <v>24.9</v>
      </c>
      <c r="H1522" s="7" t="s">
        <v>42</v>
      </c>
      <c r="I1522" s="7">
        <v>-9.48</v>
      </c>
      <c r="J1522" s="7" t="s">
        <v>42</v>
      </c>
      <c r="K1522" s="7" t="s">
        <v>42</v>
      </c>
      <c r="L1522" s="7">
        <v>15.42</v>
      </c>
      <c r="M1522" s="46"/>
      <c r="N1522" s="6" t="s">
        <v>44</v>
      </c>
      <c r="O1522" s="6" t="s">
        <v>56</v>
      </c>
      <c r="P1522" s="6" t="s">
        <v>46</v>
      </c>
      <c r="Q1522" s="6" t="s">
        <v>57</v>
      </c>
      <c r="R1522" s="6" t="s">
        <v>44</v>
      </c>
      <c r="S1522" s="7">
        <v>24.9</v>
      </c>
      <c r="T1522" s="7" t="s">
        <v>48</v>
      </c>
      <c r="U1522" s="6" t="s">
        <v>43</v>
      </c>
      <c r="V1522" s="46"/>
      <c r="W1522" s="46"/>
      <c r="X1522" s="46"/>
      <c r="Y1522" s="46"/>
      <c r="Z1522" s="6" t="s">
        <v>281</v>
      </c>
      <c r="AA1522" s="6" t="s">
        <v>282</v>
      </c>
      <c r="AB1522" s="6" t="s">
        <v>283</v>
      </c>
      <c r="AC1522" s="6" t="s">
        <v>284</v>
      </c>
      <c r="AD1522" s="6" t="s">
        <v>53</v>
      </c>
      <c r="AE1522" s="6" t="s">
        <v>285</v>
      </c>
      <c r="AF1522" s="6" t="s">
        <v>55</v>
      </c>
      <c r="AG1522" s="6" t="s">
        <v>64</v>
      </c>
      <c r="AH1522" s="6" t="s">
        <v>44</v>
      </c>
      <c r="AI1522" s="6" t="s">
        <v>44</v>
      </c>
      <c r="AJ1522" s="6" t="s">
        <v>44</v>
      </c>
      <c r="AK1522" s="6" t="s">
        <v>44</v>
      </c>
      <c r="AL1522" s="6" t="s">
        <v>44</v>
      </c>
      <c r="AM1522" s="6" t="s">
        <v>44</v>
      </c>
      <c r="AN1522" s="6" t="s">
        <v>44</v>
      </c>
      <c r="AO1522" s="6" t="s">
        <v>44</v>
      </c>
      <c r="AP1522" s="6" t="s">
        <v>44</v>
      </c>
      <c r="AQ1522" s="6" t="s">
        <v>44</v>
      </c>
      <c r="AR1522" s="6" t="s">
        <v>44</v>
      </c>
      <c r="AS1522" s="6" t="s">
        <v>41</v>
      </c>
      <c r="AT1522" s="6" t="s">
        <v>42</v>
      </c>
      <c r="AU1522" s="6" t="s">
        <v>41</v>
      </c>
    </row>
    <row r="1523" spans="1:47" s="9" customFormat="1" ht="22.5" customHeight="1" x14ac:dyDescent="0.3">
      <c r="A1523" s="18" t="s">
        <v>8764</v>
      </c>
      <c r="B1523" s="19" t="s">
        <v>8765</v>
      </c>
      <c r="C1523" s="19" t="s">
        <v>157</v>
      </c>
      <c r="D1523" s="19" t="s">
        <v>3435</v>
      </c>
      <c r="E1523" s="6" t="s">
        <v>41</v>
      </c>
      <c r="F1523" s="7">
        <v>1</v>
      </c>
      <c r="G1523" s="7">
        <v>24.9</v>
      </c>
      <c r="H1523" s="7" t="s">
        <v>42</v>
      </c>
      <c r="I1523" s="7">
        <v>-9.48</v>
      </c>
      <c r="J1523" s="7" t="s">
        <v>42</v>
      </c>
      <c r="K1523" s="7" t="s">
        <v>42</v>
      </c>
      <c r="L1523" s="7">
        <v>15.42</v>
      </c>
      <c r="M1523" s="46"/>
      <c r="N1523" s="6" t="s">
        <v>44</v>
      </c>
      <c r="O1523" s="6" t="s">
        <v>164</v>
      </c>
      <c r="P1523" s="6" t="s">
        <v>46</v>
      </c>
      <c r="Q1523" s="6" t="s">
        <v>165</v>
      </c>
      <c r="R1523" s="6" t="s">
        <v>44</v>
      </c>
      <c r="S1523" s="7">
        <v>24.9</v>
      </c>
      <c r="T1523" s="7" t="s">
        <v>48</v>
      </c>
      <c r="U1523" s="6" t="s">
        <v>43</v>
      </c>
      <c r="V1523" s="46"/>
      <c r="W1523" s="46"/>
      <c r="X1523" s="46"/>
      <c r="Y1523" s="46"/>
      <c r="Z1523" s="6" t="s">
        <v>286</v>
      </c>
      <c r="AA1523" s="6" t="s">
        <v>287</v>
      </c>
      <c r="AB1523" s="6" t="s">
        <v>288</v>
      </c>
      <c r="AC1523" s="6" t="s">
        <v>289</v>
      </c>
      <c r="AD1523" s="6" t="s">
        <v>90</v>
      </c>
      <c r="AE1523" s="6" t="s">
        <v>290</v>
      </c>
      <c r="AF1523" s="6" t="s">
        <v>55</v>
      </c>
      <c r="AG1523" s="6" t="s">
        <v>64</v>
      </c>
      <c r="AH1523" s="6" t="s">
        <v>44</v>
      </c>
      <c r="AI1523" s="6" t="s">
        <v>44</v>
      </c>
      <c r="AJ1523" s="6" t="s">
        <v>44</v>
      </c>
      <c r="AK1523" s="6" t="s">
        <v>44</v>
      </c>
      <c r="AL1523" s="6" t="s">
        <v>44</v>
      </c>
      <c r="AM1523" s="6" t="s">
        <v>44</v>
      </c>
      <c r="AN1523" s="6" t="s">
        <v>44</v>
      </c>
      <c r="AO1523" s="6" t="s">
        <v>44</v>
      </c>
      <c r="AP1523" s="6" t="s">
        <v>44</v>
      </c>
      <c r="AQ1523" s="6" t="s">
        <v>44</v>
      </c>
      <c r="AR1523" s="6" t="s">
        <v>44</v>
      </c>
      <c r="AS1523" s="6" t="s">
        <v>41</v>
      </c>
      <c r="AT1523" s="6" t="s">
        <v>42</v>
      </c>
      <c r="AU1523" s="6" t="s">
        <v>41</v>
      </c>
    </row>
    <row r="1524" spans="1:47" s="9" customFormat="1" ht="22.5" customHeight="1" x14ac:dyDescent="0.3">
      <c r="A1524" s="18" t="s">
        <v>8766</v>
      </c>
      <c r="B1524" s="19" t="s">
        <v>8767</v>
      </c>
      <c r="C1524" s="19" t="s">
        <v>157</v>
      </c>
      <c r="D1524" s="19" t="s">
        <v>3435</v>
      </c>
      <c r="E1524" s="6" t="s">
        <v>41</v>
      </c>
      <c r="F1524" s="7">
        <v>1</v>
      </c>
      <c r="G1524" s="7">
        <v>24.9</v>
      </c>
      <c r="H1524" s="7" t="s">
        <v>42</v>
      </c>
      <c r="I1524" s="7">
        <v>-9.48</v>
      </c>
      <c r="J1524" s="7" t="s">
        <v>42</v>
      </c>
      <c r="K1524" s="7" t="s">
        <v>42</v>
      </c>
      <c r="L1524" s="7">
        <v>15.42</v>
      </c>
      <c r="M1524" s="46"/>
      <c r="N1524" s="6" t="s">
        <v>44</v>
      </c>
      <c r="O1524" s="6" t="s">
        <v>56</v>
      </c>
      <c r="P1524" s="6" t="s">
        <v>46</v>
      </c>
      <c r="Q1524" s="6" t="s">
        <v>57</v>
      </c>
      <c r="R1524" s="6" t="s">
        <v>44</v>
      </c>
      <c r="S1524" s="7">
        <v>24.9</v>
      </c>
      <c r="T1524" s="7" t="s">
        <v>48</v>
      </c>
      <c r="U1524" s="6" t="s">
        <v>43</v>
      </c>
      <c r="V1524" s="46"/>
      <c r="W1524" s="46"/>
      <c r="X1524" s="46"/>
      <c r="Y1524" s="46"/>
      <c r="Z1524" s="6" t="s">
        <v>291</v>
      </c>
      <c r="AA1524" s="6" t="s">
        <v>292</v>
      </c>
      <c r="AB1524" s="6" t="s">
        <v>293</v>
      </c>
      <c r="AC1524" s="6" t="s">
        <v>53</v>
      </c>
      <c r="AD1524" s="6" t="s">
        <v>53</v>
      </c>
      <c r="AE1524" s="6" t="s">
        <v>294</v>
      </c>
      <c r="AF1524" s="6" t="s">
        <v>55</v>
      </c>
      <c r="AG1524" s="6" t="s">
        <v>64</v>
      </c>
      <c r="AH1524" s="6" t="s">
        <v>44</v>
      </c>
      <c r="AI1524" s="6" t="s">
        <v>44</v>
      </c>
      <c r="AJ1524" s="6" t="s">
        <v>44</v>
      </c>
      <c r="AK1524" s="6" t="s">
        <v>44</v>
      </c>
      <c r="AL1524" s="6" t="s">
        <v>44</v>
      </c>
      <c r="AM1524" s="6" t="s">
        <v>44</v>
      </c>
      <c r="AN1524" s="6" t="s">
        <v>44</v>
      </c>
      <c r="AO1524" s="6" t="s">
        <v>44</v>
      </c>
      <c r="AP1524" s="6" t="s">
        <v>44</v>
      </c>
      <c r="AQ1524" s="6" t="s">
        <v>44</v>
      </c>
      <c r="AR1524" s="6" t="s">
        <v>44</v>
      </c>
      <c r="AS1524" s="6" t="s">
        <v>41</v>
      </c>
      <c r="AT1524" s="6" t="s">
        <v>42</v>
      </c>
      <c r="AU1524" s="6" t="s">
        <v>41</v>
      </c>
    </row>
    <row r="1525" spans="1:47" s="9" customFormat="1" ht="22.5" customHeight="1" x14ac:dyDescent="0.3">
      <c r="A1525" s="18" t="s">
        <v>8768</v>
      </c>
      <c r="B1525" s="19" t="s">
        <v>8769</v>
      </c>
      <c r="C1525" s="19" t="s">
        <v>157</v>
      </c>
      <c r="D1525" s="19" t="s">
        <v>3437</v>
      </c>
      <c r="E1525" s="6" t="s">
        <v>41</v>
      </c>
      <c r="F1525" s="7">
        <v>1</v>
      </c>
      <c r="G1525" s="7">
        <v>24.9</v>
      </c>
      <c r="H1525" s="7" t="s">
        <v>42</v>
      </c>
      <c r="I1525" s="7">
        <v>-9.48</v>
      </c>
      <c r="J1525" s="7" t="s">
        <v>42</v>
      </c>
      <c r="K1525" s="7" t="s">
        <v>42</v>
      </c>
      <c r="L1525" s="7">
        <v>15.42</v>
      </c>
      <c r="M1525" s="46"/>
      <c r="N1525" s="6" t="s">
        <v>44</v>
      </c>
      <c r="O1525" s="6" t="s">
        <v>131</v>
      </c>
      <c r="P1525" s="6" t="s">
        <v>46</v>
      </c>
      <c r="Q1525" s="6" t="s">
        <v>132</v>
      </c>
      <c r="R1525" s="6" t="s">
        <v>44</v>
      </c>
      <c r="S1525" s="7">
        <v>24.9</v>
      </c>
      <c r="T1525" s="7" t="s">
        <v>48</v>
      </c>
      <c r="U1525" s="6" t="s">
        <v>43</v>
      </c>
      <c r="V1525" s="46"/>
      <c r="W1525" s="46"/>
      <c r="X1525" s="46"/>
      <c r="Y1525" s="46"/>
      <c r="Z1525" s="6" t="s">
        <v>295</v>
      </c>
      <c r="AA1525" s="6" t="s">
        <v>296</v>
      </c>
      <c r="AB1525" s="6" t="s">
        <v>297</v>
      </c>
      <c r="AC1525" s="6" t="s">
        <v>162</v>
      </c>
      <c r="AD1525" s="6" t="s">
        <v>162</v>
      </c>
      <c r="AE1525" s="6" t="s">
        <v>298</v>
      </c>
      <c r="AF1525" s="6" t="s">
        <v>55</v>
      </c>
      <c r="AG1525" s="6" t="s">
        <v>64</v>
      </c>
      <c r="AH1525" s="6" t="s">
        <v>44</v>
      </c>
      <c r="AI1525" s="6" t="s">
        <v>44</v>
      </c>
      <c r="AJ1525" s="6" t="s">
        <v>44</v>
      </c>
      <c r="AK1525" s="6" t="s">
        <v>44</v>
      </c>
      <c r="AL1525" s="6" t="s">
        <v>44</v>
      </c>
      <c r="AM1525" s="6" t="s">
        <v>44</v>
      </c>
      <c r="AN1525" s="6" t="s">
        <v>44</v>
      </c>
      <c r="AO1525" s="6" t="s">
        <v>44</v>
      </c>
      <c r="AP1525" s="6" t="s">
        <v>44</v>
      </c>
      <c r="AQ1525" s="6" t="s">
        <v>44</v>
      </c>
      <c r="AR1525" s="6" t="s">
        <v>44</v>
      </c>
      <c r="AS1525" s="6" t="s">
        <v>41</v>
      </c>
      <c r="AT1525" s="6" t="s">
        <v>42</v>
      </c>
      <c r="AU1525" s="6" t="s">
        <v>41</v>
      </c>
    </row>
    <row r="1526" spans="1:47" s="9" customFormat="1" ht="22.5" customHeight="1" x14ac:dyDescent="0.3">
      <c r="A1526" s="18" t="s">
        <v>8770</v>
      </c>
      <c r="B1526" s="19" t="s">
        <v>8771</v>
      </c>
      <c r="C1526" s="19" t="s">
        <v>157</v>
      </c>
      <c r="D1526" s="19" t="s">
        <v>3437</v>
      </c>
      <c r="E1526" s="6" t="s">
        <v>41</v>
      </c>
      <c r="F1526" s="7">
        <v>1</v>
      </c>
      <c r="G1526" s="7">
        <v>24.9</v>
      </c>
      <c r="H1526" s="7" t="s">
        <v>42</v>
      </c>
      <c r="I1526" s="7">
        <v>-9.48</v>
      </c>
      <c r="J1526" s="7" t="s">
        <v>42</v>
      </c>
      <c r="K1526" s="7" t="s">
        <v>42</v>
      </c>
      <c r="L1526" s="7">
        <v>15.42</v>
      </c>
      <c r="M1526" s="46"/>
      <c r="N1526" s="6" t="s">
        <v>44</v>
      </c>
      <c r="O1526" s="6" t="s">
        <v>45</v>
      </c>
      <c r="P1526" s="6" t="s">
        <v>46</v>
      </c>
      <c r="Q1526" s="6" t="s">
        <v>47</v>
      </c>
      <c r="R1526" s="6" t="s">
        <v>44</v>
      </c>
      <c r="S1526" s="7">
        <v>24.9</v>
      </c>
      <c r="T1526" s="7" t="s">
        <v>48</v>
      </c>
      <c r="U1526" s="6" t="s">
        <v>43</v>
      </c>
      <c r="V1526" s="46"/>
      <c r="W1526" s="46"/>
      <c r="X1526" s="46"/>
      <c r="Y1526" s="46"/>
      <c r="Z1526" s="6" t="s">
        <v>299</v>
      </c>
      <c r="AA1526" s="6" t="s">
        <v>300</v>
      </c>
      <c r="AB1526" s="6" t="s">
        <v>301</v>
      </c>
      <c r="AC1526" s="6" t="s">
        <v>302</v>
      </c>
      <c r="AD1526" s="6" t="s">
        <v>53</v>
      </c>
      <c r="AE1526" s="6" t="s">
        <v>303</v>
      </c>
      <c r="AF1526" s="6" t="s">
        <v>55</v>
      </c>
      <c r="AG1526" s="6" t="s">
        <v>44</v>
      </c>
      <c r="AH1526" s="6" t="s">
        <v>44</v>
      </c>
      <c r="AI1526" s="6" t="s">
        <v>1708</v>
      </c>
      <c r="AJ1526" s="6" t="s">
        <v>44</v>
      </c>
      <c r="AK1526" s="6" t="s">
        <v>44</v>
      </c>
      <c r="AL1526" s="6" t="s">
        <v>44</v>
      </c>
      <c r="AM1526" s="6" t="s">
        <v>44</v>
      </c>
      <c r="AN1526" s="6" t="s">
        <v>44</v>
      </c>
      <c r="AO1526" s="6" t="s">
        <v>44</v>
      </c>
      <c r="AP1526" s="6" t="s">
        <v>44</v>
      </c>
      <c r="AQ1526" s="6" t="s">
        <v>44</v>
      </c>
      <c r="AR1526" s="6" t="s">
        <v>44</v>
      </c>
      <c r="AS1526" s="6" t="s">
        <v>41</v>
      </c>
      <c r="AT1526" s="6" t="s">
        <v>42</v>
      </c>
      <c r="AU1526" s="6" t="s">
        <v>41</v>
      </c>
    </row>
    <row r="1527" spans="1:47" s="9" customFormat="1" ht="22.5" customHeight="1" x14ac:dyDescent="0.3">
      <c r="A1527" s="18" t="s">
        <v>8772</v>
      </c>
      <c r="B1527" s="19" t="s">
        <v>8773</v>
      </c>
      <c r="C1527" s="19" t="s">
        <v>157</v>
      </c>
      <c r="D1527" s="19" t="s">
        <v>3437</v>
      </c>
      <c r="E1527" s="6" t="s">
        <v>41</v>
      </c>
      <c r="F1527" s="7">
        <v>1</v>
      </c>
      <c r="G1527" s="7">
        <v>24.9</v>
      </c>
      <c r="H1527" s="7" t="s">
        <v>42</v>
      </c>
      <c r="I1527" s="7">
        <v>-9.48</v>
      </c>
      <c r="J1527" s="7" t="s">
        <v>42</v>
      </c>
      <c r="K1527" s="7" t="s">
        <v>42</v>
      </c>
      <c r="L1527" s="7">
        <v>15.42</v>
      </c>
      <c r="M1527" s="46"/>
      <c r="N1527" s="6" t="s">
        <v>44</v>
      </c>
      <c r="O1527" s="6" t="s">
        <v>56</v>
      </c>
      <c r="P1527" s="6" t="s">
        <v>46</v>
      </c>
      <c r="Q1527" s="6" t="s">
        <v>57</v>
      </c>
      <c r="R1527" s="6" t="s">
        <v>44</v>
      </c>
      <c r="S1527" s="7">
        <v>24.9</v>
      </c>
      <c r="T1527" s="7" t="s">
        <v>48</v>
      </c>
      <c r="U1527" s="6" t="s">
        <v>43</v>
      </c>
      <c r="V1527" s="46"/>
      <c r="W1527" s="46"/>
      <c r="X1527" s="46"/>
      <c r="Y1527" s="46"/>
      <c r="Z1527" s="6" t="s">
        <v>304</v>
      </c>
      <c r="AA1527" s="6" t="s">
        <v>305</v>
      </c>
      <c r="AB1527" s="6" t="s">
        <v>306</v>
      </c>
      <c r="AC1527" s="6" t="s">
        <v>307</v>
      </c>
      <c r="AD1527" s="6" t="s">
        <v>308</v>
      </c>
      <c r="AE1527" s="6" t="s">
        <v>309</v>
      </c>
      <c r="AF1527" s="6" t="s">
        <v>55</v>
      </c>
      <c r="AG1527" s="6" t="s">
        <v>64</v>
      </c>
      <c r="AH1527" s="6" t="s">
        <v>44</v>
      </c>
      <c r="AI1527" s="6" t="s">
        <v>44</v>
      </c>
      <c r="AJ1527" s="6" t="s">
        <v>44</v>
      </c>
      <c r="AK1527" s="6" t="s">
        <v>44</v>
      </c>
      <c r="AL1527" s="6" t="s">
        <v>44</v>
      </c>
      <c r="AM1527" s="6" t="s">
        <v>44</v>
      </c>
      <c r="AN1527" s="6" t="s">
        <v>44</v>
      </c>
      <c r="AO1527" s="6" t="s">
        <v>44</v>
      </c>
      <c r="AP1527" s="6" t="s">
        <v>44</v>
      </c>
      <c r="AQ1527" s="6" t="s">
        <v>44</v>
      </c>
      <c r="AR1527" s="6" t="s">
        <v>44</v>
      </c>
      <c r="AS1527" s="6" t="s">
        <v>41</v>
      </c>
      <c r="AT1527" s="6" t="s">
        <v>42</v>
      </c>
      <c r="AU1527" s="6" t="s">
        <v>41</v>
      </c>
    </row>
    <row r="1528" spans="1:47" s="9" customFormat="1" ht="22.5" customHeight="1" x14ac:dyDescent="0.3">
      <c r="A1528" s="18" t="s">
        <v>8774</v>
      </c>
      <c r="B1528" s="19" t="s">
        <v>8775</v>
      </c>
      <c r="C1528" s="19" t="s">
        <v>157</v>
      </c>
      <c r="D1528" s="19" t="s">
        <v>3437</v>
      </c>
      <c r="E1528" s="6" t="s">
        <v>41</v>
      </c>
      <c r="F1528" s="7">
        <v>1</v>
      </c>
      <c r="G1528" s="7">
        <v>19.899999999999999</v>
      </c>
      <c r="H1528" s="7" t="s">
        <v>42</v>
      </c>
      <c r="I1528" s="7">
        <v>-8.58</v>
      </c>
      <c r="J1528" s="7" t="s">
        <v>42</v>
      </c>
      <c r="K1528" s="7" t="s">
        <v>42</v>
      </c>
      <c r="L1528" s="7">
        <v>11.32</v>
      </c>
      <c r="M1528" s="46"/>
      <c r="N1528" s="6" t="s">
        <v>44</v>
      </c>
      <c r="O1528" s="6" t="s">
        <v>71</v>
      </c>
      <c r="P1528" s="6" t="s">
        <v>46</v>
      </c>
      <c r="Q1528" s="6" t="s">
        <v>72</v>
      </c>
      <c r="R1528" s="6" t="s">
        <v>44</v>
      </c>
      <c r="S1528" s="7">
        <v>19.899999999999999</v>
      </c>
      <c r="T1528" s="7" t="s">
        <v>48</v>
      </c>
      <c r="U1528" s="6" t="s">
        <v>43</v>
      </c>
      <c r="V1528" s="46"/>
      <c r="W1528" s="46"/>
      <c r="X1528" s="46"/>
      <c r="Y1528" s="46"/>
      <c r="Z1528" s="6" t="s">
        <v>215</v>
      </c>
      <c r="AA1528" s="6" t="s">
        <v>216</v>
      </c>
      <c r="AB1528" s="6" t="s">
        <v>217</v>
      </c>
      <c r="AC1528" s="6" t="s">
        <v>162</v>
      </c>
      <c r="AD1528" s="6" t="s">
        <v>162</v>
      </c>
      <c r="AE1528" s="6" t="s">
        <v>218</v>
      </c>
      <c r="AF1528" s="6" t="s">
        <v>55</v>
      </c>
      <c r="AG1528" s="6" t="s">
        <v>44</v>
      </c>
      <c r="AH1528" s="6" t="s">
        <v>44</v>
      </c>
      <c r="AI1528" s="6" t="s">
        <v>1709</v>
      </c>
      <c r="AJ1528" s="6" t="s">
        <v>44</v>
      </c>
      <c r="AK1528" s="6" t="s">
        <v>44</v>
      </c>
      <c r="AL1528" s="6" t="s">
        <v>44</v>
      </c>
      <c r="AM1528" s="6" t="s">
        <v>44</v>
      </c>
      <c r="AN1528" s="6" t="s">
        <v>44</v>
      </c>
      <c r="AO1528" s="6" t="s">
        <v>44</v>
      </c>
      <c r="AP1528" s="6" t="s">
        <v>44</v>
      </c>
      <c r="AQ1528" s="6" t="s">
        <v>44</v>
      </c>
      <c r="AR1528" s="6" t="s">
        <v>44</v>
      </c>
      <c r="AS1528" s="6" t="s">
        <v>41</v>
      </c>
      <c r="AT1528" s="6" t="s">
        <v>42</v>
      </c>
      <c r="AU1528" s="6" t="s">
        <v>41</v>
      </c>
    </row>
    <row r="1529" spans="1:47" s="9" customFormat="1" ht="22.5" customHeight="1" x14ac:dyDescent="0.3">
      <c r="A1529" s="18" t="s">
        <v>8776</v>
      </c>
      <c r="B1529" s="19" t="s">
        <v>8777</v>
      </c>
      <c r="C1529" s="19" t="s">
        <v>157</v>
      </c>
      <c r="D1529" s="19" t="s">
        <v>3437</v>
      </c>
      <c r="E1529" s="6" t="s">
        <v>41</v>
      </c>
      <c r="F1529" s="7">
        <v>1</v>
      </c>
      <c r="G1529" s="7">
        <v>19.899999999999999</v>
      </c>
      <c r="H1529" s="7" t="s">
        <v>42</v>
      </c>
      <c r="I1529" s="7">
        <v>-8.58</v>
      </c>
      <c r="J1529" s="7" t="s">
        <v>42</v>
      </c>
      <c r="K1529" s="7" t="s">
        <v>42</v>
      </c>
      <c r="L1529" s="7">
        <v>11.32</v>
      </c>
      <c r="M1529" s="46"/>
      <c r="N1529" s="6" t="s">
        <v>44</v>
      </c>
      <c r="O1529" s="6" t="s">
        <v>143</v>
      </c>
      <c r="P1529" s="6" t="s">
        <v>46</v>
      </c>
      <c r="Q1529" s="6" t="s">
        <v>144</v>
      </c>
      <c r="R1529" s="6" t="s">
        <v>44</v>
      </c>
      <c r="S1529" s="7">
        <v>19.899999999999999</v>
      </c>
      <c r="T1529" s="7" t="s">
        <v>48</v>
      </c>
      <c r="U1529" s="6" t="s">
        <v>43</v>
      </c>
      <c r="V1529" s="46"/>
      <c r="W1529" s="46"/>
      <c r="X1529" s="46"/>
      <c r="Y1529" s="46"/>
      <c r="Z1529" s="6" t="s">
        <v>310</v>
      </c>
      <c r="AA1529" s="6" t="s">
        <v>311</v>
      </c>
      <c r="AB1529" s="6" t="s">
        <v>312</v>
      </c>
      <c r="AC1529" s="6" t="s">
        <v>313</v>
      </c>
      <c r="AD1529" s="6" t="s">
        <v>192</v>
      </c>
      <c r="AE1529" s="6" t="s">
        <v>314</v>
      </c>
      <c r="AF1529" s="6" t="s">
        <v>55</v>
      </c>
      <c r="AG1529" s="6" t="s">
        <v>64</v>
      </c>
      <c r="AH1529" s="6" t="s">
        <v>44</v>
      </c>
      <c r="AI1529" s="6" t="s">
        <v>44</v>
      </c>
      <c r="AJ1529" s="6" t="s">
        <v>44</v>
      </c>
      <c r="AK1529" s="6" t="s">
        <v>44</v>
      </c>
      <c r="AL1529" s="6" t="s">
        <v>44</v>
      </c>
      <c r="AM1529" s="6" t="s">
        <v>44</v>
      </c>
      <c r="AN1529" s="6" t="s">
        <v>44</v>
      </c>
      <c r="AO1529" s="6" t="s">
        <v>44</v>
      </c>
      <c r="AP1529" s="6" t="s">
        <v>44</v>
      </c>
      <c r="AQ1529" s="6" t="s">
        <v>44</v>
      </c>
      <c r="AR1529" s="6" t="s">
        <v>44</v>
      </c>
      <c r="AS1529" s="6" t="s">
        <v>41</v>
      </c>
      <c r="AT1529" s="6" t="s">
        <v>42</v>
      </c>
      <c r="AU1529" s="6" t="s">
        <v>41</v>
      </c>
    </row>
    <row r="1530" spans="1:47" s="9" customFormat="1" ht="22.5" customHeight="1" x14ac:dyDescent="0.3">
      <c r="A1530" s="18" t="s">
        <v>8778</v>
      </c>
      <c r="B1530" s="19" t="s">
        <v>8779</v>
      </c>
      <c r="C1530" s="19" t="s">
        <v>157</v>
      </c>
      <c r="D1530" s="19" t="s">
        <v>3437</v>
      </c>
      <c r="E1530" s="6" t="s">
        <v>41</v>
      </c>
      <c r="F1530" s="7">
        <v>1</v>
      </c>
      <c r="G1530" s="7">
        <v>19.899999999999999</v>
      </c>
      <c r="H1530" s="7" t="s">
        <v>42</v>
      </c>
      <c r="I1530" s="7">
        <v>-8.58</v>
      </c>
      <c r="J1530" s="7" t="s">
        <v>42</v>
      </c>
      <c r="K1530" s="7" t="s">
        <v>42</v>
      </c>
      <c r="L1530" s="7">
        <v>11.32</v>
      </c>
      <c r="M1530" s="46"/>
      <c r="N1530" s="6" t="s">
        <v>44</v>
      </c>
      <c r="O1530" s="6" t="s">
        <v>143</v>
      </c>
      <c r="P1530" s="6" t="s">
        <v>46</v>
      </c>
      <c r="Q1530" s="6" t="s">
        <v>144</v>
      </c>
      <c r="R1530" s="6" t="s">
        <v>44</v>
      </c>
      <c r="S1530" s="7">
        <v>19.899999999999999</v>
      </c>
      <c r="T1530" s="7" t="s">
        <v>48</v>
      </c>
      <c r="U1530" s="6" t="s">
        <v>43</v>
      </c>
      <c r="V1530" s="46"/>
      <c r="W1530" s="46"/>
      <c r="X1530" s="46"/>
      <c r="Y1530" s="46"/>
      <c r="Z1530" s="6" t="s">
        <v>315</v>
      </c>
      <c r="AA1530" s="6" t="s">
        <v>316</v>
      </c>
      <c r="AB1530" s="6" t="s">
        <v>317</v>
      </c>
      <c r="AC1530" s="6" t="s">
        <v>318</v>
      </c>
      <c r="AD1530" s="6" t="s">
        <v>53</v>
      </c>
      <c r="AE1530" s="6" t="s">
        <v>319</v>
      </c>
      <c r="AF1530" s="6" t="s">
        <v>55</v>
      </c>
      <c r="AG1530" s="6" t="s">
        <v>64</v>
      </c>
      <c r="AH1530" s="6" t="s">
        <v>44</v>
      </c>
      <c r="AI1530" s="6" t="s">
        <v>44</v>
      </c>
      <c r="AJ1530" s="6" t="s">
        <v>44</v>
      </c>
      <c r="AK1530" s="6" t="s">
        <v>44</v>
      </c>
      <c r="AL1530" s="6" t="s">
        <v>44</v>
      </c>
      <c r="AM1530" s="6" t="s">
        <v>44</v>
      </c>
      <c r="AN1530" s="6" t="s">
        <v>44</v>
      </c>
      <c r="AO1530" s="6" t="s">
        <v>44</v>
      </c>
      <c r="AP1530" s="6" t="s">
        <v>44</v>
      </c>
      <c r="AQ1530" s="6" t="s">
        <v>44</v>
      </c>
      <c r="AR1530" s="6" t="s">
        <v>44</v>
      </c>
      <c r="AS1530" s="6" t="s">
        <v>41</v>
      </c>
      <c r="AT1530" s="6" t="s">
        <v>42</v>
      </c>
      <c r="AU1530" s="6" t="s">
        <v>41</v>
      </c>
    </row>
    <row r="1531" spans="1:47" s="9" customFormat="1" ht="22.5" customHeight="1" x14ac:dyDescent="0.3">
      <c r="A1531" s="18" t="s">
        <v>8780</v>
      </c>
      <c r="B1531" s="19" t="s">
        <v>8781</v>
      </c>
      <c r="C1531" s="19" t="s">
        <v>157</v>
      </c>
      <c r="D1531" s="19" t="s">
        <v>3437</v>
      </c>
      <c r="E1531" s="6" t="s">
        <v>41</v>
      </c>
      <c r="F1531" s="7">
        <v>1</v>
      </c>
      <c r="G1531" s="7">
        <v>19.899999999999999</v>
      </c>
      <c r="H1531" s="7" t="s">
        <v>42</v>
      </c>
      <c r="I1531" s="7">
        <v>-8.58</v>
      </c>
      <c r="J1531" s="7" t="s">
        <v>42</v>
      </c>
      <c r="K1531" s="7" t="s">
        <v>42</v>
      </c>
      <c r="L1531" s="7">
        <v>11.32</v>
      </c>
      <c r="M1531" s="46"/>
      <c r="N1531" s="6" t="s">
        <v>44</v>
      </c>
      <c r="O1531" s="6" t="s">
        <v>71</v>
      </c>
      <c r="P1531" s="6" t="s">
        <v>46</v>
      </c>
      <c r="Q1531" s="6" t="s">
        <v>72</v>
      </c>
      <c r="R1531" s="6" t="s">
        <v>44</v>
      </c>
      <c r="S1531" s="7">
        <v>19.899999999999999</v>
      </c>
      <c r="T1531" s="7" t="s">
        <v>48</v>
      </c>
      <c r="U1531" s="6" t="s">
        <v>43</v>
      </c>
      <c r="V1531" s="46"/>
      <c r="W1531" s="46"/>
      <c r="X1531" s="46"/>
      <c r="Y1531" s="46"/>
      <c r="Z1531" s="6" t="s">
        <v>320</v>
      </c>
      <c r="AA1531" s="6" t="s">
        <v>321</v>
      </c>
      <c r="AB1531" s="6" t="s">
        <v>322</v>
      </c>
      <c r="AC1531" s="6" t="s">
        <v>323</v>
      </c>
      <c r="AD1531" s="6" t="s">
        <v>53</v>
      </c>
      <c r="AE1531" s="6" t="s">
        <v>324</v>
      </c>
      <c r="AF1531" s="6" t="s">
        <v>55</v>
      </c>
      <c r="AG1531" s="6" t="s">
        <v>64</v>
      </c>
      <c r="AH1531" s="6" t="s">
        <v>44</v>
      </c>
      <c r="AI1531" s="6" t="s">
        <v>44</v>
      </c>
      <c r="AJ1531" s="6" t="s">
        <v>44</v>
      </c>
      <c r="AK1531" s="6" t="s">
        <v>44</v>
      </c>
      <c r="AL1531" s="6" t="s">
        <v>44</v>
      </c>
      <c r="AM1531" s="6" t="s">
        <v>44</v>
      </c>
      <c r="AN1531" s="6" t="s">
        <v>44</v>
      </c>
      <c r="AO1531" s="6" t="s">
        <v>44</v>
      </c>
      <c r="AP1531" s="6" t="s">
        <v>44</v>
      </c>
      <c r="AQ1531" s="6" t="s">
        <v>44</v>
      </c>
      <c r="AR1531" s="6" t="s">
        <v>44</v>
      </c>
      <c r="AS1531" s="6" t="s">
        <v>41</v>
      </c>
      <c r="AT1531" s="6" t="s">
        <v>42</v>
      </c>
      <c r="AU1531" s="6" t="s">
        <v>41</v>
      </c>
    </row>
    <row r="1532" spans="1:47" s="9" customFormat="1" ht="22.5" customHeight="1" x14ac:dyDescent="0.3">
      <c r="A1532" s="18" t="s">
        <v>8782</v>
      </c>
      <c r="B1532" s="19" t="s">
        <v>8783</v>
      </c>
      <c r="C1532" s="19" t="s">
        <v>157</v>
      </c>
      <c r="D1532" s="19" t="s">
        <v>3438</v>
      </c>
      <c r="E1532" s="6" t="s">
        <v>41</v>
      </c>
      <c r="F1532" s="7">
        <v>1</v>
      </c>
      <c r="G1532" s="7">
        <v>29.9</v>
      </c>
      <c r="H1532" s="7" t="s">
        <v>42</v>
      </c>
      <c r="I1532" s="7">
        <v>-10.38</v>
      </c>
      <c r="J1532" s="7" t="s">
        <v>42</v>
      </c>
      <c r="K1532" s="7" t="s">
        <v>42</v>
      </c>
      <c r="L1532" s="7">
        <v>19.52</v>
      </c>
      <c r="M1532" s="46"/>
      <c r="N1532" s="6" t="s">
        <v>44</v>
      </c>
      <c r="O1532" s="6" t="s">
        <v>325</v>
      </c>
      <c r="P1532" s="6" t="s">
        <v>46</v>
      </c>
      <c r="Q1532" s="6" t="s">
        <v>326</v>
      </c>
      <c r="R1532" s="6" t="s">
        <v>44</v>
      </c>
      <c r="S1532" s="7">
        <v>29.9</v>
      </c>
      <c r="T1532" s="7" t="s">
        <v>48</v>
      </c>
      <c r="U1532" s="6" t="s">
        <v>43</v>
      </c>
      <c r="V1532" s="46"/>
      <c r="W1532" s="46"/>
      <c r="X1532" s="46"/>
      <c r="Y1532" s="46"/>
      <c r="Z1532" s="6" t="s">
        <v>327</v>
      </c>
      <c r="AA1532" s="6" t="s">
        <v>328</v>
      </c>
      <c r="AB1532" s="6" t="s">
        <v>329</v>
      </c>
      <c r="AC1532" s="6" t="s">
        <v>330</v>
      </c>
      <c r="AD1532" s="6" t="s">
        <v>90</v>
      </c>
      <c r="AE1532" s="6" t="s">
        <v>331</v>
      </c>
      <c r="AF1532" s="6" t="s">
        <v>55</v>
      </c>
      <c r="AG1532" s="6" t="s">
        <v>64</v>
      </c>
      <c r="AH1532" s="6" t="s">
        <v>44</v>
      </c>
      <c r="AI1532" s="6" t="s">
        <v>44</v>
      </c>
      <c r="AJ1532" s="6" t="s">
        <v>44</v>
      </c>
      <c r="AK1532" s="6" t="s">
        <v>44</v>
      </c>
      <c r="AL1532" s="6" t="s">
        <v>44</v>
      </c>
      <c r="AM1532" s="6" t="s">
        <v>44</v>
      </c>
      <c r="AN1532" s="6" t="s">
        <v>44</v>
      </c>
      <c r="AO1532" s="6" t="s">
        <v>44</v>
      </c>
      <c r="AP1532" s="6" t="s">
        <v>44</v>
      </c>
      <c r="AQ1532" s="6" t="s">
        <v>44</v>
      </c>
      <c r="AR1532" s="6" t="s">
        <v>44</v>
      </c>
      <c r="AS1532" s="6" t="s">
        <v>41</v>
      </c>
      <c r="AT1532" s="6" t="s">
        <v>42</v>
      </c>
      <c r="AU1532" s="6" t="s">
        <v>41</v>
      </c>
    </row>
    <row r="1533" spans="1:47" s="9" customFormat="1" ht="22.5" customHeight="1" x14ac:dyDescent="0.3">
      <c r="A1533" s="18" t="s">
        <v>8784</v>
      </c>
      <c r="B1533" s="19" t="s">
        <v>8785</v>
      </c>
      <c r="C1533" s="19" t="s">
        <v>157</v>
      </c>
      <c r="D1533" s="19" t="s">
        <v>3438</v>
      </c>
      <c r="E1533" s="6" t="s">
        <v>41</v>
      </c>
      <c r="F1533" s="7">
        <v>1</v>
      </c>
      <c r="G1533" s="7">
        <v>24.9</v>
      </c>
      <c r="H1533" s="7" t="s">
        <v>42</v>
      </c>
      <c r="I1533" s="7">
        <v>-9.48</v>
      </c>
      <c r="J1533" s="7" t="s">
        <v>42</v>
      </c>
      <c r="K1533" s="7" t="s">
        <v>42</v>
      </c>
      <c r="L1533" s="7">
        <v>15.42</v>
      </c>
      <c r="M1533" s="46"/>
      <c r="N1533" s="6" t="s">
        <v>44</v>
      </c>
      <c r="O1533" s="6" t="s">
        <v>56</v>
      </c>
      <c r="P1533" s="6" t="s">
        <v>46</v>
      </c>
      <c r="Q1533" s="6" t="s">
        <v>57</v>
      </c>
      <c r="R1533" s="6" t="s">
        <v>44</v>
      </c>
      <c r="S1533" s="7">
        <v>24.9</v>
      </c>
      <c r="T1533" s="7" t="s">
        <v>48</v>
      </c>
      <c r="U1533" s="6" t="s">
        <v>43</v>
      </c>
      <c r="V1533" s="46"/>
      <c r="W1533" s="46"/>
      <c r="X1533" s="46"/>
      <c r="Y1533" s="46"/>
      <c r="Z1533" s="6" t="s">
        <v>332</v>
      </c>
      <c r="AA1533" s="6" t="s">
        <v>333</v>
      </c>
      <c r="AB1533" s="6" t="s">
        <v>334</v>
      </c>
      <c r="AC1533" s="6" t="s">
        <v>141</v>
      </c>
      <c r="AD1533" s="6" t="s">
        <v>53</v>
      </c>
      <c r="AE1533" s="6" t="s">
        <v>335</v>
      </c>
      <c r="AF1533" s="6" t="s">
        <v>55</v>
      </c>
      <c r="AG1533" s="6" t="s">
        <v>64</v>
      </c>
      <c r="AH1533" s="6" t="s">
        <v>44</v>
      </c>
      <c r="AI1533" s="6" t="s">
        <v>44</v>
      </c>
      <c r="AJ1533" s="6" t="s">
        <v>44</v>
      </c>
      <c r="AK1533" s="6" t="s">
        <v>44</v>
      </c>
      <c r="AL1533" s="6" t="s">
        <v>44</v>
      </c>
      <c r="AM1533" s="6" t="s">
        <v>44</v>
      </c>
      <c r="AN1533" s="6" t="s">
        <v>44</v>
      </c>
      <c r="AO1533" s="6" t="s">
        <v>44</v>
      </c>
      <c r="AP1533" s="6" t="s">
        <v>44</v>
      </c>
      <c r="AQ1533" s="6" t="s">
        <v>44</v>
      </c>
      <c r="AR1533" s="6" t="s">
        <v>44</v>
      </c>
      <c r="AS1533" s="6" t="s">
        <v>41</v>
      </c>
      <c r="AT1533" s="6" t="s">
        <v>42</v>
      </c>
      <c r="AU1533" s="6" t="s">
        <v>41</v>
      </c>
    </row>
    <row r="1534" spans="1:47" s="9" customFormat="1" ht="22.5" customHeight="1" x14ac:dyDescent="0.3">
      <c r="A1534" s="18" t="s">
        <v>8786</v>
      </c>
      <c r="B1534" s="19" t="s">
        <v>8787</v>
      </c>
      <c r="C1534" s="19" t="s">
        <v>157</v>
      </c>
      <c r="D1534" s="19" t="s">
        <v>3438</v>
      </c>
      <c r="E1534" s="6" t="s">
        <v>41</v>
      </c>
      <c r="F1534" s="7">
        <v>1</v>
      </c>
      <c r="G1534" s="7">
        <v>19.899999999999999</v>
      </c>
      <c r="H1534" s="7" t="s">
        <v>42</v>
      </c>
      <c r="I1534" s="7">
        <v>-8.58</v>
      </c>
      <c r="J1534" s="7" t="s">
        <v>42</v>
      </c>
      <c r="K1534" s="7" t="s">
        <v>42</v>
      </c>
      <c r="L1534" s="7">
        <v>11.32</v>
      </c>
      <c r="M1534" s="46"/>
      <c r="N1534" s="6" t="s">
        <v>44</v>
      </c>
      <c r="O1534" s="6" t="s">
        <v>143</v>
      </c>
      <c r="P1534" s="6" t="s">
        <v>46</v>
      </c>
      <c r="Q1534" s="6" t="s">
        <v>144</v>
      </c>
      <c r="R1534" s="6" t="s">
        <v>44</v>
      </c>
      <c r="S1534" s="7">
        <v>19.899999999999999</v>
      </c>
      <c r="T1534" s="7" t="s">
        <v>48</v>
      </c>
      <c r="U1534" s="6" t="s">
        <v>43</v>
      </c>
      <c r="V1534" s="46"/>
      <c r="W1534" s="46"/>
      <c r="X1534" s="46"/>
      <c r="Y1534" s="46"/>
      <c r="Z1534" s="6" t="s">
        <v>336</v>
      </c>
      <c r="AA1534" s="6" t="s">
        <v>337</v>
      </c>
      <c r="AB1534" s="6" t="s">
        <v>338</v>
      </c>
      <c r="AC1534" s="6" t="s">
        <v>339</v>
      </c>
      <c r="AD1534" s="6" t="s">
        <v>53</v>
      </c>
      <c r="AE1534" s="6" t="s">
        <v>340</v>
      </c>
      <c r="AF1534" s="6" t="s">
        <v>55</v>
      </c>
      <c r="AG1534" s="6" t="s">
        <v>44</v>
      </c>
      <c r="AH1534" s="6" t="s">
        <v>44</v>
      </c>
      <c r="AI1534" s="6" t="s">
        <v>1710</v>
      </c>
      <c r="AJ1534" s="6" t="s">
        <v>44</v>
      </c>
      <c r="AK1534" s="6" t="s">
        <v>44</v>
      </c>
      <c r="AL1534" s="6" t="s">
        <v>44</v>
      </c>
      <c r="AM1534" s="6" t="s">
        <v>44</v>
      </c>
      <c r="AN1534" s="6" t="s">
        <v>44</v>
      </c>
      <c r="AO1534" s="6" t="s">
        <v>44</v>
      </c>
      <c r="AP1534" s="6" t="s">
        <v>44</v>
      </c>
      <c r="AQ1534" s="6" t="s">
        <v>44</v>
      </c>
      <c r="AR1534" s="6" t="s">
        <v>44</v>
      </c>
      <c r="AS1534" s="6" t="s">
        <v>41</v>
      </c>
      <c r="AT1534" s="6" t="s">
        <v>42</v>
      </c>
      <c r="AU1534" s="6" t="s">
        <v>41</v>
      </c>
    </row>
    <row r="1535" spans="1:47" s="9" customFormat="1" ht="22.5" customHeight="1" x14ac:dyDescent="0.3">
      <c r="A1535" s="18" t="s">
        <v>8788</v>
      </c>
      <c r="B1535" s="19" t="s">
        <v>8789</v>
      </c>
      <c r="C1535" s="19" t="s">
        <v>157</v>
      </c>
      <c r="D1535" s="19" t="s">
        <v>3438</v>
      </c>
      <c r="E1535" s="6" t="s">
        <v>41</v>
      </c>
      <c r="F1535" s="7">
        <v>1</v>
      </c>
      <c r="G1535" s="7">
        <v>19.899999999999999</v>
      </c>
      <c r="H1535" s="7" t="s">
        <v>42</v>
      </c>
      <c r="I1535" s="7">
        <v>-8.58</v>
      </c>
      <c r="J1535" s="7" t="s">
        <v>42</v>
      </c>
      <c r="K1535" s="7" t="s">
        <v>42</v>
      </c>
      <c r="L1535" s="7">
        <v>11.32</v>
      </c>
      <c r="M1535" s="46"/>
      <c r="N1535" s="6" t="s">
        <v>44</v>
      </c>
      <c r="O1535" s="6" t="s">
        <v>71</v>
      </c>
      <c r="P1535" s="6" t="s">
        <v>46</v>
      </c>
      <c r="Q1535" s="6" t="s">
        <v>72</v>
      </c>
      <c r="R1535" s="6" t="s">
        <v>44</v>
      </c>
      <c r="S1535" s="7">
        <v>19.899999999999999</v>
      </c>
      <c r="T1535" s="7" t="s">
        <v>48</v>
      </c>
      <c r="U1535" s="6" t="s">
        <v>43</v>
      </c>
      <c r="V1535" s="46"/>
      <c r="W1535" s="46"/>
      <c r="X1535" s="46"/>
      <c r="Y1535" s="46"/>
      <c r="Z1535" s="6" t="s">
        <v>341</v>
      </c>
      <c r="AA1535" s="6" t="s">
        <v>342</v>
      </c>
      <c r="AB1535" s="6" t="s">
        <v>343</v>
      </c>
      <c r="AC1535" s="6" t="s">
        <v>344</v>
      </c>
      <c r="AD1535" s="6" t="s">
        <v>345</v>
      </c>
      <c r="AE1535" s="6" t="s">
        <v>346</v>
      </c>
      <c r="AF1535" s="6" t="s">
        <v>55</v>
      </c>
      <c r="AG1535" s="6" t="s">
        <v>64</v>
      </c>
      <c r="AH1535" s="6" t="s">
        <v>44</v>
      </c>
      <c r="AI1535" s="6" t="s">
        <v>44</v>
      </c>
      <c r="AJ1535" s="6" t="s">
        <v>44</v>
      </c>
      <c r="AK1535" s="6" t="s">
        <v>44</v>
      </c>
      <c r="AL1535" s="6" t="s">
        <v>44</v>
      </c>
      <c r="AM1535" s="6" t="s">
        <v>44</v>
      </c>
      <c r="AN1535" s="6" t="s">
        <v>44</v>
      </c>
      <c r="AO1535" s="6" t="s">
        <v>44</v>
      </c>
      <c r="AP1535" s="6" t="s">
        <v>44</v>
      </c>
      <c r="AQ1535" s="6" t="s">
        <v>44</v>
      </c>
      <c r="AR1535" s="6" t="s">
        <v>44</v>
      </c>
      <c r="AS1535" s="6" t="s">
        <v>41</v>
      </c>
      <c r="AT1535" s="6" t="s">
        <v>42</v>
      </c>
      <c r="AU1535" s="6" t="s">
        <v>41</v>
      </c>
    </row>
    <row r="1536" spans="1:47" s="9" customFormat="1" ht="22.5" customHeight="1" x14ac:dyDescent="0.3">
      <c r="A1536" s="18" t="s">
        <v>8790</v>
      </c>
      <c r="B1536" s="19" t="s">
        <v>8791</v>
      </c>
      <c r="C1536" s="19" t="s">
        <v>157</v>
      </c>
      <c r="D1536" s="19" t="s">
        <v>3438</v>
      </c>
      <c r="E1536" s="6" t="s">
        <v>41</v>
      </c>
      <c r="F1536" s="7">
        <v>1</v>
      </c>
      <c r="G1536" s="7">
        <v>19.899999999999999</v>
      </c>
      <c r="H1536" s="7" t="s">
        <v>42</v>
      </c>
      <c r="I1536" s="7">
        <v>-8.58</v>
      </c>
      <c r="J1536" s="7" t="s">
        <v>42</v>
      </c>
      <c r="K1536" s="7" t="s">
        <v>42</v>
      </c>
      <c r="L1536" s="7">
        <v>11.32</v>
      </c>
      <c r="M1536" s="46"/>
      <c r="N1536" s="6" t="s">
        <v>44</v>
      </c>
      <c r="O1536" s="6" t="s">
        <v>71</v>
      </c>
      <c r="P1536" s="6" t="s">
        <v>46</v>
      </c>
      <c r="Q1536" s="6" t="s">
        <v>72</v>
      </c>
      <c r="R1536" s="6" t="s">
        <v>44</v>
      </c>
      <c r="S1536" s="7">
        <v>19.899999999999999</v>
      </c>
      <c r="T1536" s="7" t="s">
        <v>48</v>
      </c>
      <c r="U1536" s="6" t="s">
        <v>43</v>
      </c>
      <c r="V1536" s="46"/>
      <c r="W1536" s="46"/>
      <c r="X1536" s="46"/>
      <c r="Y1536" s="46"/>
      <c r="Z1536" s="6" t="s">
        <v>347</v>
      </c>
      <c r="AA1536" s="6" t="s">
        <v>348</v>
      </c>
      <c r="AB1536" s="6" t="s">
        <v>349</v>
      </c>
      <c r="AC1536" s="6" t="s">
        <v>350</v>
      </c>
      <c r="AD1536" s="6" t="s">
        <v>84</v>
      </c>
      <c r="AE1536" s="6" t="s">
        <v>351</v>
      </c>
      <c r="AF1536" s="6" t="s">
        <v>55</v>
      </c>
      <c r="AG1536" s="6" t="s">
        <v>64</v>
      </c>
      <c r="AH1536" s="6" t="s">
        <v>44</v>
      </c>
      <c r="AI1536" s="6" t="s">
        <v>44</v>
      </c>
      <c r="AJ1536" s="6" t="s">
        <v>44</v>
      </c>
      <c r="AK1536" s="6" t="s">
        <v>44</v>
      </c>
      <c r="AL1536" s="6" t="s">
        <v>44</v>
      </c>
      <c r="AM1536" s="6" t="s">
        <v>44</v>
      </c>
      <c r="AN1536" s="6" t="s">
        <v>44</v>
      </c>
      <c r="AO1536" s="6" t="s">
        <v>44</v>
      </c>
      <c r="AP1536" s="6" t="s">
        <v>44</v>
      </c>
      <c r="AQ1536" s="6" t="s">
        <v>44</v>
      </c>
      <c r="AR1536" s="6" t="s">
        <v>44</v>
      </c>
      <c r="AS1536" s="6" t="s">
        <v>41</v>
      </c>
      <c r="AT1536" s="6" t="s">
        <v>42</v>
      </c>
      <c r="AU1536" s="6" t="s">
        <v>41</v>
      </c>
    </row>
    <row r="1537" spans="1:47" s="9" customFormat="1" ht="22.5" customHeight="1" x14ac:dyDescent="0.3">
      <c r="A1537" s="18" t="s">
        <v>8792</v>
      </c>
      <c r="B1537" s="19" t="s">
        <v>8793</v>
      </c>
      <c r="C1537" s="19" t="s">
        <v>157</v>
      </c>
      <c r="D1537" s="19" t="s">
        <v>3439</v>
      </c>
      <c r="E1537" s="6" t="s">
        <v>41</v>
      </c>
      <c r="F1537" s="7">
        <v>1</v>
      </c>
      <c r="G1537" s="7">
        <v>24.9</v>
      </c>
      <c r="H1537" s="7" t="s">
        <v>42</v>
      </c>
      <c r="I1537" s="7">
        <v>-9.48</v>
      </c>
      <c r="J1537" s="7" t="s">
        <v>42</v>
      </c>
      <c r="K1537" s="7" t="s">
        <v>42</v>
      </c>
      <c r="L1537" s="7">
        <v>15.42</v>
      </c>
      <c r="M1537" s="46"/>
      <c r="N1537" s="6" t="s">
        <v>44</v>
      </c>
      <c r="O1537" s="6" t="s">
        <v>45</v>
      </c>
      <c r="P1537" s="6" t="s">
        <v>46</v>
      </c>
      <c r="Q1537" s="6" t="s">
        <v>47</v>
      </c>
      <c r="R1537" s="6" t="s">
        <v>44</v>
      </c>
      <c r="S1537" s="7">
        <v>24.9</v>
      </c>
      <c r="T1537" s="7" t="s">
        <v>48</v>
      </c>
      <c r="U1537" s="6" t="s">
        <v>43</v>
      </c>
      <c r="V1537" s="46"/>
      <c r="W1537" s="46"/>
      <c r="X1537" s="46"/>
      <c r="Y1537" s="46"/>
      <c r="Z1537" s="6" t="s">
        <v>352</v>
      </c>
      <c r="AA1537" s="6" t="s">
        <v>353</v>
      </c>
      <c r="AB1537" s="6" t="s">
        <v>354</v>
      </c>
      <c r="AC1537" s="6" t="s">
        <v>355</v>
      </c>
      <c r="AD1537" s="6" t="s">
        <v>192</v>
      </c>
      <c r="AE1537" s="6" t="s">
        <v>356</v>
      </c>
      <c r="AF1537" s="6" t="s">
        <v>55</v>
      </c>
      <c r="AG1537" s="6" t="s">
        <v>64</v>
      </c>
      <c r="AH1537" s="6" t="s">
        <v>44</v>
      </c>
      <c r="AI1537" s="6" t="s">
        <v>44</v>
      </c>
      <c r="AJ1537" s="6" t="s">
        <v>44</v>
      </c>
      <c r="AK1537" s="6" t="s">
        <v>44</v>
      </c>
      <c r="AL1537" s="6" t="s">
        <v>44</v>
      </c>
      <c r="AM1537" s="6" t="s">
        <v>44</v>
      </c>
      <c r="AN1537" s="6" t="s">
        <v>44</v>
      </c>
      <c r="AO1537" s="6" t="s">
        <v>44</v>
      </c>
      <c r="AP1537" s="6" t="s">
        <v>44</v>
      </c>
      <c r="AQ1537" s="6" t="s">
        <v>44</v>
      </c>
      <c r="AR1537" s="6" t="s">
        <v>44</v>
      </c>
      <c r="AS1537" s="6" t="s">
        <v>41</v>
      </c>
      <c r="AT1537" s="6" t="s">
        <v>42</v>
      </c>
      <c r="AU1537" s="6" t="s">
        <v>41</v>
      </c>
    </row>
    <row r="1538" spans="1:47" s="9" customFormat="1" ht="22.5" customHeight="1" x14ac:dyDescent="0.3">
      <c r="A1538" s="18" t="s">
        <v>8794</v>
      </c>
      <c r="B1538" s="19" t="s">
        <v>8795</v>
      </c>
      <c r="C1538" s="19" t="s">
        <v>157</v>
      </c>
      <c r="D1538" s="19" t="s">
        <v>3438</v>
      </c>
      <c r="E1538" s="6" t="s">
        <v>41</v>
      </c>
      <c r="F1538" s="7">
        <v>1</v>
      </c>
      <c r="G1538" s="7">
        <v>24.9</v>
      </c>
      <c r="H1538" s="7" t="s">
        <v>42</v>
      </c>
      <c r="I1538" s="7">
        <v>-9.48</v>
      </c>
      <c r="J1538" s="7" t="s">
        <v>42</v>
      </c>
      <c r="K1538" s="7" t="s">
        <v>42</v>
      </c>
      <c r="L1538" s="7">
        <v>15.42</v>
      </c>
      <c r="M1538" s="46"/>
      <c r="N1538" s="6" t="s">
        <v>44</v>
      </c>
      <c r="O1538" s="6" t="s">
        <v>131</v>
      </c>
      <c r="P1538" s="6" t="s">
        <v>46</v>
      </c>
      <c r="Q1538" s="6" t="s">
        <v>132</v>
      </c>
      <c r="R1538" s="6" t="s">
        <v>44</v>
      </c>
      <c r="S1538" s="7">
        <v>24.9</v>
      </c>
      <c r="T1538" s="7" t="s">
        <v>48</v>
      </c>
      <c r="U1538" s="6" t="s">
        <v>43</v>
      </c>
      <c r="V1538" s="46"/>
      <c r="W1538" s="46"/>
      <c r="X1538" s="46"/>
      <c r="Y1538" s="46"/>
      <c r="Z1538" s="6" t="s">
        <v>357</v>
      </c>
      <c r="AA1538" s="6" t="s">
        <v>358</v>
      </c>
      <c r="AB1538" s="6" t="s">
        <v>359</v>
      </c>
      <c r="AC1538" s="6" t="s">
        <v>360</v>
      </c>
      <c r="AD1538" s="6" t="s">
        <v>361</v>
      </c>
      <c r="AE1538" s="6" t="s">
        <v>362</v>
      </c>
      <c r="AF1538" s="6" t="s">
        <v>55</v>
      </c>
      <c r="AG1538" s="6" t="s">
        <v>64</v>
      </c>
      <c r="AH1538" s="6" t="s">
        <v>44</v>
      </c>
      <c r="AI1538" s="6" t="s">
        <v>44</v>
      </c>
      <c r="AJ1538" s="6" t="s">
        <v>44</v>
      </c>
      <c r="AK1538" s="6" t="s">
        <v>44</v>
      </c>
      <c r="AL1538" s="6" t="s">
        <v>44</v>
      </c>
      <c r="AM1538" s="6" t="s">
        <v>44</v>
      </c>
      <c r="AN1538" s="6" t="s">
        <v>44</v>
      </c>
      <c r="AO1538" s="6" t="s">
        <v>44</v>
      </c>
      <c r="AP1538" s="6" t="s">
        <v>44</v>
      </c>
      <c r="AQ1538" s="6" t="s">
        <v>44</v>
      </c>
      <c r="AR1538" s="6" t="s">
        <v>44</v>
      </c>
      <c r="AS1538" s="6" t="s">
        <v>41</v>
      </c>
      <c r="AT1538" s="6" t="s">
        <v>42</v>
      </c>
      <c r="AU1538" s="6" t="s">
        <v>41</v>
      </c>
    </row>
    <row r="1539" spans="1:47" s="9" customFormat="1" ht="22.5" customHeight="1" x14ac:dyDescent="0.3">
      <c r="A1539" s="18" t="s">
        <v>8796</v>
      </c>
      <c r="B1539" s="19" t="s">
        <v>8797</v>
      </c>
      <c r="C1539" s="19" t="s">
        <v>157</v>
      </c>
      <c r="D1539" s="19" t="s">
        <v>3439</v>
      </c>
      <c r="E1539" s="6" t="s">
        <v>41</v>
      </c>
      <c r="F1539" s="7">
        <v>1</v>
      </c>
      <c r="G1539" s="7">
        <v>24.9</v>
      </c>
      <c r="H1539" s="7" t="s">
        <v>42</v>
      </c>
      <c r="I1539" s="7">
        <v>-9.48</v>
      </c>
      <c r="J1539" s="7" t="s">
        <v>42</v>
      </c>
      <c r="K1539" s="7" t="s">
        <v>42</v>
      </c>
      <c r="L1539" s="7">
        <v>15.42</v>
      </c>
      <c r="M1539" s="46"/>
      <c r="N1539" s="6" t="s">
        <v>44</v>
      </c>
      <c r="O1539" s="6" t="s">
        <v>131</v>
      </c>
      <c r="P1539" s="6" t="s">
        <v>46</v>
      </c>
      <c r="Q1539" s="6" t="s">
        <v>132</v>
      </c>
      <c r="R1539" s="6" t="s">
        <v>44</v>
      </c>
      <c r="S1539" s="7">
        <v>24.9</v>
      </c>
      <c r="T1539" s="7" t="s">
        <v>48</v>
      </c>
      <c r="U1539" s="6" t="s">
        <v>43</v>
      </c>
      <c r="V1539" s="46"/>
      <c r="W1539" s="46"/>
      <c r="X1539" s="46"/>
      <c r="Y1539" s="46"/>
      <c r="Z1539" s="6" t="s">
        <v>363</v>
      </c>
      <c r="AA1539" s="6" t="s">
        <v>364</v>
      </c>
      <c r="AB1539" s="6" t="s">
        <v>365</v>
      </c>
      <c r="AC1539" s="6" t="s">
        <v>162</v>
      </c>
      <c r="AD1539" s="6" t="s">
        <v>162</v>
      </c>
      <c r="AE1539" s="6" t="s">
        <v>366</v>
      </c>
      <c r="AF1539" s="6" t="s">
        <v>55</v>
      </c>
      <c r="AG1539" s="6" t="s">
        <v>64</v>
      </c>
      <c r="AH1539" s="6" t="s">
        <v>44</v>
      </c>
      <c r="AI1539" s="6" t="s">
        <v>44</v>
      </c>
      <c r="AJ1539" s="6" t="s">
        <v>44</v>
      </c>
      <c r="AK1539" s="6" t="s">
        <v>44</v>
      </c>
      <c r="AL1539" s="6" t="s">
        <v>44</v>
      </c>
      <c r="AM1539" s="6" t="s">
        <v>44</v>
      </c>
      <c r="AN1539" s="6" t="s">
        <v>44</v>
      </c>
      <c r="AO1539" s="6" t="s">
        <v>44</v>
      </c>
      <c r="AP1539" s="6" t="s">
        <v>44</v>
      </c>
      <c r="AQ1539" s="6" t="s">
        <v>44</v>
      </c>
      <c r="AR1539" s="6" t="s">
        <v>44</v>
      </c>
      <c r="AS1539" s="6" t="s">
        <v>41</v>
      </c>
      <c r="AT1539" s="6" t="s">
        <v>42</v>
      </c>
      <c r="AU1539" s="6" t="s">
        <v>41</v>
      </c>
    </row>
    <row r="1540" spans="1:47" s="9" customFormat="1" ht="22.5" customHeight="1" x14ac:dyDescent="0.3">
      <c r="A1540" s="18" t="s">
        <v>8798</v>
      </c>
      <c r="B1540" s="19" t="s">
        <v>8799</v>
      </c>
      <c r="C1540" s="19" t="s">
        <v>157</v>
      </c>
      <c r="D1540" s="19" t="s">
        <v>3439</v>
      </c>
      <c r="E1540" s="6" t="s">
        <v>41</v>
      </c>
      <c r="F1540" s="7">
        <v>1</v>
      </c>
      <c r="G1540" s="7">
        <v>19.899999999999999</v>
      </c>
      <c r="H1540" s="7" t="s">
        <v>42</v>
      </c>
      <c r="I1540" s="7">
        <v>-8.58</v>
      </c>
      <c r="J1540" s="7" t="s">
        <v>42</v>
      </c>
      <c r="K1540" s="7" t="s">
        <v>42</v>
      </c>
      <c r="L1540" s="7">
        <v>11.32</v>
      </c>
      <c r="M1540" s="46"/>
      <c r="N1540" s="6" t="s">
        <v>44</v>
      </c>
      <c r="O1540" s="6" t="s">
        <v>71</v>
      </c>
      <c r="P1540" s="6" t="s">
        <v>46</v>
      </c>
      <c r="Q1540" s="6" t="s">
        <v>72</v>
      </c>
      <c r="R1540" s="6" t="s">
        <v>44</v>
      </c>
      <c r="S1540" s="7">
        <v>19.899999999999999</v>
      </c>
      <c r="T1540" s="7" t="s">
        <v>48</v>
      </c>
      <c r="U1540" s="6" t="s">
        <v>43</v>
      </c>
      <c r="V1540" s="46"/>
      <c r="W1540" s="46"/>
      <c r="X1540" s="46"/>
      <c r="Y1540" s="46"/>
      <c r="Z1540" s="6" t="s">
        <v>367</v>
      </c>
      <c r="AA1540" s="6" t="s">
        <v>368</v>
      </c>
      <c r="AB1540" s="6" t="s">
        <v>369</v>
      </c>
      <c r="AC1540" s="6" t="s">
        <v>370</v>
      </c>
      <c r="AD1540" s="6" t="s">
        <v>96</v>
      </c>
      <c r="AE1540" s="6" t="s">
        <v>371</v>
      </c>
      <c r="AF1540" s="6" t="s">
        <v>55</v>
      </c>
      <c r="AG1540" s="6" t="s">
        <v>44</v>
      </c>
      <c r="AH1540" s="6" t="s">
        <v>44</v>
      </c>
      <c r="AI1540" s="6" t="s">
        <v>1711</v>
      </c>
      <c r="AJ1540" s="6" t="s">
        <v>44</v>
      </c>
      <c r="AK1540" s="6" t="s">
        <v>44</v>
      </c>
      <c r="AL1540" s="6" t="s">
        <v>44</v>
      </c>
      <c r="AM1540" s="6" t="s">
        <v>44</v>
      </c>
      <c r="AN1540" s="6" t="s">
        <v>44</v>
      </c>
      <c r="AO1540" s="6" t="s">
        <v>44</v>
      </c>
      <c r="AP1540" s="6" t="s">
        <v>44</v>
      </c>
      <c r="AQ1540" s="6" t="s">
        <v>44</v>
      </c>
      <c r="AR1540" s="6" t="s">
        <v>44</v>
      </c>
      <c r="AS1540" s="6" t="s">
        <v>41</v>
      </c>
      <c r="AT1540" s="6" t="s">
        <v>42</v>
      </c>
      <c r="AU1540" s="6" t="s">
        <v>41</v>
      </c>
    </row>
    <row r="1541" spans="1:47" s="9" customFormat="1" ht="22.5" customHeight="1" x14ac:dyDescent="0.3">
      <c r="A1541" s="18" t="s">
        <v>8800</v>
      </c>
      <c r="B1541" s="19" t="s">
        <v>8801</v>
      </c>
      <c r="C1541" s="19" t="s">
        <v>157</v>
      </c>
      <c r="D1541" s="19" t="s">
        <v>3439</v>
      </c>
      <c r="E1541" s="6" t="s">
        <v>41</v>
      </c>
      <c r="F1541" s="7">
        <v>1</v>
      </c>
      <c r="G1541" s="7">
        <v>14.9</v>
      </c>
      <c r="H1541" s="7" t="s">
        <v>42</v>
      </c>
      <c r="I1541" s="7">
        <v>-7.68</v>
      </c>
      <c r="J1541" s="7" t="s">
        <v>42</v>
      </c>
      <c r="K1541" s="7" t="s">
        <v>42</v>
      </c>
      <c r="L1541" s="7">
        <v>7.22</v>
      </c>
      <c r="M1541" s="46"/>
      <c r="N1541" s="6" t="s">
        <v>44</v>
      </c>
      <c r="O1541" s="6" t="s">
        <v>219</v>
      </c>
      <c r="P1541" s="6" t="s">
        <v>46</v>
      </c>
      <c r="Q1541" s="6" t="s">
        <v>220</v>
      </c>
      <c r="R1541" s="6" t="s">
        <v>44</v>
      </c>
      <c r="S1541" s="7">
        <v>14.9</v>
      </c>
      <c r="T1541" s="7" t="s">
        <v>48</v>
      </c>
      <c r="U1541" s="6" t="s">
        <v>43</v>
      </c>
      <c r="V1541" s="46"/>
      <c r="W1541" s="46"/>
      <c r="X1541" s="46"/>
      <c r="Y1541" s="46"/>
      <c r="Z1541" s="6" t="s">
        <v>372</v>
      </c>
      <c r="AA1541" s="6" t="s">
        <v>373</v>
      </c>
      <c r="AB1541" s="6" t="s">
        <v>374</v>
      </c>
      <c r="AC1541" s="6" t="s">
        <v>375</v>
      </c>
      <c r="AD1541" s="6" t="s">
        <v>376</v>
      </c>
      <c r="AE1541" s="6" t="s">
        <v>377</v>
      </c>
      <c r="AF1541" s="6" t="s">
        <v>55</v>
      </c>
      <c r="AG1541" s="6" t="s">
        <v>44</v>
      </c>
      <c r="AH1541" s="6" t="s">
        <v>44</v>
      </c>
      <c r="AI1541" s="6" t="s">
        <v>1712</v>
      </c>
      <c r="AJ1541" s="6" t="s">
        <v>44</v>
      </c>
      <c r="AK1541" s="6" t="s">
        <v>44</v>
      </c>
      <c r="AL1541" s="6" t="s">
        <v>44</v>
      </c>
      <c r="AM1541" s="6" t="s">
        <v>44</v>
      </c>
      <c r="AN1541" s="6" t="s">
        <v>44</v>
      </c>
      <c r="AO1541" s="6" t="s">
        <v>44</v>
      </c>
      <c r="AP1541" s="6" t="s">
        <v>44</v>
      </c>
      <c r="AQ1541" s="6" t="s">
        <v>44</v>
      </c>
      <c r="AR1541" s="6" t="s">
        <v>44</v>
      </c>
      <c r="AS1541" s="6" t="s">
        <v>41</v>
      </c>
      <c r="AT1541" s="6" t="s">
        <v>42</v>
      </c>
      <c r="AU1541" s="6" t="s">
        <v>41</v>
      </c>
    </row>
    <row r="1542" spans="1:47" s="9" customFormat="1" ht="22.5" customHeight="1" x14ac:dyDescent="0.3">
      <c r="A1542" s="18" t="s">
        <v>8802</v>
      </c>
      <c r="B1542" s="19" t="s">
        <v>8803</v>
      </c>
      <c r="C1542" s="19" t="s">
        <v>157</v>
      </c>
      <c r="D1542" s="19" t="s">
        <v>3438</v>
      </c>
      <c r="E1542" s="6" t="s">
        <v>41</v>
      </c>
      <c r="F1542" s="7">
        <v>1</v>
      </c>
      <c r="G1542" s="7">
        <v>24.9</v>
      </c>
      <c r="H1542" s="7" t="s">
        <v>42</v>
      </c>
      <c r="I1542" s="7">
        <v>-9.48</v>
      </c>
      <c r="J1542" s="7" t="s">
        <v>42</v>
      </c>
      <c r="K1542" s="7" t="s">
        <v>42</v>
      </c>
      <c r="L1542" s="7">
        <v>15.42</v>
      </c>
      <c r="M1542" s="46"/>
      <c r="N1542" s="6" t="s">
        <v>44</v>
      </c>
      <c r="O1542" s="6" t="s">
        <v>45</v>
      </c>
      <c r="P1542" s="6" t="s">
        <v>46</v>
      </c>
      <c r="Q1542" s="6" t="s">
        <v>47</v>
      </c>
      <c r="R1542" s="6" t="s">
        <v>44</v>
      </c>
      <c r="S1542" s="7">
        <v>24.9</v>
      </c>
      <c r="T1542" s="7" t="s">
        <v>48</v>
      </c>
      <c r="U1542" s="6" t="s">
        <v>43</v>
      </c>
      <c r="V1542" s="46"/>
      <c r="W1542" s="46"/>
      <c r="X1542" s="46"/>
      <c r="Y1542" s="46"/>
      <c r="Z1542" s="6" t="s">
        <v>378</v>
      </c>
      <c r="AA1542" s="6" t="s">
        <v>379</v>
      </c>
      <c r="AB1542" s="6" t="s">
        <v>380</v>
      </c>
      <c r="AC1542" s="6" t="s">
        <v>381</v>
      </c>
      <c r="AD1542" s="6" t="s">
        <v>96</v>
      </c>
      <c r="AE1542" s="6" t="s">
        <v>382</v>
      </c>
      <c r="AF1542" s="6" t="s">
        <v>55</v>
      </c>
      <c r="AG1542" s="6" t="s">
        <v>64</v>
      </c>
      <c r="AH1542" s="6" t="s">
        <v>44</v>
      </c>
      <c r="AI1542" s="6" t="s">
        <v>44</v>
      </c>
      <c r="AJ1542" s="6" t="s">
        <v>44</v>
      </c>
      <c r="AK1542" s="6" t="s">
        <v>44</v>
      </c>
      <c r="AL1542" s="6" t="s">
        <v>44</v>
      </c>
      <c r="AM1542" s="6" t="s">
        <v>44</v>
      </c>
      <c r="AN1542" s="6" t="s">
        <v>44</v>
      </c>
      <c r="AO1542" s="6" t="s">
        <v>44</v>
      </c>
      <c r="AP1542" s="6" t="s">
        <v>44</v>
      </c>
      <c r="AQ1542" s="6" t="s">
        <v>44</v>
      </c>
      <c r="AR1542" s="6" t="s">
        <v>44</v>
      </c>
      <c r="AS1542" s="6" t="s">
        <v>41</v>
      </c>
      <c r="AT1542" s="6" t="s">
        <v>42</v>
      </c>
      <c r="AU1542" s="6" t="s">
        <v>41</v>
      </c>
    </row>
    <row r="1543" spans="1:47" s="9" customFormat="1" ht="22.5" customHeight="1" x14ac:dyDescent="0.3">
      <c r="A1543" s="18" t="s">
        <v>8804</v>
      </c>
      <c r="B1543" s="19" t="s">
        <v>8805</v>
      </c>
      <c r="C1543" s="19" t="s">
        <v>157</v>
      </c>
      <c r="D1543" s="19" t="s">
        <v>3438</v>
      </c>
      <c r="E1543" s="6" t="s">
        <v>41</v>
      </c>
      <c r="F1543" s="7">
        <v>1</v>
      </c>
      <c r="G1543" s="7">
        <v>24.9</v>
      </c>
      <c r="H1543" s="7" t="s">
        <v>42</v>
      </c>
      <c r="I1543" s="7">
        <v>-9.48</v>
      </c>
      <c r="J1543" s="7" t="s">
        <v>42</v>
      </c>
      <c r="K1543" s="7" t="s">
        <v>42</v>
      </c>
      <c r="L1543" s="7">
        <v>15.42</v>
      </c>
      <c r="M1543" s="46"/>
      <c r="N1543" s="6" t="s">
        <v>44</v>
      </c>
      <c r="O1543" s="6" t="s">
        <v>45</v>
      </c>
      <c r="P1543" s="6" t="s">
        <v>46</v>
      </c>
      <c r="Q1543" s="6" t="s">
        <v>47</v>
      </c>
      <c r="R1543" s="6" t="s">
        <v>44</v>
      </c>
      <c r="S1543" s="7">
        <v>24.9</v>
      </c>
      <c r="T1543" s="7" t="s">
        <v>48</v>
      </c>
      <c r="U1543" s="6" t="s">
        <v>43</v>
      </c>
      <c r="V1543" s="46"/>
      <c r="W1543" s="46"/>
      <c r="X1543" s="46"/>
      <c r="Y1543" s="46"/>
      <c r="Z1543" s="6" t="s">
        <v>383</v>
      </c>
      <c r="AA1543" s="6" t="s">
        <v>384</v>
      </c>
      <c r="AB1543" s="6" t="s">
        <v>385</v>
      </c>
      <c r="AC1543" s="6" t="s">
        <v>386</v>
      </c>
      <c r="AD1543" s="6" t="s">
        <v>149</v>
      </c>
      <c r="AE1543" s="6" t="s">
        <v>387</v>
      </c>
      <c r="AF1543" s="6" t="s">
        <v>55</v>
      </c>
      <c r="AG1543" s="6" t="s">
        <v>64</v>
      </c>
      <c r="AH1543" s="6" t="s">
        <v>44</v>
      </c>
      <c r="AI1543" s="6" t="s">
        <v>44</v>
      </c>
      <c r="AJ1543" s="6" t="s">
        <v>44</v>
      </c>
      <c r="AK1543" s="6" t="s">
        <v>44</v>
      </c>
      <c r="AL1543" s="6" t="s">
        <v>44</v>
      </c>
      <c r="AM1543" s="6" t="s">
        <v>44</v>
      </c>
      <c r="AN1543" s="6" t="s">
        <v>44</v>
      </c>
      <c r="AO1543" s="6" t="s">
        <v>44</v>
      </c>
      <c r="AP1543" s="6" t="s">
        <v>44</v>
      </c>
      <c r="AQ1543" s="6" t="s">
        <v>44</v>
      </c>
      <c r="AR1543" s="6" t="s">
        <v>44</v>
      </c>
      <c r="AS1543" s="6" t="s">
        <v>41</v>
      </c>
      <c r="AT1543" s="6" t="s">
        <v>42</v>
      </c>
      <c r="AU1543" s="6" t="s">
        <v>41</v>
      </c>
    </row>
    <row r="1544" spans="1:47" s="9" customFormat="1" ht="22.5" customHeight="1" x14ac:dyDescent="0.3">
      <c r="A1544" s="18" t="s">
        <v>8806</v>
      </c>
      <c r="B1544" s="19" t="s">
        <v>8807</v>
      </c>
      <c r="C1544" s="19" t="s">
        <v>157</v>
      </c>
      <c r="D1544" s="19" t="s">
        <v>3439</v>
      </c>
      <c r="E1544" s="6" t="s">
        <v>41</v>
      </c>
      <c r="F1544" s="7">
        <v>1</v>
      </c>
      <c r="G1544" s="7">
        <v>24.9</v>
      </c>
      <c r="H1544" s="7" t="s">
        <v>42</v>
      </c>
      <c r="I1544" s="7">
        <v>-9.48</v>
      </c>
      <c r="J1544" s="7" t="s">
        <v>42</v>
      </c>
      <c r="K1544" s="7" t="s">
        <v>42</v>
      </c>
      <c r="L1544" s="7">
        <v>15.42</v>
      </c>
      <c r="M1544" s="46"/>
      <c r="N1544" s="6" t="s">
        <v>44</v>
      </c>
      <c r="O1544" s="6" t="s">
        <v>45</v>
      </c>
      <c r="P1544" s="6" t="s">
        <v>46</v>
      </c>
      <c r="Q1544" s="6" t="s">
        <v>47</v>
      </c>
      <c r="R1544" s="6" t="s">
        <v>44</v>
      </c>
      <c r="S1544" s="7">
        <v>24.9</v>
      </c>
      <c r="T1544" s="7" t="s">
        <v>48</v>
      </c>
      <c r="U1544" s="6" t="s">
        <v>43</v>
      </c>
      <c r="V1544" s="46"/>
      <c r="W1544" s="46"/>
      <c r="X1544" s="46"/>
      <c r="Y1544" s="46"/>
      <c r="Z1544" s="6" t="s">
        <v>388</v>
      </c>
      <c r="AA1544" s="6" t="s">
        <v>389</v>
      </c>
      <c r="AB1544" s="6" t="s">
        <v>390</v>
      </c>
      <c r="AC1544" s="6" t="s">
        <v>339</v>
      </c>
      <c r="AD1544" s="6" t="s">
        <v>53</v>
      </c>
      <c r="AE1544" s="6" t="s">
        <v>391</v>
      </c>
      <c r="AF1544" s="6" t="s">
        <v>55</v>
      </c>
      <c r="AG1544" s="6" t="s">
        <v>64</v>
      </c>
      <c r="AH1544" s="6" t="s">
        <v>44</v>
      </c>
      <c r="AI1544" s="6" t="s">
        <v>44</v>
      </c>
      <c r="AJ1544" s="6" t="s">
        <v>44</v>
      </c>
      <c r="AK1544" s="6" t="s">
        <v>44</v>
      </c>
      <c r="AL1544" s="6" t="s">
        <v>44</v>
      </c>
      <c r="AM1544" s="6" t="s">
        <v>44</v>
      </c>
      <c r="AN1544" s="6" t="s">
        <v>44</v>
      </c>
      <c r="AO1544" s="6" t="s">
        <v>44</v>
      </c>
      <c r="AP1544" s="6" t="s">
        <v>44</v>
      </c>
      <c r="AQ1544" s="6" t="s">
        <v>44</v>
      </c>
      <c r="AR1544" s="6" t="s">
        <v>44</v>
      </c>
      <c r="AS1544" s="6" t="s">
        <v>41</v>
      </c>
      <c r="AT1544" s="6" t="s">
        <v>42</v>
      </c>
      <c r="AU1544" s="6" t="s">
        <v>41</v>
      </c>
    </row>
    <row r="1545" spans="1:47" s="9" customFormat="1" ht="22.5" customHeight="1" x14ac:dyDescent="0.3">
      <c r="A1545" s="18" t="s">
        <v>8808</v>
      </c>
      <c r="B1545" s="19" t="s">
        <v>8809</v>
      </c>
      <c r="C1545" s="19" t="s">
        <v>157</v>
      </c>
      <c r="D1545" s="19" t="s">
        <v>3439</v>
      </c>
      <c r="E1545" s="6" t="s">
        <v>41</v>
      </c>
      <c r="F1545" s="7">
        <v>1</v>
      </c>
      <c r="G1545" s="7">
        <v>24.9</v>
      </c>
      <c r="H1545" s="7" t="s">
        <v>42</v>
      </c>
      <c r="I1545" s="7">
        <v>-9.48</v>
      </c>
      <c r="J1545" s="7" t="s">
        <v>42</v>
      </c>
      <c r="K1545" s="7" t="s">
        <v>42</v>
      </c>
      <c r="L1545" s="7">
        <v>15.42</v>
      </c>
      <c r="M1545" s="46"/>
      <c r="N1545" s="6" t="s">
        <v>44</v>
      </c>
      <c r="O1545" s="6" t="s">
        <v>56</v>
      </c>
      <c r="P1545" s="6" t="s">
        <v>46</v>
      </c>
      <c r="Q1545" s="6" t="s">
        <v>57</v>
      </c>
      <c r="R1545" s="6" t="s">
        <v>44</v>
      </c>
      <c r="S1545" s="7">
        <v>24.9</v>
      </c>
      <c r="T1545" s="7" t="s">
        <v>48</v>
      </c>
      <c r="U1545" s="6" t="s">
        <v>43</v>
      </c>
      <c r="V1545" s="46"/>
      <c r="W1545" s="46"/>
      <c r="X1545" s="46"/>
      <c r="Y1545" s="46"/>
      <c r="Z1545" s="6" t="s">
        <v>392</v>
      </c>
      <c r="AA1545" s="6" t="s">
        <v>393</v>
      </c>
      <c r="AB1545" s="6" t="s">
        <v>394</v>
      </c>
      <c r="AC1545" s="6" t="s">
        <v>162</v>
      </c>
      <c r="AD1545" s="6" t="s">
        <v>162</v>
      </c>
      <c r="AE1545" s="6" t="s">
        <v>395</v>
      </c>
      <c r="AF1545" s="6" t="s">
        <v>55</v>
      </c>
      <c r="AG1545" s="6" t="s">
        <v>64</v>
      </c>
      <c r="AH1545" s="6" t="s">
        <v>44</v>
      </c>
      <c r="AI1545" s="6" t="s">
        <v>44</v>
      </c>
      <c r="AJ1545" s="6" t="s">
        <v>44</v>
      </c>
      <c r="AK1545" s="6" t="s">
        <v>44</v>
      </c>
      <c r="AL1545" s="6" t="s">
        <v>44</v>
      </c>
      <c r="AM1545" s="6" t="s">
        <v>44</v>
      </c>
      <c r="AN1545" s="6" t="s">
        <v>44</v>
      </c>
      <c r="AO1545" s="6" t="s">
        <v>44</v>
      </c>
      <c r="AP1545" s="6" t="s">
        <v>44</v>
      </c>
      <c r="AQ1545" s="6" t="s">
        <v>44</v>
      </c>
      <c r="AR1545" s="6" t="s">
        <v>44</v>
      </c>
      <c r="AS1545" s="6" t="s">
        <v>41</v>
      </c>
      <c r="AT1545" s="6" t="s">
        <v>42</v>
      </c>
      <c r="AU1545" s="6" t="s">
        <v>41</v>
      </c>
    </row>
    <row r="1546" spans="1:47" s="9" customFormat="1" ht="22.5" customHeight="1" x14ac:dyDescent="0.3">
      <c r="A1546" s="18" t="s">
        <v>8810</v>
      </c>
      <c r="B1546" s="19" t="s">
        <v>8811</v>
      </c>
      <c r="C1546" s="19" t="s">
        <v>157</v>
      </c>
      <c r="D1546" s="19" t="s">
        <v>3439</v>
      </c>
      <c r="E1546" s="6" t="s">
        <v>41</v>
      </c>
      <c r="F1546" s="7">
        <v>1</v>
      </c>
      <c r="G1546" s="7">
        <v>24.9</v>
      </c>
      <c r="H1546" s="7" t="s">
        <v>42</v>
      </c>
      <c r="I1546" s="7">
        <v>-9.48</v>
      </c>
      <c r="J1546" s="7" t="s">
        <v>42</v>
      </c>
      <c r="K1546" s="7" t="s">
        <v>42</v>
      </c>
      <c r="L1546" s="7">
        <v>15.42</v>
      </c>
      <c r="M1546" s="46"/>
      <c r="N1546" s="6" t="s">
        <v>44</v>
      </c>
      <c r="O1546" s="6" t="s">
        <v>56</v>
      </c>
      <c r="P1546" s="6" t="s">
        <v>46</v>
      </c>
      <c r="Q1546" s="6" t="s">
        <v>57</v>
      </c>
      <c r="R1546" s="6" t="s">
        <v>44</v>
      </c>
      <c r="S1546" s="7">
        <v>24.9</v>
      </c>
      <c r="T1546" s="7" t="s">
        <v>48</v>
      </c>
      <c r="U1546" s="6" t="s">
        <v>43</v>
      </c>
      <c r="V1546" s="46"/>
      <c r="W1546" s="46"/>
      <c r="X1546" s="46"/>
      <c r="Y1546" s="46"/>
      <c r="Z1546" s="6" t="s">
        <v>396</v>
      </c>
      <c r="AA1546" s="6" t="s">
        <v>397</v>
      </c>
      <c r="AB1546" s="6" t="s">
        <v>398</v>
      </c>
      <c r="AC1546" s="6" t="s">
        <v>399</v>
      </c>
      <c r="AD1546" s="6" t="s">
        <v>53</v>
      </c>
      <c r="AE1546" s="6" t="s">
        <v>400</v>
      </c>
      <c r="AF1546" s="6" t="s">
        <v>55</v>
      </c>
      <c r="AG1546" s="6" t="s">
        <v>64</v>
      </c>
      <c r="AH1546" s="6" t="s">
        <v>44</v>
      </c>
      <c r="AI1546" s="6" t="s">
        <v>44</v>
      </c>
      <c r="AJ1546" s="6" t="s">
        <v>44</v>
      </c>
      <c r="AK1546" s="6" t="s">
        <v>44</v>
      </c>
      <c r="AL1546" s="6" t="s">
        <v>44</v>
      </c>
      <c r="AM1546" s="6" t="s">
        <v>44</v>
      </c>
      <c r="AN1546" s="6" t="s">
        <v>44</v>
      </c>
      <c r="AO1546" s="6" t="s">
        <v>44</v>
      </c>
      <c r="AP1546" s="6" t="s">
        <v>44</v>
      </c>
      <c r="AQ1546" s="6" t="s">
        <v>44</v>
      </c>
      <c r="AR1546" s="6" t="s">
        <v>44</v>
      </c>
      <c r="AS1546" s="6" t="s">
        <v>41</v>
      </c>
      <c r="AT1546" s="6" t="s">
        <v>42</v>
      </c>
      <c r="AU1546" s="6" t="s">
        <v>41</v>
      </c>
    </row>
    <row r="1547" spans="1:47" s="9" customFormat="1" ht="22.5" customHeight="1" x14ac:dyDescent="0.3">
      <c r="A1547" s="18" t="s">
        <v>8812</v>
      </c>
      <c r="B1547" s="19" t="s">
        <v>8813</v>
      </c>
      <c r="C1547" s="19" t="s">
        <v>157</v>
      </c>
      <c r="D1547" s="19" t="s">
        <v>3440</v>
      </c>
      <c r="E1547" s="6" t="s">
        <v>41</v>
      </c>
      <c r="F1547" s="7">
        <v>1</v>
      </c>
      <c r="G1547" s="7">
        <v>19.899999999999999</v>
      </c>
      <c r="H1547" s="7" t="s">
        <v>42</v>
      </c>
      <c r="I1547" s="7">
        <v>-8.58</v>
      </c>
      <c r="J1547" s="7" t="s">
        <v>42</v>
      </c>
      <c r="K1547" s="7" t="s">
        <v>42</v>
      </c>
      <c r="L1547" s="7">
        <v>11.32</v>
      </c>
      <c r="M1547" s="46"/>
      <c r="N1547" s="6" t="s">
        <v>44</v>
      </c>
      <c r="O1547" s="6" t="s">
        <v>143</v>
      </c>
      <c r="P1547" s="6" t="s">
        <v>46</v>
      </c>
      <c r="Q1547" s="6" t="s">
        <v>144</v>
      </c>
      <c r="R1547" s="6" t="s">
        <v>44</v>
      </c>
      <c r="S1547" s="7">
        <v>19.899999999999999</v>
      </c>
      <c r="T1547" s="7" t="s">
        <v>48</v>
      </c>
      <c r="U1547" s="6" t="s">
        <v>43</v>
      </c>
      <c r="V1547" s="46"/>
      <c r="W1547" s="46"/>
      <c r="X1547" s="46"/>
      <c r="Y1547" s="46"/>
      <c r="Z1547" s="6" t="s">
        <v>401</v>
      </c>
      <c r="AA1547" s="6" t="s">
        <v>402</v>
      </c>
      <c r="AB1547" s="6" t="s">
        <v>403</v>
      </c>
      <c r="AC1547" s="6" t="s">
        <v>404</v>
      </c>
      <c r="AD1547" s="6" t="s">
        <v>53</v>
      </c>
      <c r="AE1547" s="6" t="s">
        <v>405</v>
      </c>
      <c r="AF1547" s="6" t="s">
        <v>55</v>
      </c>
      <c r="AG1547" s="6" t="s">
        <v>64</v>
      </c>
      <c r="AH1547" s="6" t="s">
        <v>44</v>
      </c>
      <c r="AI1547" s="6" t="s">
        <v>44</v>
      </c>
      <c r="AJ1547" s="6" t="s">
        <v>44</v>
      </c>
      <c r="AK1547" s="6" t="s">
        <v>44</v>
      </c>
      <c r="AL1547" s="6" t="s">
        <v>44</v>
      </c>
      <c r="AM1547" s="6" t="s">
        <v>44</v>
      </c>
      <c r="AN1547" s="6" t="s">
        <v>44</v>
      </c>
      <c r="AO1547" s="6" t="s">
        <v>44</v>
      </c>
      <c r="AP1547" s="6" t="s">
        <v>44</v>
      </c>
      <c r="AQ1547" s="6" t="s">
        <v>44</v>
      </c>
      <c r="AR1547" s="6" t="s">
        <v>44</v>
      </c>
      <c r="AS1547" s="6" t="s">
        <v>41</v>
      </c>
      <c r="AT1547" s="6" t="s">
        <v>42</v>
      </c>
      <c r="AU1547" s="6" t="s">
        <v>41</v>
      </c>
    </row>
    <row r="1548" spans="1:47" s="9" customFormat="1" ht="22.5" customHeight="1" x14ac:dyDescent="0.3">
      <c r="A1548" s="18" t="s">
        <v>8814</v>
      </c>
      <c r="B1548" s="19" t="s">
        <v>8815</v>
      </c>
      <c r="C1548" s="19" t="s">
        <v>157</v>
      </c>
      <c r="D1548" s="19" t="s">
        <v>3440</v>
      </c>
      <c r="E1548" s="6" t="s">
        <v>41</v>
      </c>
      <c r="F1548" s="7">
        <v>1</v>
      </c>
      <c r="G1548" s="7">
        <v>24.9</v>
      </c>
      <c r="H1548" s="7" t="s">
        <v>42</v>
      </c>
      <c r="I1548" s="7">
        <v>-9.48</v>
      </c>
      <c r="J1548" s="7" t="s">
        <v>42</v>
      </c>
      <c r="K1548" s="7" t="s">
        <v>42</v>
      </c>
      <c r="L1548" s="7">
        <v>15.42</v>
      </c>
      <c r="M1548" s="46"/>
      <c r="N1548" s="6" t="s">
        <v>44</v>
      </c>
      <c r="O1548" s="6" t="s">
        <v>164</v>
      </c>
      <c r="P1548" s="6" t="s">
        <v>46</v>
      </c>
      <c r="Q1548" s="6" t="s">
        <v>165</v>
      </c>
      <c r="R1548" s="6" t="s">
        <v>44</v>
      </c>
      <c r="S1548" s="7">
        <v>24.9</v>
      </c>
      <c r="T1548" s="7" t="s">
        <v>48</v>
      </c>
      <c r="U1548" s="6" t="s">
        <v>43</v>
      </c>
      <c r="V1548" s="46"/>
      <c r="W1548" s="46"/>
      <c r="X1548" s="46"/>
      <c r="Y1548" s="46"/>
      <c r="Z1548" s="6" t="s">
        <v>406</v>
      </c>
      <c r="AA1548" s="6" t="s">
        <v>407</v>
      </c>
      <c r="AB1548" s="6" t="s">
        <v>408</v>
      </c>
      <c r="AC1548" s="6" t="s">
        <v>409</v>
      </c>
      <c r="AD1548" s="6" t="s">
        <v>149</v>
      </c>
      <c r="AE1548" s="6" t="s">
        <v>410</v>
      </c>
      <c r="AF1548" s="6" t="s">
        <v>55</v>
      </c>
      <c r="AG1548" s="6" t="s">
        <v>64</v>
      </c>
      <c r="AH1548" s="6" t="s">
        <v>44</v>
      </c>
      <c r="AI1548" s="6" t="s">
        <v>44</v>
      </c>
      <c r="AJ1548" s="6" t="s">
        <v>44</v>
      </c>
      <c r="AK1548" s="6" t="s">
        <v>44</v>
      </c>
      <c r="AL1548" s="6" t="s">
        <v>44</v>
      </c>
      <c r="AM1548" s="6" t="s">
        <v>44</v>
      </c>
      <c r="AN1548" s="6" t="s">
        <v>44</v>
      </c>
      <c r="AO1548" s="6" t="s">
        <v>44</v>
      </c>
      <c r="AP1548" s="6" t="s">
        <v>44</v>
      </c>
      <c r="AQ1548" s="6" t="s">
        <v>44</v>
      </c>
      <c r="AR1548" s="6" t="s">
        <v>44</v>
      </c>
      <c r="AS1548" s="6" t="s">
        <v>41</v>
      </c>
      <c r="AT1548" s="6" t="s">
        <v>42</v>
      </c>
      <c r="AU1548" s="6" t="s">
        <v>41</v>
      </c>
    </row>
    <row r="1549" spans="1:47" s="9" customFormat="1" ht="22.5" customHeight="1" x14ac:dyDescent="0.3">
      <c r="A1549" s="18" t="s">
        <v>8816</v>
      </c>
      <c r="B1549" s="19" t="s">
        <v>8817</v>
      </c>
      <c r="C1549" s="19" t="s">
        <v>157</v>
      </c>
      <c r="D1549" s="19" t="s">
        <v>3441</v>
      </c>
      <c r="E1549" s="6" t="s">
        <v>41</v>
      </c>
      <c r="F1549" s="7">
        <v>1</v>
      </c>
      <c r="G1549" s="7">
        <v>24.9</v>
      </c>
      <c r="H1549" s="7" t="s">
        <v>42</v>
      </c>
      <c r="I1549" s="7">
        <v>-9.48</v>
      </c>
      <c r="J1549" s="7" t="s">
        <v>42</v>
      </c>
      <c r="K1549" s="7" t="s">
        <v>42</v>
      </c>
      <c r="L1549" s="7">
        <v>15.42</v>
      </c>
      <c r="M1549" s="46"/>
      <c r="N1549" s="6" t="s">
        <v>44</v>
      </c>
      <c r="O1549" s="6" t="s">
        <v>131</v>
      </c>
      <c r="P1549" s="6" t="s">
        <v>46</v>
      </c>
      <c r="Q1549" s="6" t="s">
        <v>132</v>
      </c>
      <c r="R1549" s="6" t="s">
        <v>44</v>
      </c>
      <c r="S1549" s="7">
        <v>24.9</v>
      </c>
      <c r="T1549" s="7" t="s">
        <v>48</v>
      </c>
      <c r="U1549" s="6" t="s">
        <v>43</v>
      </c>
      <c r="V1549" s="46"/>
      <c r="W1549" s="46"/>
      <c r="X1549" s="46"/>
      <c r="Y1549" s="46"/>
      <c r="Z1549" s="6" t="s">
        <v>411</v>
      </c>
      <c r="AA1549" s="6" t="s">
        <v>412</v>
      </c>
      <c r="AB1549" s="6" t="s">
        <v>413</v>
      </c>
      <c r="AC1549" s="6" t="s">
        <v>414</v>
      </c>
      <c r="AD1549" s="6" t="s">
        <v>53</v>
      </c>
      <c r="AE1549" s="6" t="s">
        <v>415</v>
      </c>
      <c r="AF1549" s="6" t="s">
        <v>55</v>
      </c>
      <c r="AG1549" s="6" t="s">
        <v>64</v>
      </c>
      <c r="AH1549" s="6" t="s">
        <v>44</v>
      </c>
      <c r="AI1549" s="6" t="s">
        <v>44</v>
      </c>
      <c r="AJ1549" s="6" t="s">
        <v>44</v>
      </c>
      <c r="AK1549" s="6" t="s">
        <v>44</v>
      </c>
      <c r="AL1549" s="6" t="s">
        <v>44</v>
      </c>
      <c r="AM1549" s="6" t="s">
        <v>44</v>
      </c>
      <c r="AN1549" s="6" t="s">
        <v>44</v>
      </c>
      <c r="AO1549" s="6" t="s">
        <v>44</v>
      </c>
      <c r="AP1549" s="6" t="s">
        <v>44</v>
      </c>
      <c r="AQ1549" s="6" t="s">
        <v>44</v>
      </c>
      <c r="AR1549" s="6" t="s">
        <v>44</v>
      </c>
      <c r="AS1549" s="6" t="s">
        <v>41</v>
      </c>
      <c r="AT1549" s="6" t="s">
        <v>42</v>
      </c>
      <c r="AU1549" s="6" t="s">
        <v>41</v>
      </c>
    </row>
    <row r="1550" spans="1:47" s="9" customFormat="1" ht="22.5" customHeight="1" x14ac:dyDescent="0.3">
      <c r="A1550" s="18" t="s">
        <v>8818</v>
      </c>
      <c r="B1550" s="19" t="s">
        <v>8819</v>
      </c>
      <c r="C1550" s="19" t="s">
        <v>157</v>
      </c>
      <c r="D1550" s="19" t="s">
        <v>3440</v>
      </c>
      <c r="E1550" s="6" t="s">
        <v>41</v>
      </c>
      <c r="F1550" s="7">
        <v>1</v>
      </c>
      <c r="G1550" s="7">
        <v>14.9</v>
      </c>
      <c r="H1550" s="7" t="s">
        <v>42</v>
      </c>
      <c r="I1550" s="7">
        <v>-7.68</v>
      </c>
      <c r="J1550" s="7" t="s">
        <v>42</v>
      </c>
      <c r="K1550" s="7" t="s">
        <v>42</v>
      </c>
      <c r="L1550" s="7">
        <v>7.22</v>
      </c>
      <c r="M1550" s="46"/>
      <c r="N1550" s="6" t="s">
        <v>44</v>
      </c>
      <c r="O1550" s="6" t="s">
        <v>219</v>
      </c>
      <c r="P1550" s="6" t="s">
        <v>46</v>
      </c>
      <c r="Q1550" s="6" t="s">
        <v>220</v>
      </c>
      <c r="R1550" s="6" t="s">
        <v>44</v>
      </c>
      <c r="S1550" s="7">
        <v>14.9</v>
      </c>
      <c r="T1550" s="7" t="s">
        <v>48</v>
      </c>
      <c r="U1550" s="6" t="s">
        <v>43</v>
      </c>
      <c r="V1550" s="46"/>
      <c r="W1550" s="46"/>
      <c r="X1550" s="46"/>
      <c r="Y1550" s="46"/>
      <c r="Z1550" s="6" t="s">
        <v>416</v>
      </c>
      <c r="AA1550" s="6" t="s">
        <v>417</v>
      </c>
      <c r="AB1550" s="6" t="s">
        <v>418</v>
      </c>
      <c r="AC1550" s="6" t="s">
        <v>419</v>
      </c>
      <c r="AD1550" s="6" t="s">
        <v>162</v>
      </c>
      <c r="AE1550" s="6" t="s">
        <v>420</v>
      </c>
      <c r="AF1550" s="6" t="s">
        <v>55</v>
      </c>
      <c r="AG1550" s="6" t="s">
        <v>64</v>
      </c>
      <c r="AH1550" s="6" t="s">
        <v>44</v>
      </c>
      <c r="AI1550" s="6" t="s">
        <v>44</v>
      </c>
      <c r="AJ1550" s="6" t="s">
        <v>44</v>
      </c>
      <c r="AK1550" s="6" t="s">
        <v>44</v>
      </c>
      <c r="AL1550" s="6" t="s">
        <v>44</v>
      </c>
      <c r="AM1550" s="6" t="s">
        <v>44</v>
      </c>
      <c r="AN1550" s="6" t="s">
        <v>44</v>
      </c>
      <c r="AO1550" s="6" t="s">
        <v>44</v>
      </c>
      <c r="AP1550" s="6" t="s">
        <v>44</v>
      </c>
      <c r="AQ1550" s="6" t="s">
        <v>44</v>
      </c>
      <c r="AR1550" s="6" t="s">
        <v>44</v>
      </c>
      <c r="AS1550" s="6" t="s">
        <v>41</v>
      </c>
      <c r="AT1550" s="6" t="s">
        <v>42</v>
      </c>
      <c r="AU1550" s="6" t="s">
        <v>41</v>
      </c>
    </row>
    <row r="1551" spans="1:47" s="9" customFormat="1" ht="22.5" customHeight="1" x14ac:dyDescent="0.3">
      <c r="A1551" s="18" t="s">
        <v>8820</v>
      </c>
      <c r="B1551" s="19" t="s">
        <v>8821</v>
      </c>
      <c r="C1551" s="19" t="s">
        <v>157</v>
      </c>
      <c r="D1551" s="19" t="s">
        <v>3441</v>
      </c>
      <c r="E1551" s="6" t="s">
        <v>41</v>
      </c>
      <c r="F1551" s="7">
        <v>1</v>
      </c>
      <c r="G1551" s="7">
        <v>29.9</v>
      </c>
      <c r="H1551" s="7" t="s">
        <v>42</v>
      </c>
      <c r="I1551" s="7">
        <v>-10.38</v>
      </c>
      <c r="J1551" s="7" t="s">
        <v>42</v>
      </c>
      <c r="K1551" s="7" t="s">
        <v>42</v>
      </c>
      <c r="L1551" s="7">
        <v>19.52</v>
      </c>
      <c r="M1551" s="46"/>
      <c r="N1551" s="6" t="s">
        <v>44</v>
      </c>
      <c r="O1551" s="6" t="s">
        <v>325</v>
      </c>
      <c r="P1551" s="6" t="s">
        <v>46</v>
      </c>
      <c r="Q1551" s="6" t="s">
        <v>326</v>
      </c>
      <c r="R1551" s="6" t="s">
        <v>44</v>
      </c>
      <c r="S1551" s="7">
        <v>29.9</v>
      </c>
      <c r="T1551" s="7" t="s">
        <v>48</v>
      </c>
      <c r="U1551" s="6" t="s">
        <v>43</v>
      </c>
      <c r="V1551" s="46"/>
      <c r="W1551" s="46"/>
      <c r="X1551" s="46"/>
      <c r="Y1551" s="46"/>
      <c r="Z1551" s="6" t="s">
        <v>421</v>
      </c>
      <c r="AA1551" s="6" t="s">
        <v>422</v>
      </c>
      <c r="AB1551" s="6" t="s">
        <v>423</v>
      </c>
      <c r="AC1551" s="6" t="s">
        <v>424</v>
      </c>
      <c r="AD1551" s="6" t="s">
        <v>84</v>
      </c>
      <c r="AE1551" s="6" t="s">
        <v>425</v>
      </c>
      <c r="AF1551" s="6" t="s">
        <v>55</v>
      </c>
      <c r="AG1551" s="6" t="s">
        <v>64</v>
      </c>
      <c r="AH1551" s="6" t="s">
        <v>44</v>
      </c>
      <c r="AI1551" s="6" t="s">
        <v>44</v>
      </c>
      <c r="AJ1551" s="6" t="s">
        <v>44</v>
      </c>
      <c r="AK1551" s="6" t="s">
        <v>44</v>
      </c>
      <c r="AL1551" s="6" t="s">
        <v>44</v>
      </c>
      <c r="AM1551" s="6" t="s">
        <v>44</v>
      </c>
      <c r="AN1551" s="6" t="s">
        <v>44</v>
      </c>
      <c r="AO1551" s="6" t="s">
        <v>44</v>
      </c>
      <c r="AP1551" s="6" t="s">
        <v>44</v>
      </c>
      <c r="AQ1551" s="6" t="s">
        <v>44</v>
      </c>
      <c r="AR1551" s="6" t="s">
        <v>44</v>
      </c>
      <c r="AS1551" s="6" t="s">
        <v>41</v>
      </c>
      <c r="AT1551" s="6" t="s">
        <v>42</v>
      </c>
      <c r="AU1551" s="6" t="s">
        <v>41</v>
      </c>
    </row>
    <row r="1552" spans="1:47" s="9" customFormat="1" ht="22.5" customHeight="1" x14ac:dyDescent="0.3">
      <c r="A1552" s="18" t="s">
        <v>8822</v>
      </c>
      <c r="B1552" s="19" t="s">
        <v>8823</v>
      </c>
      <c r="C1552" s="19" t="s">
        <v>157</v>
      </c>
      <c r="D1552" s="19" t="s">
        <v>3442</v>
      </c>
      <c r="E1552" s="6" t="s">
        <v>41</v>
      </c>
      <c r="F1552" s="7">
        <v>1</v>
      </c>
      <c r="G1552" s="7">
        <v>24.9</v>
      </c>
      <c r="H1552" s="7" t="s">
        <v>42</v>
      </c>
      <c r="I1552" s="7">
        <v>-9.48</v>
      </c>
      <c r="J1552" s="7" t="s">
        <v>42</v>
      </c>
      <c r="K1552" s="7" t="s">
        <v>42</v>
      </c>
      <c r="L1552" s="7">
        <v>15.42</v>
      </c>
      <c r="M1552" s="46"/>
      <c r="N1552" s="6" t="s">
        <v>44</v>
      </c>
      <c r="O1552" s="6" t="s">
        <v>45</v>
      </c>
      <c r="P1552" s="6" t="s">
        <v>46</v>
      </c>
      <c r="Q1552" s="6" t="s">
        <v>47</v>
      </c>
      <c r="R1552" s="6" t="s">
        <v>44</v>
      </c>
      <c r="S1552" s="7">
        <v>24.9</v>
      </c>
      <c r="T1552" s="7" t="s">
        <v>48</v>
      </c>
      <c r="U1552" s="6" t="s">
        <v>43</v>
      </c>
      <c r="V1552" s="46"/>
      <c r="W1552" s="46"/>
      <c r="X1552" s="46"/>
      <c r="Y1552" s="46"/>
      <c r="Z1552" s="6" t="s">
        <v>426</v>
      </c>
      <c r="AA1552" s="6" t="s">
        <v>427</v>
      </c>
      <c r="AB1552" s="6" t="s">
        <v>428</v>
      </c>
      <c r="AC1552" s="6" t="s">
        <v>162</v>
      </c>
      <c r="AD1552" s="6" t="s">
        <v>162</v>
      </c>
      <c r="AE1552" s="6" t="s">
        <v>429</v>
      </c>
      <c r="AF1552" s="6" t="s">
        <v>55</v>
      </c>
      <c r="AG1552" s="6" t="s">
        <v>64</v>
      </c>
      <c r="AH1552" s="6" t="s">
        <v>44</v>
      </c>
      <c r="AI1552" s="6" t="s">
        <v>44</v>
      </c>
      <c r="AJ1552" s="6" t="s">
        <v>44</v>
      </c>
      <c r="AK1552" s="6" t="s">
        <v>44</v>
      </c>
      <c r="AL1552" s="6" t="s">
        <v>44</v>
      </c>
      <c r="AM1552" s="6" t="s">
        <v>44</v>
      </c>
      <c r="AN1552" s="6" t="s">
        <v>44</v>
      </c>
      <c r="AO1552" s="6" t="s">
        <v>44</v>
      </c>
      <c r="AP1552" s="6" t="s">
        <v>44</v>
      </c>
      <c r="AQ1552" s="6" t="s">
        <v>44</v>
      </c>
      <c r="AR1552" s="6" t="s">
        <v>44</v>
      </c>
      <c r="AS1552" s="6" t="s">
        <v>41</v>
      </c>
      <c r="AT1552" s="6" t="s">
        <v>42</v>
      </c>
      <c r="AU1552" s="6" t="s">
        <v>41</v>
      </c>
    </row>
    <row r="1553" spans="1:47" s="9" customFormat="1" ht="22.5" customHeight="1" x14ac:dyDescent="0.3">
      <c r="A1553" s="18" t="s">
        <v>8824</v>
      </c>
      <c r="B1553" s="19" t="s">
        <v>8825</v>
      </c>
      <c r="C1553" s="19" t="s">
        <v>157</v>
      </c>
      <c r="D1553" s="19" t="s">
        <v>3442</v>
      </c>
      <c r="E1553" s="6" t="s">
        <v>41</v>
      </c>
      <c r="F1553" s="7">
        <v>1</v>
      </c>
      <c r="G1553" s="7">
        <v>24.9</v>
      </c>
      <c r="H1553" s="7" t="s">
        <v>42</v>
      </c>
      <c r="I1553" s="7">
        <v>-9.48</v>
      </c>
      <c r="J1553" s="7" t="s">
        <v>42</v>
      </c>
      <c r="K1553" s="7" t="s">
        <v>42</v>
      </c>
      <c r="L1553" s="7">
        <v>15.42</v>
      </c>
      <c r="M1553" s="46"/>
      <c r="N1553" s="6" t="s">
        <v>44</v>
      </c>
      <c r="O1553" s="6" t="s">
        <v>56</v>
      </c>
      <c r="P1553" s="6" t="s">
        <v>46</v>
      </c>
      <c r="Q1553" s="6" t="s">
        <v>57</v>
      </c>
      <c r="R1553" s="6" t="s">
        <v>44</v>
      </c>
      <c r="S1553" s="7">
        <v>24.9</v>
      </c>
      <c r="T1553" s="7" t="s">
        <v>48</v>
      </c>
      <c r="U1553" s="6" t="s">
        <v>43</v>
      </c>
      <c r="V1553" s="46"/>
      <c r="W1553" s="46"/>
      <c r="X1553" s="46"/>
      <c r="Y1553" s="46"/>
      <c r="Z1553" s="6" t="s">
        <v>430</v>
      </c>
      <c r="AA1553" s="6" t="s">
        <v>431</v>
      </c>
      <c r="AB1553" s="6" t="s">
        <v>432</v>
      </c>
      <c r="AC1553" s="6" t="s">
        <v>433</v>
      </c>
      <c r="AD1553" s="6" t="s">
        <v>96</v>
      </c>
      <c r="AE1553" s="6" t="s">
        <v>434</v>
      </c>
      <c r="AF1553" s="6" t="s">
        <v>55</v>
      </c>
      <c r="AG1553" s="6" t="s">
        <v>64</v>
      </c>
      <c r="AH1553" s="6" t="s">
        <v>44</v>
      </c>
      <c r="AI1553" s="6" t="s">
        <v>44</v>
      </c>
      <c r="AJ1553" s="6" t="s">
        <v>44</v>
      </c>
      <c r="AK1553" s="6" t="s">
        <v>44</v>
      </c>
      <c r="AL1553" s="6" t="s">
        <v>44</v>
      </c>
      <c r="AM1553" s="6" t="s">
        <v>44</v>
      </c>
      <c r="AN1553" s="6" t="s">
        <v>44</v>
      </c>
      <c r="AO1553" s="6" t="s">
        <v>44</v>
      </c>
      <c r="AP1553" s="6" t="s">
        <v>44</v>
      </c>
      <c r="AQ1553" s="6" t="s">
        <v>44</v>
      </c>
      <c r="AR1553" s="6" t="s">
        <v>44</v>
      </c>
      <c r="AS1553" s="6" t="s">
        <v>41</v>
      </c>
      <c r="AT1553" s="6" t="s">
        <v>42</v>
      </c>
      <c r="AU1553" s="6" t="s">
        <v>41</v>
      </c>
    </row>
    <row r="1554" spans="1:47" s="9" customFormat="1" ht="22.5" customHeight="1" x14ac:dyDescent="0.3">
      <c r="A1554" s="18" t="s">
        <v>8826</v>
      </c>
      <c r="B1554" s="19" t="s">
        <v>8827</v>
      </c>
      <c r="C1554" s="19" t="s">
        <v>157</v>
      </c>
      <c r="D1554" s="19" t="s">
        <v>3442</v>
      </c>
      <c r="E1554" s="6" t="s">
        <v>41</v>
      </c>
      <c r="F1554" s="7">
        <v>1</v>
      </c>
      <c r="G1554" s="7">
        <v>24.9</v>
      </c>
      <c r="H1554" s="7" t="s">
        <v>42</v>
      </c>
      <c r="I1554" s="7">
        <v>-9.48</v>
      </c>
      <c r="J1554" s="7" t="s">
        <v>42</v>
      </c>
      <c r="K1554" s="7" t="s">
        <v>42</v>
      </c>
      <c r="L1554" s="7">
        <v>15.42</v>
      </c>
      <c r="M1554" s="46"/>
      <c r="N1554" s="6" t="s">
        <v>44</v>
      </c>
      <c r="O1554" s="6" t="s">
        <v>45</v>
      </c>
      <c r="P1554" s="6" t="s">
        <v>46</v>
      </c>
      <c r="Q1554" s="6" t="s">
        <v>47</v>
      </c>
      <c r="R1554" s="6" t="s">
        <v>44</v>
      </c>
      <c r="S1554" s="7">
        <v>24.9</v>
      </c>
      <c r="T1554" s="7" t="s">
        <v>48</v>
      </c>
      <c r="U1554" s="6" t="s">
        <v>43</v>
      </c>
      <c r="V1554" s="46"/>
      <c r="W1554" s="46"/>
      <c r="X1554" s="46"/>
      <c r="Y1554" s="46"/>
      <c r="Z1554" s="6" t="s">
        <v>435</v>
      </c>
      <c r="AA1554" s="6" t="s">
        <v>436</v>
      </c>
      <c r="AB1554" s="6" t="s">
        <v>437</v>
      </c>
      <c r="AC1554" s="6" t="s">
        <v>226</v>
      </c>
      <c r="AD1554" s="6" t="s">
        <v>149</v>
      </c>
      <c r="AE1554" s="6" t="s">
        <v>227</v>
      </c>
      <c r="AF1554" s="6" t="s">
        <v>55</v>
      </c>
      <c r="AG1554" s="6" t="s">
        <v>44</v>
      </c>
      <c r="AH1554" s="6" t="s">
        <v>44</v>
      </c>
      <c r="AI1554" s="6" t="s">
        <v>1713</v>
      </c>
      <c r="AJ1554" s="6" t="s">
        <v>44</v>
      </c>
      <c r="AK1554" s="6" t="s">
        <v>44</v>
      </c>
      <c r="AL1554" s="6" t="s">
        <v>44</v>
      </c>
      <c r="AM1554" s="6" t="s">
        <v>44</v>
      </c>
      <c r="AN1554" s="6" t="s">
        <v>44</v>
      </c>
      <c r="AO1554" s="6" t="s">
        <v>44</v>
      </c>
      <c r="AP1554" s="6" t="s">
        <v>44</v>
      </c>
      <c r="AQ1554" s="6" t="s">
        <v>44</v>
      </c>
      <c r="AR1554" s="6" t="s">
        <v>44</v>
      </c>
      <c r="AS1554" s="6" t="s">
        <v>41</v>
      </c>
      <c r="AT1554" s="6" t="s">
        <v>42</v>
      </c>
      <c r="AU1554" s="6" t="s">
        <v>41</v>
      </c>
    </row>
    <row r="1555" spans="1:47" s="9" customFormat="1" ht="22.5" customHeight="1" x14ac:dyDescent="0.3">
      <c r="A1555" s="18" t="s">
        <v>8828</v>
      </c>
      <c r="B1555" s="19" t="s">
        <v>8829</v>
      </c>
      <c r="C1555" s="19" t="s">
        <v>157</v>
      </c>
      <c r="D1555" s="19" t="s">
        <v>3443</v>
      </c>
      <c r="E1555" s="6" t="s">
        <v>41</v>
      </c>
      <c r="F1555" s="7">
        <v>1</v>
      </c>
      <c r="G1555" s="7">
        <v>19.899999999999999</v>
      </c>
      <c r="H1555" s="7" t="s">
        <v>42</v>
      </c>
      <c r="I1555" s="7">
        <v>-8.58</v>
      </c>
      <c r="J1555" s="7" t="s">
        <v>42</v>
      </c>
      <c r="K1555" s="7" t="s">
        <v>42</v>
      </c>
      <c r="L1555" s="7">
        <v>11.32</v>
      </c>
      <c r="M1555" s="46"/>
      <c r="N1555" s="6" t="s">
        <v>44</v>
      </c>
      <c r="O1555" s="6" t="s">
        <v>143</v>
      </c>
      <c r="P1555" s="6" t="s">
        <v>46</v>
      </c>
      <c r="Q1555" s="6" t="s">
        <v>144</v>
      </c>
      <c r="R1555" s="6" t="s">
        <v>44</v>
      </c>
      <c r="S1555" s="7">
        <v>19.899999999999999</v>
      </c>
      <c r="T1555" s="7" t="s">
        <v>48</v>
      </c>
      <c r="U1555" s="6" t="s">
        <v>43</v>
      </c>
      <c r="V1555" s="46"/>
      <c r="W1555" s="46"/>
      <c r="X1555" s="46"/>
      <c r="Y1555" s="46"/>
      <c r="Z1555" s="6" t="s">
        <v>438</v>
      </c>
      <c r="AA1555" s="6" t="s">
        <v>439</v>
      </c>
      <c r="AB1555" s="6" t="s">
        <v>440</v>
      </c>
      <c r="AC1555" s="6" t="s">
        <v>441</v>
      </c>
      <c r="AD1555" s="6" t="s">
        <v>192</v>
      </c>
      <c r="AE1555" s="6" t="s">
        <v>442</v>
      </c>
      <c r="AF1555" s="6" t="s">
        <v>55</v>
      </c>
      <c r="AG1555" s="6" t="s">
        <v>64</v>
      </c>
      <c r="AH1555" s="6" t="s">
        <v>44</v>
      </c>
      <c r="AI1555" s="6" t="s">
        <v>44</v>
      </c>
      <c r="AJ1555" s="6" t="s">
        <v>44</v>
      </c>
      <c r="AK1555" s="6" t="s">
        <v>44</v>
      </c>
      <c r="AL1555" s="6" t="s">
        <v>44</v>
      </c>
      <c r="AM1555" s="6" t="s">
        <v>44</v>
      </c>
      <c r="AN1555" s="6" t="s">
        <v>44</v>
      </c>
      <c r="AO1555" s="6" t="s">
        <v>44</v>
      </c>
      <c r="AP1555" s="6" t="s">
        <v>44</v>
      </c>
      <c r="AQ1555" s="6" t="s">
        <v>44</v>
      </c>
      <c r="AR1555" s="6" t="s">
        <v>44</v>
      </c>
      <c r="AS1555" s="6" t="s">
        <v>41</v>
      </c>
      <c r="AT1555" s="6" t="s">
        <v>42</v>
      </c>
      <c r="AU1555" s="6" t="s">
        <v>41</v>
      </c>
    </row>
    <row r="1556" spans="1:47" s="9" customFormat="1" ht="22.5" customHeight="1" x14ac:dyDescent="0.3">
      <c r="A1556" s="18" t="s">
        <v>8830</v>
      </c>
      <c r="B1556" s="19" t="s">
        <v>8831</v>
      </c>
      <c r="C1556" s="19" t="s">
        <v>157</v>
      </c>
      <c r="D1556" s="19" t="s">
        <v>3443</v>
      </c>
      <c r="E1556" s="6" t="s">
        <v>41</v>
      </c>
      <c r="F1556" s="7">
        <v>1</v>
      </c>
      <c r="G1556" s="7">
        <v>24.9</v>
      </c>
      <c r="H1556" s="7" t="s">
        <v>42</v>
      </c>
      <c r="I1556" s="7">
        <v>-9.48</v>
      </c>
      <c r="J1556" s="7" t="s">
        <v>42</v>
      </c>
      <c r="K1556" s="7" t="s">
        <v>42</v>
      </c>
      <c r="L1556" s="7">
        <v>15.42</v>
      </c>
      <c r="M1556" s="46"/>
      <c r="N1556" s="6" t="s">
        <v>44</v>
      </c>
      <c r="O1556" s="6" t="s">
        <v>45</v>
      </c>
      <c r="P1556" s="6" t="s">
        <v>46</v>
      </c>
      <c r="Q1556" s="6" t="s">
        <v>47</v>
      </c>
      <c r="R1556" s="6" t="s">
        <v>44</v>
      </c>
      <c r="S1556" s="7">
        <v>24.9</v>
      </c>
      <c r="T1556" s="7" t="s">
        <v>48</v>
      </c>
      <c r="U1556" s="6" t="s">
        <v>43</v>
      </c>
      <c r="V1556" s="46"/>
      <c r="W1556" s="46"/>
      <c r="X1556" s="46"/>
      <c r="Y1556" s="46"/>
      <c r="Z1556" s="6" t="s">
        <v>158</v>
      </c>
      <c r="AA1556" s="6" t="s">
        <v>159</v>
      </c>
      <c r="AB1556" s="6" t="s">
        <v>160</v>
      </c>
      <c r="AC1556" s="6" t="s">
        <v>161</v>
      </c>
      <c r="AD1556" s="6" t="s">
        <v>162</v>
      </c>
      <c r="AE1556" s="6" t="s">
        <v>163</v>
      </c>
      <c r="AF1556" s="6" t="s">
        <v>55</v>
      </c>
      <c r="AG1556" s="6" t="s">
        <v>44</v>
      </c>
      <c r="AH1556" s="6" t="s">
        <v>44</v>
      </c>
      <c r="AI1556" s="6" t="s">
        <v>1714</v>
      </c>
      <c r="AJ1556" s="6" t="s">
        <v>44</v>
      </c>
      <c r="AK1556" s="6" t="s">
        <v>44</v>
      </c>
      <c r="AL1556" s="6" t="s">
        <v>44</v>
      </c>
      <c r="AM1556" s="6" t="s">
        <v>44</v>
      </c>
      <c r="AN1556" s="6" t="s">
        <v>44</v>
      </c>
      <c r="AO1556" s="6" t="s">
        <v>44</v>
      </c>
      <c r="AP1556" s="6" t="s">
        <v>44</v>
      </c>
      <c r="AQ1556" s="6" t="s">
        <v>44</v>
      </c>
      <c r="AR1556" s="6" t="s">
        <v>44</v>
      </c>
      <c r="AS1556" s="6" t="s">
        <v>41</v>
      </c>
      <c r="AT1556" s="6" t="s">
        <v>42</v>
      </c>
      <c r="AU1556" s="6" t="s">
        <v>41</v>
      </c>
    </row>
    <row r="1557" spans="1:47" s="9" customFormat="1" ht="22.5" customHeight="1" x14ac:dyDescent="0.3">
      <c r="A1557" s="18" t="s">
        <v>8832</v>
      </c>
      <c r="B1557" s="19" t="s">
        <v>8833</v>
      </c>
      <c r="C1557" s="19" t="s">
        <v>157</v>
      </c>
      <c r="D1557" s="19" t="s">
        <v>3443</v>
      </c>
      <c r="E1557" s="6" t="s">
        <v>41</v>
      </c>
      <c r="F1557" s="7">
        <v>1</v>
      </c>
      <c r="G1557" s="7">
        <v>19.899999999999999</v>
      </c>
      <c r="H1557" s="7" t="s">
        <v>42</v>
      </c>
      <c r="I1557" s="7">
        <v>-8.58</v>
      </c>
      <c r="J1557" s="7" t="s">
        <v>42</v>
      </c>
      <c r="K1557" s="7" t="s">
        <v>42</v>
      </c>
      <c r="L1557" s="7">
        <v>11.32</v>
      </c>
      <c r="M1557" s="46"/>
      <c r="N1557" s="6" t="s">
        <v>44</v>
      </c>
      <c r="O1557" s="6" t="s">
        <v>71</v>
      </c>
      <c r="P1557" s="6" t="s">
        <v>46</v>
      </c>
      <c r="Q1557" s="6" t="s">
        <v>72</v>
      </c>
      <c r="R1557" s="6" t="s">
        <v>44</v>
      </c>
      <c r="S1557" s="7">
        <v>19.899999999999999</v>
      </c>
      <c r="T1557" s="7" t="s">
        <v>48</v>
      </c>
      <c r="U1557" s="6" t="s">
        <v>43</v>
      </c>
      <c r="V1557" s="46"/>
      <c r="W1557" s="46"/>
      <c r="X1557" s="46"/>
      <c r="Y1557" s="46"/>
      <c r="Z1557" s="6" t="s">
        <v>443</v>
      </c>
      <c r="AA1557" s="6" t="s">
        <v>444</v>
      </c>
      <c r="AB1557" s="6" t="s">
        <v>445</v>
      </c>
      <c r="AC1557" s="6" t="s">
        <v>446</v>
      </c>
      <c r="AD1557" s="6" t="s">
        <v>192</v>
      </c>
      <c r="AE1557" s="6" t="s">
        <v>447</v>
      </c>
      <c r="AF1557" s="6" t="s">
        <v>55</v>
      </c>
      <c r="AG1557" s="6" t="s">
        <v>64</v>
      </c>
      <c r="AH1557" s="6" t="s">
        <v>44</v>
      </c>
      <c r="AI1557" s="6" t="s">
        <v>44</v>
      </c>
      <c r="AJ1557" s="6" t="s">
        <v>44</v>
      </c>
      <c r="AK1557" s="6" t="s">
        <v>44</v>
      </c>
      <c r="AL1557" s="6" t="s">
        <v>44</v>
      </c>
      <c r="AM1557" s="6" t="s">
        <v>44</v>
      </c>
      <c r="AN1557" s="6" t="s">
        <v>44</v>
      </c>
      <c r="AO1557" s="6" t="s">
        <v>44</v>
      </c>
      <c r="AP1557" s="6" t="s">
        <v>44</v>
      </c>
      <c r="AQ1557" s="6" t="s">
        <v>44</v>
      </c>
      <c r="AR1557" s="6" t="s">
        <v>44</v>
      </c>
      <c r="AS1557" s="6" t="s">
        <v>41</v>
      </c>
      <c r="AT1557" s="6" t="s">
        <v>42</v>
      </c>
      <c r="AU1557" s="6" t="s">
        <v>41</v>
      </c>
    </row>
    <row r="1558" spans="1:47" s="9" customFormat="1" ht="22.5" customHeight="1" x14ac:dyDescent="0.3">
      <c r="A1558" s="18" t="s">
        <v>8834</v>
      </c>
      <c r="B1558" s="19" t="s">
        <v>8835</v>
      </c>
      <c r="C1558" s="19" t="s">
        <v>157</v>
      </c>
      <c r="D1558" s="19" t="s">
        <v>3443</v>
      </c>
      <c r="E1558" s="6" t="s">
        <v>41</v>
      </c>
      <c r="F1558" s="7">
        <v>1</v>
      </c>
      <c r="G1558" s="7">
        <v>19.899999999999999</v>
      </c>
      <c r="H1558" s="7" t="s">
        <v>42</v>
      </c>
      <c r="I1558" s="7">
        <v>-8.58</v>
      </c>
      <c r="J1558" s="7" t="s">
        <v>42</v>
      </c>
      <c r="K1558" s="7" t="s">
        <v>42</v>
      </c>
      <c r="L1558" s="7">
        <v>11.32</v>
      </c>
      <c r="M1558" s="46"/>
      <c r="N1558" s="6" t="s">
        <v>44</v>
      </c>
      <c r="O1558" s="6" t="s">
        <v>143</v>
      </c>
      <c r="P1558" s="6" t="s">
        <v>46</v>
      </c>
      <c r="Q1558" s="6" t="s">
        <v>144</v>
      </c>
      <c r="R1558" s="6" t="s">
        <v>44</v>
      </c>
      <c r="S1558" s="7">
        <v>19.899999999999999</v>
      </c>
      <c r="T1558" s="7" t="s">
        <v>48</v>
      </c>
      <c r="U1558" s="6" t="s">
        <v>43</v>
      </c>
      <c r="V1558" s="46"/>
      <c r="W1558" s="46"/>
      <c r="X1558" s="46"/>
      <c r="Y1558" s="46"/>
      <c r="Z1558" s="6" t="s">
        <v>448</v>
      </c>
      <c r="AA1558" s="6" t="s">
        <v>449</v>
      </c>
      <c r="AB1558" s="6" t="s">
        <v>450</v>
      </c>
      <c r="AC1558" s="6" t="s">
        <v>451</v>
      </c>
      <c r="AD1558" s="6" t="s">
        <v>376</v>
      </c>
      <c r="AE1558" s="6" t="s">
        <v>452</v>
      </c>
      <c r="AF1558" s="6" t="s">
        <v>55</v>
      </c>
      <c r="AG1558" s="6" t="s">
        <v>64</v>
      </c>
      <c r="AH1558" s="6" t="s">
        <v>44</v>
      </c>
      <c r="AI1558" s="6" t="s">
        <v>44</v>
      </c>
      <c r="AJ1558" s="6" t="s">
        <v>44</v>
      </c>
      <c r="AK1558" s="6" t="s">
        <v>44</v>
      </c>
      <c r="AL1558" s="6" t="s">
        <v>44</v>
      </c>
      <c r="AM1558" s="6" t="s">
        <v>44</v>
      </c>
      <c r="AN1558" s="6" t="s">
        <v>44</v>
      </c>
      <c r="AO1558" s="6" t="s">
        <v>44</v>
      </c>
      <c r="AP1558" s="6" t="s">
        <v>44</v>
      </c>
      <c r="AQ1558" s="6" t="s">
        <v>44</v>
      </c>
      <c r="AR1558" s="6" t="s">
        <v>44</v>
      </c>
      <c r="AS1558" s="6" t="s">
        <v>41</v>
      </c>
      <c r="AT1558" s="6" t="s">
        <v>42</v>
      </c>
      <c r="AU1558" s="6" t="s">
        <v>41</v>
      </c>
    </row>
    <row r="1559" spans="1:47" s="9" customFormat="1" ht="22.5" customHeight="1" x14ac:dyDescent="0.3">
      <c r="A1559" s="18" t="s">
        <v>8836</v>
      </c>
      <c r="B1559" s="19" t="s">
        <v>8837</v>
      </c>
      <c r="C1559" s="19" t="s">
        <v>157</v>
      </c>
      <c r="D1559" s="19" t="s">
        <v>3443</v>
      </c>
      <c r="E1559" s="6" t="s">
        <v>41</v>
      </c>
      <c r="F1559" s="7">
        <v>1</v>
      </c>
      <c r="G1559" s="7">
        <v>24.9</v>
      </c>
      <c r="H1559" s="7" t="s">
        <v>42</v>
      </c>
      <c r="I1559" s="7">
        <v>-9.48</v>
      </c>
      <c r="J1559" s="7" t="s">
        <v>42</v>
      </c>
      <c r="K1559" s="7" t="s">
        <v>42</v>
      </c>
      <c r="L1559" s="7">
        <v>15.42</v>
      </c>
      <c r="M1559" s="46"/>
      <c r="N1559" s="6" t="s">
        <v>44</v>
      </c>
      <c r="O1559" s="6" t="s">
        <v>56</v>
      </c>
      <c r="P1559" s="6" t="s">
        <v>46</v>
      </c>
      <c r="Q1559" s="6" t="s">
        <v>57</v>
      </c>
      <c r="R1559" s="6" t="s">
        <v>44</v>
      </c>
      <c r="S1559" s="7">
        <v>24.9</v>
      </c>
      <c r="T1559" s="7" t="s">
        <v>48</v>
      </c>
      <c r="U1559" s="6" t="s">
        <v>43</v>
      </c>
      <c r="V1559" s="46"/>
      <c r="W1559" s="46"/>
      <c r="X1559" s="46"/>
      <c r="Y1559" s="46"/>
      <c r="Z1559" s="6" t="s">
        <v>453</v>
      </c>
      <c r="AA1559" s="6" t="s">
        <v>454</v>
      </c>
      <c r="AB1559" s="6" t="s">
        <v>455</v>
      </c>
      <c r="AC1559" s="6" t="s">
        <v>456</v>
      </c>
      <c r="AD1559" s="6" t="s">
        <v>84</v>
      </c>
      <c r="AE1559" s="6" t="s">
        <v>457</v>
      </c>
      <c r="AF1559" s="6" t="s">
        <v>55</v>
      </c>
      <c r="AG1559" s="6" t="s">
        <v>64</v>
      </c>
      <c r="AH1559" s="6" t="s">
        <v>44</v>
      </c>
      <c r="AI1559" s="6" t="s">
        <v>44</v>
      </c>
      <c r="AJ1559" s="6" t="s">
        <v>44</v>
      </c>
      <c r="AK1559" s="6" t="s">
        <v>44</v>
      </c>
      <c r="AL1559" s="6" t="s">
        <v>44</v>
      </c>
      <c r="AM1559" s="6" t="s">
        <v>44</v>
      </c>
      <c r="AN1559" s="6" t="s">
        <v>44</v>
      </c>
      <c r="AO1559" s="6" t="s">
        <v>44</v>
      </c>
      <c r="AP1559" s="6" t="s">
        <v>44</v>
      </c>
      <c r="AQ1559" s="6" t="s">
        <v>44</v>
      </c>
      <c r="AR1559" s="6" t="s">
        <v>44</v>
      </c>
      <c r="AS1559" s="6" t="s">
        <v>41</v>
      </c>
      <c r="AT1559" s="6" t="s">
        <v>42</v>
      </c>
      <c r="AU1559" s="6" t="s">
        <v>41</v>
      </c>
    </row>
    <row r="1560" spans="1:47" s="9" customFormat="1" ht="22.5" customHeight="1" x14ac:dyDescent="0.3">
      <c r="A1560" s="18" t="s">
        <v>8838</v>
      </c>
      <c r="B1560" s="19" t="s">
        <v>8839</v>
      </c>
      <c r="C1560" s="19" t="s">
        <v>157</v>
      </c>
      <c r="D1560" s="19" t="s">
        <v>3443</v>
      </c>
      <c r="E1560" s="6" t="s">
        <v>41</v>
      </c>
      <c r="F1560" s="7">
        <v>1</v>
      </c>
      <c r="G1560" s="7">
        <v>24.9</v>
      </c>
      <c r="H1560" s="7" t="s">
        <v>42</v>
      </c>
      <c r="I1560" s="7">
        <v>-9.48</v>
      </c>
      <c r="J1560" s="7" t="s">
        <v>42</v>
      </c>
      <c r="K1560" s="7" t="s">
        <v>42</v>
      </c>
      <c r="L1560" s="7">
        <v>15.42</v>
      </c>
      <c r="M1560" s="46"/>
      <c r="N1560" s="6" t="s">
        <v>44</v>
      </c>
      <c r="O1560" s="6" t="s">
        <v>56</v>
      </c>
      <c r="P1560" s="6" t="s">
        <v>46</v>
      </c>
      <c r="Q1560" s="6" t="s">
        <v>57</v>
      </c>
      <c r="R1560" s="6" t="s">
        <v>44</v>
      </c>
      <c r="S1560" s="7">
        <v>24.9</v>
      </c>
      <c r="T1560" s="7" t="s">
        <v>48</v>
      </c>
      <c r="U1560" s="6" t="s">
        <v>43</v>
      </c>
      <c r="V1560" s="46"/>
      <c r="W1560" s="46"/>
      <c r="X1560" s="46"/>
      <c r="Y1560" s="46"/>
      <c r="Z1560" s="6" t="s">
        <v>458</v>
      </c>
      <c r="AA1560" s="6" t="s">
        <v>459</v>
      </c>
      <c r="AB1560" s="6" t="s">
        <v>460</v>
      </c>
      <c r="AC1560" s="6" t="s">
        <v>53</v>
      </c>
      <c r="AD1560" s="6" t="s">
        <v>53</v>
      </c>
      <c r="AE1560" s="6" t="s">
        <v>461</v>
      </c>
      <c r="AF1560" s="6" t="s">
        <v>55</v>
      </c>
      <c r="AG1560" s="6" t="s">
        <v>64</v>
      </c>
      <c r="AH1560" s="6" t="s">
        <v>44</v>
      </c>
      <c r="AI1560" s="6" t="s">
        <v>44</v>
      </c>
      <c r="AJ1560" s="6" t="s">
        <v>44</v>
      </c>
      <c r="AK1560" s="6" t="s">
        <v>44</v>
      </c>
      <c r="AL1560" s="6" t="s">
        <v>44</v>
      </c>
      <c r="AM1560" s="6" t="s">
        <v>44</v>
      </c>
      <c r="AN1560" s="6" t="s">
        <v>44</v>
      </c>
      <c r="AO1560" s="6" t="s">
        <v>44</v>
      </c>
      <c r="AP1560" s="6" t="s">
        <v>44</v>
      </c>
      <c r="AQ1560" s="6" t="s">
        <v>44</v>
      </c>
      <c r="AR1560" s="6" t="s">
        <v>44</v>
      </c>
      <c r="AS1560" s="6" t="s">
        <v>41</v>
      </c>
      <c r="AT1560" s="6" t="s">
        <v>42</v>
      </c>
      <c r="AU1560" s="6" t="s">
        <v>41</v>
      </c>
    </row>
    <row r="1561" spans="1:47" s="9" customFormat="1" ht="22.5" customHeight="1" x14ac:dyDescent="0.3">
      <c r="A1561" s="18" t="s">
        <v>8840</v>
      </c>
      <c r="B1561" s="19" t="s">
        <v>8841</v>
      </c>
      <c r="C1561" s="19" t="s">
        <v>157</v>
      </c>
      <c r="D1561" s="19" t="s">
        <v>3444</v>
      </c>
      <c r="E1561" s="6" t="s">
        <v>41</v>
      </c>
      <c r="F1561" s="7">
        <v>1</v>
      </c>
      <c r="G1561" s="7">
        <v>14.9</v>
      </c>
      <c r="H1561" s="7" t="s">
        <v>42</v>
      </c>
      <c r="I1561" s="7">
        <v>-7.68</v>
      </c>
      <c r="J1561" s="7" t="s">
        <v>42</v>
      </c>
      <c r="K1561" s="7" t="s">
        <v>42</v>
      </c>
      <c r="L1561" s="7">
        <v>7.22</v>
      </c>
      <c r="M1561" s="46"/>
      <c r="N1561" s="6" t="s">
        <v>44</v>
      </c>
      <c r="O1561" s="6" t="s">
        <v>219</v>
      </c>
      <c r="P1561" s="6" t="s">
        <v>46</v>
      </c>
      <c r="Q1561" s="6" t="s">
        <v>220</v>
      </c>
      <c r="R1561" s="6" t="s">
        <v>44</v>
      </c>
      <c r="S1561" s="7">
        <v>14.9</v>
      </c>
      <c r="T1561" s="7" t="s">
        <v>48</v>
      </c>
      <c r="U1561" s="6" t="s">
        <v>43</v>
      </c>
      <c r="V1561" s="46"/>
      <c r="W1561" s="46"/>
      <c r="X1561" s="46"/>
      <c r="Y1561" s="46"/>
      <c r="Z1561" s="6" t="s">
        <v>462</v>
      </c>
      <c r="AA1561" s="6" t="s">
        <v>463</v>
      </c>
      <c r="AB1561" s="6" t="s">
        <v>464</v>
      </c>
      <c r="AC1561" s="6" t="s">
        <v>465</v>
      </c>
      <c r="AD1561" s="6" t="s">
        <v>62</v>
      </c>
      <c r="AE1561" s="6" t="s">
        <v>466</v>
      </c>
      <c r="AF1561" s="6" t="s">
        <v>55</v>
      </c>
      <c r="AG1561" s="6" t="s">
        <v>64</v>
      </c>
      <c r="AH1561" s="6" t="s">
        <v>44</v>
      </c>
      <c r="AI1561" s="6" t="s">
        <v>44</v>
      </c>
      <c r="AJ1561" s="6" t="s">
        <v>44</v>
      </c>
      <c r="AK1561" s="6" t="s">
        <v>44</v>
      </c>
      <c r="AL1561" s="6" t="s">
        <v>44</v>
      </c>
      <c r="AM1561" s="6" t="s">
        <v>44</v>
      </c>
      <c r="AN1561" s="6" t="s">
        <v>44</v>
      </c>
      <c r="AO1561" s="6" t="s">
        <v>44</v>
      </c>
      <c r="AP1561" s="6" t="s">
        <v>44</v>
      </c>
      <c r="AQ1561" s="6" t="s">
        <v>44</v>
      </c>
      <c r="AR1561" s="6" t="s">
        <v>44</v>
      </c>
      <c r="AS1561" s="6" t="s">
        <v>41</v>
      </c>
      <c r="AT1561" s="6" t="s">
        <v>42</v>
      </c>
      <c r="AU1561" s="6" t="s">
        <v>41</v>
      </c>
    </row>
    <row r="1562" spans="1:47" s="9" customFormat="1" ht="22.5" customHeight="1" x14ac:dyDescent="0.3">
      <c r="A1562" s="18" t="s">
        <v>8842</v>
      </c>
      <c r="B1562" s="19" t="s">
        <v>8843</v>
      </c>
      <c r="C1562" s="19" t="s">
        <v>157</v>
      </c>
      <c r="D1562" s="19" t="s">
        <v>3444</v>
      </c>
      <c r="E1562" s="6" t="s">
        <v>41</v>
      </c>
      <c r="F1562" s="7">
        <v>1</v>
      </c>
      <c r="G1562" s="7">
        <v>19.899999999999999</v>
      </c>
      <c r="H1562" s="7" t="s">
        <v>42</v>
      </c>
      <c r="I1562" s="7">
        <v>-8.58</v>
      </c>
      <c r="J1562" s="7" t="s">
        <v>42</v>
      </c>
      <c r="K1562" s="7" t="s">
        <v>42</v>
      </c>
      <c r="L1562" s="7">
        <v>11.32</v>
      </c>
      <c r="M1562" s="46"/>
      <c r="N1562" s="6" t="s">
        <v>44</v>
      </c>
      <c r="O1562" s="6" t="s">
        <v>467</v>
      </c>
      <c r="P1562" s="6" t="s">
        <v>46</v>
      </c>
      <c r="Q1562" s="6" t="s">
        <v>468</v>
      </c>
      <c r="R1562" s="6" t="s">
        <v>44</v>
      </c>
      <c r="S1562" s="7">
        <v>19.899999999999999</v>
      </c>
      <c r="T1562" s="7" t="s">
        <v>48</v>
      </c>
      <c r="U1562" s="6" t="s">
        <v>43</v>
      </c>
      <c r="V1562" s="46"/>
      <c r="W1562" s="46"/>
      <c r="X1562" s="46"/>
      <c r="Y1562" s="46"/>
      <c r="Z1562" s="6" t="s">
        <v>469</v>
      </c>
      <c r="AA1562" s="6" t="s">
        <v>470</v>
      </c>
      <c r="AB1562" s="6" t="s">
        <v>471</v>
      </c>
      <c r="AC1562" s="6" t="s">
        <v>472</v>
      </c>
      <c r="AD1562" s="6" t="s">
        <v>192</v>
      </c>
      <c r="AE1562" s="6" t="s">
        <v>473</v>
      </c>
      <c r="AF1562" s="6" t="s">
        <v>55</v>
      </c>
      <c r="AG1562" s="6" t="s">
        <v>64</v>
      </c>
      <c r="AH1562" s="6" t="s">
        <v>44</v>
      </c>
      <c r="AI1562" s="6" t="s">
        <v>44</v>
      </c>
      <c r="AJ1562" s="6" t="s">
        <v>44</v>
      </c>
      <c r="AK1562" s="6" t="s">
        <v>44</v>
      </c>
      <c r="AL1562" s="6" t="s">
        <v>44</v>
      </c>
      <c r="AM1562" s="6" t="s">
        <v>44</v>
      </c>
      <c r="AN1562" s="6" t="s">
        <v>44</v>
      </c>
      <c r="AO1562" s="6" t="s">
        <v>44</v>
      </c>
      <c r="AP1562" s="6" t="s">
        <v>44</v>
      </c>
      <c r="AQ1562" s="6" t="s">
        <v>44</v>
      </c>
      <c r="AR1562" s="6" t="s">
        <v>44</v>
      </c>
      <c r="AS1562" s="6" t="s">
        <v>41</v>
      </c>
      <c r="AT1562" s="6" t="s">
        <v>42</v>
      </c>
      <c r="AU1562" s="6" t="s">
        <v>41</v>
      </c>
    </row>
    <row r="1563" spans="1:47" s="9" customFormat="1" ht="22.5" customHeight="1" x14ac:dyDescent="0.3">
      <c r="A1563" s="18" t="s">
        <v>8844</v>
      </c>
      <c r="B1563" s="19" t="s">
        <v>8845</v>
      </c>
      <c r="C1563" s="19" t="s">
        <v>157</v>
      </c>
      <c r="D1563" s="19" t="s">
        <v>3444</v>
      </c>
      <c r="E1563" s="6" t="s">
        <v>41</v>
      </c>
      <c r="F1563" s="7">
        <v>1</v>
      </c>
      <c r="G1563" s="7">
        <v>19.899999999999999</v>
      </c>
      <c r="H1563" s="7" t="s">
        <v>42</v>
      </c>
      <c r="I1563" s="7">
        <v>-8.58</v>
      </c>
      <c r="J1563" s="7" t="s">
        <v>42</v>
      </c>
      <c r="K1563" s="7" t="s">
        <v>42</v>
      </c>
      <c r="L1563" s="7">
        <v>11.32</v>
      </c>
      <c r="M1563" s="46"/>
      <c r="N1563" s="6" t="s">
        <v>44</v>
      </c>
      <c r="O1563" s="6" t="s">
        <v>71</v>
      </c>
      <c r="P1563" s="6" t="s">
        <v>46</v>
      </c>
      <c r="Q1563" s="6" t="s">
        <v>72</v>
      </c>
      <c r="R1563" s="6" t="s">
        <v>44</v>
      </c>
      <c r="S1563" s="7">
        <v>19.899999999999999</v>
      </c>
      <c r="T1563" s="7" t="s">
        <v>48</v>
      </c>
      <c r="U1563" s="6" t="s">
        <v>43</v>
      </c>
      <c r="V1563" s="46"/>
      <c r="W1563" s="46"/>
      <c r="X1563" s="46"/>
      <c r="Y1563" s="46"/>
      <c r="Z1563" s="6" t="s">
        <v>474</v>
      </c>
      <c r="AA1563" s="6" t="s">
        <v>475</v>
      </c>
      <c r="AB1563" s="6" t="s">
        <v>476</v>
      </c>
      <c r="AC1563" s="6" t="s">
        <v>53</v>
      </c>
      <c r="AD1563" s="6" t="s">
        <v>53</v>
      </c>
      <c r="AE1563" s="6" t="s">
        <v>477</v>
      </c>
      <c r="AF1563" s="6" t="s">
        <v>55</v>
      </c>
      <c r="AG1563" s="6" t="s">
        <v>64</v>
      </c>
      <c r="AH1563" s="6" t="s">
        <v>44</v>
      </c>
      <c r="AI1563" s="6" t="s">
        <v>44</v>
      </c>
      <c r="AJ1563" s="6" t="s">
        <v>44</v>
      </c>
      <c r="AK1563" s="6" t="s">
        <v>44</v>
      </c>
      <c r="AL1563" s="6" t="s">
        <v>44</v>
      </c>
      <c r="AM1563" s="6" t="s">
        <v>44</v>
      </c>
      <c r="AN1563" s="6" t="s">
        <v>44</v>
      </c>
      <c r="AO1563" s="6" t="s">
        <v>44</v>
      </c>
      <c r="AP1563" s="6" t="s">
        <v>44</v>
      </c>
      <c r="AQ1563" s="6" t="s">
        <v>44</v>
      </c>
      <c r="AR1563" s="6" t="s">
        <v>44</v>
      </c>
      <c r="AS1563" s="6" t="s">
        <v>41</v>
      </c>
      <c r="AT1563" s="6" t="s">
        <v>42</v>
      </c>
      <c r="AU1563" s="6" t="s">
        <v>41</v>
      </c>
    </row>
    <row r="1564" spans="1:47" s="9" customFormat="1" ht="22.5" customHeight="1" x14ac:dyDescent="0.3">
      <c r="A1564" s="18" t="s">
        <v>8846</v>
      </c>
      <c r="B1564" s="19" t="s">
        <v>8847</v>
      </c>
      <c r="C1564" s="19" t="s">
        <v>157</v>
      </c>
      <c r="D1564" s="19" t="s">
        <v>3444</v>
      </c>
      <c r="E1564" s="6" t="s">
        <v>41</v>
      </c>
      <c r="F1564" s="7">
        <v>1</v>
      </c>
      <c r="G1564" s="7">
        <v>24.9</v>
      </c>
      <c r="H1564" s="7" t="s">
        <v>42</v>
      </c>
      <c r="I1564" s="7">
        <v>-9.48</v>
      </c>
      <c r="J1564" s="7" t="s">
        <v>42</v>
      </c>
      <c r="K1564" s="7" t="s">
        <v>42</v>
      </c>
      <c r="L1564" s="7">
        <v>15.42</v>
      </c>
      <c r="M1564" s="46"/>
      <c r="N1564" s="6" t="s">
        <v>44</v>
      </c>
      <c r="O1564" s="6" t="s">
        <v>164</v>
      </c>
      <c r="P1564" s="6" t="s">
        <v>46</v>
      </c>
      <c r="Q1564" s="6" t="s">
        <v>165</v>
      </c>
      <c r="R1564" s="6" t="s">
        <v>44</v>
      </c>
      <c r="S1564" s="7">
        <v>24.9</v>
      </c>
      <c r="T1564" s="7" t="s">
        <v>48</v>
      </c>
      <c r="U1564" s="6" t="s">
        <v>43</v>
      </c>
      <c r="V1564" s="46"/>
      <c r="W1564" s="46"/>
      <c r="X1564" s="46"/>
      <c r="Y1564" s="46"/>
      <c r="Z1564" s="6" t="s">
        <v>478</v>
      </c>
      <c r="AA1564" s="6" t="s">
        <v>479</v>
      </c>
      <c r="AB1564" s="6" t="s">
        <v>480</v>
      </c>
      <c r="AC1564" s="6" t="s">
        <v>148</v>
      </c>
      <c r="AD1564" s="6" t="s">
        <v>149</v>
      </c>
      <c r="AE1564" s="6" t="s">
        <v>481</v>
      </c>
      <c r="AF1564" s="6" t="s">
        <v>55</v>
      </c>
      <c r="AG1564" s="6" t="s">
        <v>44</v>
      </c>
      <c r="AH1564" s="6" t="s">
        <v>44</v>
      </c>
      <c r="AI1564" s="6" t="s">
        <v>1715</v>
      </c>
      <c r="AJ1564" s="6" t="s">
        <v>44</v>
      </c>
      <c r="AK1564" s="6" t="s">
        <v>44</v>
      </c>
      <c r="AL1564" s="6" t="s">
        <v>44</v>
      </c>
      <c r="AM1564" s="6" t="s">
        <v>44</v>
      </c>
      <c r="AN1564" s="6" t="s">
        <v>44</v>
      </c>
      <c r="AO1564" s="6" t="s">
        <v>44</v>
      </c>
      <c r="AP1564" s="6" t="s">
        <v>44</v>
      </c>
      <c r="AQ1564" s="6" t="s">
        <v>44</v>
      </c>
      <c r="AR1564" s="6" t="s">
        <v>44</v>
      </c>
      <c r="AS1564" s="6" t="s">
        <v>41</v>
      </c>
      <c r="AT1564" s="6" t="s">
        <v>42</v>
      </c>
      <c r="AU1564" s="6" t="s">
        <v>41</v>
      </c>
    </row>
    <row r="1565" spans="1:47" s="9" customFormat="1" ht="22.5" customHeight="1" x14ac:dyDescent="0.3">
      <c r="A1565" s="18" t="s">
        <v>8848</v>
      </c>
      <c r="B1565" s="19" t="s">
        <v>8849</v>
      </c>
      <c r="C1565" s="19" t="s">
        <v>157</v>
      </c>
      <c r="D1565" s="19" t="s">
        <v>3444</v>
      </c>
      <c r="E1565" s="6" t="s">
        <v>41</v>
      </c>
      <c r="F1565" s="7">
        <v>1</v>
      </c>
      <c r="G1565" s="7">
        <v>19.899999999999999</v>
      </c>
      <c r="H1565" s="7" t="s">
        <v>42</v>
      </c>
      <c r="I1565" s="7">
        <v>-8.58</v>
      </c>
      <c r="J1565" s="7" t="s">
        <v>42</v>
      </c>
      <c r="K1565" s="7" t="s">
        <v>42</v>
      </c>
      <c r="L1565" s="7">
        <v>11.32</v>
      </c>
      <c r="M1565" s="46"/>
      <c r="N1565" s="6" t="s">
        <v>44</v>
      </c>
      <c r="O1565" s="6" t="s">
        <v>143</v>
      </c>
      <c r="P1565" s="6" t="s">
        <v>46</v>
      </c>
      <c r="Q1565" s="6" t="s">
        <v>144</v>
      </c>
      <c r="R1565" s="6" t="s">
        <v>44</v>
      </c>
      <c r="S1565" s="7">
        <v>19.899999999999999</v>
      </c>
      <c r="T1565" s="7" t="s">
        <v>48</v>
      </c>
      <c r="U1565" s="6" t="s">
        <v>43</v>
      </c>
      <c r="V1565" s="46"/>
      <c r="W1565" s="46"/>
      <c r="X1565" s="46"/>
      <c r="Y1565" s="46"/>
      <c r="Z1565" s="6" t="s">
        <v>482</v>
      </c>
      <c r="AA1565" s="6" t="s">
        <v>483</v>
      </c>
      <c r="AB1565" s="6" t="s">
        <v>484</v>
      </c>
      <c r="AC1565" s="6" t="s">
        <v>53</v>
      </c>
      <c r="AD1565" s="6" t="s">
        <v>53</v>
      </c>
      <c r="AE1565" s="6" t="s">
        <v>485</v>
      </c>
      <c r="AF1565" s="6" t="s">
        <v>55</v>
      </c>
      <c r="AG1565" s="6" t="s">
        <v>64</v>
      </c>
      <c r="AH1565" s="6" t="s">
        <v>44</v>
      </c>
      <c r="AI1565" s="6" t="s">
        <v>44</v>
      </c>
      <c r="AJ1565" s="6" t="s">
        <v>44</v>
      </c>
      <c r="AK1565" s="6" t="s">
        <v>44</v>
      </c>
      <c r="AL1565" s="6" t="s">
        <v>44</v>
      </c>
      <c r="AM1565" s="6" t="s">
        <v>44</v>
      </c>
      <c r="AN1565" s="6" t="s">
        <v>44</v>
      </c>
      <c r="AO1565" s="6" t="s">
        <v>44</v>
      </c>
      <c r="AP1565" s="6" t="s">
        <v>44</v>
      </c>
      <c r="AQ1565" s="6" t="s">
        <v>44</v>
      </c>
      <c r="AR1565" s="6" t="s">
        <v>44</v>
      </c>
      <c r="AS1565" s="6" t="s">
        <v>41</v>
      </c>
      <c r="AT1565" s="6" t="s">
        <v>42</v>
      </c>
      <c r="AU1565" s="6" t="s">
        <v>41</v>
      </c>
    </row>
    <row r="1566" spans="1:47" s="9" customFormat="1" ht="22.5" customHeight="1" x14ac:dyDescent="0.3">
      <c r="A1566" s="18" t="s">
        <v>8850</v>
      </c>
      <c r="B1566" s="19" t="s">
        <v>8851</v>
      </c>
      <c r="C1566" s="19" t="s">
        <v>157</v>
      </c>
      <c r="D1566" s="19" t="s">
        <v>3445</v>
      </c>
      <c r="E1566" s="6" t="s">
        <v>41</v>
      </c>
      <c r="F1566" s="7">
        <v>1</v>
      </c>
      <c r="G1566" s="7">
        <v>24.9</v>
      </c>
      <c r="H1566" s="7" t="s">
        <v>42</v>
      </c>
      <c r="I1566" s="7">
        <v>-9.48</v>
      </c>
      <c r="J1566" s="7" t="s">
        <v>42</v>
      </c>
      <c r="K1566" s="7" t="s">
        <v>42</v>
      </c>
      <c r="L1566" s="7">
        <v>15.42</v>
      </c>
      <c r="M1566" s="46"/>
      <c r="N1566" s="6" t="s">
        <v>44</v>
      </c>
      <c r="O1566" s="6" t="s">
        <v>45</v>
      </c>
      <c r="P1566" s="6" t="s">
        <v>46</v>
      </c>
      <c r="Q1566" s="6" t="s">
        <v>47</v>
      </c>
      <c r="R1566" s="6" t="s">
        <v>44</v>
      </c>
      <c r="S1566" s="7">
        <v>24.9</v>
      </c>
      <c r="T1566" s="7" t="s">
        <v>48</v>
      </c>
      <c r="U1566" s="6" t="s">
        <v>43</v>
      </c>
      <c r="V1566" s="46"/>
      <c r="W1566" s="46"/>
      <c r="X1566" s="46"/>
      <c r="Y1566" s="46"/>
      <c r="Z1566" s="6" t="s">
        <v>486</v>
      </c>
      <c r="AA1566" s="6" t="s">
        <v>487</v>
      </c>
      <c r="AB1566" s="6" t="s">
        <v>488</v>
      </c>
      <c r="AC1566" s="6" t="s">
        <v>53</v>
      </c>
      <c r="AD1566" s="6" t="s">
        <v>53</v>
      </c>
      <c r="AE1566" s="6" t="s">
        <v>489</v>
      </c>
      <c r="AF1566" s="6" t="s">
        <v>55</v>
      </c>
      <c r="AG1566" s="6" t="s">
        <v>44</v>
      </c>
      <c r="AH1566" s="6" t="s">
        <v>44</v>
      </c>
      <c r="AI1566" s="6" t="s">
        <v>1716</v>
      </c>
      <c r="AJ1566" s="6" t="s">
        <v>44</v>
      </c>
      <c r="AK1566" s="6" t="s">
        <v>44</v>
      </c>
      <c r="AL1566" s="6" t="s">
        <v>44</v>
      </c>
      <c r="AM1566" s="6" t="s">
        <v>44</v>
      </c>
      <c r="AN1566" s="6" t="s">
        <v>44</v>
      </c>
      <c r="AO1566" s="6" t="s">
        <v>44</v>
      </c>
      <c r="AP1566" s="6" t="s">
        <v>44</v>
      </c>
      <c r="AQ1566" s="6" t="s">
        <v>44</v>
      </c>
      <c r="AR1566" s="6" t="s">
        <v>44</v>
      </c>
      <c r="AS1566" s="6" t="s">
        <v>41</v>
      </c>
      <c r="AT1566" s="6" t="s">
        <v>42</v>
      </c>
      <c r="AU1566" s="6" t="s">
        <v>41</v>
      </c>
    </row>
    <row r="1567" spans="1:47" s="9" customFormat="1" ht="22.5" customHeight="1" x14ac:dyDescent="0.3">
      <c r="A1567" s="18" t="s">
        <v>8852</v>
      </c>
      <c r="B1567" s="19" t="s">
        <v>8853</v>
      </c>
      <c r="C1567" s="19" t="s">
        <v>157</v>
      </c>
      <c r="D1567" s="19" t="s">
        <v>3445</v>
      </c>
      <c r="E1567" s="6" t="s">
        <v>41</v>
      </c>
      <c r="F1567" s="7">
        <v>1</v>
      </c>
      <c r="G1567" s="7">
        <v>24.9</v>
      </c>
      <c r="H1567" s="7" t="s">
        <v>42</v>
      </c>
      <c r="I1567" s="7">
        <v>-9.48</v>
      </c>
      <c r="J1567" s="7" t="s">
        <v>42</v>
      </c>
      <c r="K1567" s="7" t="s">
        <v>42</v>
      </c>
      <c r="L1567" s="7">
        <v>15.42</v>
      </c>
      <c r="M1567" s="46"/>
      <c r="N1567" s="6" t="s">
        <v>44</v>
      </c>
      <c r="O1567" s="6" t="s">
        <v>56</v>
      </c>
      <c r="P1567" s="6" t="s">
        <v>46</v>
      </c>
      <c r="Q1567" s="6" t="s">
        <v>57</v>
      </c>
      <c r="R1567" s="6" t="s">
        <v>44</v>
      </c>
      <c r="S1567" s="7">
        <v>24.9</v>
      </c>
      <c r="T1567" s="7" t="s">
        <v>48</v>
      </c>
      <c r="U1567" s="6" t="s">
        <v>43</v>
      </c>
      <c r="V1567" s="46"/>
      <c r="W1567" s="46"/>
      <c r="X1567" s="46"/>
      <c r="Y1567" s="46"/>
      <c r="Z1567" s="6" t="s">
        <v>490</v>
      </c>
      <c r="AA1567" s="6" t="s">
        <v>491</v>
      </c>
      <c r="AB1567" s="6" t="s">
        <v>492</v>
      </c>
      <c r="AC1567" s="6" t="s">
        <v>493</v>
      </c>
      <c r="AD1567" s="6" t="s">
        <v>53</v>
      </c>
      <c r="AE1567" s="6" t="s">
        <v>494</v>
      </c>
      <c r="AF1567" s="6" t="s">
        <v>55</v>
      </c>
      <c r="AG1567" s="6" t="s">
        <v>64</v>
      </c>
      <c r="AH1567" s="6" t="s">
        <v>44</v>
      </c>
      <c r="AI1567" s="6" t="s">
        <v>44</v>
      </c>
      <c r="AJ1567" s="6" t="s">
        <v>44</v>
      </c>
      <c r="AK1567" s="6" t="s">
        <v>44</v>
      </c>
      <c r="AL1567" s="6" t="s">
        <v>44</v>
      </c>
      <c r="AM1567" s="6" t="s">
        <v>44</v>
      </c>
      <c r="AN1567" s="6" t="s">
        <v>44</v>
      </c>
      <c r="AO1567" s="6" t="s">
        <v>44</v>
      </c>
      <c r="AP1567" s="6" t="s">
        <v>44</v>
      </c>
      <c r="AQ1567" s="6" t="s">
        <v>44</v>
      </c>
      <c r="AR1567" s="6" t="s">
        <v>44</v>
      </c>
      <c r="AS1567" s="6" t="s">
        <v>41</v>
      </c>
      <c r="AT1567" s="6" t="s">
        <v>42</v>
      </c>
      <c r="AU1567" s="6" t="s">
        <v>41</v>
      </c>
    </row>
    <row r="1568" spans="1:47" s="9" customFormat="1" ht="22.5" customHeight="1" x14ac:dyDescent="0.3">
      <c r="A1568" s="18" t="s">
        <v>8854</v>
      </c>
      <c r="B1568" s="19" t="s">
        <v>8855</v>
      </c>
      <c r="C1568" s="19" t="s">
        <v>157</v>
      </c>
      <c r="D1568" s="19" t="s">
        <v>3445</v>
      </c>
      <c r="E1568" s="6" t="s">
        <v>41</v>
      </c>
      <c r="F1568" s="7">
        <v>1</v>
      </c>
      <c r="G1568" s="7">
        <v>19.899999999999999</v>
      </c>
      <c r="H1568" s="7" t="s">
        <v>42</v>
      </c>
      <c r="I1568" s="7">
        <v>-8.58</v>
      </c>
      <c r="J1568" s="7" t="s">
        <v>42</v>
      </c>
      <c r="K1568" s="7" t="s">
        <v>42</v>
      </c>
      <c r="L1568" s="7">
        <v>11.32</v>
      </c>
      <c r="M1568" s="46"/>
      <c r="N1568" s="6" t="s">
        <v>44</v>
      </c>
      <c r="O1568" s="6" t="s">
        <v>71</v>
      </c>
      <c r="P1568" s="6" t="s">
        <v>46</v>
      </c>
      <c r="Q1568" s="6" t="s">
        <v>72</v>
      </c>
      <c r="R1568" s="6" t="s">
        <v>44</v>
      </c>
      <c r="S1568" s="7">
        <v>19.899999999999999</v>
      </c>
      <c r="T1568" s="7" t="s">
        <v>48</v>
      </c>
      <c r="U1568" s="6" t="s">
        <v>43</v>
      </c>
      <c r="V1568" s="46"/>
      <c r="W1568" s="46"/>
      <c r="X1568" s="46"/>
      <c r="Y1568" s="46"/>
      <c r="Z1568" s="6" t="s">
        <v>495</v>
      </c>
      <c r="AA1568" s="6" t="s">
        <v>496</v>
      </c>
      <c r="AB1568" s="6" t="s">
        <v>497</v>
      </c>
      <c r="AC1568" s="6" t="s">
        <v>498</v>
      </c>
      <c r="AD1568" s="6" t="s">
        <v>62</v>
      </c>
      <c r="AE1568" s="6" t="s">
        <v>499</v>
      </c>
      <c r="AF1568" s="6" t="s">
        <v>55</v>
      </c>
      <c r="AG1568" s="6" t="s">
        <v>44</v>
      </c>
      <c r="AH1568" s="6" t="s">
        <v>44</v>
      </c>
      <c r="AI1568" s="6" t="s">
        <v>1717</v>
      </c>
      <c r="AJ1568" s="6" t="s">
        <v>44</v>
      </c>
      <c r="AK1568" s="6" t="s">
        <v>44</v>
      </c>
      <c r="AL1568" s="6" t="s">
        <v>44</v>
      </c>
      <c r="AM1568" s="6" t="s">
        <v>44</v>
      </c>
      <c r="AN1568" s="6" t="s">
        <v>44</v>
      </c>
      <c r="AO1568" s="6" t="s">
        <v>44</v>
      </c>
      <c r="AP1568" s="6" t="s">
        <v>44</v>
      </c>
      <c r="AQ1568" s="6" t="s">
        <v>44</v>
      </c>
      <c r="AR1568" s="6" t="s">
        <v>44</v>
      </c>
      <c r="AS1568" s="6" t="s">
        <v>41</v>
      </c>
      <c r="AT1568" s="6" t="s">
        <v>42</v>
      </c>
      <c r="AU1568" s="6" t="s">
        <v>41</v>
      </c>
    </row>
    <row r="1569" spans="1:47" s="9" customFormat="1" ht="22.5" customHeight="1" x14ac:dyDescent="0.3">
      <c r="A1569" s="18" t="s">
        <v>8856</v>
      </c>
      <c r="B1569" s="19" t="s">
        <v>8857</v>
      </c>
      <c r="C1569" s="19" t="s">
        <v>157</v>
      </c>
      <c r="D1569" s="19" t="s">
        <v>3445</v>
      </c>
      <c r="E1569" s="6" t="s">
        <v>41</v>
      </c>
      <c r="F1569" s="7">
        <v>1</v>
      </c>
      <c r="G1569" s="7">
        <v>24.9</v>
      </c>
      <c r="H1569" s="7" t="s">
        <v>42</v>
      </c>
      <c r="I1569" s="7">
        <v>-9.48</v>
      </c>
      <c r="J1569" s="7" t="s">
        <v>42</v>
      </c>
      <c r="K1569" s="7" t="s">
        <v>42</v>
      </c>
      <c r="L1569" s="7">
        <v>15.42</v>
      </c>
      <c r="M1569" s="46"/>
      <c r="N1569" s="6" t="s">
        <v>44</v>
      </c>
      <c r="O1569" s="6" t="s">
        <v>45</v>
      </c>
      <c r="P1569" s="6" t="s">
        <v>46</v>
      </c>
      <c r="Q1569" s="6" t="s">
        <v>47</v>
      </c>
      <c r="R1569" s="6" t="s">
        <v>44</v>
      </c>
      <c r="S1569" s="7">
        <v>24.9</v>
      </c>
      <c r="T1569" s="7" t="s">
        <v>48</v>
      </c>
      <c r="U1569" s="6" t="s">
        <v>43</v>
      </c>
      <c r="V1569" s="46"/>
      <c r="W1569" s="46"/>
      <c r="X1569" s="46"/>
      <c r="Y1569" s="46"/>
      <c r="Z1569" s="6" t="s">
        <v>500</v>
      </c>
      <c r="AA1569" s="6" t="s">
        <v>501</v>
      </c>
      <c r="AB1569" s="6" t="s">
        <v>502</v>
      </c>
      <c r="AC1569" s="6" t="s">
        <v>503</v>
      </c>
      <c r="AD1569" s="6" t="s">
        <v>53</v>
      </c>
      <c r="AE1569" s="6" t="s">
        <v>504</v>
      </c>
      <c r="AF1569" s="6" t="s">
        <v>55</v>
      </c>
      <c r="AG1569" s="6" t="s">
        <v>44</v>
      </c>
      <c r="AH1569" s="6" t="s">
        <v>44</v>
      </c>
      <c r="AI1569" s="6" t="s">
        <v>1718</v>
      </c>
      <c r="AJ1569" s="6" t="s">
        <v>44</v>
      </c>
      <c r="AK1569" s="6" t="s">
        <v>44</v>
      </c>
      <c r="AL1569" s="6" t="s">
        <v>44</v>
      </c>
      <c r="AM1569" s="6" t="s">
        <v>44</v>
      </c>
      <c r="AN1569" s="6" t="s">
        <v>44</v>
      </c>
      <c r="AO1569" s="6" t="s">
        <v>44</v>
      </c>
      <c r="AP1569" s="6" t="s">
        <v>44</v>
      </c>
      <c r="AQ1569" s="6" t="s">
        <v>44</v>
      </c>
      <c r="AR1569" s="6" t="s">
        <v>44</v>
      </c>
      <c r="AS1569" s="6" t="s">
        <v>41</v>
      </c>
      <c r="AT1569" s="6" t="s">
        <v>42</v>
      </c>
      <c r="AU1569" s="6" t="s">
        <v>41</v>
      </c>
    </row>
    <row r="1570" spans="1:47" s="9" customFormat="1" ht="22.5" customHeight="1" x14ac:dyDescent="0.3">
      <c r="A1570" s="18" t="s">
        <v>8858</v>
      </c>
      <c r="B1570" s="19" t="s">
        <v>8859</v>
      </c>
      <c r="C1570" s="19" t="s">
        <v>157</v>
      </c>
      <c r="D1570" s="19" t="s">
        <v>3446</v>
      </c>
      <c r="E1570" s="6" t="s">
        <v>41</v>
      </c>
      <c r="F1570" s="7">
        <v>1</v>
      </c>
      <c r="G1570" s="7">
        <v>24.9</v>
      </c>
      <c r="H1570" s="7" t="s">
        <v>42</v>
      </c>
      <c r="I1570" s="7">
        <v>-9.48</v>
      </c>
      <c r="J1570" s="7" t="s">
        <v>42</v>
      </c>
      <c r="K1570" s="7" t="s">
        <v>42</v>
      </c>
      <c r="L1570" s="7">
        <v>15.42</v>
      </c>
      <c r="M1570" s="46"/>
      <c r="N1570" s="6" t="s">
        <v>44</v>
      </c>
      <c r="O1570" s="6" t="s">
        <v>56</v>
      </c>
      <c r="P1570" s="6" t="s">
        <v>46</v>
      </c>
      <c r="Q1570" s="6" t="s">
        <v>57</v>
      </c>
      <c r="R1570" s="6" t="s">
        <v>44</v>
      </c>
      <c r="S1570" s="7">
        <v>24.9</v>
      </c>
      <c r="T1570" s="7" t="s">
        <v>48</v>
      </c>
      <c r="U1570" s="6" t="s">
        <v>43</v>
      </c>
      <c r="V1570" s="46"/>
      <c r="W1570" s="46"/>
      <c r="X1570" s="46"/>
      <c r="Y1570" s="46"/>
      <c r="Z1570" s="6" t="s">
        <v>505</v>
      </c>
      <c r="AA1570" s="6" t="s">
        <v>506</v>
      </c>
      <c r="AB1570" s="6" t="s">
        <v>507</v>
      </c>
      <c r="AC1570" s="6" t="s">
        <v>162</v>
      </c>
      <c r="AD1570" s="6" t="s">
        <v>162</v>
      </c>
      <c r="AE1570" s="6" t="s">
        <v>508</v>
      </c>
      <c r="AF1570" s="6" t="s">
        <v>55</v>
      </c>
      <c r="AG1570" s="6" t="s">
        <v>64</v>
      </c>
      <c r="AH1570" s="6" t="s">
        <v>44</v>
      </c>
      <c r="AI1570" s="6" t="s">
        <v>44</v>
      </c>
      <c r="AJ1570" s="6" t="s">
        <v>44</v>
      </c>
      <c r="AK1570" s="6" t="s">
        <v>44</v>
      </c>
      <c r="AL1570" s="6" t="s">
        <v>44</v>
      </c>
      <c r="AM1570" s="6" t="s">
        <v>44</v>
      </c>
      <c r="AN1570" s="6" t="s">
        <v>44</v>
      </c>
      <c r="AO1570" s="6" t="s">
        <v>44</v>
      </c>
      <c r="AP1570" s="6" t="s">
        <v>44</v>
      </c>
      <c r="AQ1570" s="6" t="s">
        <v>44</v>
      </c>
      <c r="AR1570" s="6" t="s">
        <v>44</v>
      </c>
      <c r="AS1570" s="6" t="s">
        <v>41</v>
      </c>
      <c r="AT1570" s="6" t="s">
        <v>42</v>
      </c>
      <c r="AU1570" s="6" t="s">
        <v>41</v>
      </c>
    </row>
    <row r="1571" spans="1:47" s="9" customFormat="1" ht="22.5" customHeight="1" x14ac:dyDescent="0.3">
      <c r="A1571" s="18" t="s">
        <v>8860</v>
      </c>
      <c r="B1571" s="19" t="s">
        <v>8861</v>
      </c>
      <c r="C1571" s="19" t="s">
        <v>157</v>
      </c>
      <c r="D1571" s="19" t="s">
        <v>3447</v>
      </c>
      <c r="E1571" s="6" t="s">
        <v>41</v>
      </c>
      <c r="F1571" s="7">
        <v>1</v>
      </c>
      <c r="G1571" s="7">
        <v>19.899999999999999</v>
      </c>
      <c r="H1571" s="7" t="s">
        <v>42</v>
      </c>
      <c r="I1571" s="7">
        <v>-8.58</v>
      </c>
      <c r="J1571" s="7" t="s">
        <v>42</v>
      </c>
      <c r="K1571" s="7" t="s">
        <v>42</v>
      </c>
      <c r="L1571" s="7">
        <v>11.32</v>
      </c>
      <c r="M1571" s="46"/>
      <c r="N1571" s="6" t="s">
        <v>44</v>
      </c>
      <c r="O1571" s="6" t="s">
        <v>71</v>
      </c>
      <c r="P1571" s="6" t="s">
        <v>46</v>
      </c>
      <c r="Q1571" s="6" t="s">
        <v>72</v>
      </c>
      <c r="R1571" s="6" t="s">
        <v>44</v>
      </c>
      <c r="S1571" s="7">
        <v>19.899999999999999</v>
      </c>
      <c r="T1571" s="7" t="s">
        <v>48</v>
      </c>
      <c r="U1571" s="6" t="s">
        <v>43</v>
      </c>
      <c r="V1571" s="46"/>
      <c r="W1571" s="46"/>
      <c r="X1571" s="46"/>
      <c r="Y1571" s="46"/>
      <c r="Z1571" s="6" t="s">
        <v>509</v>
      </c>
      <c r="AA1571" s="6" t="s">
        <v>510</v>
      </c>
      <c r="AB1571" s="6" t="s">
        <v>511</v>
      </c>
      <c r="AC1571" s="6" t="s">
        <v>512</v>
      </c>
      <c r="AD1571" s="6" t="s">
        <v>376</v>
      </c>
      <c r="AE1571" s="6" t="s">
        <v>513</v>
      </c>
      <c r="AF1571" s="6" t="s">
        <v>55</v>
      </c>
      <c r="AG1571" s="6" t="s">
        <v>44</v>
      </c>
      <c r="AH1571" s="6" t="s">
        <v>44</v>
      </c>
      <c r="AI1571" s="6" t="s">
        <v>1719</v>
      </c>
      <c r="AJ1571" s="6" t="s">
        <v>44</v>
      </c>
      <c r="AK1571" s="6" t="s">
        <v>44</v>
      </c>
      <c r="AL1571" s="6" t="s">
        <v>44</v>
      </c>
      <c r="AM1571" s="6" t="s">
        <v>44</v>
      </c>
      <c r="AN1571" s="6" t="s">
        <v>44</v>
      </c>
      <c r="AO1571" s="6" t="s">
        <v>44</v>
      </c>
      <c r="AP1571" s="6" t="s">
        <v>44</v>
      </c>
      <c r="AQ1571" s="6" t="s">
        <v>44</v>
      </c>
      <c r="AR1571" s="6" t="s">
        <v>44</v>
      </c>
      <c r="AS1571" s="6" t="s">
        <v>41</v>
      </c>
      <c r="AT1571" s="6" t="s">
        <v>42</v>
      </c>
      <c r="AU1571" s="6" t="s">
        <v>41</v>
      </c>
    </row>
    <row r="1572" spans="1:47" s="9" customFormat="1" ht="22.5" customHeight="1" x14ac:dyDescent="0.3">
      <c r="A1572" s="18" t="s">
        <v>8862</v>
      </c>
      <c r="B1572" s="19" t="s">
        <v>8863</v>
      </c>
      <c r="C1572" s="19" t="s">
        <v>157</v>
      </c>
      <c r="D1572" s="19" t="s">
        <v>3447</v>
      </c>
      <c r="E1572" s="6" t="s">
        <v>41</v>
      </c>
      <c r="F1572" s="7">
        <v>1</v>
      </c>
      <c r="G1572" s="7">
        <v>24.9</v>
      </c>
      <c r="H1572" s="7" t="s">
        <v>42</v>
      </c>
      <c r="I1572" s="7">
        <v>-9.48</v>
      </c>
      <c r="J1572" s="7" t="s">
        <v>42</v>
      </c>
      <c r="K1572" s="7" t="s">
        <v>42</v>
      </c>
      <c r="L1572" s="7">
        <v>15.42</v>
      </c>
      <c r="M1572" s="46"/>
      <c r="N1572" s="6" t="s">
        <v>44</v>
      </c>
      <c r="O1572" s="6" t="s">
        <v>56</v>
      </c>
      <c r="P1572" s="6" t="s">
        <v>46</v>
      </c>
      <c r="Q1572" s="6" t="s">
        <v>57</v>
      </c>
      <c r="R1572" s="6" t="s">
        <v>44</v>
      </c>
      <c r="S1572" s="7">
        <v>24.9</v>
      </c>
      <c r="T1572" s="7" t="s">
        <v>48</v>
      </c>
      <c r="U1572" s="6" t="s">
        <v>43</v>
      </c>
      <c r="V1572" s="46"/>
      <c r="W1572" s="46"/>
      <c r="X1572" s="46"/>
      <c r="Y1572" s="46"/>
      <c r="Z1572" s="6" t="s">
        <v>514</v>
      </c>
      <c r="AA1572" s="6" t="s">
        <v>515</v>
      </c>
      <c r="AB1572" s="6" t="s">
        <v>516</v>
      </c>
      <c r="AC1572" s="6" t="s">
        <v>517</v>
      </c>
      <c r="AD1572" s="6" t="s">
        <v>162</v>
      </c>
      <c r="AE1572" s="6" t="s">
        <v>518</v>
      </c>
      <c r="AF1572" s="6" t="s">
        <v>55</v>
      </c>
      <c r="AG1572" s="6" t="s">
        <v>64</v>
      </c>
      <c r="AH1572" s="6" t="s">
        <v>44</v>
      </c>
      <c r="AI1572" s="6" t="s">
        <v>44</v>
      </c>
      <c r="AJ1572" s="6" t="s">
        <v>44</v>
      </c>
      <c r="AK1572" s="6" t="s">
        <v>44</v>
      </c>
      <c r="AL1572" s="6" t="s">
        <v>44</v>
      </c>
      <c r="AM1572" s="6" t="s">
        <v>44</v>
      </c>
      <c r="AN1572" s="6" t="s">
        <v>44</v>
      </c>
      <c r="AO1572" s="6" t="s">
        <v>44</v>
      </c>
      <c r="AP1572" s="6" t="s">
        <v>44</v>
      </c>
      <c r="AQ1572" s="6" t="s">
        <v>44</v>
      </c>
      <c r="AR1572" s="6" t="s">
        <v>44</v>
      </c>
      <c r="AS1572" s="6" t="s">
        <v>41</v>
      </c>
      <c r="AT1572" s="6" t="s">
        <v>42</v>
      </c>
      <c r="AU1572" s="6" t="s">
        <v>41</v>
      </c>
    </row>
    <row r="1573" spans="1:47" s="9" customFormat="1" ht="22.5" customHeight="1" x14ac:dyDescent="0.3">
      <c r="A1573" s="18" t="s">
        <v>8864</v>
      </c>
      <c r="B1573" s="19" t="s">
        <v>8865</v>
      </c>
      <c r="C1573" s="19" t="s">
        <v>157</v>
      </c>
      <c r="D1573" s="19" t="s">
        <v>3446</v>
      </c>
      <c r="E1573" s="6" t="s">
        <v>41</v>
      </c>
      <c r="F1573" s="7">
        <v>1</v>
      </c>
      <c r="G1573" s="7">
        <v>24.9</v>
      </c>
      <c r="H1573" s="7" t="s">
        <v>42</v>
      </c>
      <c r="I1573" s="7">
        <v>-9.48</v>
      </c>
      <c r="J1573" s="7" t="s">
        <v>42</v>
      </c>
      <c r="K1573" s="7" t="s">
        <v>42</v>
      </c>
      <c r="L1573" s="7">
        <v>15.42</v>
      </c>
      <c r="M1573" s="46"/>
      <c r="N1573" s="6" t="s">
        <v>44</v>
      </c>
      <c r="O1573" s="6" t="s">
        <v>164</v>
      </c>
      <c r="P1573" s="6" t="s">
        <v>46</v>
      </c>
      <c r="Q1573" s="6" t="s">
        <v>165</v>
      </c>
      <c r="R1573" s="6" t="s">
        <v>44</v>
      </c>
      <c r="S1573" s="7">
        <v>24.9</v>
      </c>
      <c r="T1573" s="7" t="s">
        <v>48</v>
      </c>
      <c r="U1573" s="6" t="s">
        <v>43</v>
      </c>
      <c r="V1573" s="46"/>
      <c r="W1573" s="46"/>
      <c r="X1573" s="46"/>
      <c r="Y1573" s="46"/>
      <c r="Z1573" s="6" t="s">
        <v>519</v>
      </c>
      <c r="AA1573" s="6" t="s">
        <v>520</v>
      </c>
      <c r="AB1573" s="6" t="s">
        <v>521</v>
      </c>
      <c r="AC1573" s="6" t="s">
        <v>522</v>
      </c>
      <c r="AD1573" s="6" t="s">
        <v>205</v>
      </c>
      <c r="AE1573" s="6" t="s">
        <v>523</v>
      </c>
      <c r="AF1573" s="6" t="s">
        <v>55</v>
      </c>
      <c r="AG1573" s="6" t="s">
        <v>44</v>
      </c>
      <c r="AH1573" s="6" t="s">
        <v>44</v>
      </c>
      <c r="AI1573" s="6" t="s">
        <v>1720</v>
      </c>
      <c r="AJ1573" s="6" t="s">
        <v>44</v>
      </c>
      <c r="AK1573" s="6" t="s">
        <v>44</v>
      </c>
      <c r="AL1573" s="6" t="s">
        <v>44</v>
      </c>
      <c r="AM1573" s="6" t="s">
        <v>44</v>
      </c>
      <c r="AN1573" s="6" t="s">
        <v>44</v>
      </c>
      <c r="AO1573" s="6" t="s">
        <v>44</v>
      </c>
      <c r="AP1573" s="6" t="s">
        <v>44</v>
      </c>
      <c r="AQ1573" s="6" t="s">
        <v>44</v>
      </c>
      <c r="AR1573" s="6" t="s">
        <v>44</v>
      </c>
      <c r="AS1573" s="6" t="s">
        <v>41</v>
      </c>
      <c r="AT1573" s="6" t="s">
        <v>42</v>
      </c>
      <c r="AU1573" s="6" t="s">
        <v>41</v>
      </c>
    </row>
    <row r="1574" spans="1:47" s="9" customFormat="1" ht="22.5" customHeight="1" x14ac:dyDescent="0.3">
      <c r="A1574" s="18" t="s">
        <v>8866</v>
      </c>
      <c r="B1574" s="19" t="s">
        <v>8867</v>
      </c>
      <c r="C1574" s="19" t="s">
        <v>157</v>
      </c>
      <c r="D1574" s="19" t="s">
        <v>3447</v>
      </c>
      <c r="E1574" s="6" t="s">
        <v>41</v>
      </c>
      <c r="F1574" s="7">
        <v>1</v>
      </c>
      <c r="G1574" s="7">
        <v>24.9</v>
      </c>
      <c r="H1574" s="7" t="s">
        <v>42</v>
      </c>
      <c r="I1574" s="7">
        <v>-9.48</v>
      </c>
      <c r="J1574" s="7" t="s">
        <v>42</v>
      </c>
      <c r="K1574" s="7" t="s">
        <v>42</v>
      </c>
      <c r="L1574" s="7">
        <v>15.42</v>
      </c>
      <c r="M1574" s="46"/>
      <c r="N1574" s="6" t="s">
        <v>44</v>
      </c>
      <c r="O1574" s="6" t="s">
        <v>56</v>
      </c>
      <c r="P1574" s="6" t="s">
        <v>46</v>
      </c>
      <c r="Q1574" s="6" t="s">
        <v>57</v>
      </c>
      <c r="R1574" s="6" t="s">
        <v>44</v>
      </c>
      <c r="S1574" s="7">
        <v>24.9</v>
      </c>
      <c r="T1574" s="7" t="s">
        <v>48</v>
      </c>
      <c r="U1574" s="6" t="s">
        <v>43</v>
      </c>
      <c r="V1574" s="46"/>
      <c r="W1574" s="46"/>
      <c r="X1574" s="46"/>
      <c r="Y1574" s="46"/>
      <c r="Z1574" s="6" t="s">
        <v>524</v>
      </c>
      <c r="AA1574" s="6" t="s">
        <v>525</v>
      </c>
      <c r="AB1574" s="6" t="s">
        <v>526</v>
      </c>
      <c r="AC1574" s="6" t="s">
        <v>527</v>
      </c>
      <c r="AD1574" s="6" t="s">
        <v>528</v>
      </c>
      <c r="AE1574" s="6" t="s">
        <v>529</v>
      </c>
      <c r="AF1574" s="6" t="s">
        <v>55</v>
      </c>
      <c r="AG1574" s="6" t="s">
        <v>64</v>
      </c>
      <c r="AH1574" s="6" t="s">
        <v>44</v>
      </c>
      <c r="AI1574" s="6" t="s">
        <v>44</v>
      </c>
      <c r="AJ1574" s="6" t="s">
        <v>44</v>
      </c>
      <c r="AK1574" s="6" t="s">
        <v>44</v>
      </c>
      <c r="AL1574" s="6" t="s">
        <v>44</v>
      </c>
      <c r="AM1574" s="6" t="s">
        <v>44</v>
      </c>
      <c r="AN1574" s="6" t="s">
        <v>44</v>
      </c>
      <c r="AO1574" s="6" t="s">
        <v>44</v>
      </c>
      <c r="AP1574" s="6" t="s">
        <v>44</v>
      </c>
      <c r="AQ1574" s="6" t="s">
        <v>44</v>
      </c>
      <c r="AR1574" s="6" t="s">
        <v>44</v>
      </c>
      <c r="AS1574" s="6" t="s">
        <v>41</v>
      </c>
      <c r="AT1574" s="6" t="s">
        <v>42</v>
      </c>
      <c r="AU1574" s="6" t="s">
        <v>41</v>
      </c>
    </row>
    <row r="1575" spans="1:47" s="9" customFormat="1" ht="22.5" customHeight="1" x14ac:dyDescent="0.3">
      <c r="A1575" s="18" t="s">
        <v>8868</v>
      </c>
      <c r="B1575" s="19" t="s">
        <v>8869</v>
      </c>
      <c r="C1575" s="19" t="s">
        <v>157</v>
      </c>
      <c r="D1575" s="19" t="s">
        <v>3446</v>
      </c>
      <c r="E1575" s="6" t="s">
        <v>41</v>
      </c>
      <c r="F1575" s="7">
        <v>1</v>
      </c>
      <c r="G1575" s="7">
        <v>19.899999999999999</v>
      </c>
      <c r="H1575" s="7" t="s">
        <v>42</v>
      </c>
      <c r="I1575" s="7">
        <v>-8.58</v>
      </c>
      <c r="J1575" s="7" t="s">
        <v>42</v>
      </c>
      <c r="K1575" s="7" t="s">
        <v>42</v>
      </c>
      <c r="L1575" s="7">
        <v>11.32</v>
      </c>
      <c r="M1575" s="46"/>
      <c r="N1575" s="6" t="s">
        <v>44</v>
      </c>
      <c r="O1575" s="6" t="s">
        <v>143</v>
      </c>
      <c r="P1575" s="6" t="s">
        <v>46</v>
      </c>
      <c r="Q1575" s="6" t="s">
        <v>144</v>
      </c>
      <c r="R1575" s="6" t="s">
        <v>44</v>
      </c>
      <c r="S1575" s="7">
        <v>19.899999999999999</v>
      </c>
      <c r="T1575" s="7" t="s">
        <v>48</v>
      </c>
      <c r="U1575" s="6" t="s">
        <v>43</v>
      </c>
      <c r="V1575" s="46"/>
      <c r="W1575" s="46"/>
      <c r="X1575" s="46"/>
      <c r="Y1575" s="46"/>
      <c r="Z1575" s="6" t="s">
        <v>530</v>
      </c>
      <c r="AA1575" s="6" t="s">
        <v>531</v>
      </c>
      <c r="AB1575" s="6" t="s">
        <v>532</v>
      </c>
      <c r="AC1575" s="6" t="s">
        <v>533</v>
      </c>
      <c r="AD1575" s="6" t="s">
        <v>53</v>
      </c>
      <c r="AE1575" s="6" t="s">
        <v>534</v>
      </c>
      <c r="AF1575" s="6" t="s">
        <v>55</v>
      </c>
      <c r="AG1575" s="6" t="s">
        <v>64</v>
      </c>
      <c r="AH1575" s="6" t="s">
        <v>44</v>
      </c>
      <c r="AI1575" s="6" t="s">
        <v>44</v>
      </c>
      <c r="AJ1575" s="6" t="s">
        <v>44</v>
      </c>
      <c r="AK1575" s="6" t="s">
        <v>44</v>
      </c>
      <c r="AL1575" s="6" t="s">
        <v>44</v>
      </c>
      <c r="AM1575" s="6" t="s">
        <v>44</v>
      </c>
      <c r="AN1575" s="6" t="s">
        <v>44</v>
      </c>
      <c r="AO1575" s="6" t="s">
        <v>44</v>
      </c>
      <c r="AP1575" s="6" t="s">
        <v>44</v>
      </c>
      <c r="AQ1575" s="6" t="s">
        <v>44</v>
      </c>
      <c r="AR1575" s="6" t="s">
        <v>44</v>
      </c>
      <c r="AS1575" s="6" t="s">
        <v>41</v>
      </c>
      <c r="AT1575" s="6" t="s">
        <v>42</v>
      </c>
      <c r="AU1575" s="6" t="s">
        <v>41</v>
      </c>
    </row>
    <row r="1576" spans="1:47" s="9" customFormat="1" ht="22.5" customHeight="1" x14ac:dyDescent="0.3">
      <c r="A1576" s="18" t="s">
        <v>8870</v>
      </c>
      <c r="B1576" s="19" t="s">
        <v>8871</v>
      </c>
      <c r="C1576" s="19" t="s">
        <v>157</v>
      </c>
      <c r="D1576" s="19" t="s">
        <v>3448</v>
      </c>
      <c r="E1576" s="6" t="s">
        <v>41</v>
      </c>
      <c r="F1576" s="7">
        <v>1</v>
      </c>
      <c r="G1576" s="7">
        <v>14.9</v>
      </c>
      <c r="H1576" s="7" t="s">
        <v>42</v>
      </c>
      <c r="I1576" s="7">
        <v>-7.68</v>
      </c>
      <c r="J1576" s="7" t="s">
        <v>42</v>
      </c>
      <c r="K1576" s="7" t="s">
        <v>42</v>
      </c>
      <c r="L1576" s="7">
        <v>7.22</v>
      </c>
      <c r="M1576" s="46"/>
      <c r="N1576" s="6" t="s">
        <v>44</v>
      </c>
      <c r="O1576" s="6" t="s">
        <v>219</v>
      </c>
      <c r="P1576" s="6" t="s">
        <v>46</v>
      </c>
      <c r="Q1576" s="6" t="s">
        <v>220</v>
      </c>
      <c r="R1576" s="6" t="s">
        <v>44</v>
      </c>
      <c r="S1576" s="7">
        <v>14.9</v>
      </c>
      <c r="T1576" s="7" t="s">
        <v>48</v>
      </c>
      <c r="U1576" s="6" t="s">
        <v>43</v>
      </c>
      <c r="V1576" s="46"/>
      <c r="W1576" s="46"/>
      <c r="X1576" s="46"/>
      <c r="Y1576" s="46"/>
      <c r="Z1576" s="6" t="s">
        <v>535</v>
      </c>
      <c r="AA1576" s="6" t="s">
        <v>536</v>
      </c>
      <c r="AB1576" s="6" t="s">
        <v>537</v>
      </c>
      <c r="AC1576" s="6" t="s">
        <v>538</v>
      </c>
      <c r="AD1576" s="6" t="s">
        <v>361</v>
      </c>
      <c r="AE1576" s="6" t="s">
        <v>539</v>
      </c>
      <c r="AF1576" s="6" t="s">
        <v>55</v>
      </c>
      <c r="AG1576" s="6" t="s">
        <v>64</v>
      </c>
      <c r="AH1576" s="6" t="s">
        <v>44</v>
      </c>
      <c r="AI1576" s="6" t="s">
        <v>44</v>
      </c>
      <c r="AJ1576" s="6" t="s">
        <v>44</v>
      </c>
      <c r="AK1576" s="6" t="s">
        <v>44</v>
      </c>
      <c r="AL1576" s="6" t="s">
        <v>44</v>
      </c>
      <c r="AM1576" s="6" t="s">
        <v>44</v>
      </c>
      <c r="AN1576" s="6" t="s">
        <v>44</v>
      </c>
      <c r="AO1576" s="6" t="s">
        <v>44</v>
      </c>
      <c r="AP1576" s="6" t="s">
        <v>44</v>
      </c>
      <c r="AQ1576" s="6" t="s">
        <v>44</v>
      </c>
      <c r="AR1576" s="6" t="s">
        <v>44</v>
      </c>
      <c r="AS1576" s="6" t="s">
        <v>41</v>
      </c>
      <c r="AT1576" s="6" t="s">
        <v>42</v>
      </c>
      <c r="AU1576" s="6" t="s">
        <v>41</v>
      </c>
    </row>
    <row r="1577" spans="1:47" s="9" customFormat="1" ht="22.5" customHeight="1" x14ac:dyDescent="0.3">
      <c r="A1577" s="18" t="s">
        <v>8872</v>
      </c>
      <c r="B1577" s="19" t="s">
        <v>8873</v>
      </c>
      <c r="C1577" s="19" t="s">
        <v>157</v>
      </c>
      <c r="D1577" s="19" t="s">
        <v>3448</v>
      </c>
      <c r="E1577" s="6" t="s">
        <v>41</v>
      </c>
      <c r="F1577" s="7">
        <v>1</v>
      </c>
      <c r="G1577" s="7">
        <v>24.9</v>
      </c>
      <c r="H1577" s="7" t="s">
        <v>42</v>
      </c>
      <c r="I1577" s="7">
        <v>-9.48</v>
      </c>
      <c r="J1577" s="7" t="s">
        <v>42</v>
      </c>
      <c r="K1577" s="7" t="s">
        <v>42</v>
      </c>
      <c r="L1577" s="7">
        <v>15.42</v>
      </c>
      <c r="M1577" s="46"/>
      <c r="N1577" s="6" t="s">
        <v>44</v>
      </c>
      <c r="O1577" s="6" t="s">
        <v>45</v>
      </c>
      <c r="P1577" s="6" t="s">
        <v>46</v>
      </c>
      <c r="Q1577" s="6" t="s">
        <v>47</v>
      </c>
      <c r="R1577" s="6" t="s">
        <v>44</v>
      </c>
      <c r="S1577" s="7">
        <v>24.9</v>
      </c>
      <c r="T1577" s="7" t="s">
        <v>48</v>
      </c>
      <c r="U1577" s="6" t="s">
        <v>43</v>
      </c>
      <c r="V1577" s="46"/>
      <c r="W1577" s="46"/>
      <c r="X1577" s="46"/>
      <c r="Y1577" s="46"/>
      <c r="Z1577" s="6" t="s">
        <v>474</v>
      </c>
      <c r="AA1577" s="6" t="s">
        <v>475</v>
      </c>
      <c r="AB1577" s="6" t="s">
        <v>476</v>
      </c>
      <c r="AC1577" s="6" t="s">
        <v>53</v>
      </c>
      <c r="AD1577" s="6" t="s">
        <v>53</v>
      </c>
      <c r="AE1577" s="6" t="s">
        <v>477</v>
      </c>
      <c r="AF1577" s="6" t="s">
        <v>55</v>
      </c>
      <c r="AG1577" s="6" t="s">
        <v>64</v>
      </c>
      <c r="AH1577" s="6" t="s">
        <v>44</v>
      </c>
      <c r="AI1577" s="6" t="s">
        <v>44</v>
      </c>
      <c r="AJ1577" s="6" t="s">
        <v>44</v>
      </c>
      <c r="AK1577" s="6" t="s">
        <v>44</v>
      </c>
      <c r="AL1577" s="6" t="s">
        <v>44</v>
      </c>
      <c r="AM1577" s="6" t="s">
        <v>44</v>
      </c>
      <c r="AN1577" s="6" t="s">
        <v>44</v>
      </c>
      <c r="AO1577" s="6" t="s">
        <v>44</v>
      </c>
      <c r="AP1577" s="6" t="s">
        <v>44</v>
      </c>
      <c r="AQ1577" s="6" t="s">
        <v>44</v>
      </c>
      <c r="AR1577" s="6" t="s">
        <v>44</v>
      </c>
      <c r="AS1577" s="6" t="s">
        <v>41</v>
      </c>
      <c r="AT1577" s="6" t="s">
        <v>42</v>
      </c>
      <c r="AU1577" s="6" t="s">
        <v>41</v>
      </c>
    </row>
    <row r="1578" spans="1:47" s="9" customFormat="1" ht="22.5" customHeight="1" x14ac:dyDescent="0.3">
      <c r="A1578" s="18" t="s">
        <v>8874</v>
      </c>
      <c r="B1578" s="19" t="s">
        <v>8875</v>
      </c>
      <c r="C1578" s="19" t="s">
        <v>157</v>
      </c>
      <c r="D1578" s="19" t="s">
        <v>3448</v>
      </c>
      <c r="E1578" s="6" t="s">
        <v>41</v>
      </c>
      <c r="F1578" s="7">
        <v>1</v>
      </c>
      <c r="G1578" s="7">
        <v>24.9</v>
      </c>
      <c r="H1578" s="7" t="s">
        <v>42</v>
      </c>
      <c r="I1578" s="7">
        <v>-9.48</v>
      </c>
      <c r="J1578" s="7" t="s">
        <v>42</v>
      </c>
      <c r="K1578" s="7" t="s">
        <v>42</v>
      </c>
      <c r="L1578" s="7">
        <v>15.42</v>
      </c>
      <c r="M1578" s="46"/>
      <c r="N1578" s="6" t="s">
        <v>44</v>
      </c>
      <c r="O1578" s="6" t="s">
        <v>540</v>
      </c>
      <c r="P1578" s="6" t="s">
        <v>46</v>
      </c>
      <c r="Q1578" s="6" t="s">
        <v>541</v>
      </c>
      <c r="R1578" s="6" t="s">
        <v>44</v>
      </c>
      <c r="S1578" s="7">
        <v>24.9</v>
      </c>
      <c r="T1578" s="7" t="s">
        <v>48</v>
      </c>
      <c r="U1578" s="6" t="s">
        <v>43</v>
      </c>
      <c r="V1578" s="46"/>
      <c r="W1578" s="46"/>
      <c r="X1578" s="46"/>
      <c r="Y1578" s="46"/>
      <c r="Z1578" s="6" t="s">
        <v>542</v>
      </c>
      <c r="AA1578" s="6" t="s">
        <v>543</v>
      </c>
      <c r="AB1578" s="6" t="s">
        <v>544</v>
      </c>
      <c r="AC1578" s="6" t="s">
        <v>545</v>
      </c>
      <c r="AD1578" s="6" t="s">
        <v>205</v>
      </c>
      <c r="AE1578" s="6" t="s">
        <v>546</v>
      </c>
      <c r="AF1578" s="6" t="s">
        <v>55</v>
      </c>
      <c r="AG1578" s="6" t="s">
        <v>64</v>
      </c>
      <c r="AH1578" s="6" t="s">
        <v>44</v>
      </c>
      <c r="AI1578" s="6" t="s">
        <v>44</v>
      </c>
      <c r="AJ1578" s="6" t="s">
        <v>44</v>
      </c>
      <c r="AK1578" s="6" t="s">
        <v>44</v>
      </c>
      <c r="AL1578" s="6" t="s">
        <v>44</v>
      </c>
      <c r="AM1578" s="6" t="s">
        <v>44</v>
      </c>
      <c r="AN1578" s="6" t="s">
        <v>44</v>
      </c>
      <c r="AO1578" s="6" t="s">
        <v>44</v>
      </c>
      <c r="AP1578" s="6" t="s">
        <v>44</v>
      </c>
      <c r="AQ1578" s="6" t="s">
        <v>44</v>
      </c>
      <c r="AR1578" s="6" t="s">
        <v>44</v>
      </c>
      <c r="AS1578" s="6" t="s">
        <v>41</v>
      </c>
      <c r="AT1578" s="6" t="s">
        <v>42</v>
      </c>
      <c r="AU1578" s="6" t="s">
        <v>41</v>
      </c>
    </row>
    <row r="1579" spans="1:47" s="9" customFormat="1" ht="22.5" customHeight="1" x14ac:dyDescent="0.3">
      <c r="A1579" s="18" t="s">
        <v>8876</v>
      </c>
      <c r="B1579" s="19" t="s">
        <v>8877</v>
      </c>
      <c r="C1579" s="19" t="s">
        <v>157</v>
      </c>
      <c r="D1579" s="19" t="s">
        <v>3448</v>
      </c>
      <c r="E1579" s="6" t="s">
        <v>41</v>
      </c>
      <c r="F1579" s="7">
        <v>1</v>
      </c>
      <c r="G1579" s="7">
        <v>24.9</v>
      </c>
      <c r="H1579" s="7" t="s">
        <v>42</v>
      </c>
      <c r="I1579" s="7">
        <v>-9.48</v>
      </c>
      <c r="J1579" s="7" t="s">
        <v>42</v>
      </c>
      <c r="K1579" s="7" t="s">
        <v>42</v>
      </c>
      <c r="L1579" s="7">
        <v>15.42</v>
      </c>
      <c r="M1579" s="46"/>
      <c r="N1579" s="6" t="s">
        <v>44</v>
      </c>
      <c r="O1579" s="6" t="s">
        <v>131</v>
      </c>
      <c r="P1579" s="6" t="s">
        <v>46</v>
      </c>
      <c r="Q1579" s="6" t="s">
        <v>132</v>
      </c>
      <c r="R1579" s="6" t="s">
        <v>44</v>
      </c>
      <c r="S1579" s="7">
        <v>24.9</v>
      </c>
      <c r="T1579" s="7" t="s">
        <v>48</v>
      </c>
      <c r="U1579" s="6" t="s">
        <v>43</v>
      </c>
      <c r="V1579" s="46"/>
      <c r="W1579" s="46"/>
      <c r="X1579" s="46"/>
      <c r="Y1579" s="46"/>
      <c r="Z1579" s="6" t="s">
        <v>547</v>
      </c>
      <c r="AA1579" s="6" t="s">
        <v>548</v>
      </c>
      <c r="AB1579" s="6" t="s">
        <v>549</v>
      </c>
      <c r="AC1579" s="6" t="s">
        <v>550</v>
      </c>
      <c r="AD1579" s="6" t="s">
        <v>528</v>
      </c>
      <c r="AE1579" s="6" t="s">
        <v>551</v>
      </c>
      <c r="AF1579" s="6" t="s">
        <v>55</v>
      </c>
      <c r="AG1579" s="6" t="s">
        <v>64</v>
      </c>
      <c r="AH1579" s="6" t="s">
        <v>44</v>
      </c>
      <c r="AI1579" s="6" t="s">
        <v>44</v>
      </c>
      <c r="AJ1579" s="6" t="s">
        <v>44</v>
      </c>
      <c r="AK1579" s="6" t="s">
        <v>44</v>
      </c>
      <c r="AL1579" s="6" t="s">
        <v>44</v>
      </c>
      <c r="AM1579" s="6" t="s">
        <v>44</v>
      </c>
      <c r="AN1579" s="6" t="s">
        <v>44</v>
      </c>
      <c r="AO1579" s="6" t="s">
        <v>44</v>
      </c>
      <c r="AP1579" s="6" t="s">
        <v>44</v>
      </c>
      <c r="AQ1579" s="6" t="s">
        <v>44</v>
      </c>
      <c r="AR1579" s="6" t="s">
        <v>44</v>
      </c>
      <c r="AS1579" s="6" t="s">
        <v>41</v>
      </c>
      <c r="AT1579" s="6" t="s">
        <v>42</v>
      </c>
      <c r="AU1579" s="6" t="s">
        <v>41</v>
      </c>
    </row>
    <row r="1580" spans="1:47" s="9" customFormat="1" ht="22.5" customHeight="1" x14ac:dyDescent="0.3">
      <c r="A1580" s="18" t="s">
        <v>8878</v>
      </c>
      <c r="B1580" s="19" t="s">
        <v>8879</v>
      </c>
      <c r="C1580" s="19" t="s">
        <v>157</v>
      </c>
      <c r="D1580" s="19" t="s">
        <v>3448</v>
      </c>
      <c r="E1580" s="6" t="s">
        <v>41</v>
      </c>
      <c r="F1580" s="7">
        <v>1</v>
      </c>
      <c r="G1580" s="7">
        <v>29.9</v>
      </c>
      <c r="H1580" s="7" t="s">
        <v>42</v>
      </c>
      <c r="I1580" s="7">
        <v>-10.38</v>
      </c>
      <c r="J1580" s="7" t="s">
        <v>42</v>
      </c>
      <c r="K1580" s="7" t="s">
        <v>42</v>
      </c>
      <c r="L1580" s="7">
        <v>19.52</v>
      </c>
      <c r="M1580" s="46"/>
      <c r="N1580" s="6" t="s">
        <v>44</v>
      </c>
      <c r="O1580" s="6" t="s">
        <v>325</v>
      </c>
      <c r="P1580" s="6" t="s">
        <v>46</v>
      </c>
      <c r="Q1580" s="6" t="s">
        <v>326</v>
      </c>
      <c r="R1580" s="6" t="s">
        <v>44</v>
      </c>
      <c r="S1580" s="7">
        <v>29.9</v>
      </c>
      <c r="T1580" s="7" t="s">
        <v>48</v>
      </c>
      <c r="U1580" s="6" t="s">
        <v>43</v>
      </c>
      <c r="V1580" s="46"/>
      <c r="W1580" s="46"/>
      <c r="X1580" s="46"/>
      <c r="Y1580" s="46"/>
      <c r="Z1580" s="6" t="s">
        <v>552</v>
      </c>
      <c r="AA1580" s="6" t="s">
        <v>553</v>
      </c>
      <c r="AB1580" s="6" t="s">
        <v>554</v>
      </c>
      <c r="AC1580" s="6" t="s">
        <v>555</v>
      </c>
      <c r="AD1580" s="6" t="s">
        <v>53</v>
      </c>
      <c r="AE1580" s="6" t="s">
        <v>556</v>
      </c>
      <c r="AF1580" s="6" t="s">
        <v>55</v>
      </c>
      <c r="AG1580" s="6" t="s">
        <v>64</v>
      </c>
      <c r="AH1580" s="6" t="s">
        <v>44</v>
      </c>
      <c r="AI1580" s="6" t="s">
        <v>44</v>
      </c>
      <c r="AJ1580" s="6" t="s">
        <v>44</v>
      </c>
      <c r="AK1580" s="6" t="s">
        <v>44</v>
      </c>
      <c r="AL1580" s="6" t="s">
        <v>44</v>
      </c>
      <c r="AM1580" s="6" t="s">
        <v>44</v>
      </c>
      <c r="AN1580" s="6" t="s">
        <v>44</v>
      </c>
      <c r="AO1580" s="6" t="s">
        <v>44</v>
      </c>
      <c r="AP1580" s="6" t="s">
        <v>44</v>
      </c>
      <c r="AQ1580" s="6" t="s">
        <v>44</v>
      </c>
      <c r="AR1580" s="6" t="s">
        <v>44</v>
      </c>
      <c r="AS1580" s="6" t="s">
        <v>41</v>
      </c>
      <c r="AT1580" s="6" t="s">
        <v>42</v>
      </c>
      <c r="AU1580" s="6" t="s">
        <v>41</v>
      </c>
    </row>
    <row r="1581" spans="1:47" s="9" customFormat="1" ht="22.5" customHeight="1" x14ac:dyDescent="0.3">
      <c r="A1581" s="18" t="s">
        <v>8880</v>
      </c>
      <c r="B1581" s="19" t="s">
        <v>8881</v>
      </c>
      <c r="C1581" s="19" t="s">
        <v>157</v>
      </c>
      <c r="D1581" s="19" t="s">
        <v>3449</v>
      </c>
      <c r="E1581" s="6" t="s">
        <v>41</v>
      </c>
      <c r="F1581" s="7">
        <v>1</v>
      </c>
      <c r="G1581" s="7">
        <v>24.9</v>
      </c>
      <c r="H1581" s="7" t="s">
        <v>42</v>
      </c>
      <c r="I1581" s="7">
        <v>-9.48</v>
      </c>
      <c r="J1581" s="7" t="s">
        <v>42</v>
      </c>
      <c r="K1581" s="7" t="s">
        <v>42</v>
      </c>
      <c r="L1581" s="7">
        <v>15.42</v>
      </c>
      <c r="M1581" s="46"/>
      <c r="N1581" s="6" t="s">
        <v>44</v>
      </c>
      <c r="O1581" s="6" t="s">
        <v>45</v>
      </c>
      <c r="P1581" s="6" t="s">
        <v>46</v>
      </c>
      <c r="Q1581" s="6" t="s">
        <v>47</v>
      </c>
      <c r="R1581" s="6" t="s">
        <v>44</v>
      </c>
      <c r="S1581" s="7">
        <v>24.9</v>
      </c>
      <c r="T1581" s="7" t="s">
        <v>48</v>
      </c>
      <c r="U1581" s="6" t="s">
        <v>43</v>
      </c>
      <c r="V1581" s="46"/>
      <c r="W1581" s="46"/>
      <c r="X1581" s="46"/>
      <c r="Y1581" s="46"/>
      <c r="Z1581" s="6" t="s">
        <v>557</v>
      </c>
      <c r="AA1581" s="6" t="s">
        <v>558</v>
      </c>
      <c r="AB1581" s="6" t="s">
        <v>559</v>
      </c>
      <c r="AC1581" s="6" t="s">
        <v>560</v>
      </c>
      <c r="AD1581" s="6" t="s">
        <v>53</v>
      </c>
      <c r="AE1581" s="6" t="s">
        <v>561</v>
      </c>
      <c r="AF1581" s="6" t="s">
        <v>55</v>
      </c>
      <c r="AG1581" s="6" t="s">
        <v>64</v>
      </c>
      <c r="AH1581" s="6" t="s">
        <v>44</v>
      </c>
      <c r="AI1581" s="6" t="s">
        <v>44</v>
      </c>
      <c r="AJ1581" s="6" t="s">
        <v>44</v>
      </c>
      <c r="AK1581" s="6" t="s">
        <v>44</v>
      </c>
      <c r="AL1581" s="6" t="s">
        <v>44</v>
      </c>
      <c r="AM1581" s="6" t="s">
        <v>44</v>
      </c>
      <c r="AN1581" s="6" t="s">
        <v>44</v>
      </c>
      <c r="AO1581" s="6" t="s">
        <v>44</v>
      </c>
      <c r="AP1581" s="6" t="s">
        <v>44</v>
      </c>
      <c r="AQ1581" s="6" t="s">
        <v>44</v>
      </c>
      <c r="AR1581" s="6" t="s">
        <v>44</v>
      </c>
      <c r="AS1581" s="6" t="s">
        <v>41</v>
      </c>
      <c r="AT1581" s="6" t="s">
        <v>42</v>
      </c>
      <c r="AU1581" s="6" t="s">
        <v>41</v>
      </c>
    </row>
    <row r="1582" spans="1:47" s="9" customFormat="1" ht="22.5" customHeight="1" x14ac:dyDescent="0.3">
      <c r="A1582" s="18" t="s">
        <v>8882</v>
      </c>
      <c r="B1582" s="19" t="s">
        <v>8883</v>
      </c>
      <c r="C1582" s="19" t="s">
        <v>157</v>
      </c>
      <c r="D1582" s="19" t="s">
        <v>3449</v>
      </c>
      <c r="E1582" s="6" t="s">
        <v>41</v>
      </c>
      <c r="F1582" s="7">
        <v>1</v>
      </c>
      <c r="G1582" s="7">
        <v>24.9</v>
      </c>
      <c r="H1582" s="7" t="s">
        <v>42</v>
      </c>
      <c r="I1582" s="7">
        <v>-9.48</v>
      </c>
      <c r="J1582" s="7" t="s">
        <v>42</v>
      </c>
      <c r="K1582" s="7" t="s">
        <v>42</v>
      </c>
      <c r="L1582" s="7">
        <v>15.42</v>
      </c>
      <c r="M1582" s="46"/>
      <c r="N1582" s="6" t="s">
        <v>44</v>
      </c>
      <c r="O1582" s="6" t="s">
        <v>56</v>
      </c>
      <c r="P1582" s="6" t="s">
        <v>46</v>
      </c>
      <c r="Q1582" s="6" t="s">
        <v>57</v>
      </c>
      <c r="R1582" s="6" t="s">
        <v>44</v>
      </c>
      <c r="S1582" s="7">
        <v>24.9</v>
      </c>
      <c r="T1582" s="7" t="s">
        <v>48</v>
      </c>
      <c r="U1582" s="6" t="s">
        <v>43</v>
      </c>
      <c r="V1582" s="46"/>
      <c r="W1582" s="46"/>
      <c r="X1582" s="46"/>
      <c r="Y1582" s="46"/>
      <c r="Z1582" s="6" t="s">
        <v>562</v>
      </c>
      <c r="AA1582" s="6" t="s">
        <v>563</v>
      </c>
      <c r="AB1582" s="6" t="s">
        <v>564</v>
      </c>
      <c r="AC1582" s="6" t="s">
        <v>565</v>
      </c>
      <c r="AD1582" s="6" t="s">
        <v>149</v>
      </c>
      <c r="AE1582" s="6" t="s">
        <v>566</v>
      </c>
      <c r="AF1582" s="6" t="s">
        <v>55</v>
      </c>
      <c r="AG1582" s="6" t="s">
        <v>64</v>
      </c>
      <c r="AH1582" s="6" t="s">
        <v>44</v>
      </c>
      <c r="AI1582" s="6" t="s">
        <v>44</v>
      </c>
      <c r="AJ1582" s="6" t="s">
        <v>44</v>
      </c>
      <c r="AK1582" s="6" t="s">
        <v>44</v>
      </c>
      <c r="AL1582" s="6" t="s">
        <v>44</v>
      </c>
      <c r="AM1582" s="6" t="s">
        <v>44</v>
      </c>
      <c r="AN1582" s="6" t="s">
        <v>44</v>
      </c>
      <c r="AO1582" s="6" t="s">
        <v>44</v>
      </c>
      <c r="AP1582" s="6" t="s">
        <v>44</v>
      </c>
      <c r="AQ1582" s="6" t="s">
        <v>44</v>
      </c>
      <c r="AR1582" s="6" t="s">
        <v>44</v>
      </c>
      <c r="AS1582" s="6" t="s">
        <v>41</v>
      </c>
      <c r="AT1582" s="6" t="s">
        <v>42</v>
      </c>
      <c r="AU1582" s="6" t="s">
        <v>41</v>
      </c>
    </row>
    <row r="1583" spans="1:47" s="9" customFormat="1" ht="22.5" customHeight="1" x14ac:dyDescent="0.3">
      <c r="A1583" s="18" t="s">
        <v>8884</v>
      </c>
      <c r="B1583" s="19" t="s">
        <v>8885</v>
      </c>
      <c r="C1583" s="19" t="s">
        <v>157</v>
      </c>
      <c r="D1583" s="19" t="s">
        <v>3449</v>
      </c>
      <c r="E1583" s="6" t="s">
        <v>41</v>
      </c>
      <c r="F1583" s="7">
        <v>1</v>
      </c>
      <c r="G1583" s="7">
        <v>24.9</v>
      </c>
      <c r="H1583" s="7" t="s">
        <v>42</v>
      </c>
      <c r="I1583" s="7">
        <v>-9.48</v>
      </c>
      <c r="J1583" s="7" t="s">
        <v>42</v>
      </c>
      <c r="K1583" s="7" t="s">
        <v>42</v>
      </c>
      <c r="L1583" s="7">
        <v>15.42</v>
      </c>
      <c r="M1583" s="46"/>
      <c r="N1583" s="6" t="s">
        <v>44</v>
      </c>
      <c r="O1583" s="6" t="s">
        <v>45</v>
      </c>
      <c r="P1583" s="6" t="s">
        <v>46</v>
      </c>
      <c r="Q1583" s="6" t="s">
        <v>47</v>
      </c>
      <c r="R1583" s="6" t="s">
        <v>44</v>
      </c>
      <c r="S1583" s="7">
        <v>24.9</v>
      </c>
      <c r="T1583" s="7" t="s">
        <v>48</v>
      </c>
      <c r="U1583" s="6" t="s">
        <v>43</v>
      </c>
      <c r="V1583" s="46"/>
      <c r="W1583" s="46"/>
      <c r="X1583" s="46"/>
      <c r="Y1583" s="46"/>
      <c r="Z1583" s="6" t="s">
        <v>567</v>
      </c>
      <c r="AA1583" s="6" t="s">
        <v>568</v>
      </c>
      <c r="AB1583" s="6" t="s">
        <v>569</v>
      </c>
      <c r="AC1583" s="6" t="s">
        <v>570</v>
      </c>
      <c r="AD1583" s="6" t="s">
        <v>53</v>
      </c>
      <c r="AE1583" s="6" t="s">
        <v>571</v>
      </c>
      <c r="AF1583" s="6" t="s">
        <v>55</v>
      </c>
      <c r="AG1583" s="6" t="s">
        <v>64</v>
      </c>
      <c r="AH1583" s="6" t="s">
        <v>44</v>
      </c>
      <c r="AI1583" s="6" t="s">
        <v>44</v>
      </c>
      <c r="AJ1583" s="6" t="s">
        <v>44</v>
      </c>
      <c r="AK1583" s="6" t="s">
        <v>44</v>
      </c>
      <c r="AL1583" s="6" t="s">
        <v>44</v>
      </c>
      <c r="AM1583" s="6" t="s">
        <v>44</v>
      </c>
      <c r="AN1583" s="6" t="s">
        <v>44</v>
      </c>
      <c r="AO1583" s="6" t="s">
        <v>44</v>
      </c>
      <c r="AP1583" s="6" t="s">
        <v>44</v>
      </c>
      <c r="AQ1583" s="6" t="s">
        <v>44</v>
      </c>
      <c r="AR1583" s="6" t="s">
        <v>44</v>
      </c>
      <c r="AS1583" s="6" t="s">
        <v>41</v>
      </c>
      <c r="AT1583" s="6" t="s">
        <v>42</v>
      </c>
      <c r="AU1583" s="6" t="s">
        <v>41</v>
      </c>
    </row>
    <row r="1584" spans="1:47" s="9" customFormat="1" ht="22.5" customHeight="1" x14ac:dyDescent="0.3">
      <c r="A1584" s="18" t="s">
        <v>8886</v>
      </c>
      <c r="B1584" s="19" t="s">
        <v>8887</v>
      </c>
      <c r="C1584" s="19" t="s">
        <v>157</v>
      </c>
      <c r="D1584" s="19" t="s">
        <v>3449</v>
      </c>
      <c r="E1584" s="6" t="s">
        <v>41</v>
      </c>
      <c r="F1584" s="7">
        <v>1</v>
      </c>
      <c r="G1584" s="7">
        <v>24.9</v>
      </c>
      <c r="H1584" s="7" t="s">
        <v>42</v>
      </c>
      <c r="I1584" s="7">
        <v>-9.48</v>
      </c>
      <c r="J1584" s="7" t="s">
        <v>42</v>
      </c>
      <c r="K1584" s="7" t="s">
        <v>42</v>
      </c>
      <c r="L1584" s="7">
        <v>15.42</v>
      </c>
      <c r="M1584" s="46"/>
      <c r="N1584" s="6" t="s">
        <v>44</v>
      </c>
      <c r="O1584" s="6" t="s">
        <v>45</v>
      </c>
      <c r="P1584" s="6" t="s">
        <v>46</v>
      </c>
      <c r="Q1584" s="6" t="s">
        <v>47</v>
      </c>
      <c r="R1584" s="6" t="s">
        <v>44</v>
      </c>
      <c r="S1584" s="7">
        <v>24.9</v>
      </c>
      <c r="T1584" s="7" t="s">
        <v>48</v>
      </c>
      <c r="U1584" s="6" t="s">
        <v>43</v>
      </c>
      <c r="V1584" s="46"/>
      <c r="W1584" s="46"/>
      <c r="X1584" s="46"/>
      <c r="Y1584" s="46"/>
      <c r="Z1584" s="6" t="s">
        <v>572</v>
      </c>
      <c r="AA1584" s="6" t="s">
        <v>573</v>
      </c>
      <c r="AB1584" s="6" t="s">
        <v>574</v>
      </c>
      <c r="AC1584" s="6" t="s">
        <v>262</v>
      </c>
      <c r="AD1584" s="6" t="s">
        <v>263</v>
      </c>
      <c r="AE1584" s="6" t="s">
        <v>575</v>
      </c>
      <c r="AF1584" s="6" t="s">
        <v>55</v>
      </c>
      <c r="AG1584" s="6" t="s">
        <v>64</v>
      </c>
      <c r="AH1584" s="6" t="s">
        <v>44</v>
      </c>
      <c r="AI1584" s="6" t="s">
        <v>44</v>
      </c>
      <c r="AJ1584" s="6" t="s">
        <v>44</v>
      </c>
      <c r="AK1584" s="6" t="s">
        <v>44</v>
      </c>
      <c r="AL1584" s="6" t="s">
        <v>44</v>
      </c>
      <c r="AM1584" s="6" t="s">
        <v>44</v>
      </c>
      <c r="AN1584" s="6" t="s">
        <v>44</v>
      </c>
      <c r="AO1584" s="6" t="s">
        <v>44</v>
      </c>
      <c r="AP1584" s="6" t="s">
        <v>44</v>
      </c>
      <c r="AQ1584" s="6" t="s">
        <v>44</v>
      </c>
      <c r="AR1584" s="6" t="s">
        <v>44</v>
      </c>
      <c r="AS1584" s="6" t="s">
        <v>41</v>
      </c>
      <c r="AT1584" s="6" t="s">
        <v>42</v>
      </c>
      <c r="AU1584" s="6" t="s">
        <v>41</v>
      </c>
    </row>
    <row r="1585" spans="1:47" s="9" customFormat="1" ht="22.5" customHeight="1" x14ac:dyDescent="0.3">
      <c r="A1585" s="18" t="s">
        <v>8888</v>
      </c>
      <c r="B1585" s="19" t="s">
        <v>8889</v>
      </c>
      <c r="C1585" s="19" t="s">
        <v>157</v>
      </c>
      <c r="D1585" s="19" t="s">
        <v>3450</v>
      </c>
      <c r="E1585" s="6" t="s">
        <v>41</v>
      </c>
      <c r="F1585" s="7">
        <v>1</v>
      </c>
      <c r="G1585" s="7">
        <v>24.9</v>
      </c>
      <c r="H1585" s="7" t="s">
        <v>42</v>
      </c>
      <c r="I1585" s="7">
        <v>-9.48</v>
      </c>
      <c r="J1585" s="7" t="s">
        <v>42</v>
      </c>
      <c r="K1585" s="7" t="s">
        <v>42</v>
      </c>
      <c r="L1585" s="7">
        <v>15.42</v>
      </c>
      <c r="M1585" s="46"/>
      <c r="N1585" s="6" t="s">
        <v>44</v>
      </c>
      <c r="O1585" s="6" t="s">
        <v>164</v>
      </c>
      <c r="P1585" s="6" t="s">
        <v>46</v>
      </c>
      <c r="Q1585" s="6" t="s">
        <v>165</v>
      </c>
      <c r="R1585" s="6" t="s">
        <v>44</v>
      </c>
      <c r="S1585" s="7">
        <v>24.9</v>
      </c>
      <c r="T1585" s="7" t="s">
        <v>48</v>
      </c>
      <c r="U1585" s="6" t="s">
        <v>43</v>
      </c>
      <c r="V1585" s="46"/>
      <c r="W1585" s="46"/>
      <c r="X1585" s="46"/>
      <c r="Y1585" s="46"/>
      <c r="Z1585" s="6" t="s">
        <v>576</v>
      </c>
      <c r="AA1585" s="6" t="s">
        <v>577</v>
      </c>
      <c r="AB1585" s="6" t="s">
        <v>578</v>
      </c>
      <c r="AC1585" s="6" t="s">
        <v>53</v>
      </c>
      <c r="AD1585" s="6" t="s">
        <v>53</v>
      </c>
      <c r="AE1585" s="6" t="s">
        <v>579</v>
      </c>
      <c r="AF1585" s="6" t="s">
        <v>55</v>
      </c>
      <c r="AG1585" s="6" t="s">
        <v>44</v>
      </c>
      <c r="AH1585" s="6" t="s">
        <v>44</v>
      </c>
      <c r="AI1585" s="6" t="s">
        <v>1721</v>
      </c>
      <c r="AJ1585" s="6" t="s">
        <v>44</v>
      </c>
      <c r="AK1585" s="6" t="s">
        <v>44</v>
      </c>
      <c r="AL1585" s="6" t="s">
        <v>44</v>
      </c>
      <c r="AM1585" s="6" t="s">
        <v>44</v>
      </c>
      <c r="AN1585" s="6" t="s">
        <v>44</v>
      </c>
      <c r="AO1585" s="6" t="s">
        <v>44</v>
      </c>
      <c r="AP1585" s="6" t="s">
        <v>44</v>
      </c>
      <c r="AQ1585" s="6" t="s">
        <v>44</v>
      </c>
      <c r="AR1585" s="6" t="s">
        <v>44</v>
      </c>
      <c r="AS1585" s="6" t="s">
        <v>41</v>
      </c>
      <c r="AT1585" s="6" t="s">
        <v>42</v>
      </c>
      <c r="AU1585" s="6" t="s">
        <v>41</v>
      </c>
    </row>
    <row r="1586" spans="1:47" s="9" customFormat="1" ht="22.5" customHeight="1" x14ac:dyDescent="0.3">
      <c r="A1586" s="18" t="s">
        <v>8890</v>
      </c>
      <c r="B1586" s="19" t="s">
        <v>8891</v>
      </c>
      <c r="C1586" s="19" t="s">
        <v>157</v>
      </c>
      <c r="D1586" s="19" t="s">
        <v>3450</v>
      </c>
      <c r="E1586" s="6" t="s">
        <v>41</v>
      </c>
      <c r="F1586" s="7">
        <v>1</v>
      </c>
      <c r="G1586" s="7">
        <v>24.9</v>
      </c>
      <c r="H1586" s="7" t="s">
        <v>42</v>
      </c>
      <c r="I1586" s="7">
        <v>-9.48</v>
      </c>
      <c r="J1586" s="7" t="s">
        <v>42</v>
      </c>
      <c r="K1586" s="7" t="s">
        <v>42</v>
      </c>
      <c r="L1586" s="7">
        <v>15.42</v>
      </c>
      <c r="M1586" s="46"/>
      <c r="N1586" s="6" t="s">
        <v>44</v>
      </c>
      <c r="O1586" s="6" t="s">
        <v>45</v>
      </c>
      <c r="P1586" s="6" t="s">
        <v>46</v>
      </c>
      <c r="Q1586" s="6" t="s">
        <v>47</v>
      </c>
      <c r="R1586" s="6" t="s">
        <v>44</v>
      </c>
      <c r="S1586" s="7">
        <v>24.9</v>
      </c>
      <c r="T1586" s="7" t="s">
        <v>48</v>
      </c>
      <c r="U1586" s="6" t="s">
        <v>43</v>
      </c>
      <c r="V1586" s="46"/>
      <c r="W1586" s="46"/>
      <c r="X1586" s="46"/>
      <c r="Y1586" s="46"/>
      <c r="Z1586" s="6" t="s">
        <v>580</v>
      </c>
      <c r="AA1586" s="6" t="s">
        <v>581</v>
      </c>
      <c r="AB1586" s="6" t="s">
        <v>582</v>
      </c>
      <c r="AC1586" s="6" t="s">
        <v>95</v>
      </c>
      <c r="AD1586" s="6" t="s">
        <v>96</v>
      </c>
      <c r="AE1586" s="6" t="s">
        <v>583</v>
      </c>
      <c r="AF1586" s="6" t="s">
        <v>55</v>
      </c>
      <c r="AG1586" s="6" t="s">
        <v>64</v>
      </c>
      <c r="AH1586" s="6" t="s">
        <v>44</v>
      </c>
      <c r="AI1586" s="6" t="s">
        <v>44</v>
      </c>
      <c r="AJ1586" s="6" t="s">
        <v>44</v>
      </c>
      <c r="AK1586" s="6" t="s">
        <v>44</v>
      </c>
      <c r="AL1586" s="6" t="s">
        <v>44</v>
      </c>
      <c r="AM1586" s="6" t="s">
        <v>44</v>
      </c>
      <c r="AN1586" s="6" t="s">
        <v>44</v>
      </c>
      <c r="AO1586" s="6" t="s">
        <v>44</v>
      </c>
      <c r="AP1586" s="6" t="s">
        <v>44</v>
      </c>
      <c r="AQ1586" s="6" t="s">
        <v>44</v>
      </c>
      <c r="AR1586" s="6" t="s">
        <v>44</v>
      </c>
      <c r="AS1586" s="6" t="s">
        <v>41</v>
      </c>
      <c r="AT1586" s="6" t="s">
        <v>42</v>
      </c>
      <c r="AU1586" s="6" t="s">
        <v>41</v>
      </c>
    </row>
    <row r="1587" spans="1:47" s="9" customFormat="1" ht="22.5" customHeight="1" x14ac:dyDescent="0.3">
      <c r="A1587" s="18" t="s">
        <v>8892</v>
      </c>
      <c r="B1587" s="19" t="s">
        <v>8893</v>
      </c>
      <c r="C1587" s="19" t="s">
        <v>157</v>
      </c>
      <c r="D1587" s="19" t="s">
        <v>3450</v>
      </c>
      <c r="E1587" s="6" t="s">
        <v>41</v>
      </c>
      <c r="F1587" s="7">
        <v>1</v>
      </c>
      <c r="G1587" s="7">
        <v>29.9</v>
      </c>
      <c r="H1587" s="7" t="s">
        <v>42</v>
      </c>
      <c r="I1587" s="7">
        <v>-10.38</v>
      </c>
      <c r="J1587" s="7" t="s">
        <v>42</v>
      </c>
      <c r="K1587" s="7" t="s">
        <v>42</v>
      </c>
      <c r="L1587" s="7">
        <v>19.52</v>
      </c>
      <c r="M1587" s="46"/>
      <c r="N1587" s="6" t="s">
        <v>44</v>
      </c>
      <c r="O1587" s="6" t="s">
        <v>584</v>
      </c>
      <c r="P1587" s="6" t="s">
        <v>46</v>
      </c>
      <c r="Q1587" s="6" t="s">
        <v>585</v>
      </c>
      <c r="R1587" s="6" t="s">
        <v>44</v>
      </c>
      <c r="S1587" s="7">
        <v>29.9</v>
      </c>
      <c r="T1587" s="7" t="s">
        <v>48</v>
      </c>
      <c r="U1587" s="6" t="s">
        <v>43</v>
      </c>
      <c r="V1587" s="46"/>
      <c r="W1587" s="46"/>
      <c r="X1587" s="46"/>
      <c r="Y1587" s="46"/>
      <c r="Z1587" s="6" t="s">
        <v>586</v>
      </c>
      <c r="AA1587" s="6" t="s">
        <v>587</v>
      </c>
      <c r="AB1587" s="6" t="s">
        <v>588</v>
      </c>
      <c r="AC1587" s="6" t="s">
        <v>589</v>
      </c>
      <c r="AD1587" s="6" t="s">
        <v>53</v>
      </c>
      <c r="AE1587" s="6" t="s">
        <v>590</v>
      </c>
      <c r="AF1587" s="6" t="s">
        <v>55</v>
      </c>
      <c r="AG1587" s="6" t="s">
        <v>64</v>
      </c>
      <c r="AH1587" s="6" t="s">
        <v>44</v>
      </c>
      <c r="AI1587" s="6" t="s">
        <v>44</v>
      </c>
      <c r="AJ1587" s="6" t="s">
        <v>44</v>
      </c>
      <c r="AK1587" s="6" t="s">
        <v>44</v>
      </c>
      <c r="AL1587" s="6" t="s">
        <v>44</v>
      </c>
      <c r="AM1587" s="6" t="s">
        <v>44</v>
      </c>
      <c r="AN1587" s="6" t="s">
        <v>44</v>
      </c>
      <c r="AO1587" s="6" t="s">
        <v>44</v>
      </c>
      <c r="AP1587" s="6" t="s">
        <v>44</v>
      </c>
      <c r="AQ1587" s="6" t="s">
        <v>44</v>
      </c>
      <c r="AR1587" s="6" t="s">
        <v>44</v>
      </c>
      <c r="AS1587" s="6" t="s">
        <v>41</v>
      </c>
      <c r="AT1587" s="6" t="s">
        <v>42</v>
      </c>
      <c r="AU1587" s="6" t="s">
        <v>41</v>
      </c>
    </row>
    <row r="1588" spans="1:47" s="9" customFormat="1" ht="22.5" customHeight="1" x14ac:dyDescent="0.3">
      <c r="A1588" s="18" t="s">
        <v>8894</v>
      </c>
      <c r="B1588" s="19" t="s">
        <v>8895</v>
      </c>
      <c r="C1588" s="19" t="s">
        <v>157</v>
      </c>
      <c r="D1588" s="19" t="s">
        <v>3451</v>
      </c>
      <c r="E1588" s="6" t="s">
        <v>41</v>
      </c>
      <c r="F1588" s="7">
        <v>1</v>
      </c>
      <c r="G1588" s="7">
        <v>24.9</v>
      </c>
      <c r="H1588" s="7" t="s">
        <v>42</v>
      </c>
      <c r="I1588" s="7">
        <v>-9.48</v>
      </c>
      <c r="J1588" s="7" t="s">
        <v>42</v>
      </c>
      <c r="K1588" s="7" t="s">
        <v>42</v>
      </c>
      <c r="L1588" s="7">
        <v>15.42</v>
      </c>
      <c r="M1588" s="46"/>
      <c r="N1588" s="6" t="s">
        <v>44</v>
      </c>
      <c r="O1588" s="6" t="s">
        <v>56</v>
      </c>
      <c r="P1588" s="6" t="s">
        <v>46</v>
      </c>
      <c r="Q1588" s="6" t="s">
        <v>57</v>
      </c>
      <c r="R1588" s="6" t="s">
        <v>44</v>
      </c>
      <c r="S1588" s="7">
        <v>24.9</v>
      </c>
      <c r="T1588" s="7" t="s">
        <v>48</v>
      </c>
      <c r="U1588" s="6" t="s">
        <v>43</v>
      </c>
      <c r="V1588" s="46"/>
      <c r="W1588" s="46"/>
      <c r="X1588" s="46"/>
      <c r="Y1588" s="46"/>
      <c r="Z1588" s="6" t="s">
        <v>591</v>
      </c>
      <c r="AA1588" s="6" t="s">
        <v>592</v>
      </c>
      <c r="AB1588" s="6" t="s">
        <v>593</v>
      </c>
      <c r="AC1588" s="6" t="s">
        <v>53</v>
      </c>
      <c r="AD1588" s="6" t="s">
        <v>53</v>
      </c>
      <c r="AE1588" s="6" t="s">
        <v>594</v>
      </c>
      <c r="AF1588" s="6" t="s">
        <v>55</v>
      </c>
      <c r="AG1588" s="6" t="s">
        <v>64</v>
      </c>
      <c r="AH1588" s="6" t="s">
        <v>44</v>
      </c>
      <c r="AI1588" s="6" t="s">
        <v>44</v>
      </c>
      <c r="AJ1588" s="6" t="s">
        <v>44</v>
      </c>
      <c r="AK1588" s="6" t="s">
        <v>44</v>
      </c>
      <c r="AL1588" s="6" t="s">
        <v>44</v>
      </c>
      <c r="AM1588" s="6" t="s">
        <v>44</v>
      </c>
      <c r="AN1588" s="6" t="s">
        <v>44</v>
      </c>
      <c r="AO1588" s="6" t="s">
        <v>44</v>
      </c>
      <c r="AP1588" s="6" t="s">
        <v>44</v>
      </c>
      <c r="AQ1588" s="6" t="s">
        <v>44</v>
      </c>
      <c r="AR1588" s="6" t="s">
        <v>44</v>
      </c>
      <c r="AS1588" s="6" t="s">
        <v>41</v>
      </c>
      <c r="AT1588" s="6" t="s">
        <v>42</v>
      </c>
      <c r="AU1588" s="6" t="s">
        <v>41</v>
      </c>
    </row>
    <row r="1589" spans="1:47" s="9" customFormat="1" ht="22.5" customHeight="1" x14ac:dyDescent="0.3">
      <c r="A1589" s="18" t="s">
        <v>8896</v>
      </c>
      <c r="B1589" s="19" t="s">
        <v>8897</v>
      </c>
      <c r="C1589" s="19" t="s">
        <v>157</v>
      </c>
      <c r="D1589" s="19" t="s">
        <v>3450</v>
      </c>
      <c r="E1589" s="6" t="s">
        <v>41</v>
      </c>
      <c r="F1589" s="7">
        <v>1</v>
      </c>
      <c r="G1589" s="7">
        <v>19.899999999999999</v>
      </c>
      <c r="H1589" s="7" t="s">
        <v>42</v>
      </c>
      <c r="I1589" s="7">
        <v>-8.58</v>
      </c>
      <c r="J1589" s="7" t="s">
        <v>42</v>
      </c>
      <c r="K1589" s="7" t="s">
        <v>42</v>
      </c>
      <c r="L1589" s="7">
        <v>11.32</v>
      </c>
      <c r="M1589" s="46"/>
      <c r="N1589" s="6" t="s">
        <v>44</v>
      </c>
      <c r="O1589" s="6" t="s">
        <v>71</v>
      </c>
      <c r="P1589" s="6" t="s">
        <v>46</v>
      </c>
      <c r="Q1589" s="6" t="s">
        <v>72</v>
      </c>
      <c r="R1589" s="6" t="s">
        <v>44</v>
      </c>
      <c r="S1589" s="7">
        <v>19.899999999999999</v>
      </c>
      <c r="T1589" s="7" t="s">
        <v>48</v>
      </c>
      <c r="U1589" s="6" t="s">
        <v>43</v>
      </c>
      <c r="V1589" s="46"/>
      <c r="W1589" s="46"/>
      <c r="X1589" s="46"/>
      <c r="Y1589" s="46"/>
      <c r="Z1589" s="6" t="s">
        <v>595</v>
      </c>
      <c r="AA1589" s="6" t="s">
        <v>596</v>
      </c>
      <c r="AB1589" s="6" t="s">
        <v>597</v>
      </c>
      <c r="AC1589" s="6" t="s">
        <v>598</v>
      </c>
      <c r="AD1589" s="6" t="s">
        <v>376</v>
      </c>
      <c r="AE1589" s="6" t="s">
        <v>599</v>
      </c>
      <c r="AF1589" s="6" t="s">
        <v>55</v>
      </c>
      <c r="AG1589" s="6" t="s">
        <v>64</v>
      </c>
      <c r="AH1589" s="6" t="s">
        <v>44</v>
      </c>
      <c r="AI1589" s="6" t="s">
        <v>44</v>
      </c>
      <c r="AJ1589" s="6" t="s">
        <v>44</v>
      </c>
      <c r="AK1589" s="6" t="s">
        <v>44</v>
      </c>
      <c r="AL1589" s="6" t="s">
        <v>44</v>
      </c>
      <c r="AM1589" s="6" t="s">
        <v>44</v>
      </c>
      <c r="AN1589" s="6" t="s">
        <v>44</v>
      </c>
      <c r="AO1589" s="6" t="s">
        <v>44</v>
      </c>
      <c r="AP1589" s="6" t="s">
        <v>44</v>
      </c>
      <c r="AQ1589" s="6" t="s">
        <v>44</v>
      </c>
      <c r="AR1589" s="6" t="s">
        <v>44</v>
      </c>
      <c r="AS1589" s="6" t="s">
        <v>41</v>
      </c>
      <c r="AT1589" s="6" t="s">
        <v>42</v>
      </c>
      <c r="AU1589" s="6" t="s">
        <v>41</v>
      </c>
    </row>
    <row r="1590" spans="1:47" s="9" customFormat="1" ht="22.5" customHeight="1" x14ac:dyDescent="0.3">
      <c r="A1590" s="18" t="s">
        <v>8898</v>
      </c>
      <c r="B1590" s="19" t="s">
        <v>8899</v>
      </c>
      <c r="C1590" s="19" t="s">
        <v>157</v>
      </c>
      <c r="D1590" s="19" t="s">
        <v>3452</v>
      </c>
      <c r="E1590" s="6" t="s">
        <v>41</v>
      </c>
      <c r="F1590" s="7">
        <v>1</v>
      </c>
      <c r="G1590" s="7">
        <v>24.9</v>
      </c>
      <c r="H1590" s="7" t="s">
        <v>42</v>
      </c>
      <c r="I1590" s="7">
        <v>-9.48</v>
      </c>
      <c r="J1590" s="7" t="s">
        <v>42</v>
      </c>
      <c r="K1590" s="7" t="s">
        <v>42</v>
      </c>
      <c r="L1590" s="7">
        <v>15.42</v>
      </c>
      <c r="M1590" s="46"/>
      <c r="N1590" s="6" t="s">
        <v>44</v>
      </c>
      <c r="O1590" s="6" t="s">
        <v>56</v>
      </c>
      <c r="P1590" s="6" t="s">
        <v>46</v>
      </c>
      <c r="Q1590" s="6" t="s">
        <v>57</v>
      </c>
      <c r="R1590" s="6" t="s">
        <v>44</v>
      </c>
      <c r="S1590" s="7">
        <v>24.9</v>
      </c>
      <c r="T1590" s="7" t="s">
        <v>48</v>
      </c>
      <c r="U1590" s="6" t="s">
        <v>43</v>
      </c>
      <c r="V1590" s="46"/>
      <c r="W1590" s="46"/>
      <c r="X1590" s="46"/>
      <c r="Y1590" s="46"/>
      <c r="Z1590" s="6" t="s">
        <v>600</v>
      </c>
      <c r="AA1590" s="6" t="s">
        <v>601</v>
      </c>
      <c r="AB1590" s="6" t="s">
        <v>602</v>
      </c>
      <c r="AC1590" s="6" t="s">
        <v>603</v>
      </c>
      <c r="AD1590" s="6" t="s">
        <v>53</v>
      </c>
      <c r="AE1590" s="6" t="s">
        <v>604</v>
      </c>
      <c r="AF1590" s="6" t="s">
        <v>55</v>
      </c>
      <c r="AG1590" s="6" t="s">
        <v>64</v>
      </c>
      <c r="AH1590" s="6" t="s">
        <v>44</v>
      </c>
      <c r="AI1590" s="6" t="s">
        <v>44</v>
      </c>
      <c r="AJ1590" s="6" t="s">
        <v>44</v>
      </c>
      <c r="AK1590" s="6" t="s">
        <v>44</v>
      </c>
      <c r="AL1590" s="6" t="s">
        <v>44</v>
      </c>
      <c r="AM1590" s="6" t="s">
        <v>44</v>
      </c>
      <c r="AN1590" s="6" t="s">
        <v>44</v>
      </c>
      <c r="AO1590" s="6" t="s">
        <v>44</v>
      </c>
      <c r="AP1590" s="6" t="s">
        <v>44</v>
      </c>
      <c r="AQ1590" s="6" t="s">
        <v>44</v>
      </c>
      <c r="AR1590" s="6" t="s">
        <v>44</v>
      </c>
      <c r="AS1590" s="6" t="s">
        <v>41</v>
      </c>
      <c r="AT1590" s="6" t="s">
        <v>42</v>
      </c>
      <c r="AU1590" s="6" t="s">
        <v>41</v>
      </c>
    </row>
    <row r="1591" spans="1:47" s="9" customFormat="1" ht="22.5" customHeight="1" x14ac:dyDescent="0.3">
      <c r="A1591" s="18" t="s">
        <v>8900</v>
      </c>
      <c r="B1591" s="19" t="s">
        <v>8901</v>
      </c>
      <c r="C1591" s="19" t="s">
        <v>605</v>
      </c>
      <c r="D1591" s="19" t="s">
        <v>3453</v>
      </c>
      <c r="E1591" s="6" t="s">
        <v>41</v>
      </c>
      <c r="F1591" s="7">
        <v>1</v>
      </c>
      <c r="G1591" s="7">
        <v>24.9</v>
      </c>
      <c r="H1591" s="7" t="s">
        <v>42</v>
      </c>
      <c r="I1591" s="7">
        <v>-9.48</v>
      </c>
      <c r="J1591" s="7" t="s">
        <v>42</v>
      </c>
      <c r="K1591" s="7">
        <v>-15.42</v>
      </c>
      <c r="L1591" s="7">
        <v>0</v>
      </c>
      <c r="M1591" s="46"/>
      <c r="N1591" s="6" t="s">
        <v>44</v>
      </c>
      <c r="O1591" s="6" t="s">
        <v>56</v>
      </c>
      <c r="P1591" s="6" t="s">
        <v>46</v>
      </c>
      <c r="Q1591" s="6" t="s">
        <v>57</v>
      </c>
      <c r="R1591" s="6" t="s">
        <v>44</v>
      </c>
      <c r="S1591" s="7">
        <v>24.9</v>
      </c>
      <c r="T1591" s="7" t="s">
        <v>48</v>
      </c>
      <c r="U1591" s="6" t="s">
        <v>43</v>
      </c>
      <c r="V1591" s="46"/>
      <c r="W1591" s="46"/>
      <c r="X1591" s="46"/>
      <c r="Y1591" s="46"/>
      <c r="Z1591" s="6" t="s">
        <v>606</v>
      </c>
      <c r="AA1591" s="6" t="s">
        <v>607</v>
      </c>
      <c r="AB1591" s="6" t="s">
        <v>608</v>
      </c>
      <c r="AC1591" s="6" t="s">
        <v>424</v>
      </c>
      <c r="AD1591" s="6" t="s">
        <v>84</v>
      </c>
      <c r="AE1591" s="6" t="s">
        <v>609</v>
      </c>
      <c r="AF1591" s="6" t="s">
        <v>55</v>
      </c>
      <c r="AG1591" s="6" t="s">
        <v>64</v>
      </c>
      <c r="AH1591" s="6" t="s">
        <v>44</v>
      </c>
      <c r="AI1591" s="6" t="s">
        <v>44</v>
      </c>
      <c r="AJ1591" s="6" t="s">
        <v>44</v>
      </c>
      <c r="AK1591" s="6" t="s">
        <v>44</v>
      </c>
      <c r="AL1591" s="6" t="s">
        <v>44</v>
      </c>
      <c r="AM1591" s="6" t="s">
        <v>44</v>
      </c>
      <c r="AN1591" s="6" t="s">
        <v>44</v>
      </c>
      <c r="AO1591" s="6" t="s">
        <v>44</v>
      </c>
      <c r="AP1591" s="6" t="s">
        <v>44</v>
      </c>
      <c r="AQ1591" s="6" t="s">
        <v>44</v>
      </c>
      <c r="AR1591" s="6" t="s">
        <v>44</v>
      </c>
      <c r="AS1591" s="6" t="s">
        <v>41</v>
      </c>
      <c r="AT1591" s="6" t="s">
        <v>42</v>
      </c>
      <c r="AU1591" s="6" t="s">
        <v>41</v>
      </c>
    </row>
    <row r="1592" spans="1:47" s="9" customFormat="1" ht="22.5" customHeight="1" x14ac:dyDescent="0.3">
      <c r="A1592" s="18" t="s">
        <v>8902</v>
      </c>
      <c r="B1592" s="19" t="s">
        <v>8903</v>
      </c>
      <c r="C1592" s="19" t="s">
        <v>157</v>
      </c>
      <c r="D1592" s="19" t="s">
        <v>3454</v>
      </c>
      <c r="E1592" s="6" t="s">
        <v>41</v>
      </c>
      <c r="F1592" s="7">
        <v>1</v>
      </c>
      <c r="G1592" s="7">
        <v>24.9</v>
      </c>
      <c r="H1592" s="7" t="s">
        <v>42</v>
      </c>
      <c r="I1592" s="7">
        <v>-9.48</v>
      </c>
      <c r="J1592" s="7" t="s">
        <v>42</v>
      </c>
      <c r="K1592" s="7" t="s">
        <v>42</v>
      </c>
      <c r="L1592" s="7">
        <v>15.42</v>
      </c>
      <c r="M1592" s="46"/>
      <c r="N1592" s="6" t="s">
        <v>44</v>
      </c>
      <c r="O1592" s="6" t="s">
        <v>164</v>
      </c>
      <c r="P1592" s="6" t="s">
        <v>46</v>
      </c>
      <c r="Q1592" s="6" t="s">
        <v>165</v>
      </c>
      <c r="R1592" s="6" t="s">
        <v>44</v>
      </c>
      <c r="S1592" s="7">
        <v>24.9</v>
      </c>
      <c r="T1592" s="7" t="s">
        <v>48</v>
      </c>
      <c r="U1592" s="6" t="s">
        <v>43</v>
      </c>
      <c r="V1592" s="46"/>
      <c r="W1592" s="46"/>
      <c r="X1592" s="46"/>
      <c r="Y1592" s="46"/>
      <c r="Z1592" s="6" t="s">
        <v>610</v>
      </c>
      <c r="AA1592" s="6" t="s">
        <v>611</v>
      </c>
      <c r="AB1592" s="6" t="s">
        <v>612</v>
      </c>
      <c r="AC1592" s="6" t="s">
        <v>613</v>
      </c>
      <c r="AD1592" s="6" t="s">
        <v>90</v>
      </c>
      <c r="AE1592" s="6" t="s">
        <v>614</v>
      </c>
      <c r="AF1592" s="6" t="s">
        <v>55</v>
      </c>
      <c r="AG1592" s="6" t="s">
        <v>64</v>
      </c>
      <c r="AH1592" s="6" t="s">
        <v>44</v>
      </c>
      <c r="AI1592" s="6" t="s">
        <v>44</v>
      </c>
      <c r="AJ1592" s="6" t="s">
        <v>44</v>
      </c>
      <c r="AK1592" s="6" t="s">
        <v>44</v>
      </c>
      <c r="AL1592" s="6" t="s">
        <v>44</v>
      </c>
      <c r="AM1592" s="6" t="s">
        <v>44</v>
      </c>
      <c r="AN1592" s="6" t="s">
        <v>44</v>
      </c>
      <c r="AO1592" s="6" t="s">
        <v>44</v>
      </c>
      <c r="AP1592" s="6" t="s">
        <v>44</v>
      </c>
      <c r="AQ1592" s="6" t="s">
        <v>44</v>
      </c>
      <c r="AR1592" s="6" t="s">
        <v>44</v>
      </c>
      <c r="AS1592" s="6" t="s">
        <v>41</v>
      </c>
      <c r="AT1592" s="6" t="s">
        <v>42</v>
      </c>
      <c r="AU1592" s="6" t="s">
        <v>41</v>
      </c>
    </row>
    <row r="1593" spans="1:47" s="9" customFormat="1" ht="22.5" customHeight="1" x14ac:dyDescent="0.3">
      <c r="A1593" s="18" t="s">
        <v>8904</v>
      </c>
      <c r="B1593" s="19" t="s">
        <v>8905</v>
      </c>
      <c r="C1593" s="19" t="s">
        <v>157</v>
      </c>
      <c r="D1593" s="19" t="s">
        <v>207</v>
      </c>
      <c r="E1593" s="6" t="s">
        <v>41</v>
      </c>
      <c r="F1593" s="7">
        <v>1</v>
      </c>
      <c r="G1593" s="7">
        <v>19.899999999999999</v>
      </c>
      <c r="H1593" s="7" t="s">
        <v>42</v>
      </c>
      <c r="I1593" s="7">
        <v>-8.58</v>
      </c>
      <c r="J1593" s="7" t="s">
        <v>42</v>
      </c>
      <c r="K1593" s="7" t="s">
        <v>42</v>
      </c>
      <c r="L1593" s="7">
        <v>11.32</v>
      </c>
      <c r="M1593" s="46"/>
      <c r="N1593" s="6" t="s">
        <v>44</v>
      </c>
      <c r="O1593" s="6" t="s">
        <v>71</v>
      </c>
      <c r="P1593" s="6" t="s">
        <v>46</v>
      </c>
      <c r="Q1593" s="6" t="s">
        <v>72</v>
      </c>
      <c r="R1593" s="6" t="s">
        <v>44</v>
      </c>
      <c r="S1593" s="7">
        <v>19.899999999999999</v>
      </c>
      <c r="T1593" s="7" t="s">
        <v>48</v>
      </c>
      <c r="U1593" s="6" t="s">
        <v>43</v>
      </c>
      <c r="V1593" s="46"/>
      <c r="W1593" s="46"/>
      <c r="X1593" s="46"/>
      <c r="Y1593" s="46"/>
      <c r="Z1593" s="6" t="s">
        <v>615</v>
      </c>
      <c r="AA1593" s="6" t="s">
        <v>616</v>
      </c>
      <c r="AB1593" s="6" t="s">
        <v>44</v>
      </c>
      <c r="AC1593" s="6" t="s">
        <v>3455</v>
      </c>
      <c r="AD1593" s="6" t="s">
        <v>376</v>
      </c>
      <c r="AE1593" s="6" t="s">
        <v>3456</v>
      </c>
      <c r="AF1593" s="6" t="s">
        <v>55</v>
      </c>
      <c r="AG1593" s="6" t="s">
        <v>64</v>
      </c>
      <c r="AH1593" s="8" t="s">
        <v>44</v>
      </c>
      <c r="AI1593" s="8" t="s">
        <v>44</v>
      </c>
      <c r="AJ1593" s="6" t="s">
        <v>44</v>
      </c>
      <c r="AK1593" s="8" t="s">
        <v>44</v>
      </c>
      <c r="AL1593" s="8" t="s">
        <v>44</v>
      </c>
      <c r="AM1593" s="6" t="s">
        <v>44</v>
      </c>
      <c r="AN1593" s="6" t="s">
        <v>44</v>
      </c>
      <c r="AO1593" s="8" t="s">
        <v>44</v>
      </c>
      <c r="AP1593" s="6" t="s">
        <v>44</v>
      </c>
      <c r="AQ1593" s="8" t="s">
        <v>44</v>
      </c>
      <c r="AR1593" s="8" t="s">
        <v>44</v>
      </c>
      <c r="AS1593" s="6" t="s">
        <v>41</v>
      </c>
      <c r="AT1593" s="6">
        <v>1</v>
      </c>
      <c r="AU1593" s="6" t="s">
        <v>41</v>
      </c>
    </row>
    <row r="1594" spans="1:47" s="9" customFormat="1" ht="22.5" customHeight="1" x14ac:dyDescent="0.3">
      <c r="A1594" s="18" t="s">
        <v>8906</v>
      </c>
      <c r="B1594" s="19" t="s">
        <v>8907</v>
      </c>
      <c r="C1594" s="19" t="s">
        <v>157</v>
      </c>
      <c r="D1594" s="19" t="s">
        <v>3454</v>
      </c>
      <c r="E1594" s="6" t="s">
        <v>41</v>
      </c>
      <c r="F1594" s="7">
        <v>1</v>
      </c>
      <c r="G1594" s="7">
        <v>19.899999999999999</v>
      </c>
      <c r="H1594" s="7" t="s">
        <v>42</v>
      </c>
      <c r="I1594" s="7">
        <v>-8.58</v>
      </c>
      <c r="J1594" s="7" t="s">
        <v>42</v>
      </c>
      <c r="K1594" s="7" t="s">
        <v>42</v>
      </c>
      <c r="L1594" s="7">
        <v>11.32</v>
      </c>
      <c r="M1594" s="46"/>
      <c r="N1594" s="6" t="s">
        <v>44</v>
      </c>
      <c r="O1594" s="6" t="s">
        <v>71</v>
      </c>
      <c r="P1594" s="6" t="s">
        <v>46</v>
      </c>
      <c r="Q1594" s="6" t="s">
        <v>72</v>
      </c>
      <c r="R1594" s="6" t="s">
        <v>44</v>
      </c>
      <c r="S1594" s="7">
        <v>19.899999999999999</v>
      </c>
      <c r="T1594" s="7" t="s">
        <v>48</v>
      </c>
      <c r="U1594" s="6" t="s">
        <v>43</v>
      </c>
      <c r="V1594" s="46"/>
      <c r="W1594" s="46"/>
      <c r="X1594" s="46"/>
      <c r="Y1594" s="46"/>
      <c r="Z1594" s="6" t="s">
        <v>617</v>
      </c>
      <c r="AA1594" s="6" t="s">
        <v>618</v>
      </c>
      <c r="AB1594" s="6" t="s">
        <v>619</v>
      </c>
      <c r="AC1594" s="6" t="s">
        <v>279</v>
      </c>
      <c r="AD1594" s="6" t="s">
        <v>53</v>
      </c>
      <c r="AE1594" s="6" t="s">
        <v>620</v>
      </c>
      <c r="AF1594" s="6" t="s">
        <v>55</v>
      </c>
      <c r="AG1594" s="6" t="s">
        <v>64</v>
      </c>
      <c r="AH1594" s="6" t="s">
        <v>44</v>
      </c>
      <c r="AI1594" s="6" t="s">
        <v>44</v>
      </c>
      <c r="AJ1594" s="6" t="s">
        <v>44</v>
      </c>
      <c r="AK1594" s="6" t="s">
        <v>44</v>
      </c>
      <c r="AL1594" s="6" t="s">
        <v>44</v>
      </c>
      <c r="AM1594" s="6" t="s">
        <v>44</v>
      </c>
      <c r="AN1594" s="6" t="s">
        <v>44</v>
      </c>
      <c r="AO1594" s="6" t="s">
        <v>44</v>
      </c>
      <c r="AP1594" s="6" t="s">
        <v>44</v>
      </c>
      <c r="AQ1594" s="6" t="s">
        <v>44</v>
      </c>
      <c r="AR1594" s="6" t="s">
        <v>44</v>
      </c>
      <c r="AS1594" s="6" t="s">
        <v>41</v>
      </c>
      <c r="AT1594" s="6" t="s">
        <v>42</v>
      </c>
      <c r="AU1594" s="6" t="s">
        <v>41</v>
      </c>
    </row>
    <row r="1595" spans="1:47" s="9" customFormat="1" ht="22.5" customHeight="1" x14ac:dyDescent="0.3">
      <c r="A1595" s="18" t="s">
        <v>8908</v>
      </c>
      <c r="B1595" s="19" t="s">
        <v>8909</v>
      </c>
      <c r="C1595" s="19" t="s">
        <v>157</v>
      </c>
      <c r="D1595" s="19" t="s">
        <v>3457</v>
      </c>
      <c r="E1595" s="6" t="s">
        <v>41</v>
      </c>
      <c r="F1595" s="7">
        <v>1</v>
      </c>
      <c r="G1595" s="7">
        <v>19.899999999999999</v>
      </c>
      <c r="H1595" s="7" t="s">
        <v>42</v>
      </c>
      <c r="I1595" s="7">
        <v>-8.58</v>
      </c>
      <c r="J1595" s="7" t="s">
        <v>42</v>
      </c>
      <c r="K1595" s="7" t="s">
        <v>42</v>
      </c>
      <c r="L1595" s="7">
        <v>11.32</v>
      </c>
      <c r="M1595" s="46"/>
      <c r="N1595" s="6" t="s">
        <v>44</v>
      </c>
      <c r="O1595" s="6" t="s">
        <v>71</v>
      </c>
      <c r="P1595" s="6" t="s">
        <v>46</v>
      </c>
      <c r="Q1595" s="6" t="s">
        <v>72</v>
      </c>
      <c r="R1595" s="6" t="s">
        <v>44</v>
      </c>
      <c r="S1595" s="7">
        <v>19.899999999999999</v>
      </c>
      <c r="T1595" s="7" t="s">
        <v>48</v>
      </c>
      <c r="U1595" s="6" t="s">
        <v>43</v>
      </c>
      <c r="V1595" s="46"/>
      <c r="W1595" s="46"/>
      <c r="X1595" s="46"/>
      <c r="Y1595" s="46"/>
      <c r="Z1595" s="6" t="s">
        <v>621</v>
      </c>
      <c r="AA1595" s="6" t="s">
        <v>622</v>
      </c>
      <c r="AB1595" s="6" t="s">
        <v>623</v>
      </c>
      <c r="AC1595" s="6" t="s">
        <v>624</v>
      </c>
      <c r="AD1595" s="6" t="s">
        <v>53</v>
      </c>
      <c r="AE1595" s="6" t="s">
        <v>625</v>
      </c>
      <c r="AF1595" s="6" t="s">
        <v>55</v>
      </c>
      <c r="AG1595" s="6" t="s">
        <v>64</v>
      </c>
      <c r="AH1595" s="6" t="s">
        <v>44</v>
      </c>
      <c r="AI1595" s="6" t="s">
        <v>44</v>
      </c>
      <c r="AJ1595" s="6" t="s">
        <v>44</v>
      </c>
      <c r="AK1595" s="6" t="s">
        <v>44</v>
      </c>
      <c r="AL1595" s="6" t="s">
        <v>44</v>
      </c>
      <c r="AM1595" s="6" t="s">
        <v>44</v>
      </c>
      <c r="AN1595" s="6" t="s">
        <v>44</v>
      </c>
      <c r="AO1595" s="6" t="s">
        <v>44</v>
      </c>
      <c r="AP1595" s="6" t="s">
        <v>44</v>
      </c>
      <c r="AQ1595" s="6" t="s">
        <v>44</v>
      </c>
      <c r="AR1595" s="6" t="s">
        <v>44</v>
      </c>
      <c r="AS1595" s="6" t="s">
        <v>41</v>
      </c>
      <c r="AT1595" s="6" t="s">
        <v>42</v>
      </c>
      <c r="AU1595" s="6" t="s">
        <v>41</v>
      </c>
    </row>
    <row r="1596" spans="1:47" s="9" customFormat="1" ht="22.5" customHeight="1" x14ac:dyDescent="0.3">
      <c r="A1596" s="18" t="s">
        <v>8910</v>
      </c>
      <c r="B1596" s="19" t="s">
        <v>8911</v>
      </c>
      <c r="C1596" s="19" t="s">
        <v>157</v>
      </c>
      <c r="D1596" s="19" t="s">
        <v>3458</v>
      </c>
      <c r="E1596" s="6" t="s">
        <v>41</v>
      </c>
      <c r="F1596" s="7">
        <v>1</v>
      </c>
      <c r="G1596" s="7">
        <v>19.899999999999999</v>
      </c>
      <c r="H1596" s="7" t="s">
        <v>42</v>
      </c>
      <c r="I1596" s="7">
        <v>-8.58</v>
      </c>
      <c r="J1596" s="7" t="s">
        <v>42</v>
      </c>
      <c r="K1596" s="7" t="s">
        <v>42</v>
      </c>
      <c r="L1596" s="7">
        <v>11.32</v>
      </c>
      <c r="M1596" s="46"/>
      <c r="N1596" s="6" t="s">
        <v>44</v>
      </c>
      <c r="O1596" s="6" t="s">
        <v>71</v>
      </c>
      <c r="P1596" s="6" t="s">
        <v>46</v>
      </c>
      <c r="Q1596" s="6" t="s">
        <v>72</v>
      </c>
      <c r="R1596" s="6" t="s">
        <v>44</v>
      </c>
      <c r="S1596" s="7">
        <v>19.899999999999999</v>
      </c>
      <c r="T1596" s="7" t="s">
        <v>48</v>
      </c>
      <c r="U1596" s="6" t="s">
        <v>43</v>
      </c>
      <c r="V1596" s="46"/>
      <c r="W1596" s="46"/>
      <c r="X1596" s="46"/>
      <c r="Y1596" s="46"/>
      <c r="Z1596" s="6" t="s">
        <v>626</v>
      </c>
      <c r="AA1596" s="6" t="s">
        <v>627</v>
      </c>
      <c r="AB1596" s="6" t="s">
        <v>628</v>
      </c>
      <c r="AC1596" s="6" t="s">
        <v>629</v>
      </c>
      <c r="AD1596" s="6" t="s">
        <v>263</v>
      </c>
      <c r="AE1596" s="6" t="s">
        <v>630</v>
      </c>
      <c r="AF1596" s="6" t="s">
        <v>55</v>
      </c>
      <c r="AG1596" s="6" t="s">
        <v>64</v>
      </c>
      <c r="AH1596" s="6" t="s">
        <v>44</v>
      </c>
      <c r="AI1596" s="6" t="s">
        <v>44</v>
      </c>
      <c r="AJ1596" s="6" t="s">
        <v>44</v>
      </c>
      <c r="AK1596" s="6" t="s">
        <v>44</v>
      </c>
      <c r="AL1596" s="6" t="s">
        <v>44</v>
      </c>
      <c r="AM1596" s="6" t="s">
        <v>44</v>
      </c>
      <c r="AN1596" s="6" t="s">
        <v>44</v>
      </c>
      <c r="AO1596" s="6" t="s">
        <v>44</v>
      </c>
      <c r="AP1596" s="6" t="s">
        <v>44</v>
      </c>
      <c r="AQ1596" s="6" t="s">
        <v>44</v>
      </c>
      <c r="AR1596" s="6" t="s">
        <v>44</v>
      </c>
      <c r="AS1596" s="6" t="s">
        <v>41</v>
      </c>
      <c r="AT1596" s="6" t="s">
        <v>42</v>
      </c>
      <c r="AU1596" s="6" t="s">
        <v>41</v>
      </c>
    </row>
    <row r="1597" spans="1:47" s="9" customFormat="1" ht="22.5" customHeight="1" x14ac:dyDescent="0.3">
      <c r="A1597" s="18" t="s">
        <v>8912</v>
      </c>
      <c r="B1597" s="19" t="s">
        <v>8913</v>
      </c>
      <c r="C1597" s="19" t="s">
        <v>157</v>
      </c>
      <c r="D1597" s="19" t="s">
        <v>3459</v>
      </c>
      <c r="E1597" s="6" t="s">
        <v>41</v>
      </c>
      <c r="F1597" s="7">
        <v>1</v>
      </c>
      <c r="G1597" s="7">
        <v>24.9</v>
      </c>
      <c r="H1597" s="7" t="s">
        <v>42</v>
      </c>
      <c r="I1597" s="7">
        <v>-9.48</v>
      </c>
      <c r="J1597" s="7" t="s">
        <v>42</v>
      </c>
      <c r="K1597" s="7" t="s">
        <v>42</v>
      </c>
      <c r="L1597" s="7">
        <v>15.42</v>
      </c>
      <c r="M1597" s="46"/>
      <c r="N1597" s="6" t="s">
        <v>44</v>
      </c>
      <c r="O1597" s="6" t="s">
        <v>131</v>
      </c>
      <c r="P1597" s="6" t="s">
        <v>46</v>
      </c>
      <c r="Q1597" s="6" t="s">
        <v>132</v>
      </c>
      <c r="R1597" s="6" t="s">
        <v>44</v>
      </c>
      <c r="S1597" s="7">
        <v>24.9</v>
      </c>
      <c r="T1597" s="7" t="s">
        <v>48</v>
      </c>
      <c r="U1597" s="6" t="s">
        <v>43</v>
      </c>
      <c r="V1597" s="46"/>
      <c r="W1597" s="46"/>
      <c r="X1597" s="46"/>
      <c r="Y1597" s="46"/>
      <c r="Z1597" s="6" t="s">
        <v>631</v>
      </c>
      <c r="AA1597" s="6" t="s">
        <v>632</v>
      </c>
      <c r="AB1597" s="6" t="s">
        <v>633</v>
      </c>
      <c r="AC1597" s="6" t="s">
        <v>53</v>
      </c>
      <c r="AD1597" s="6" t="s">
        <v>53</v>
      </c>
      <c r="AE1597" s="6" t="s">
        <v>634</v>
      </c>
      <c r="AF1597" s="6" t="s">
        <v>55</v>
      </c>
      <c r="AG1597" s="6" t="s">
        <v>64</v>
      </c>
      <c r="AH1597" s="6" t="s">
        <v>44</v>
      </c>
      <c r="AI1597" s="6" t="s">
        <v>44</v>
      </c>
      <c r="AJ1597" s="6" t="s">
        <v>44</v>
      </c>
      <c r="AK1597" s="6" t="s">
        <v>44</v>
      </c>
      <c r="AL1597" s="6" t="s">
        <v>44</v>
      </c>
      <c r="AM1597" s="6" t="s">
        <v>44</v>
      </c>
      <c r="AN1597" s="6" t="s">
        <v>44</v>
      </c>
      <c r="AO1597" s="6" t="s">
        <v>44</v>
      </c>
      <c r="AP1597" s="6" t="s">
        <v>44</v>
      </c>
      <c r="AQ1597" s="6" t="s">
        <v>44</v>
      </c>
      <c r="AR1597" s="6" t="s">
        <v>44</v>
      </c>
      <c r="AS1597" s="6" t="s">
        <v>41</v>
      </c>
      <c r="AT1597" s="6" t="s">
        <v>42</v>
      </c>
      <c r="AU1597" s="6" t="s">
        <v>41</v>
      </c>
    </row>
    <row r="1598" spans="1:47" s="9" customFormat="1" ht="22.5" customHeight="1" x14ac:dyDescent="0.3">
      <c r="A1598" s="18" t="s">
        <v>8914</v>
      </c>
      <c r="B1598" s="19" t="s">
        <v>8915</v>
      </c>
      <c r="C1598" s="19" t="s">
        <v>157</v>
      </c>
      <c r="D1598" s="19" t="s">
        <v>3460</v>
      </c>
      <c r="E1598" s="6" t="s">
        <v>41</v>
      </c>
      <c r="F1598" s="7">
        <v>1</v>
      </c>
      <c r="G1598" s="7">
        <v>24.9</v>
      </c>
      <c r="H1598" s="7" t="s">
        <v>42</v>
      </c>
      <c r="I1598" s="7">
        <v>-9.48</v>
      </c>
      <c r="J1598" s="7" t="s">
        <v>42</v>
      </c>
      <c r="K1598" s="7" t="s">
        <v>42</v>
      </c>
      <c r="L1598" s="7">
        <v>15.42</v>
      </c>
      <c r="M1598" s="46"/>
      <c r="N1598" s="6" t="s">
        <v>44</v>
      </c>
      <c r="O1598" s="6" t="s">
        <v>56</v>
      </c>
      <c r="P1598" s="6" t="s">
        <v>46</v>
      </c>
      <c r="Q1598" s="6" t="s">
        <v>57</v>
      </c>
      <c r="R1598" s="6" t="s">
        <v>44</v>
      </c>
      <c r="S1598" s="7">
        <v>24.9</v>
      </c>
      <c r="T1598" s="7" t="s">
        <v>48</v>
      </c>
      <c r="U1598" s="6" t="s">
        <v>43</v>
      </c>
      <c r="V1598" s="46"/>
      <c r="W1598" s="46"/>
      <c r="X1598" s="46"/>
      <c r="Y1598" s="46"/>
      <c r="Z1598" s="6" t="s">
        <v>635</v>
      </c>
      <c r="AA1598" s="6" t="s">
        <v>636</v>
      </c>
      <c r="AB1598" s="6" t="s">
        <v>637</v>
      </c>
      <c r="AC1598" s="6" t="s">
        <v>638</v>
      </c>
      <c r="AD1598" s="6" t="s">
        <v>53</v>
      </c>
      <c r="AE1598" s="6" t="s">
        <v>639</v>
      </c>
      <c r="AF1598" s="6" t="s">
        <v>55</v>
      </c>
      <c r="AG1598" s="6" t="s">
        <v>44</v>
      </c>
      <c r="AH1598" s="6" t="s">
        <v>44</v>
      </c>
      <c r="AI1598" s="6" t="s">
        <v>1722</v>
      </c>
      <c r="AJ1598" s="6" t="s">
        <v>44</v>
      </c>
      <c r="AK1598" s="6" t="s">
        <v>44</v>
      </c>
      <c r="AL1598" s="6" t="s">
        <v>44</v>
      </c>
      <c r="AM1598" s="6" t="s">
        <v>44</v>
      </c>
      <c r="AN1598" s="6" t="s">
        <v>44</v>
      </c>
      <c r="AO1598" s="6" t="s">
        <v>44</v>
      </c>
      <c r="AP1598" s="6" t="s">
        <v>44</v>
      </c>
      <c r="AQ1598" s="6" t="s">
        <v>44</v>
      </c>
      <c r="AR1598" s="6" t="s">
        <v>44</v>
      </c>
      <c r="AS1598" s="6" t="s">
        <v>41</v>
      </c>
      <c r="AT1598" s="6" t="s">
        <v>42</v>
      </c>
      <c r="AU1598" s="6" t="s">
        <v>41</v>
      </c>
    </row>
    <row r="1599" spans="1:47" s="9" customFormat="1" ht="22.5" customHeight="1" x14ac:dyDescent="0.3">
      <c r="A1599" s="18" t="s">
        <v>8916</v>
      </c>
      <c r="B1599" s="19" t="s">
        <v>8917</v>
      </c>
      <c r="C1599" s="19" t="s">
        <v>157</v>
      </c>
      <c r="D1599" s="19" t="s">
        <v>3460</v>
      </c>
      <c r="E1599" s="6" t="s">
        <v>41</v>
      </c>
      <c r="F1599" s="7">
        <v>1</v>
      </c>
      <c r="G1599" s="7">
        <v>19.899999999999999</v>
      </c>
      <c r="H1599" s="7" t="s">
        <v>42</v>
      </c>
      <c r="I1599" s="7">
        <v>-8.58</v>
      </c>
      <c r="J1599" s="7" t="s">
        <v>42</v>
      </c>
      <c r="K1599" s="7" t="s">
        <v>42</v>
      </c>
      <c r="L1599" s="7">
        <v>11.32</v>
      </c>
      <c r="M1599" s="46"/>
      <c r="N1599" s="6" t="s">
        <v>44</v>
      </c>
      <c r="O1599" s="6" t="s">
        <v>71</v>
      </c>
      <c r="P1599" s="6" t="s">
        <v>46</v>
      </c>
      <c r="Q1599" s="6" t="s">
        <v>72</v>
      </c>
      <c r="R1599" s="6" t="s">
        <v>44</v>
      </c>
      <c r="S1599" s="7">
        <v>19.899999999999999</v>
      </c>
      <c r="T1599" s="7" t="s">
        <v>48</v>
      </c>
      <c r="U1599" s="6" t="s">
        <v>43</v>
      </c>
      <c r="V1599" s="46"/>
      <c r="W1599" s="46"/>
      <c r="X1599" s="46"/>
      <c r="Y1599" s="46"/>
      <c r="Z1599" s="6" t="s">
        <v>640</v>
      </c>
      <c r="AA1599" s="6" t="s">
        <v>641</v>
      </c>
      <c r="AB1599" s="6" t="s">
        <v>642</v>
      </c>
      <c r="AC1599" s="6" t="s">
        <v>643</v>
      </c>
      <c r="AD1599" s="6" t="s">
        <v>84</v>
      </c>
      <c r="AE1599" s="6" t="s">
        <v>644</v>
      </c>
      <c r="AF1599" s="6" t="s">
        <v>55</v>
      </c>
      <c r="AG1599" s="6" t="s">
        <v>44</v>
      </c>
      <c r="AH1599" s="6" t="s">
        <v>44</v>
      </c>
      <c r="AI1599" s="6" t="s">
        <v>1723</v>
      </c>
      <c r="AJ1599" s="6" t="s">
        <v>44</v>
      </c>
      <c r="AK1599" s="6" t="s">
        <v>44</v>
      </c>
      <c r="AL1599" s="6" t="s">
        <v>44</v>
      </c>
      <c r="AM1599" s="6" t="s">
        <v>44</v>
      </c>
      <c r="AN1599" s="6" t="s">
        <v>44</v>
      </c>
      <c r="AO1599" s="6" t="s">
        <v>44</v>
      </c>
      <c r="AP1599" s="6" t="s">
        <v>44</v>
      </c>
      <c r="AQ1599" s="6" t="s">
        <v>44</v>
      </c>
      <c r="AR1599" s="6" t="s">
        <v>44</v>
      </c>
      <c r="AS1599" s="6" t="s">
        <v>41</v>
      </c>
      <c r="AT1599" s="6" t="s">
        <v>42</v>
      </c>
      <c r="AU1599" s="6" t="s">
        <v>41</v>
      </c>
    </row>
    <row r="1600" spans="1:47" s="9" customFormat="1" ht="22.5" customHeight="1" x14ac:dyDescent="0.3">
      <c r="A1600" s="18" t="s">
        <v>8918</v>
      </c>
      <c r="B1600" s="19" t="s">
        <v>8919</v>
      </c>
      <c r="C1600" s="19" t="s">
        <v>157</v>
      </c>
      <c r="D1600" s="19" t="s">
        <v>3461</v>
      </c>
      <c r="E1600" s="6" t="s">
        <v>41</v>
      </c>
      <c r="F1600" s="7">
        <v>1</v>
      </c>
      <c r="G1600" s="7">
        <v>24.9</v>
      </c>
      <c r="H1600" s="7" t="s">
        <v>42</v>
      </c>
      <c r="I1600" s="7">
        <v>-9.48</v>
      </c>
      <c r="J1600" s="7" t="s">
        <v>42</v>
      </c>
      <c r="K1600" s="7" t="s">
        <v>42</v>
      </c>
      <c r="L1600" s="7">
        <v>15.42</v>
      </c>
      <c r="M1600" s="46"/>
      <c r="N1600" s="6" t="s">
        <v>44</v>
      </c>
      <c r="O1600" s="6" t="s">
        <v>56</v>
      </c>
      <c r="P1600" s="6" t="s">
        <v>46</v>
      </c>
      <c r="Q1600" s="6" t="s">
        <v>57</v>
      </c>
      <c r="R1600" s="6" t="s">
        <v>44</v>
      </c>
      <c r="S1600" s="7">
        <v>24.9</v>
      </c>
      <c r="T1600" s="7" t="s">
        <v>48</v>
      </c>
      <c r="U1600" s="6" t="s">
        <v>43</v>
      </c>
      <c r="V1600" s="46"/>
      <c r="W1600" s="46"/>
      <c r="X1600" s="46"/>
      <c r="Y1600" s="46"/>
      <c r="Z1600" s="6" t="s">
        <v>645</v>
      </c>
      <c r="AA1600" s="6" t="s">
        <v>646</v>
      </c>
      <c r="AB1600" s="6" t="s">
        <v>647</v>
      </c>
      <c r="AC1600" s="6" t="s">
        <v>648</v>
      </c>
      <c r="AD1600" s="6" t="s">
        <v>69</v>
      </c>
      <c r="AE1600" s="6" t="s">
        <v>649</v>
      </c>
      <c r="AF1600" s="6" t="s">
        <v>55</v>
      </c>
      <c r="AG1600" s="6" t="s">
        <v>44</v>
      </c>
      <c r="AH1600" s="6" t="s">
        <v>44</v>
      </c>
      <c r="AI1600" s="6" t="s">
        <v>44</v>
      </c>
      <c r="AJ1600" s="6" t="s">
        <v>44</v>
      </c>
      <c r="AK1600" s="6" t="s">
        <v>44</v>
      </c>
      <c r="AL1600" s="6" t="s">
        <v>44</v>
      </c>
      <c r="AM1600" s="6" t="s">
        <v>44</v>
      </c>
      <c r="AN1600" s="6" t="s">
        <v>44</v>
      </c>
      <c r="AO1600" s="6" t="s">
        <v>44</v>
      </c>
      <c r="AP1600" s="6" t="s">
        <v>44</v>
      </c>
      <c r="AQ1600" s="6" t="s">
        <v>44</v>
      </c>
      <c r="AR1600" s="6" t="s">
        <v>44</v>
      </c>
      <c r="AS1600" s="6" t="s">
        <v>41</v>
      </c>
      <c r="AT1600" s="6" t="s">
        <v>42</v>
      </c>
      <c r="AU1600" s="6" t="s">
        <v>41</v>
      </c>
    </row>
    <row r="1601" spans="1:47" s="9" customFormat="1" ht="22.5" customHeight="1" x14ac:dyDescent="0.3">
      <c r="A1601" s="18" t="s">
        <v>8920</v>
      </c>
      <c r="B1601" s="19" t="s">
        <v>8921</v>
      </c>
      <c r="C1601" s="19" t="s">
        <v>157</v>
      </c>
      <c r="D1601" s="19" t="s">
        <v>3462</v>
      </c>
      <c r="E1601" s="6" t="s">
        <v>41</v>
      </c>
      <c r="F1601" s="7">
        <v>1</v>
      </c>
      <c r="G1601" s="7">
        <v>19.899999999999999</v>
      </c>
      <c r="H1601" s="7" t="s">
        <v>42</v>
      </c>
      <c r="I1601" s="7">
        <v>-8.58</v>
      </c>
      <c r="J1601" s="7" t="s">
        <v>42</v>
      </c>
      <c r="K1601" s="7" t="s">
        <v>42</v>
      </c>
      <c r="L1601" s="7">
        <v>11.32</v>
      </c>
      <c r="M1601" s="46"/>
      <c r="N1601" s="6" t="s">
        <v>44</v>
      </c>
      <c r="O1601" s="6" t="s">
        <v>71</v>
      </c>
      <c r="P1601" s="6" t="s">
        <v>46</v>
      </c>
      <c r="Q1601" s="6" t="s">
        <v>72</v>
      </c>
      <c r="R1601" s="6" t="s">
        <v>44</v>
      </c>
      <c r="S1601" s="7">
        <v>19.899999999999999</v>
      </c>
      <c r="T1601" s="7" t="s">
        <v>48</v>
      </c>
      <c r="U1601" s="6" t="s">
        <v>43</v>
      </c>
      <c r="V1601" s="46"/>
      <c r="W1601" s="46"/>
      <c r="X1601" s="46"/>
      <c r="Y1601" s="46"/>
      <c r="Z1601" s="6" t="s">
        <v>650</v>
      </c>
      <c r="AA1601" s="6" t="s">
        <v>651</v>
      </c>
      <c r="AB1601" s="6" t="s">
        <v>652</v>
      </c>
      <c r="AC1601" s="6" t="s">
        <v>653</v>
      </c>
      <c r="AD1601" s="6" t="s">
        <v>376</v>
      </c>
      <c r="AE1601" s="6" t="s">
        <v>654</v>
      </c>
      <c r="AF1601" s="6" t="s">
        <v>55</v>
      </c>
      <c r="AG1601" s="6" t="s">
        <v>64</v>
      </c>
      <c r="AH1601" s="6" t="s">
        <v>44</v>
      </c>
      <c r="AI1601" s="6" t="s">
        <v>44</v>
      </c>
      <c r="AJ1601" s="6" t="s">
        <v>44</v>
      </c>
      <c r="AK1601" s="6" t="s">
        <v>44</v>
      </c>
      <c r="AL1601" s="6" t="s">
        <v>44</v>
      </c>
      <c r="AM1601" s="6" t="s">
        <v>44</v>
      </c>
      <c r="AN1601" s="6" t="s">
        <v>44</v>
      </c>
      <c r="AO1601" s="6" t="s">
        <v>44</v>
      </c>
      <c r="AP1601" s="6" t="s">
        <v>44</v>
      </c>
      <c r="AQ1601" s="6" t="s">
        <v>44</v>
      </c>
      <c r="AR1601" s="6" t="s">
        <v>44</v>
      </c>
      <c r="AS1601" s="6" t="s">
        <v>41</v>
      </c>
      <c r="AT1601" s="6" t="s">
        <v>42</v>
      </c>
      <c r="AU1601" s="6" t="s">
        <v>41</v>
      </c>
    </row>
    <row r="1602" spans="1:47" s="9" customFormat="1" ht="22.5" customHeight="1" x14ac:dyDescent="0.3">
      <c r="A1602" s="18" t="s">
        <v>8922</v>
      </c>
      <c r="B1602" s="19" t="s">
        <v>8923</v>
      </c>
      <c r="C1602" s="19" t="s">
        <v>7405</v>
      </c>
      <c r="D1602" s="19" t="s">
        <v>655</v>
      </c>
      <c r="E1602" s="6" t="s">
        <v>41</v>
      </c>
      <c r="F1602" s="7">
        <v>1</v>
      </c>
      <c r="G1602" s="7">
        <v>19.899999999999999</v>
      </c>
      <c r="H1602" s="7" t="s">
        <v>42</v>
      </c>
      <c r="I1602" s="7">
        <v>-8.58</v>
      </c>
      <c r="J1602" s="7" t="s">
        <v>42</v>
      </c>
      <c r="K1602" s="7" t="s">
        <v>42</v>
      </c>
      <c r="L1602" s="7">
        <v>11.32</v>
      </c>
      <c r="M1602" s="46"/>
      <c r="N1602" s="6" t="s">
        <v>44</v>
      </c>
      <c r="O1602" s="6" t="s">
        <v>71</v>
      </c>
      <c r="P1602" s="6" t="s">
        <v>46</v>
      </c>
      <c r="Q1602" s="6" t="s">
        <v>72</v>
      </c>
      <c r="R1602" s="6" t="s">
        <v>44</v>
      </c>
      <c r="S1602" s="7">
        <v>19.899999999999999</v>
      </c>
      <c r="T1602" s="7" t="s">
        <v>48</v>
      </c>
      <c r="U1602" s="6" t="s">
        <v>43</v>
      </c>
      <c r="V1602" s="46"/>
      <c r="W1602" s="46"/>
      <c r="X1602" s="46"/>
      <c r="Y1602" s="46"/>
      <c r="Z1602" s="6" t="s">
        <v>656</v>
      </c>
      <c r="AA1602" s="6" t="s">
        <v>657</v>
      </c>
      <c r="AB1602" s="6" t="s">
        <v>658</v>
      </c>
      <c r="AC1602" s="6" t="s">
        <v>659</v>
      </c>
      <c r="AD1602" s="6" t="s">
        <v>53</v>
      </c>
      <c r="AE1602" s="6" t="s">
        <v>660</v>
      </c>
      <c r="AF1602" s="6" t="s">
        <v>55</v>
      </c>
      <c r="AG1602" s="6" t="s">
        <v>44</v>
      </c>
      <c r="AH1602" s="6" t="s">
        <v>1724</v>
      </c>
      <c r="AI1602" s="6" t="s">
        <v>44</v>
      </c>
      <c r="AJ1602" s="6" t="s">
        <v>44</v>
      </c>
      <c r="AK1602" s="6" t="s">
        <v>661</v>
      </c>
      <c r="AL1602" s="6" t="s">
        <v>44</v>
      </c>
      <c r="AM1602" s="6" t="s">
        <v>44</v>
      </c>
      <c r="AN1602" s="6" t="s">
        <v>44</v>
      </c>
      <c r="AO1602" s="6" t="s">
        <v>44</v>
      </c>
      <c r="AP1602" s="6" t="s">
        <v>44</v>
      </c>
      <c r="AQ1602" s="6" t="s">
        <v>44</v>
      </c>
      <c r="AR1602" s="6" t="s">
        <v>44</v>
      </c>
      <c r="AS1602" s="6" t="s">
        <v>41</v>
      </c>
      <c r="AT1602" s="6" t="s">
        <v>42</v>
      </c>
      <c r="AU1602" s="6" t="s">
        <v>41</v>
      </c>
    </row>
    <row r="1603" spans="1:47" s="9" customFormat="1" ht="22.5" customHeight="1" x14ac:dyDescent="0.3">
      <c r="A1603" s="18" t="s">
        <v>8924</v>
      </c>
      <c r="B1603" s="19" t="s">
        <v>8925</v>
      </c>
      <c r="C1603" s="19" t="s">
        <v>157</v>
      </c>
      <c r="D1603" s="19" t="s">
        <v>3462</v>
      </c>
      <c r="E1603" s="6" t="s">
        <v>41</v>
      </c>
      <c r="F1603" s="7">
        <v>1</v>
      </c>
      <c r="G1603" s="7">
        <v>24.9</v>
      </c>
      <c r="H1603" s="7" t="s">
        <v>42</v>
      </c>
      <c r="I1603" s="7">
        <v>-9.48</v>
      </c>
      <c r="J1603" s="7" t="s">
        <v>42</v>
      </c>
      <c r="K1603" s="7" t="s">
        <v>42</v>
      </c>
      <c r="L1603" s="7">
        <v>15.42</v>
      </c>
      <c r="M1603" s="46"/>
      <c r="N1603" s="6" t="s">
        <v>44</v>
      </c>
      <c r="O1603" s="6" t="s">
        <v>56</v>
      </c>
      <c r="P1603" s="6" t="s">
        <v>46</v>
      </c>
      <c r="Q1603" s="6" t="s">
        <v>57</v>
      </c>
      <c r="R1603" s="6" t="s">
        <v>44</v>
      </c>
      <c r="S1603" s="7">
        <v>24.9</v>
      </c>
      <c r="T1603" s="7" t="s">
        <v>48</v>
      </c>
      <c r="U1603" s="6" t="s">
        <v>43</v>
      </c>
      <c r="V1603" s="46"/>
      <c r="W1603" s="46"/>
      <c r="X1603" s="46"/>
      <c r="Y1603" s="46"/>
      <c r="Z1603" s="6" t="s">
        <v>662</v>
      </c>
      <c r="AA1603" s="6" t="s">
        <v>663</v>
      </c>
      <c r="AB1603" s="6" t="s">
        <v>664</v>
      </c>
      <c r="AC1603" s="6" t="s">
        <v>665</v>
      </c>
      <c r="AD1603" s="6" t="s">
        <v>528</v>
      </c>
      <c r="AE1603" s="6" t="s">
        <v>666</v>
      </c>
      <c r="AF1603" s="6" t="s">
        <v>55</v>
      </c>
      <c r="AG1603" s="6" t="s">
        <v>64</v>
      </c>
      <c r="AH1603" s="6" t="s">
        <v>44</v>
      </c>
      <c r="AI1603" s="6" t="s">
        <v>44</v>
      </c>
      <c r="AJ1603" s="6" t="s">
        <v>44</v>
      </c>
      <c r="AK1603" s="6" t="s">
        <v>44</v>
      </c>
      <c r="AL1603" s="6" t="s">
        <v>44</v>
      </c>
      <c r="AM1603" s="6" t="s">
        <v>44</v>
      </c>
      <c r="AN1603" s="6" t="s">
        <v>44</v>
      </c>
      <c r="AO1603" s="6" t="s">
        <v>44</v>
      </c>
      <c r="AP1603" s="6" t="s">
        <v>44</v>
      </c>
      <c r="AQ1603" s="6" t="s">
        <v>44</v>
      </c>
      <c r="AR1603" s="6" t="s">
        <v>44</v>
      </c>
      <c r="AS1603" s="6" t="s">
        <v>41</v>
      </c>
      <c r="AT1603" s="6" t="s">
        <v>42</v>
      </c>
      <c r="AU1603" s="6" t="s">
        <v>41</v>
      </c>
    </row>
    <row r="1604" spans="1:47" s="9" customFormat="1" ht="22.5" customHeight="1" x14ac:dyDescent="0.3">
      <c r="A1604" s="18" t="s">
        <v>8926</v>
      </c>
      <c r="B1604" s="19" t="s">
        <v>8927</v>
      </c>
      <c r="C1604" s="19" t="s">
        <v>157</v>
      </c>
      <c r="D1604" s="19" t="s">
        <v>3462</v>
      </c>
      <c r="E1604" s="6" t="s">
        <v>41</v>
      </c>
      <c r="F1604" s="7">
        <v>1</v>
      </c>
      <c r="G1604" s="7">
        <v>24.9</v>
      </c>
      <c r="H1604" s="7" t="s">
        <v>42</v>
      </c>
      <c r="I1604" s="7">
        <v>-9.48</v>
      </c>
      <c r="J1604" s="7" t="s">
        <v>42</v>
      </c>
      <c r="K1604" s="7" t="s">
        <v>42</v>
      </c>
      <c r="L1604" s="7">
        <v>15.42</v>
      </c>
      <c r="M1604" s="46"/>
      <c r="N1604" s="6" t="s">
        <v>44</v>
      </c>
      <c r="O1604" s="6" t="s">
        <v>164</v>
      </c>
      <c r="P1604" s="6" t="s">
        <v>46</v>
      </c>
      <c r="Q1604" s="6" t="s">
        <v>165</v>
      </c>
      <c r="R1604" s="6" t="s">
        <v>44</v>
      </c>
      <c r="S1604" s="7">
        <v>24.9</v>
      </c>
      <c r="T1604" s="7" t="s">
        <v>48</v>
      </c>
      <c r="U1604" s="6" t="s">
        <v>43</v>
      </c>
      <c r="V1604" s="46"/>
      <c r="W1604" s="46"/>
      <c r="X1604" s="46"/>
      <c r="Y1604" s="46"/>
      <c r="Z1604" s="6" t="s">
        <v>667</v>
      </c>
      <c r="AA1604" s="6" t="s">
        <v>668</v>
      </c>
      <c r="AB1604" s="6" t="s">
        <v>669</v>
      </c>
      <c r="AC1604" s="6" t="s">
        <v>162</v>
      </c>
      <c r="AD1604" s="6" t="s">
        <v>162</v>
      </c>
      <c r="AE1604" s="6" t="s">
        <v>670</v>
      </c>
      <c r="AF1604" s="6" t="s">
        <v>55</v>
      </c>
      <c r="AG1604" s="6" t="s">
        <v>44</v>
      </c>
      <c r="AH1604" s="6" t="s">
        <v>44</v>
      </c>
      <c r="AI1604" s="6" t="s">
        <v>1725</v>
      </c>
      <c r="AJ1604" s="6" t="s">
        <v>44</v>
      </c>
      <c r="AK1604" s="6" t="s">
        <v>44</v>
      </c>
      <c r="AL1604" s="6" t="s">
        <v>44</v>
      </c>
      <c r="AM1604" s="6" t="s">
        <v>44</v>
      </c>
      <c r="AN1604" s="6" t="s">
        <v>44</v>
      </c>
      <c r="AO1604" s="6" t="s">
        <v>44</v>
      </c>
      <c r="AP1604" s="6" t="s">
        <v>44</v>
      </c>
      <c r="AQ1604" s="6" t="s">
        <v>44</v>
      </c>
      <c r="AR1604" s="6" t="s">
        <v>44</v>
      </c>
      <c r="AS1604" s="6" t="s">
        <v>41</v>
      </c>
      <c r="AT1604" s="6" t="s">
        <v>42</v>
      </c>
      <c r="AU1604" s="6" t="s">
        <v>41</v>
      </c>
    </row>
    <row r="1605" spans="1:47" s="9" customFormat="1" ht="22.5" customHeight="1" x14ac:dyDescent="0.3">
      <c r="A1605" s="18" t="s">
        <v>8928</v>
      </c>
      <c r="B1605" s="19" t="s">
        <v>8929</v>
      </c>
      <c r="C1605" s="19" t="s">
        <v>157</v>
      </c>
      <c r="D1605" s="19" t="s">
        <v>3463</v>
      </c>
      <c r="E1605" s="6" t="s">
        <v>41</v>
      </c>
      <c r="F1605" s="7">
        <v>1</v>
      </c>
      <c r="G1605" s="7">
        <v>24.9</v>
      </c>
      <c r="H1605" s="7" t="s">
        <v>42</v>
      </c>
      <c r="I1605" s="7">
        <v>-9.48</v>
      </c>
      <c r="J1605" s="7" t="s">
        <v>42</v>
      </c>
      <c r="K1605" s="7" t="s">
        <v>42</v>
      </c>
      <c r="L1605" s="7">
        <v>15.42</v>
      </c>
      <c r="M1605" s="46"/>
      <c r="N1605" s="6" t="s">
        <v>44</v>
      </c>
      <c r="O1605" s="6" t="s">
        <v>540</v>
      </c>
      <c r="P1605" s="6" t="s">
        <v>46</v>
      </c>
      <c r="Q1605" s="6" t="s">
        <v>541</v>
      </c>
      <c r="R1605" s="6" t="s">
        <v>44</v>
      </c>
      <c r="S1605" s="7">
        <v>24.9</v>
      </c>
      <c r="T1605" s="7" t="s">
        <v>48</v>
      </c>
      <c r="U1605" s="6" t="s">
        <v>43</v>
      </c>
      <c r="V1605" s="46"/>
      <c r="W1605" s="46"/>
      <c r="X1605" s="46"/>
      <c r="Y1605" s="46"/>
      <c r="Z1605" s="6" t="s">
        <v>671</v>
      </c>
      <c r="AA1605" s="6" t="s">
        <v>672</v>
      </c>
      <c r="AB1605" s="6" t="s">
        <v>673</v>
      </c>
      <c r="AC1605" s="6" t="s">
        <v>53</v>
      </c>
      <c r="AD1605" s="6" t="s">
        <v>53</v>
      </c>
      <c r="AE1605" s="6" t="s">
        <v>674</v>
      </c>
      <c r="AF1605" s="6" t="s">
        <v>55</v>
      </c>
      <c r="AG1605" s="6" t="s">
        <v>44</v>
      </c>
      <c r="AH1605" s="6" t="s">
        <v>44</v>
      </c>
      <c r="AI1605" s="6" t="s">
        <v>44</v>
      </c>
      <c r="AJ1605" s="6" t="s">
        <v>44</v>
      </c>
      <c r="AK1605" s="6" t="s">
        <v>44</v>
      </c>
      <c r="AL1605" s="6" t="s">
        <v>44</v>
      </c>
      <c r="AM1605" s="6" t="s">
        <v>44</v>
      </c>
      <c r="AN1605" s="6" t="s">
        <v>44</v>
      </c>
      <c r="AO1605" s="6" t="s">
        <v>44</v>
      </c>
      <c r="AP1605" s="6" t="s">
        <v>44</v>
      </c>
      <c r="AQ1605" s="6" t="s">
        <v>44</v>
      </c>
      <c r="AR1605" s="6" t="s">
        <v>44</v>
      </c>
      <c r="AS1605" s="6" t="s">
        <v>41</v>
      </c>
      <c r="AT1605" s="6" t="s">
        <v>42</v>
      </c>
      <c r="AU1605" s="6" t="s">
        <v>41</v>
      </c>
    </row>
    <row r="1606" spans="1:47" s="9" customFormat="1" ht="22.5" customHeight="1" x14ac:dyDescent="0.3">
      <c r="A1606" s="18" t="s">
        <v>8930</v>
      </c>
      <c r="B1606" s="19" t="s">
        <v>8931</v>
      </c>
      <c r="C1606" s="19" t="s">
        <v>157</v>
      </c>
      <c r="D1606" s="19" t="s">
        <v>3462</v>
      </c>
      <c r="E1606" s="6" t="s">
        <v>41</v>
      </c>
      <c r="F1606" s="7">
        <v>1</v>
      </c>
      <c r="G1606" s="7">
        <v>9.9</v>
      </c>
      <c r="H1606" s="7" t="s">
        <v>42</v>
      </c>
      <c r="I1606" s="7">
        <v>-6.78</v>
      </c>
      <c r="J1606" s="7" t="s">
        <v>42</v>
      </c>
      <c r="K1606" s="7" t="s">
        <v>42</v>
      </c>
      <c r="L1606" s="7">
        <v>3.12</v>
      </c>
      <c r="M1606" s="46"/>
      <c r="N1606" s="6" t="s">
        <v>44</v>
      </c>
      <c r="O1606" s="6" t="s">
        <v>675</v>
      </c>
      <c r="P1606" s="6" t="s">
        <v>46</v>
      </c>
      <c r="Q1606" s="6" t="s">
        <v>676</v>
      </c>
      <c r="R1606" s="6" t="s">
        <v>44</v>
      </c>
      <c r="S1606" s="7">
        <v>9.9</v>
      </c>
      <c r="T1606" s="7" t="s">
        <v>48</v>
      </c>
      <c r="U1606" s="6" t="s">
        <v>43</v>
      </c>
      <c r="V1606" s="46"/>
      <c r="W1606" s="46"/>
      <c r="X1606" s="46"/>
      <c r="Y1606" s="46"/>
      <c r="Z1606" s="6" t="s">
        <v>677</v>
      </c>
      <c r="AA1606" s="6" t="s">
        <v>678</v>
      </c>
      <c r="AB1606" s="6" t="s">
        <v>679</v>
      </c>
      <c r="AC1606" s="6" t="s">
        <v>680</v>
      </c>
      <c r="AD1606" s="6" t="s">
        <v>192</v>
      </c>
      <c r="AE1606" s="6" t="s">
        <v>681</v>
      </c>
      <c r="AF1606" s="6" t="s">
        <v>55</v>
      </c>
      <c r="AG1606" s="6" t="s">
        <v>64</v>
      </c>
      <c r="AH1606" s="6" t="s">
        <v>44</v>
      </c>
      <c r="AI1606" s="6" t="s">
        <v>44</v>
      </c>
      <c r="AJ1606" s="6" t="s">
        <v>44</v>
      </c>
      <c r="AK1606" s="6" t="s">
        <v>44</v>
      </c>
      <c r="AL1606" s="6" t="s">
        <v>44</v>
      </c>
      <c r="AM1606" s="6" t="s">
        <v>44</v>
      </c>
      <c r="AN1606" s="6" t="s">
        <v>44</v>
      </c>
      <c r="AO1606" s="6" t="s">
        <v>44</v>
      </c>
      <c r="AP1606" s="6" t="s">
        <v>44</v>
      </c>
      <c r="AQ1606" s="6" t="s">
        <v>44</v>
      </c>
      <c r="AR1606" s="6" t="s">
        <v>44</v>
      </c>
      <c r="AS1606" s="6" t="s">
        <v>41</v>
      </c>
      <c r="AT1606" s="6" t="s">
        <v>42</v>
      </c>
      <c r="AU1606" s="6" t="s">
        <v>41</v>
      </c>
    </row>
    <row r="1607" spans="1:47" s="9" customFormat="1" ht="22.5" customHeight="1" x14ac:dyDescent="0.3">
      <c r="A1607" s="18" t="s">
        <v>8932</v>
      </c>
      <c r="B1607" s="19" t="s">
        <v>8933</v>
      </c>
      <c r="C1607" s="19" t="s">
        <v>157</v>
      </c>
      <c r="D1607" s="19" t="s">
        <v>3463</v>
      </c>
      <c r="E1607" s="6" t="s">
        <v>41</v>
      </c>
      <c r="F1607" s="7">
        <v>1</v>
      </c>
      <c r="G1607" s="7">
        <v>24.9</v>
      </c>
      <c r="H1607" s="7" t="s">
        <v>42</v>
      </c>
      <c r="I1607" s="7">
        <v>-9.48</v>
      </c>
      <c r="J1607" s="7" t="s">
        <v>42</v>
      </c>
      <c r="K1607" s="7" t="s">
        <v>42</v>
      </c>
      <c r="L1607" s="7">
        <v>15.42</v>
      </c>
      <c r="M1607" s="46"/>
      <c r="N1607" s="6" t="s">
        <v>44</v>
      </c>
      <c r="O1607" s="6" t="s">
        <v>56</v>
      </c>
      <c r="P1607" s="6" t="s">
        <v>46</v>
      </c>
      <c r="Q1607" s="6" t="s">
        <v>57</v>
      </c>
      <c r="R1607" s="6" t="s">
        <v>44</v>
      </c>
      <c r="S1607" s="7">
        <v>24.9</v>
      </c>
      <c r="T1607" s="7" t="s">
        <v>48</v>
      </c>
      <c r="U1607" s="6" t="s">
        <v>43</v>
      </c>
      <c r="V1607" s="46"/>
      <c r="W1607" s="46"/>
      <c r="X1607" s="46"/>
      <c r="Y1607" s="46"/>
      <c r="Z1607" s="6" t="s">
        <v>682</v>
      </c>
      <c r="AA1607" s="6" t="s">
        <v>683</v>
      </c>
      <c r="AB1607" s="6" t="s">
        <v>684</v>
      </c>
      <c r="AC1607" s="6" t="s">
        <v>95</v>
      </c>
      <c r="AD1607" s="6" t="s">
        <v>96</v>
      </c>
      <c r="AE1607" s="6" t="s">
        <v>685</v>
      </c>
      <c r="AF1607" s="6" t="s">
        <v>55</v>
      </c>
      <c r="AG1607" s="6" t="s">
        <v>64</v>
      </c>
      <c r="AH1607" s="6" t="s">
        <v>44</v>
      </c>
      <c r="AI1607" s="6" t="s">
        <v>44</v>
      </c>
      <c r="AJ1607" s="6" t="s">
        <v>44</v>
      </c>
      <c r="AK1607" s="6" t="s">
        <v>44</v>
      </c>
      <c r="AL1607" s="6" t="s">
        <v>44</v>
      </c>
      <c r="AM1607" s="6" t="s">
        <v>44</v>
      </c>
      <c r="AN1607" s="6" t="s">
        <v>44</v>
      </c>
      <c r="AO1607" s="6" t="s">
        <v>44</v>
      </c>
      <c r="AP1607" s="6" t="s">
        <v>44</v>
      </c>
      <c r="AQ1607" s="6" t="s">
        <v>44</v>
      </c>
      <c r="AR1607" s="6" t="s">
        <v>44</v>
      </c>
      <c r="AS1607" s="6" t="s">
        <v>41</v>
      </c>
      <c r="AT1607" s="6" t="s">
        <v>42</v>
      </c>
      <c r="AU1607" s="6" t="s">
        <v>41</v>
      </c>
    </row>
    <row r="1608" spans="1:47" s="9" customFormat="1" ht="22.5" customHeight="1" x14ac:dyDescent="0.3">
      <c r="A1608" s="18" t="s">
        <v>8934</v>
      </c>
      <c r="B1608" s="19" t="s">
        <v>8935</v>
      </c>
      <c r="C1608" s="19" t="s">
        <v>157</v>
      </c>
      <c r="D1608" s="19" t="s">
        <v>3464</v>
      </c>
      <c r="E1608" s="6" t="s">
        <v>41</v>
      </c>
      <c r="F1608" s="7">
        <v>1</v>
      </c>
      <c r="G1608" s="7">
        <v>24.9</v>
      </c>
      <c r="H1608" s="7" t="s">
        <v>42</v>
      </c>
      <c r="I1608" s="7">
        <v>-9.48</v>
      </c>
      <c r="J1608" s="7" t="s">
        <v>42</v>
      </c>
      <c r="K1608" s="7" t="s">
        <v>42</v>
      </c>
      <c r="L1608" s="7">
        <v>15.42</v>
      </c>
      <c r="M1608" s="46"/>
      <c r="N1608" s="6" t="s">
        <v>44</v>
      </c>
      <c r="O1608" s="6" t="s">
        <v>56</v>
      </c>
      <c r="P1608" s="6" t="s">
        <v>46</v>
      </c>
      <c r="Q1608" s="6" t="s">
        <v>57</v>
      </c>
      <c r="R1608" s="6" t="s">
        <v>44</v>
      </c>
      <c r="S1608" s="7">
        <v>24.9</v>
      </c>
      <c r="T1608" s="7" t="s">
        <v>48</v>
      </c>
      <c r="U1608" s="6" t="s">
        <v>43</v>
      </c>
      <c r="V1608" s="46"/>
      <c r="W1608" s="46"/>
      <c r="X1608" s="46"/>
      <c r="Y1608" s="46"/>
      <c r="Z1608" s="6" t="s">
        <v>686</v>
      </c>
      <c r="AA1608" s="6" t="s">
        <v>687</v>
      </c>
      <c r="AB1608" s="6" t="s">
        <v>688</v>
      </c>
      <c r="AC1608" s="6" t="s">
        <v>409</v>
      </c>
      <c r="AD1608" s="6" t="s">
        <v>149</v>
      </c>
      <c r="AE1608" s="6" t="s">
        <v>689</v>
      </c>
      <c r="AF1608" s="6" t="s">
        <v>55</v>
      </c>
      <c r="AG1608" s="6" t="s">
        <v>64</v>
      </c>
      <c r="AH1608" s="6" t="s">
        <v>44</v>
      </c>
      <c r="AI1608" s="6" t="s">
        <v>44</v>
      </c>
      <c r="AJ1608" s="6" t="s">
        <v>44</v>
      </c>
      <c r="AK1608" s="6" t="s">
        <v>44</v>
      </c>
      <c r="AL1608" s="6" t="s">
        <v>44</v>
      </c>
      <c r="AM1608" s="6" t="s">
        <v>44</v>
      </c>
      <c r="AN1608" s="6" t="s">
        <v>44</v>
      </c>
      <c r="AO1608" s="6" t="s">
        <v>44</v>
      </c>
      <c r="AP1608" s="6" t="s">
        <v>44</v>
      </c>
      <c r="AQ1608" s="6" t="s">
        <v>44</v>
      </c>
      <c r="AR1608" s="6" t="s">
        <v>44</v>
      </c>
      <c r="AS1608" s="6" t="s">
        <v>41</v>
      </c>
      <c r="AT1608" s="6" t="s">
        <v>42</v>
      </c>
      <c r="AU1608" s="6" t="s">
        <v>41</v>
      </c>
    </row>
    <row r="1609" spans="1:47" s="9" customFormat="1" ht="22.5" customHeight="1" x14ac:dyDescent="0.3">
      <c r="A1609" s="18" t="s">
        <v>8936</v>
      </c>
      <c r="B1609" s="19" t="s">
        <v>8937</v>
      </c>
      <c r="C1609" s="19" t="s">
        <v>157</v>
      </c>
      <c r="D1609" s="19" t="s">
        <v>3464</v>
      </c>
      <c r="E1609" s="6" t="s">
        <v>41</v>
      </c>
      <c r="F1609" s="7">
        <v>1</v>
      </c>
      <c r="G1609" s="7">
        <v>19.899999999999999</v>
      </c>
      <c r="H1609" s="7" t="s">
        <v>42</v>
      </c>
      <c r="I1609" s="7">
        <v>-8.58</v>
      </c>
      <c r="J1609" s="7" t="s">
        <v>42</v>
      </c>
      <c r="K1609" s="7" t="s">
        <v>42</v>
      </c>
      <c r="L1609" s="7">
        <v>11.32</v>
      </c>
      <c r="M1609" s="46"/>
      <c r="N1609" s="6" t="s">
        <v>44</v>
      </c>
      <c r="O1609" s="6" t="s">
        <v>71</v>
      </c>
      <c r="P1609" s="6" t="s">
        <v>46</v>
      </c>
      <c r="Q1609" s="6" t="s">
        <v>72</v>
      </c>
      <c r="R1609" s="6" t="s">
        <v>44</v>
      </c>
      <c r="S1609" s="7">
        <v>19.899999999999999</v>
      </c>
      <c r="T1609" s="7" t="s">
        <v>48</v>
      </c>
      <c r="U1609" s="6" t="s">
        <v>43</v>
      </c>
      <c r="V1609" s="46"/>
      <c r="W1609" s="46"/>
      <c r="X1609" s="46"/>
      <c r="Y1609" s="46"/>
      <c r="Z1609" s="6" t="s">
        <v>690</v>
      </c>
      <c r="AA1609" s="6" t="s">
        <v>691</v>
      </c>
      <c r="AB1609" s="6" t="s">
        <v>692</v>
      </c>
      <c r="AC1609" s="6" t="s">
        <v>693</v>
      </c>
      <c r="AD1609" s="6" t="s">
        <v>376</v>
      </c>
      <c r="AE1609" s="6" t="s">
        <v>694</v>
      </c>
      <c r="AF1609" s="6" t="s">
        <v>55</v>
      </c>
      <c r="AG1609" s="6" t="s">
        <v>44</v>
      </c>
      <c r="AH1609" s="6" t="s">
        <v>44</v>
      </c>
      <c r="AI1609" s="6" t="s">
        <v>44</v>
      </c>
      <c r="AJ1609" s="6" t="s">
        <v>44</v>
      </c>
      <c r="AK1609" s="6" t="s">
        <v>44</v>
      </c>
      <c r="AL1609" s="6" t="s">
        <v>44</v>
      </c>
      <c r="AM1609" s="6" t="s">
        <v>44</v>
      </c>
      <c r="AN1609" s="6" t="s">
        <v>44</v>
      </c>
      <c r="AO1609" s="6" t="s">
        <v>44</v>
      </c>
      <c r="AP1609" s="6" t="s">
        <v>44</v>
      </c>
      <c r="AQ1609" s="6" t="s">
        <v>44</v>
      </c>
      <c r="AR1609" s="6" t="s">
        <v>44</v>
      </c>
      <c r="AS1609" s="6" t="s">
        <v>41</v>
      </c>
      <c r="AT1609" s="6" t="s">
        <v>42</v>
      </c>
      <c r="AU1609" s="6" t="s">
        <v>41</v>
      </c>
    </row>
    <row r="1610" spans="1:47" s="9" customFormat="1" ht="22.5" customHeight="1" x14ac:dyDescent="0.3">
      <c r="A1610" s="18" t="s">
        <v>8938</v>
      </c>
      <c r="B1610" s="19" t="s">
        <v>8939</v>
      </c>
      <c r="C1610" s="19" t="s">
        <v>157</v>
      </c>
      <c r="D1610" s="19" t="s">
        <v>3464</v>
      </c>
      <c r="E1610" s="6" t="s">
        <v>41</v>
      </c>
      <c r="F1610" s="7">
        <v>1</v>
      </c>
      <c r="G1610" s="7">
        <v>24.9</v>
      </c>
      <c r="H1610" s="7" t="s">
        <v>42</v>
      </c>
      <c r="I1610" s="7">
        <v>-9.48</v>
      </c>
      <c r="J1610" s="7" t="s">
        <v>42</v>
      </c>
      <c r="K1610" s="7" t="s">
        <v>42</v>
      </c>
      <c r="L1610" s="7">
        <v>15.42</v>
      </c>
      <c r="M1610" s="46"/>
      <c r="N1610" s="6" t="s">
        <v>44</v>
      </c>
      <c r="O1610" s="6" t="s">
        <v>131</v>
      </c>
      <c r="P1610" s="6" t="s">
        <v>46</v>
      </c>
      <c r="Q1610" s="6" t="s">
        <v>132</v>
      </c>
      <c r="R1610" s="6" t="s">
        <v>44</v>
      </c>
      <c r="S1610" s="7">
        <v>24.9</v>
      </c>
      <c r="T1610" s="7" t="s">
        <v>48</v>
      </c>
      <c r="U1610" s="6" t="s">
        <v>43</v>
      </c>
      <c r="V1610" s="46"/>
      <c r="W1610" s="46"/>
      <c r="X1610" s="46"/>
      <c r="Y1610" s="46"/>
      <c r="Z1610" s="6" t="s">
        <v>671</v>
      </c>
      <c r="AA1610" s="6" t="s">
        <v>672</v>
      </c>
      <c r="AB1610" s="6" t="s">
        <v>673</v>
      </c>
      <c r="AC1610" s="6" t="s">
        <v>53</v>
      </c>
      <c r="AD1610" s="6" t="s">
        <v>53</v>
      </c>
      <c r="AE1610" s="6" t="s">
        <v>674</v>
      </c>
      <c r="AF1610" s="6" t="s">
        <v>55</v>
      </c>
      <c r="AG1610" s="6" t="s">
        <v>64</v>
      </c>
      <c r="AH1610" s="6" t="s">
        <v>44</v>
      </c>
      <c r="AI1610" s="6" t="s">
        <v>44</v>
      </c>
      <c r="AJ1610" s="6" t="s">
        <v>44</v>
      </c>
      <c r="AK1610" s="6" t="s">
        <v>44</v>
      </c>
      <c r="AL1610" s="6" t="s">
        <v>44</v>
      </c>
      <c r="AM1610" s="6" t="s">
        <v>44</v>
      </c>
      <c r="AN1610" s="6" t="s">
        <v>44</v>
      </c>
      <c r="AO1610" s="6" t="s">
        <v>44</v>
      </c>
      <c r="AP1610" s="6" t="s">
        <v>44</v>
      </c>
      <c r="AQ1610" s="6" t="s">
        <v>44</v>
      </c>
      <c r="AR1610" s="6" t="s">
        <v>44</v>
      </c>
      <c r="AS1610" s="6" t="s">
        <v>41</v>
      </c>
      <c r="AT1610" s="6" t="s">
        <v>42</v>
      </c>
      <c r="AU1610" s="6" t="s">
        <v>41</v>
      </c>
    </row>
    <row r="1611" spans="1:47" s="9" customFormat="1" ht="22.5" customHeight="1" x14ac:dyDescent="0.3">
      <c r="A1611" s="18" t="s">
        <v>8940</v>
      </c>
      <c r="B1611" s="19" t="s">
        <v>8941</v>
      </c>
      <c r="C1611" s="19" t="s">
        <v>157</v>
      </c>
      <c r="D1611" s="19" t="s">
        <v>3464</v>
      </c>
      <c r="E1611" s="6" t="s">
        <v>41</v>
      </c>
      <c r="F1611" s="7">
        <v>1</v>
      </c>
      <c r="G1611" s="7">
        <v>29.9</v>
      </c>
      <c r="H1611" s="7" t="s">
        <v>42</v>
      </c>
      <c r="I1611" s="7">
        <v>-10.38</v>
      </c>
      <c r="J1611" s="7" t="s">
        <v>42</v>
      </c>
      <c r="K1611" s="7" t="s">
        <v>42</v>
      </c>
      <c r="L1611" s="7">
        <v>19.52</v>
      </c>
      <c r="M1611" s="46"/>
      <c r="N1611" s="6" t="s">
        <v>44</v>
      </c>
      <c r="O1611" s="6" t="s">
        <v>325</v>
      </c>
      <c r="P1611" s="6" t="s">
        <v>46</v>
      </c>
      <c r="Q1611" s="6" t="s">
        <v>326</v>
      </c>
      <c r="R1611" s="6" t="s">
        <v>44</v>
      </c>
      <c r="S1611" s="7">
        <v>29.9</v>
      </c>
      <c r="T1611" s="7" t="s">
        <v>48</v>
      </c>
      <c r="U1611" s="6" t="s">
        <v>43</v>
      </c>
      <c r="V1611" s="46"/>
      <c r="W1611" s="46"/>
      <c r="X1611" s="46"/>
      <c r="Y1611" s="46"/>
      <c r="Z1611" s="6" t="s">
        <v>695</v>
      </c>
      <c r="AA1611" s="6" t="s">
        <v>696</v>
      </c>
      <c r="AB1611" s="6" t="s">
        <v>697</v>
      </c>
      <c r="AC1611" s="6" t="s">
        <v>698</v>
      </c>
      <c r="AD1611" s="6" t="s">
        <v>699</v>
      </c>
      <c r="AE1611" s="6" t="s">
        <v>700</v>
      </c>
      <c r="AF1611" s="6" t="s">
        <v>55</v>
      </c>
      <c r="AG1611" s="6" t="s">
        <v>64</v>
      </c>
      <c r="AH1611" s="6" t="s">
        <v>44</v>
      </c>
      <c r="AI1611" s="6" t="s">
        <v>44</v>
      </c>
      <c r="AJ1611" s="6" t="s">
        <v>44</v>
      </c>
      <c r="AK1611" s="6" t="s">
        <v>44</v>
      </c>
      <c r="AL1611" s="6" t="s">
        <v>44</v>
      </c>
      <c r="AM1611" s="6" t="s">
        <v>44</v>
      </c>
      <c r="AN1611" s="6" t="s">
        <v>44</v>
      </c>
      <c r="AO1611" s="6" t="s">
        <v>44</v>
      </c>
      <c r="AP1611" s="6" t="s">
        <v>44</v>
      </c>
      <c r="AQ1611" s="6" t="s">
        <v>44</v>
      </c>
      <c r="AR1611" s="6" t="s">
        <v>44</v>
      </c>
      <c r="AS1611" s="6" t="s">
        <v>41</v>
      </c>
      <c r="AT1611" s="6" t="s">
        <v>42</v>
      </c>
      <c r="AU1611" s="6" t="s">
        <v>41</v>
      </c>
    </row>
    <row r="1612" spans="1:47" s="9" customFormat="1" ht="22.5" customHeight="1" x14ac:dyDescent="0.3">
      <c r="A1612" s="18" t="s">
        <v>8942</v>
      </c>
      <c r="B1612" s="19" t="s">
        <v>8943</v>
      </c>
      <c r="C1612" s="19" t="s">
        <v>157</v>
      </c>
      <c r="D1612" s="19" t="s">
        <v>3461</v>
      </c>
      <c r="E1612" s="6" t="s">
        <v>41</v>
      </c>
      <c r="F1612" s="7">
        <v>1</v>
      </c>
      <c r="G1612" s="7">
        <v>9.9</v>
      </c>
      <c r="H1612" s="7" t="s">
        <v>42</v>
      </c>
      <c r="I1612" s="7">
        <v>-6.78</v>
      </c>
      <c r="J1612" s="7" t="s">
        <v>42</v>
      </c>
      <c r="K1612" s="7" t="s">
        <v>42</v>
      </c>
      <c r="L1612" s="7">
        <v>3.12</v>
      </c>
      <c r="M1612" s="46"/>
      <c r="N1612" s="6" t="s">
        <v>44</v>
      </c>
      <c r="O1612" s="6" t="s">
        <v>675</v>
      </c>
      <c r="P1612" s="6" t="s">
        <v>46</v>
      </c>
      <c r="Q1612" s="6" t="s">
        <v>676</v>
      </c>
      <c r="R1612" s="6" t="s">
        <v>44</v>
      </c>
      <c r="S1612" s="7">
        <v>9.9</v>
      </c>
      <c r="T1612" s="7" t="s">
        <v>48</v>
      </c>
      <c r="U1612" s="6" t="s">
        <v>43</v>
      </c>
      <c r="V1612" s="46"/>
      <c r="W1612" s="46"/>
      <c r="X1612" s="46"/>
      <c r="Y1612" s="46"/>
      <c r="Z1612" s="6" t="s">
        <v>701</v>
      </c>
      <c r="AA1612" s="6" t="s">
        <v>702</v>
      </c>
      <c r="AB1612" s="6" t="s">
        <v>703</v>
      </c>
      <c r="AC1612" s="6" t="s">
        <v>704</v>
      </c>
      <c r="AD1612" s="6" t="s">
        <v>376</v>
      </c>
      <c r="AE1612" s="6" t="s">
        <v>705</v>
      </c>
      <c r="AF1612" s="6" t="s">
        <v>55</v>
      </c>
      <c r="AG1612" s="6" t="s">
        <v>64</v>
      </c>
      <c r="AH1612" s="6" t="s">
        <v>44</v>
      </c>
      <c r="AI1612" s="6" t="s">
        <v>44</v>
      </c>
      <c r="AJ1612" s="6" t="s">
        <v>44</v>
      </c>
      <c r="AK1612" s="6" t="s">
        <v>44</v>
      </c>
      <c r="AL1612" s="6" t="s">
        <v>44</v>
      </c>
      <c r="AM1612" s="6" t="s">
        <v>44</v>
      </c>
      <c r="AN1612" s="6" t="s">
        <v>44</v>
      </c>
      <c r="AO1612" s="6" t="s">
        <v>44</v>
      </c>
      <c r="AP1612" s="6" t="s">
        <v>44</v>
      </c>
      <c r="AQ1612" s="6" t="s">
        <v>44</v>
      </c>
      <c r="AR1612" s="6" t="s">
        <v>44</v>
      </c>
      <c r="AS1612" s="6" t="s">
        <v>41</v>
      </c>
      <c r="AT1612" s="6" t="s">
        <v>42</v>
      </c>
      <c r="AU1612" s="6" t="s">
        <v>41</v>
      </c>
    </row>
    <row r="1613" spans="1:47" s="9" customFormat="1" ht="22.5" customHeight="1" x14ac:dyDescent="0.3">
      <c r="A1613" s="18" t="s">
        <v>8944</v>
      </c>
      <c r="B1613" s="19" t="s">
        <v>8945</v>
      </c>
      <c r="C1613" s="19" t="s">
        <v>157</v>
      </c>
      <c r="D1613" s="19" t="s">
        <v>3465</v>
      </c>
      <c r="E1613" s="6" t="s">
        <v>41</v>
      </c>
      <c r="F1613" s="7">
        <v>1</v>
      </c>
      <c r="G1613" s="7">
        <v>24.9</v>
      </c>
      <c r="H1613" s="7" t="s">
        <v>42</v>
      </c>
      <c r="I1613" s="7">
        <v>-9.48</v>
      </c>
      <c r="J1613" s="7" t="s">
        <v>42</v>
      </c>
      <c r="K1613" s="7" t="s">
        <v>42</v>
      </c>
      <c r="L1613" s="7">
        <v>15.42</v>
      </c>
      <c r="M1613" s="46"/>
      <c r="N1613" s="6" t="s">
        <v>44</v>
      </c>
      <c r="O1613" s="6" t="s">
        <v>45</v>
      </c>
      <c r="P1613" s="6" t="s">
        <v>46</v>
      </c>
      <c r="Q1613" s="6" t="s">
        <v>47</v>
      </c>
      <c r="R1613" s="6" t="s">
        <v>44</v>
      </c>
      <c r="S1613" s="7">
        <v>24.9</v>
      </c>
      <c r="T1613" s="7" t="s">
        <v>48</v>
      </c>
      <c r="U1613" s="6" t="s">
        <v>43</v>
      </c>
      <c r="V1613" s="46"/>
      <c r="W1613" s="46"/>
      <c r="X1613" s="46"/>
      <c r="Y1613" s="46"/>
      <c r="Z1613" s="6" t="s">
        <v>706</v>
      </c>
      <c r="AA1613" s="6" t="s">
        <v>707</v>
      </c>
      <c r="AB1613" s="6" t="s">
        <v>708</v>
      </c>
      <c r="AC1613" s="6" t="s">
        <v>709</v>
      </c>
      <c r="AD1613" s="6" t="s">
        <v>84</v>
      </c>
      <c r="AE1613" s="6" t="s">
        <v>710</v>
      </c>
      <c r="AF1613" s="6" t="s">
        <v>55</v>
      </c>
      <c r="AG1613" s="6" t="s">
        <v>64</v>
      </c>
      <c r="AH1613" s="6" t="s">
        <v>44</v>
      </c>
      <c r="AI1613" s="6" t="s">
        <v>44</v>
      </c>
      <c r="AJ1613" s="6" t="s">
        <v>44</v>
      </c>
      <c r="AK1613" s="6" t="s">
        <v>44</v>
      </c>
      <c r="AL1613" s="6" t="s">
        <v>44</v>
      </c>
      <c r="AM1613" s="6" t="s">
        <v>44</v>
      </c>
      <c r="AN1613" s="6" t="s">
        <v>44</v>
      </c>
      <c r="AO1613" s="6" t="s">
        <v>44</v>
      </c>
      <c r="AP1613" s="6" t="s">
        <v>44</v>
      </c>
      <c r="AQ1613" s="6" t="s">
        <v>44</v>
      </c>
      <c r="AR1613" s="6" t="s">
        <v>44</v>
      </c>
      <c r="AS1613" s="6" t="s">
        <v>41</v>
      </c>
      <c r="AT1613" s="6" t="s">
        <v>42</v>
      </c>
      <c r="AU1613" s="6" t="s">
        <v>41</v>
      </c>
    </row>
    <row r="1614" spans="1:47" s="9" customFormat="1" ht="22.5" customHeight="1" x14ac:dyDescent="0.3">
      <c r="A1614" s="18" t="s">
        <v>8946</v>
      </c>
      <c r="B1614" s="19" t="s">
        <v>8947</v>
      </c>
      <c r="C1614" s="19" t="s">
        <v>157</v>
      </c>
      <c r="D1614" s="19" t="s">
        <v>3461</v>
      </c>
      <c r="E1614" s="6" t="s">
        <v>41</v>
      </c>
      <c r="F1614" s="7">
        <v>1</v>
      </c>
      <c r="G1614" s="7">
        <v>9.9</v>
      </c>
      <c r="H1614" s="7" t="s">
        <v>42</v>
      </c>
      <c r="I1614" s="7">
        <v>-6.78</v>
      </c>
      <c r="J1614" s="7" t="s">
        <v>42</v>
      </c>
      <c r="K1614" s="7" t="s">
        <v>42</v>
      </c>
      <c r="L1614" s="7">
        <v>3.12</v>
      </c>
      <c r="M1614" s="46"/>
      <c r="N1614" s="6" t="s">
        <v>44</v>
      </c>
      <c r="O1614" s="6" t="s">
        <v>675</v>
      </c>
      <c r="P1614" s="6" t="s">
        <v>46</v>
      </c>
      <c r="Q1614" s="6" t="s">
        <v>676</v>
      </c>
      <c r="R1614" s="6" t="s">
        <v>44</v>
      </c>
      <c r="S1614" s="7">
        <v>9.9</v>
      </c>
      <c r="T1614" s="7" t="s">
        <v>48</v>
      </c>
      <c r="U1614" s="6" t="s">
        <v>43</v>
      </c>
      <c r="V1614" s="46"/>
      <c r="W1614" s="46"/>
      <c r="X1614" s="46"/>
      <c r="Y1614" s="46"/>
      <c r="Z1614" s="6" t="s">
        <v>711</v>
      </c>
      <c r="AA1614" s="6" t="s">
        <v>712</v>
      </c>
      <c r="AB1614" s="6" t="s">
        <v>713</v>
      </c>
      <c r="AC1614" s="6" t="s">
        <v>714</v>
      </c>
      <c r="AD1614" s="6" t="s">
        <v>162</v>
      </c>
      <c r="AE1614" s="6" t="s">
        <v>715</v>
      </c>
      <c r="AF1614" s="6" t="s">
        <v>55</v>
      </c>
      <c r="AG1614" s="6" t="s">
        <v>64</v>
      </c>
      <c r="AH1614" s="6" t="s">
        <v>44</v>
      </c>
      <c r="AI1614" s="6" t="s">
        <v>44</v>
      </c>
      <c r="AJ1614" s="6" t="s">
        <v>44</v>
      </c>
      <c r="AK1614" s="6" t="s">
        <v>44</v>
      </c>
      <c r="AL1614" s="6" t="s">
        <v>44</v>
      </c>
      <c r="AM1614" s="6" t="s">
        <v>44</v>
      </c>
      <c r="AN1614" s="6" t="s">
        <v>44</v>
      </c>
      <c r="AO1614" s="6" t="s">
        <v>44</v>
      </c>
      <c r="AP1614" s="6" t="s">
        <v>44</v>
      </c>
      <c r="AQ1614" s="6" t="s">
        <v>44</v>
      </c>
      <c r="AR1614" s="6" t="s">
        <v>44</v>
      </c>
      <c r="AS1614" s="6" t="s">
        <v>41</v>
      </c>
      <c r="AT1614" s="6" t="s">
        <v>42</v>
      </c>
      <c r="AU1614" s="6" t="s">
        <v>41</v>
      </c>
    </row>
    <row r="1615" spans="1:47" s="9" customFormat="1" ht="22.5" customHeight="1" x14ac:dyDescent="0.3">
      <c r="A1615" s="18" t="s">
        <v>8948</v>
      </c>
      <c r="B1615" s="19" t="s">
        <v>8949</v>
      </c>
      <c r="C1615" s="19" t="s">
        <v>157</v>
      </c>
      <c r="D1615" s="19" t="s">
        <v>3465</v>
      </c>
      <c r="E1615" s="6" t="s">
        <v>41</v>
      </c>
      <c r="F1615" s="7">
        <v>1</v>
      </c>
      <c r="G1615" s="7">
        <v>24.9</v>
      </c>
      <c r="H1615" s="7" t="s">
        <v>42</v>
      </c>
      <c r="I1615" s="7">
        <v>-9.48</v>
      </c>
      <c r="J1615" s="7" t="s">
        <v>42</v>
      </c>
      <c r="K1615" s="7" t="s">
        <v>42</v>
      </c>
      <c r="L1615" s="7">
        <v>15.42</v>
      </c>
      <c r="M1615" s="46"/>
      <c r="N1615" s="6" t="s">
        <v>44</v>
      </c>
      <c r="O1615" s="6" t="s">
        <v>45</v>
      </c>
      <c r="P1615" s="6" t="s">
        <v>46</v>
      </c>
      <c r="Q1615" s="6" t="s">
        <v>47</v>
      </c>
      <c r="R1615" s="6" t="s">
        <v>44</v>
      </c>
      <c r="S1615" s="7">
        <v>24.9</v>
      </c>
      <c r="T1615" s="7" t="s">
        <v>48</v>
      </c>
      <c r="U1615" s="6" t="s">
        <v>43</v>
      </c>
      <c r="V1615" s="46"/>
      <c r="W1615" s="46"/>
      <c r="X1615" s="46"/>
      <c r="Y1615" s="46"/>
      <c r="Z1615" s="6" t="s">
        <v>716</v>
      </c>
      <c r="AA1615" s="6" t="s">
        <v>717</v>
      </c>
      <c r="AB1615" s="6" t="s">
        <v>718</v>
      </c>
      <c r="AC1615" s="6" t="s">
        <v>565</v>
      </c>
      <c r="AD1615" s="6" t="s">
        <v>149</v>
      </c>
      <c r="AE1615" s="6" t="s">
        <v>719</v>
      </c>
      <c r="AF1615" s="6" t="s">
        <v>55</v>
      </c>
      <c r="AG1615" s="6" t="s">
        <v>64</v>
      </c>
      <c r="AH1615" s="6" t="s">
        <v>44</v>
      </c>
      <c r="AI1615" s="6" t="s">
        <v>44</v>
      </c>
      <c r="AJ1615" s="6" t="s">
        <v>44</v>
      </c>
      <c r="AK1615" s="6" t="s">
        <v>44</v>
      </c>
      <c r="AL1615" s="6" t="s">
        <v>44</v>
      </c>
      <c r="AM1615" s="6" t="s">
        <v>44</v>
      </c>
      <c r="AN1615" s="6" t="s">
        <v>44</v>
      </c>
      <c r="AO1615" s="6" t="s">
        <v>44</v>
      </c>
      <c r="AP1615" s="6" t="s">
        <v>44</v>
      </c>
      <c r="AQ1615" s="6" t="s">
        <v>44</v>
      </c>
      <c r="AR1615" s="6" t="s">
        <v>44</v>
      </c>
      <c r="AS1615" s="6" t="s">
        <v>41</v>
      </c>
      <c r="AT1615" s="6" t="s">
        <v>42</v>
      </c>
      <c r="AU1615" s="6" t="s">
        <v>41</v>
      </c>
    </row>
    <row r="1616" spans="1:47" s="9" customFormat="1" ht="22.5" customHeight="1" x14ac:dyDescent="0.3">
      <c r="A1616" s="18" t="s">
        <v>8950</v>
      </c>
      <c r="B1616" s="19" t="s">
        <v>8951</v>
      </c>
      <c r="C1616" s="19" t="s">
        <v>157</v>
      </c>
      <c r="D1616" s="19" t="s">
        <v>3465</v>
      </c>
      <c r="E1616" s="6" t="s">
        <v>41</v>
      </c>
      <c r="F1616" s="7">
        <v>1</v>
      </c>
      <c r="G1616" s="7">
        <v>24.9</v>
      </c>
      <c r="H1616" s="7" t="s">
        <v>42</v>
      </c>
      <c r="I1616" s="7">
        <v>-9.48</v>
      </c>
      <c r="J1616" s="7" t="s">
        <v>42</v>
      </c>
      <c r="K1616" s="7" t="s">
        <v>42</v>
      </c>
      <c r="L1616" s="7">
        <v>15.42</v>
      </c>
      <c r="M1616" s="46"/>
      <c r="N1616" s="6" t="s">
        <v>44</v>
      </c>
      <c r="O1616" s="6" t="s">
        <v>164</v>
      </c>
      <c r="P1616" s="6" t="s">
        <v>46</v>
      </c>
      <c r="Q1616" s="6" t="s">
        <v>165</v>
      </c>
      <c r="R1616" s="6" t="s">
        <v>44</v>
      </c>
      <c r="S1616" s="7">
        <v>24.9</v>
      </c>
      <c r="T1616" s="7" t="s">
        <v>48</v>
      </c>
      <c r="U1616" s="6" t="s">
        <v>43</v>
      </c>
      <c r="V1616" s="46"/>
      <c r="W1616" s="46"/>
      <c r="X1616" s="46"/>
      <c r="Y1616" s="46"/>
      <c r="Z1616" s="6" t="s">
        <v>720</v>
      </c>
      <c r="AA1616" s="6" t="s">
        <v>721</v>
      </c>
      <c r="AB1616" s="6" t="s">
        <v>722</v>
      </c>
      <c r="AC1616" s="6" t="s">
        <v>53</v>
      </c>
      <c r="AD1616" s="6" t="s">
        <v>53</v>
      </c>
      <c r="AE1616" s="6" t="s">
        <v>723</v>
      </c>
      <c r="AF1616" s="6" t="s">
        <v>55</v>
      </c>
      <c r="AG1616" s="6" t="s">
        <v>44</v>
      </c>
      <c r="AH1616" s="6" t="s">
        <v>44</v>
      </c>
      <c r="AI1616" s="6" t="s">
        <v>1726</v>
      </c>
      <c r="AJ1616" s="6" t="s">
        <v>44</v>
      </c>
      <c r="AK1616" s="6" t="s">
        <v>44</v>
      </c>
      <c r="AL1616" s="6" t="s">
        <v>44</v>
      </c>
      <c r="AM1616" s="6" t="s">
        <v>44</v>
      </c>
      <c r="AN1616" s="6" t="s">
        <v>44</v>
      </c>
      <c r="AO1616" s="6" t="s">
        <v>44</v>
      </c>
      <c r="AP1616" s="6" t="s">
        <v>44</v>
      </c>
      <c r="AQ1616" s="6" t="s">
        <v>44</v>
      </c>
      <c r="AR1616" s="6" t="s">
        <v>44</v>
      </c>
      <c r="AS1616" s="6" t="s">
        <v>41</v>
      </c>
      <c r="AT1616" s="6" t="s">
        <v>42</v>
      </c>
      <c r="AU1616" s="6" t="s">
        <v>41</v>
      </c>
    </row>
    <row r="1617" spans="1:47" s="9" customFormat="1" ht="22.5" customHeight="1" x14ac:dyDescent="0.3">
      <c r="A1617" s="18" t="s">
        <v>8952</v>
      </c>
      <c r="B1617" s="19" t="s">
        <v>8953</v>
      </c>
      <c r="C1617" s="19" t="s">
        <v>157</v>
      </c>
      <c r="D1617" s="19" t="s">
        <v>3463</v>
      </c>
      <c r="E1617" s="6" t="s">
        <v>41</v>
      </c>
      <c r="F1617" s="7">
        <v>1</v>
      </c>
      <c r="G1617" s="7">
        <v>24.9</v>
      </c>
      <c r="H1617" s="7" t="s">
        <v>42</v>
      </c>
      <c r="I1617" s="7">
        <v>-9.48</v>
      </c>
      <c r="J1617" s="7" t="s">
        <v>42</v>
      </c>
      <c r="K1617" s="7" t="s">
        <v>42</v>
      </c>
      <c r="L1617" s="7">
        <v>15.42</v>
      </c>
      <c r="M1617" s="46"/>
      <c r="N1617" s="6" t="s">
        <v>44</v>
      </c>
      <c r="O1617" s="6" t="s">
        <v>45</v>
      </c>
      <c r="P1617" s="6" t="s">
        <v>46</v>
      </c>
      <c r="Q1617" s="6" t="s">
        <v>47</v>
      </c>
      <c r="R1617" s="6" t="s">
        <v>44</v>
      </c>
      <c r="S1617" s="7">
        <v>24.9</v>
      </c>
      <c r="T1617" s="7" t="s">
        <v>48</v>
      </c>
      <c r="U1617" s="6" t="s">
        <v>43</v>
      </c>
      <c r="V1617" s="46"/>
      <c r="W1617" s="46"/>
      <c r="X1617" s="46"/>
      <c r="Y1617" s="46"/>
      <c r="Z1617" s="6" t="s">
        <v>724</v>
      </c>
      <c r="AA1617" s="6" t="s">
        <v>725</v>
      </c>
      <c r="AB1617" s="6" t="s">
        <v>726</v>
      </c>
      <c r="AC1617" s="6" t="s">
        <v>727</v>
      </c>
      <c r="AD1617" s="6" t="s">
        <v>192</v>
      </c>
      <c r="AE1617" s="6" t="s">
        <v>728</v>
      </c>
      <c r="AF1617" s="6" t="s">
        <v>55</v>
      </c>
      <c r="AG1617" s="6" t="s">
        <v>64</v>
      </c>
      <c r="AH1617" s="6" t="s">
        <v>44</v>
      </c>
      <c r="AI1617" s="6" t="s">
        <v>44</v>
      </c>
      <c r="AJ1617" s="6" t="s">
        <v>44</v>
      </c>
      <c r="AK1617" s="6" t="s">
        <v>44</v>
      </c>
      <c r="AL1617" s="6" t="s">
        <v>44</v>
      </c>
      <c r="AM1617" s="6" t="s">
        <v>44</v>
      </c>
      <c r="AN1617" s="6" t="s">
        <v>44</v>
      </c>
      <c r="AO1617" s="6" t="s">
        <v>44</v>
      </c>
      <c r="AP1617" s="6" t="s">
        <v>44</v>
      </c>
      <c r="AQ1617" s="6" t="s">
        <v>44</v>
      </c>
      <c r="AR1617" s="6" t="s">
        <v>44</v>
      </c>
      <c r="AS1617" s="6" t="s">
        <v>41</v>
      </c>
      <c r="AT1617" s="6" t="s">
        <v>42</v>
      </c>
      <c r="AU1617" s="6" t="s">
        <v>41</v>
      </c>
    </row>
    <row r="1618" spans="1:47" s="9" customFormat="1" ht="22.5" customHeight="1" x14ac:dyDescent="0.3">
      <c r="A1618" s="18" t="s">
        <v>8954</v>
      </c>
      <c r="B1618" s="19" t="s">
        <v>8955</v>
      </c>
      <c r="C1618" s="19" t="s">
        <v>157</v>
      </c>
      <c r="D1618" s="19" t="s">
        <v>3466</v>
      </c>
      <c r="E1618" s="6" t="s">
        <v>41</v>
      </c>
      <c r="F1618" s="7">
        <v>1</v>
      </c>
      <c r="G1618" s="7">
        <v>24.9</v>
      </c>
      <c r="H1618" s="7" t="s">
        <v>42</v>
      </c>
      <c r="I1618" s="7">
        <v>-9.48</v>
      </c>
      <c r="J1618" s="7" t="s">
        <v>42</v>
      </c>
      <c r="K1618" s="7" t="s">
        <v>42</v>
      </c>
      <c r="L1618" s="7">
        <v>15.42</v>
      </c>
      <c r="M1618" s="46"/>
      <c r="N1618" s="6" t="s">
        <v>44</v>
      </c>
      <c r="O1618" s="6" t="s">
        <v>56</v>
      </c>
      <c r="P1618" s="6" t="s">
        <v>46</v>
      </c>
      <c r="Q1618" s="6" t="s">
        <v>57</v>
      </c>
      <c r="R1618" s="6" t="s">
        <v>44</v>
      </c>
      <c r="S1618" s="7">
        <v>24.9</v>
      </c>
      <c r="T1618" s="7" t="s">
        <v>48</v>
      </c>
      <c r="U1618" s="6" t="s">
        <v>43</v>
      </c>
      <c r="V1618" s="46"/>
      <c r="W1618" s="46"/>
      <c r="X1618" s="46"/>
      <c r="Y1618" s="46"/>
      <c r="Z1618" s="6" t="s">
        <v>729</v>
      </c>
      <c r="AA1618" s="6" t="s">
        <v>730</v>
      </c>
      <c r="AB1618" s="6" t="s">
        <v>731</v>
      </c>
      <c r="AC1618" s="6" t="s">
        <v>262</v>
      </c>
      <c r="AD1618" s="6" t="s">
        <v>263</v>
      </c>
      <c r="AE1618" s="6" t="s">
        <v>732</v>
      </c>
      <c r="AF1618" s="6" t="s">
        <v>55</v>
      </c>
      <c r="AG1618" s="6" t="s">
        <v>64</v>
      </c>
      <c r="AH1618" s="6" t="s">
        <v>44</v>
      </c>
      <c r="AI1618" s="6" t="s">
        <v>44</v>
      </c>
      <c r="AJ1618" s="6" t="s">
        <v>44</v>
      </c>
      <c r="AK1618" s="6" t="s">
        <v>44</v>
      </c>
      <c r="AL1618" s="6" t="s">
        <v>44</v>
      </c>
      <c r="AM1618" s="6" t="s">
        <v>44</v>
      </c>
      <c r="AN1618" s="6" t="s">
        <v>44</v>
      </c>
      <c r="AO1618" s="6" t="s">
        <v>44</v>
      </c>
      <c r="AP1618" s="6" t="s">
        <v>44</v>
      </c>
      <c r="AQ1618" s="6" t="s">
        <v>44</v>
      </c>
      <c r="AR1618" s="6" t="s">
        <v>44</v>
      </c>
      <c r="AS1618" s="6" t="s">
        <v>41</v>
      </c>
      <c r="AT1618" s="6" t="s">
        <v>42</v>
      </c>
      <c r="AU1618" s="6" t="s">
        <v>41</v>
      </c>
    </row>
    <row r="1619" spans="1:47" s="9" customFormat="1" ht="22.5" customHeight="1" x14ac:dyDescent="0.3">
      <c r="A1619" s="18" t="s">
        <v>8956</v>
      </c>
      <c r="B1619" s="19" t="s">
        <v>8957</v>
      </c>
      <c r="C1619" s="19" t="s">
        <v>157</v>
      </c>
      <c r="D1619" s="19" t="s">
        <v>3466</v>
      </c>
      <c r="E1619" s="6" t="s">
        <v>41</v>
      </c>
      <c r="F1619" s="7">
        <v>1</v>
      </c>
      <c r="G1619" s="7">
        <v>24.9</v>
      </c>
      <c r="H1619" s="7" t="s">
        <v>42</v>
      </c>
      <c r="I1619" s="7">
        <v>-9.48</v>
      </c>
      <c r="J1619" s="7" t="s">
        <v>42</v>
      </c>
      <c r="K1619" s="7" t="s">
        <v>42</v>
      </c>
      <c r="L1619" s="7">
        <v>15.42</v>
      </c>
      <c r="M1619" s="46"/>
      <c r="N1619" s="6" t="s">
        <v>44</v>
      </c>
      <c r="O1619" s="6" t="s">
        <v>45</v>
      </c>
      <c r="P1619" s="6" t="s">
        <v>46</v>
      </c>
      <c r="Q1619" s="6" t="s">
        <v>47</v>
      </c>
      <c r="R1619" s="6" t="s">
        <v>44</v>
      </c>
      <c r="S1619" s="7">
        <v>24.9</v>
      </c>
      <c r="T1619" s="7" t="s">
        <v>48</v>
      </c>
      <c r="U1619" s="6" t="s">
        <v>43</v>
      </c>
      <c r="V1619" s="46"/>
      <c r="W1619" s="46"/>
      <c r="X1619" s="46"/>
      <c r="Y1619" s="46"/>
      <c r="Z1619" s="6" t="s">
        <v>733</v>
      </c>
      <c r="AA1619" s="6" t="s">
        <v>734</v>
      </c>
      <c r="AB1619" s="6" t="s">
        <v>735</v>
      </c>
      <c r="AC1619" s="6" t="s">
        <v>736</v>
      </c>
      <c r="AD1619" s="6" t="s">
        <v>69</v>
      </c>
      <c r="AE1619" s="6" t="s">
        <v>737</v>
      </c>
      <c r="AF1619" s="6" t="s">
        <v>55</v>
      </c>
      <c r="AG1619" s="6" t="s">
        <v>64</v>
      </c>
      <c r="AH1619" s="6" t="s">
        <v>44</v>
      </c>
      <c r="AI1619" s="6" t="s">
        <v>44</v>
      </c>
      <c r="AJ1619" s="6" t="s">
        <v>44</v>
      </c>
      <c r="AK1619" s="6" t="s">
        <v>44</v>
      </c>
      <c r="AL1619" s="6" t="s">
        <v>44</v>
      </c>
      <c r="AM1619" s="6" t="s">
        <v>44</v>
      </c>
      <c r="AN1619" s="6" t="s">
        <v>44</v>
      </c>
      <c r="AO1619" s="6" t="s">
        <v>44</v>
      </c>
      <c r="AP1619" s="6" t="s">
        <v>44</v>
      </c>
      <c r="AQ1619" s="6" t="s">
        <v>44</v>
      </c>
      <c r="AR1619" s="6" t="s">
        <v>44</v>
      </c>
      <c r="AS1619" s="6" t="s">
        <v>41</v>
      </c>
      <c r="AT1619" s="6" t="s">
        <v>42</v>
      </c>
      <c r="AU1619" s="6" t="s">
        <v>41</v>
      </c>
    </row>
    <row r="1620" spans="1:47" s="9" customFormat="1" ht="22.5" customHeight="1" x14ac:dyDescent="0.3">
      <c r="A1620" s="18" t="s">
        <v>8958</v>
      </c>
      <c r="B1620" s="19" t="s">
        <v>8959</v>
      </c>
      <c r="C1620" s="19" t="s">
        <v>157</v>
      </c>
      <c r="D1620" s="19" t="s">
        <v>3467</v>
      </c>
      <c r="E1620" s="6" t="s">
        <v>41</v>
      </c>
      <c r="F1620" s="7">
        <v>1</v>
      </c>
      <c r="G1620" s="7">
        <v>29.9</v>
      </c>
      <c r="H1620" s="7" t="s">
        <v>42</v>
      </c>
      <c r="I1620" s="7">
        <v>-10.38</v>
      </c>
      <c r="J1620" s="7" t="s">
        <v>42</v>
      </c>
      <c r="K1620" s="7" t="s">
        <v>42</v>
      </c>
      <c r="L1620" s="7">
        <v>19.52</v>
      </c>
      <c r="M1620" s="46"/>
      <c r="N1620" s="6" t="s">
        <v>44</v>
      </c>
      <c r="O1620" s="6" t="s">
        <v>325</v>
      </c>
      <c r="P1620" s="6" t="s">
        <v>46</v>
      </c>
      <c r="Q1620" s="6" t="s">
        <v>326</v>
      </c>
      <c r="R1620" s="6" t="s">
        <v>44</v>
      </c>
      <c r="S1620" s="7">
        <v>29.9</v>
      </c>
      <c r="T1620" s="7" t="s">
        <v>48</v>
      </c>
      <c r="U1620" s="6" t="s">
        <v>43</v>
      </c>
      <c r="V1620" s="46"/>
      <c r="W1620" s="46"/>
      <c r="X1620" s="46"/>
      <c r="Y1620" s="46"/>
      <c r="Z1620" s="6" t="s">
        <v>738</v>
      </c>
      <c r="AA1620" s="6" t="s">
        <v>739</v>
      </c>
      <c r="AB1620" s="6" t="s">
        <v>740</v>
      </c>
      <c r="AC1620" s="6" t="s">
        <v>533</v>
      </c>
      <c r="AD1620" s="6" t="s">
        <v>53</v>
      </c>
      <c r="AE1620" s="6" t="s">
        <v>741</v>
      </c>
      <c r="AF1620" s="6" t="s">
        <v>55</v>
      </c>
      <c r="AG1620" s="6" t="s">
        <v>64</v>
      </c>
      <c r="AH1620" s="6" t="s">
        <v>44</v>
      </c>
      <c r="AI1620" s="6" t="s">
        <v>44</v>
      </c>
      <c r="AJ1620" s="6" t="s">
        <v>44</v>
      </c>
      <c r="AK1620" s="6" t="s">
        <v>44</v>
      </c>
      <c r="AL1620" s="6" t="s">
        <v>44</v>
      </c>
      <c r="AM1620" s="6" t="s">
        <v>44</v>
      </c>
      <c r="AN1620" s="6" t="s">
        <v>44</v>
      </c>
      <c r="AO1620" s="6" t="s">
        <v>44</v>
      </c>
      <c r="AP1620" s="6" t="s">
        <v>44</v>
      </c>
      <c r="AQ1620" s="6" t="s">
        <v>44</v>
      </c>
      <c r="AR1620" s="6" t="s">
        <v>44</v>
      </c>
      <c r="AS1620" s="6" t="s">
        <v>41</v>
      </c>
      <c r="AT1620" s="6" t="s">
        <v>42</v>
      </c>
      <c r="AU1620" s="6" t="s">
        <v>41</v>
      </c>
    </row>
    <row r="1621" spans="1:47" s="9" customFormat="1" ht="22.5" customHeight="1" x14ac:dyDescent="0.3">
      <c r="A1621" s="18" t="s">
        <v>8960</v>
      </c>
      <c r="B1621" s="19" t="s">
        <v>8961</v>
      </c>
      <c r="C1621" s="19" t="s">
        <v>157</v>
      </c>
      <c r="D1621" s="19" t="s">
        <v>3467</v>
      </c>
      <c r="E1621" s="6" t="s">
        <v>41</v>
      </c>
      <c r="F1621" s="7">
        <v>1</v>
      </c>
      <c r="G1621" s="7">
        <v>19.899999999999999</v>
      </c>
      <c r="H1621" s="7" t="s">
        <v>42</v>
      </c>
      <c r="I1621" s="7">
        <v>-8.58</v>
      </c>
      <c r="J1621" s="7" t="s">
        <v>42</v>
      </c>
      <c r="K1621" s="7" t="s">
        <v>42</v>
      </c>
      <c r="L1621" s="7">
        <v>11.32</v>
      </c>
      <c r="M1621" s="46"/>
      <c r="N1621" s="6" t="s">
        <v>44</v>
      </c>
      <c r="O1621" s="6" t="s">
        <v>71</v>
      </c>
      <c r="P1621" s="6" t="s">
        <v>46</v>
      </c>
      <c r="Q1621" s="6" t="s">
        <v>72</v>
      </c>
      <c r="R1621" s="6" t="s">
        <v>44</v>
      </c>
      <c r="S1621" s="7">
        <v>19.899999999999999</v>
      </c>
      <c r="T1621" s="7" t="s">
        <v>48</v>
      </c>
      <c r="U1621" s="6" t="s">
        <v>43</v>
      </c>
      <c r="V1621" s="46"/>
      <c r="W1621" s="46"/>
      <c r="X1621" s="46"/>
      <c r="Y1621" s="46"/>
      <c r="Z1621" s="6" t="s">
        <v>742</v>
      </c>
      <c r="AA1621" s="6" t="s">
        <v>743</v>
      </c>
      <c r="AB1621" s="6" t="s">
        <v>744</v>
      </c>
      <c r="AC1621" s="6" t="s">
        <v>53</v>
      </c>
      <c r="AD1621" s="6" t="s">
        <v>53</v>
      </c>
      <c r="AE1621" s="6" t="s">
        <v>745</v>
      </c>
      <c r="AF1621" s="6" t="s">
        <v>55</v>
      </c>
      <c r="AG1621" s="6" t="s">
        <v>64</v>
      </c>
      <c r="AH1621" s="6" t="s">
        <v>44</v>
      </c>
      <c r="AI1621" s="6" t="s">
        <v>44</v>
      </c>
      <c r="AJ1621" s="6" t="s">
        <v>44</v>
      </c>
      <c r="AK1621" s="6" t="s">
        <v>44</v>
      </c>
      <c r="AL1621" s="6" t="s">
        <v>44</v>
      </c>
      <c r="AM1621" s="6" t="s">
        <v>44</v>
      </c>
      <c r="AN1621" s="6" t="s">
        <v>44</v>
      </c>
      <c r="AO1621" s="6" t="s">
        <v>44</v>
      </c>
      <c r="AP1621" s="6" t="s">
        <v>44</v>
      </c>
      <c r="AQ1621" s="6" t="s">
        <v>44</v>
      </c>
      <c r="AR1621" s="6" t="s">
        <v>44</v>
      </c>
      <c r="AS1621" s="6" t="s">
        <v>41</v>
      </c>
      <c r="AT1621" s="6" t="s">
        <v>42</v>
      </c>
      <c r="AU1621" s="6" t="s">
        <v>41</v>
      </c>
    </row>
    <row r="1622" spans="1:47" s="9" customFormat="1" ht="22.5" customHeight="1" x14ac:dyDescent="0.3">
      <c r="A1622" s="18" t="s">
        <v>8962</v>
      </c>
      <c r="B1622" s="19" t="s">
        <v>8963</v>
      </c>
      <c r="C1622" s="19" t="s">
        <v>157</v>
      </c>
      <c r="D1622" s="19" t="s">
        <v>3465</v>
      </c>
      <c r="E1622" s="6" t="s">
        <v>41</v>
      </c>
      <c r="F1622" s="7">
        <v>1</v>
      </c>
      <c r="G1622" s="7">
        <v>9.9</v>
      </c>
      <c r="H1622" s="7" t="s">
        <v>42</v>
      </c>
      <c r="I1622" s="7">
        <v>-6.78</v>
      </c>
      <c r="J1622" s="7" t="s">
        <v>42</v>
      </c>
      <c r="K1622" s="7" t="s">
        <v>42</v>
      </c>
      <c r="L1622" s="7">
        <v>3.12</v>
      </c>
      <c r="M1622" s="46"/>
      <c r="N1622" s="6" t="s">
        <v>44</v>
      </c>
      <c r="O1622" s="6" t="s">
        <v>675</v>
      </c>
      <c r="P1622" s="6" t="s">
        <v>46</v>
      </c>
      <c r="Q1622" s="6" t="s">
        <v>676</v>
      </c>
      <c r="R1622" s="6" t="s">
        <v>44</v>
      </c>
      <c r="S1622" s="7">
        <v>9.9</v>
      </c>
      <c r="T1622" s="7" t="s">
        <v>48</v>
      </c>
      <c r="U1622" s="6" t="s">
        <v>43</v>
      </c>
      <c r="V1622" s="46"/>
      <c r="W1622" s="46"/>
      <c r="X1622" s="46"/>
      <c r="Y1622" s="46"/>
      <c r="Z1622" s="6" t="s">
        <v>746</v>
      </c>
      <c r="AA1622" s="6" t="s">
        <v>747</v>
      </c>
      <c r="AB1622" s="6" t="s">
        <v>748</v>
      </c>
      <c r="AC1622" s="6" t="s">
        <v>749</v>
      </c>
      <c r="AD1622" s="6" t="s">
        <v>84</v>
      </c>
      <c r="AE1622" s="6" t="s">
        <v>750</v>
      </c>
      <c r="AF1622" s="6" t="s">
        <v>55</v>
      </c>
      <c r="AG1622" s="6" t="s">
        <v>64</v>
      </c>
      <c r="AH1622" s="6" t="s">
        <v>44</v>
      </c>
      <c r="AI1622" s="6" t="s">
        <v>44</v>
      </c>
      <c r="AJ1622" s="6" t="s">
        <v>44</v>
      </c>
      <c r="AK1622" s="6" t="s">
        <v>44</v>
      </c>
      <c r="AL1622" s="6" t="s">
        <v>44</v>
      </c>
      <c r="AM1622" s="6" t="s">
        <v>44</v>
      </c>
      <c r="AN1622" s="6" t="s">
        <v>44</v>
      </c>
      <c r="AO1622" s="6" t="s">
        <v>44</v>
      </c>
      <c r="AP1622" s="6" t="s">
        <v>44</v>
      </c>
      <c r="AQ1622" s="6" t="s">
        <v>44</v>
      </c>
      <c r="AR1622" s="6" t="s">
        <v>44</v>
      </c>
      <c r="AS1622" s="6" t="s">
        <v>41</v>
      </c>
      <c r="AT1622" s="6" t="s">
        <v>42</v>
      </c>
      <c r="AU1622" s="6" t="s">
        <v>41</v>
      </c>
    </row>
    <row r="1623" spans="1:47" s="9" customFormat="1" ht="22.5" customHeight="1" x14ac:dyDescent="0.3">
      <c r="A1623" s="18" t="s">
        <v>8964</v>
      </c>
      <c r="B1623" s="19" t="s">
        <v>8965</v>
      </c>
      <c r="C1623" s="19" t="s">
        <v>157</v>
      </c>
      <c r="D1623" s="19" t="s">
        <v>3467</v>
      </c>
      <c r="E1623" s="6" t="s">
        <v>41</v>
      </c>
      <c r="F1623" s="7">
        <v>1</v>
      </c>
      <c r="G1623" s="7">
        <v>19.899999999999999</v>
      </c>
      <c r="H1623" s="7" t="s">
        <v>42</v>
      </c>
      <c r="I1623" s="7">
        <v>-8.58</v>
      </c>
      <c r="J1623" s="7" t="s">
        <v>42</v>
      </c>
      <c r="K1623" s="7" t="s">
        <v>42</v>
      </c>
      <c r="L1623" s="7">
        <v>11.32</v>
      </c>
      <c r="M1623" s="46"/>
      <c r="N1623" s="6" t="s">
        <v>44</v>
      </c>
      <c r="O1623" s="6" t="s">
        <v>71</v>
      </c>
      <c r="P1623" s="6" t="s">
        <v>46</v>
      </c>
      <c r="Q1623" s="6" t="s">
        <v>72</v>
      </c>
      <c r="R1623" s="6" t="s">
        <v>44</v>
      </c>
      <c r="S1623" s="7">
        <v>19.899999999999999</v>
      </c>
      <c r="T1623" s="7" t="s">
        <v>48</v>
      </c>
      <c r="U1623" s="6" t="s">
        <v>43</v>
      </c>
      <c r="V1623" s="46"/>
      <c r="W1623" s="46"/>
      <c r="X1623" s="46"/>
      <c r="Y1623" s="46"/>
      <c r="Z1623" s="6" t="s">
        <v>751</v>
      </c>
      <c r="AA1623" s="6" t="s">
        <v>752</v>
      </c>
      <c r="AB1623" s="6" t="s">
        <v>753</v>
      </c>
      <c r="AC1623" s="6" t="s">
        <v>754</v>
      </c>
      <c r="AD1623" s="6" t="s">
        <v>149</v>
      </c>
      <c r="AE1623" s="6" t="s">
        <v>755</v>
      </c>
      <c r="AF1623" s="6" t="s">
        <v>55</v>
      </c>
      <c r="AG1623" s="6" t="s">
        <v>64</v>
      </c>
      <c r="AH1623" s="6" t="s">
        <v>44</v>
      </c>
      <c r="AI1623" s="6" t="s">
        <v>44</v>
      </c>
      <c r="AJ1623" s="6" t="s">
        <v>44</v>
      </c>
      <c r="AK1623" s="6" t="s">
        <v>44</v>
      </c>
      <c r="AL1623" s="6" t="s">
        <v>44</v>
      </c>
      <c r="AM1623" s="6" t="s">
        <v>44</v>
      </c>
      <c r="AN1623" s="6" t="s">
        <v>44</v>
      </c>
      <c r="AO1623" s="6" t="s">
        <v>44</v>
      </c>
      <c r="AP1623" s="6" t="s">
        <v>44</v>
      </c>
      <c r="AQ1623" s="6" t="s">
        <v>44</v>
      </c>
      <c r="AR1623" s="6" t="s">
        <v>44</v>
      </c>
      <c r="AS1623" s="6" t="s">
        <v>41</v>
      </c>
      <c r="AT1623" s="6" t="s">
        <v>42</v>
      </c>
      <c r="AU1623" s="6" t="s">
        <v>41</v>
      </c>
    </row>
    <row r="1624" spans="1:47" s="9" customFormat="1" ht="22.5" customHeight="1" x14ac:dyDescent="0.3">
      <c r="A1624" s="18" t="s">
        <v>8966</v>
      </c>
      <c r="B1624" s="19" t="s">
        <v>8967</v>
      </c>
      <c r="C1624" s="19" t="s">
        <v>157</v>
      </c>
      <c r="D1624" s="19" t="s">
        <v>3468</v>
      </c>
      <c r="E1624" s="6" t="s">
        <v>41</v>
      </c>
      <c r="F1624" s="7">
        <v>1</v>
      </c>
      <c r="G1624" s="7">
        <v>19.899999999999999</v>
      </c>
      <c r="H1624" s="7" t="s">
        <v>42</v>
      </c>
      <c r="I1624" s="7">
        <v>-8.58</v>
      </c>
      <c r="J1624" s="7" t="s">
        <v>42</v>
      </c>
      <c r="K1624" s="7" t="s">
        <v>42</v>
      </c>
      <c r="L1624" s="7">
        <v>11.32</v>
      </c>
      <c r="M1624" s="46"/>
      <c r="N1624" s="6" t="s">
        <v>44</v>
      </c>
      <c r="O1624" s="6" t="s">
        <v>71</v>
      </c>
      <c r="P1624" s="6" t="s">
        <v>46</v>
      </c>
      <c r="Q1624" s="6" t="s">
        <v>72</v>
      </c>
      <c r="R1624" s="6" t="s">
        <v>44</v>
      </c>
      <c r="S1624" s="7">
        <v>19.899999999999999</v>
      </c>
      <c r="T1624" s="7" t="s">
        <v>48</v>
      </c>
      <c r="U1624" s="6" t="s">
        <v>43</v>
      </c>
      <c r="V1624" s="46"/>
      <c r="W1624" s="46"/>
      <c r="X1624" s="46"/>
      <c r="Y1624" s="46"/>
      <c r="Z1624" s="6" t="s">
        <v>756</v>
      </c>
      <c r="AA1624" s="6" t="s">
        <v>757</v>
      </c>
      <c r="AB1624" s="6" t="s">
        <v>758</v>
      </c>
      <c r="AC1624" s="6" t="s">
        <v>53</v>
      </c>
      <c r="AD1624" s="6" t="s">
        <v>53</v>
      </c>
      <c r="AE1624" s="6" t="s">
        <v>759</v>
      </c>
      <c r="AF1624" s="6" t="s">
        <v>55</v>
      </c>
      <c r="AG1624" s="6" t="s">
        <v>44</v>
      </c>
      <c r="AH1624" s="6" t="s">
        <v>44</v>
      </c>
      <c r="AI1624" s="6" t="s">
        <v>1727</v>
      </c>
      <c r="AJ1624" s="6" t="s">
        <v>44</v>
      </c>
      <c r="AK1624" s="6" t="s">
        <v>44</v>
      </c>
      <c r="AL1624" s="6" t="s">
        <v>44</v>
      </c>
      <c r="AM1624" s="6" t="s">
        <v>44</v>
      </c>
      <c r="AN1624" s="6" t="s">
        <v>44</v>
      </c>
      <c r="AO1624" s="6" t="s">
        <v>44</v>
      </c>
      <c r="AP1624" s="6" t="s">
        <v>44</v>
      </c>
      <c r="AQ1624" s="6" t="s">
        <v>44</v>
      </c>
      <c r="AR1624" s="6" t="s">
        <v>44</v>
      </c>
      <c r="AS1624" s="6" t="s">
        <v>41</v>
      </c>
      <c r="AT1624" s="6" t="s">
        <v>42</v>
      </c>
      <c r="AU1624" s="6" t="s">
        <v>41</v>
      </c>
    </row>
    <row r="1625" spans="1:47" s="9" customFormat="1" ht="22.5" customHeight="1" x14ac:dyDescent="0.3">
      <c r="A1625" s="18" t="s">
        <v>8968</v>
      </c>
      <c r="B1625" s="19" t="s">
        <v>8969</v>
      </c>
      <c r="C1625" s="19" t="s">
        <v>157</v>
      </c>
      <c r="D1625" s="19" t="s">
        <v>3468</v>
      </c>
      <c r="E1625" s="6" t="s">
        <v>41</v>
      </c>
      <c r="F1625" s="7">
        <v>1</v>
      </c>
      <c r="G1625" s="7">
        <v>19.899999999999999</v>
      </c>
      <c r="H1625" s="7" t="s">
        <v>42</v>
      </c>
      <c r="I1625" s="7">
        <v>-8.58</v>
      </c>
      <c r="J1625" s="7" t="s">
        <v>42</v>
      </c>
      <c r="K1625" s="7" t="s">
        <v>42</v>
      </c>
      <c r="L1625" s="7">
        <v>11.32</v>
      </c>
      <c r="M1625" s="46"/>
      <c r="N1625" s="6" t="s">
        <v>44</v>
      </c>
      <c r="O1625" s="6" t="s">
        <v>71</v>
      </c>
      <c r="P1625" s="6" t="s">
        <v>46</v>
      </c>
      <c r="Q1625" s="6" t="s">
        <v>72</v>
      </c>
      <c r="R1625" s="6" t="s">
        <v>44</v>
      </c>
      <c r="S1625" s="7">
        <v>19.899999999999999</v>
      </c>
      <c r="T1625" s="7" t="s">
        <v>48</v>
      </c>
      <c r="U1625" s="6" t="s">
        <v>43</v>
      </c>
      <c r="V1625" s="46"/>
      <c r="W1625" s="46"/>
      <c r="X1625" s="46"/>
      <c r="Y1625" s="46"/>
      <c r="Z1625" s="6" t="s">
        <v>760</v>
      </c>
      <c r="AA1625" s="6" t="s">
        <v>761</v>
      </c>
      <c r="AB1625" s="6" t="s">
        <v>762</v>
      </c>
      <c r="AC1625" s="6" t="s">
        <v>763</v>
      </c>
      <c r="AD1625" s="6" t="s">
        <v>53</v>
      </c>
      <c r="AE1625" s="6" t="s">
        <v>764</v>
      </c>
      <c r="AF1625" s="6" t="s">
        <v>55</v>
      </c>
      <c r="AG1625" s="6" t="s">
        <v>64</v>
      </c>
      <c r="AH1625" s="6" t="s">
        <v>44</v>
      </c>
      <c r="AI1625" s="6" t="s">
        <v>44</v>
      </c>
      <c r="AJ1625" s="6" t="s">
        <v>44</v>
      </c>
      <c r="AK1625" s="6" t="s">
        <v>44</v>
      </c>
      <c r="AL1625" s="6" t="s">
        <v>44</v>
      </c>
      <c r="AM1625" s="6" t="s">
        <v>44</v>
      </c>
      <c r="AN1625" s="6" t="s">
        <v>44</v>
      </c>
      <c r="AO1625" s="6" t="s">
        <v>44</v>
      </c>
      <c r="AP1625" s="6" t="s">
        <v>44</v>
      </c>
      <c r="AQ1625" s="6" t="s">
        <v>44</v>
      </c>
      <c r="AR1625" s="6" t="s">
        <v>44</v>
      </c>
      <c r="AS1625" s="6" t="s">
        <v>41</v>
      </c>
      <c r="AT1625" s="6" t="s">
        <v>42</v>
      </c>
      <c r="AU1625" s="6" t="s">
        <v>41</v>
      </c>
    </row>
    <row r="1626" spans="1:47" s="9" customFormat="1" ht="22.5" customHeight="1" x14ac:dyDescent="0.3">
      <c r="A1626" s="18" t="s">
        <v>8970</v>
      </c>
      <c r="B1626" s="19" t="s">
        <v>8971</v>
      </c>
      <c r="C1626" s="19" t="s">
        <v>157</v>
      </c>
      <c r="D1626" s="19" t="s">
        <v>3468</v>
      </c>
      <c r="E1626" s="6" t="s">
        <v>41</v>
      </c>
      <c r="F1626" s="7">
        <v>1</v>
      </c>
      <c r="G1626" s="7">
        <v>19.899999999999999</v>
      </c>
      <c r="H1626" s="7" t="s">
        <v>42</v>
      </c>
      <c r="I1626" s="7">
        <v>-8.58</v>
      </c>
      <c r="J1626" s="7" t="s">
        <v>42</v>
      </c>
      <c r="K1626" s="7" t="s">
        <v>42</v>
      </c>
      <c r="L1626" s="7">
        <v>11.32</v>
      </c>
      <c r="M1626" s="46"/>
      <c r="N1626" s="6" t="s">
        <v>44</v>
      </c>
      <c r="O1626" s="6" t="s">
        <v>71</v>
      </c>
      <c r="P1626" s="6" t="s">
        <v>46</v>
      </c>
      <c r="Q1626" s="6" t="s">
        <v>72</v>
      </c>
      <c r="R1626" s="6" t="s">
        <v>44</v>
      </c>
      <c r="S1626" s="7">
        <v>19.899999999999999</v>
      </c>
      <c r="T1626" s="7" t="s">
        <v>48</v>
      </c>
      <c r="U1626" s="6" t="s">
        <v>43</v>
      </c>
      <c r="V1626" s="46"/>
      <c r="W1626" s="46"/>
      <c r="X1626" s="46"/>
      <c r="Y1626" s="46"/>
      <c r="Z1626" s="6" t="s">
        <v>765</v>
      </c>
      <c r="AA1626" s="6" t="s">
        <v>766</v>
      </c>
      <c r="AB1626" s="6" t="s">
        <v>767</v>
      </c>
      <c r="AC1626" s="6" t="s">
        <v>768</v>
      </c>
      <c r="AD1626" s="6" t="s">
        <v>90</v>
      </c>
      <c r="AE1626" s="6" t="s">
        <v>769</v>
      </c>
      <c r="AF1626" s="6" t="s">
        <v>55</v>
      </c>
      <c r="AG1626" s="6" t="s">
        <v>64</v>
      </c>
      <c r="AH1626" s="6" t="s">
        <v>44</v>
      </c>
      <c r="AI1626" s="6" t="s">
        <v>44</v>
      </c>
      <c r="AJ1626" s="6" t="s">
        <v>44</v>
      </c>
      <c r="AK1626" s="6" t="s">
        <v>44</v>
      </c>
      <c r="AL1626" s="6" t="s">
        <v>44</v>
      </c>
      <c r="AM1626" s="6" t="s">
        <v>44</v>
      </c>
      <c r="AN1626" s="6" t="s">
        <v>44</v>
      </c>
      <c r="AO1626" s="6" t="s">
        <v>44</v>
      </c>
      <c r="AP1626" s="6" t="s">
        <v>44</v>
      </c>
      <c r="AQ1626" s="6" t="s">
        <v>44</v>
      </c>
      <c r="AR1626" s="6" t="s">
        <v>44</v>
      </c>
      <c r="AS1626" s="6" t="s">
        <v>41</v>
      </c>
      <c r="AT1626" s="6" t="s">
        <v>42</v>
      </c>
      <c r="AU1626" s="6" t="s">
        <v>41</v>
      </c>
    </row>
    <row r="1627" spans="1:47" s="9" customFormat="1" ht="22.5" customHeight="1" x14ac:dyDescent="0.3">
      <c r="A1627" s="18" t="s">
        <v>8972</v>
      </c>
      <c r="B1627" s="19" t="s">
        <v>8973</v>
      </c>
      <c r="C1627" s="19" t="s">
        <v>157</v>
      </c>
      <c r="D1627" s="19" t="s">
        <v>3466</v>
      </c>
      <c r="E1627" s="6" t="s">
        <v>41</v>
      </c>
      <c r="F1627" s="7">
        <v>1</v>
      </c>
      <c r="G1627" s="7">
        <v>9.9</v>
      </c>
      <c r="H1627" s="7" t="s">
        <v>42</v>
      </c>
      <c r="I1627" s="7">
        <v>-6.78</v>
      </c>
      <c r="J1627" s="7" t="s">
        <v>42</v>
      </c>
      <c r="K1627" s="7" t="s">
        <v>42</v>
      </c>
      <c r="L1627" s="7">
        <v>3.12</v>
      </c>
      <c r="M1627" s="46"/>
      <c r="N1627" s="6" t="s">
        <v>44</v>
      </c>
      <c r="O1627" s="6" t="s">
        <v>675</v>
      </c>
      <c r="P1627" s="6" t="s">
        <v>46</v>
      </c>
      <c r="Q1627" s="6" t="s">
        <v>676</v>
      </c>
      <c r="R1627" s="6" t="s">
        <v>44</v>
      </c>
      <c r="S1627" s="7">
        <v>9.9</v>
      </c>
      <c r="T1627" s="7" t="s">
        <v>48</v>
      </c>
      <c r="U1627" s="6" t="s">
        <v>43</v>
      </c>
      <c r="V1627" s="46"/>
      <c r="W1627" s="46"/>
      <c r="X1627" s="46"/>
      <c r="Y1627" s="46"/>
      <c r="Z1627" s="6" t="s">
        <v>770</v>
      </c>
      <c r="AA1627" s="6" t="s">
        <v>771</v>
      </c>
      <c r="AB1627" s="6" t="s">
        <v>772</v>
      </c>
      <c r="AC1627" s="6" t="s">
        <v>773</v>
      </c>
      <c r="AD1627" s="6" t="s">
        <v>53</v>
      </c>
      <c r="AE1627" s="6" t="s">
        <v>774</v>
      </c>
      <c r="AF1627" s="6" t="s">
        <v>55</v>
      </c>
      <c r="AG1627" s="6" t="s">
        <v>64</v>
      </c>
      <c r="AH1627" s="6" t="s">
        <v>44</v>
      </c>
      <c r="AI1627" s="6" t="s">
        <v>44</v>
      </c>
      <c r="AJ1627" s="6" t="s">
        <v>44</v>
      </c>
      <c r="AK1627" s="6" t="s">
        <v>44</v>
      </c>
      <c r="AL1627" s="6" t="s">
        <v>44</v>
      </c>
      <c r="AM1627" s="6" t="s">
        <v>44</v>
      </c>
      <c r="AN1627" s="6" t="s">
        <v>44</v>
      </c>
      <c r="AO1627" s="6" t="s">
        <v>44</v>
      </c>
      <c r="AP1627" s="6" t="s">
        <v>44</v>
      </c>
      <c r="AQ1627" s="6" t="s">
        <v>44</v>
      </c>
      <c r="AR1627" s="6" t="s">
        <v>44</v>
      </c>
      <c r="AS1627" s="6" t="s">
        <v>41</v>
      </c>
      <c r="AT1627" s="6" t="s">
        <v>42</v>
      </c>
      <c r="AU1627" s="6" t="s">
        <v>41</v>
      </c>
    </row>
    <row r="1628" spans="1:47" s="9" customFormat="1" ht="22.5" customHeight="1" x14ac:dyDescent="0.3">
      <c r="A1628" s="18" t="s">
        <v>8974</v>
      </c>
      <c r="B1628" s="19" t="s">
        <v>8975</v>
      </c>
      <c r="C1628" s="19" t="s">
        <v>157</v>
      </c>
      <c r="D1628" s="19" t="s">
        <v>3468</v>
      </c>
      <c r="E1628" s="6" t="s">
        <v>41</v>
      </c>
      <c r="F1628" s="7">
        <v>1</v>
      </c>
      <c r="G1628" s="7">
        <v>19.899999999999999</v>
      </c>
      <c r="H1628" s="7" t="s">
        <v>42</v>
      </c>
      <c r="I1628" s="7">
        <v>-8.58</v>
      </c>
      <c r="J1628" s="7" t="s">
        <v>42</v>
      </c>
      <c r="K1628" s="7" t="s">
        <v>42</v>
      </c>
      <c r="L1628" s="7">
        <v>11.32</v>
      </c>
      <c r="M1628" s="46"/>
      <c r="N1628" s="6" t="s">
        <v>44</v>
      </c>
      <c r="O1628" s="6" t="s">
        <v>71</v>
      </c>
      <c r="P1628" s="6" t="s">
        <v>46</v>
      </c>
      <c r="Q1628" s="6" t="s">
        <v>72</v>
      </c>
      <c r="R1628" s="6" t="s">
        <v>44</v>
      </c>
      <c r="S1628" s="7">
        <v>19.899999999999999</v>
      </c>
      <c r="T1628" s="7" t="s">
        <v>48</v>
      </c>
      <c r="U1628" s="6" t="s">
        <v>43</v>
      </c>
      <c r="V1628" s="46"/>
      <c r="W1628" s="46"/>
      <c r="X1628" s="46"/>
      <c r="Y1628" s="46"/>
      <c r="Z1628" s="6" t="s">
        <v>775</v>
      </c>
      <c r="AA1628" s="6" t="s">
        <v>776</v>
      </c>
      <c r="AB1628" s="6" t="s">
        <v>777</v>
      </c>
      <c r="AC1628" s="6" t="s">
        <v>778</v>
      </c>
      <c r="AD1628" s="6" t="s">
        <v>53</v>
      </c>
      <c r="AE1628" s="6" t="s">
        <v>779</v>
      </c>
      <c r="AF1628" s="6" t="s">
        <v>55</v>
      </c>
      <c r="AG1628" s="6" t="s">
        <v>64</v>
      </c>
      <c r="AH1628" s="6" t="s">
        <v>44</v>
      </c>
      <c r="AI1628" s="6" t="s">
        <v>44</v>
      </c>
      <c r="AJ1628" s="6" t="s">
        <v>44</v>
      </c>
      <c r="AK1628" s="6" t="s">
        <v>44</v>
      </c>
      <c r="AL1628" s="6" t="s">
        <v>44</v>
      </c>
      <c r="AM1628" s="6" t="s">
        <v>44</v>
      </c>
      <c r="AN1628" s="6" t="s">
        <v>44</v>
      </c>
      <c r="AO1628" s="6" t="s">
        <v>44</v>
      </c>
      <c r="AP1628" s="6" t="s">
        <v>44</v>
      </c>
      <c r="AQ1628" s="6" t="s">
        <v>44</v>
      </c>
      <c r="AR1628" s="6" t="s">
        <v>44</v>
      </c>
      <c r="AS1628" s="6" t="s">
        <v>41</v>
      </c>
      <c r="AT1628" s="6" t="s">
        <v>42</v>
      </c>
      <c r="AU1628" s="6" t="s">
        <v>41</v>
      </c>
    </row>
    <row r="1629" spans="1:47" s="9" customFormat="1" ht="22.5" customHeight="1" x14ac:dyDescent="0.3">
      <c r="A1629" s="18" t="s">
        <v>8976</v>
      </c>
      <c r="B1629" s="19" t="s">
        <v>8977</v>
      </c>
      <c r="C1629" s="19" t="s">
        <v>157</v>
      </c>
      <c r="D1629" s="19" t="s">
        <v>3469</v>
      </c>
      <c r="E1629" s="6" t="s">
        <v>41</v>
      </c>
      <c r="F1629" s="7">
        <v>1</v>
      </c>
      <c r="G1629" s="7">
        <v>24.9</v>
      </c>
      <c r="H1629" s="7" t="s">
        <v>42</v>
      </c>
      <c r="I1629" s="7">
        <v>-9.48</v>
      </c>
      <c r="J1629" s="7" t="s">
        <v>42</v>
      </c>
      <c r="K1629" s="7" t="s">
        <v>42</v>
      </c>
      <c r="L1629" s="7">
        <v>15.42</v>
      </c>
      <c r="M1629" s="46"/>
      <c r="N1629" s="6" t="s">
        <v>44</v>
      </c>
      <c r="O1629" s="6" t="s">
        <v>56</v>
      </c>
      <c r="P1629" s="6" t="s">
        <v>46</v>
      </c>
      <c r="Q1629" s="6" t="s">
        <v>57</v>
      </c>
      <c r="R1629" s="6" t="s">
        <v>44</v>
      </c>
      <c r="S1629" s="7">
        <v>24.9</v>
      </c>
      <c r="T1629" s="7" t="s">
        <v>48</v>
      </c>
      <c r="U1629" s="6" t="s">
        <v>43</v>
      </c>
      <c r="V1629" s="46"/>
      <c r="W1629" s="46"/>
      <c r="X1629" s="46"/>
      <c r="Y1629" s="46"/>
      <c r="Z1629" s="6" t="s">
        <v>780</v>
      </c>
      <c r="AA1629" s="6" t="s">
        <v>781</v>
      </c>
      <c r="AB1629" s="6" t="s">
        <v>782</v>
      </c>
      <c r="AC1629" s="6" t="s">
        <v>783</v>
      </c>
      <c r="AD1629" s="6" t="s">
        <v>53</v>
      </c>
      <c r="AE1629" s="6" t="s">
        <v>784</v>
      </c>
      <c r="AF1629" s="6" t="s">
        <v>55</v>
      </c>
      <c r="AG1629" s="6" t="s">
        <v>64</v>
      </c>
      <c r="AH1629" s="6" t="s">
        <v>44</v>
      </c>
      <c r="AI1629" s="6" t="s">
        <v>44</v>
      </c>
      <c r="AJ1629" s="6" t="s">
        <v>44</v>
      </c>
      <c r="AK1629" s="6" t="s">
        <v>44</v>
      </c>
      <c r="AL1629" s="6" t="s">
        <v>44</v>
      </c>
      <c r="AM1629" s="6" t="s">
        <v>44</v>
      </c>
      <c r="AN1629" s="6" t="s">
        <v>44</v>
      </c>
      <c r="AO1629" s="6" t="s">
        <v>44</v>
      </c>
      <c r="AP1629" s="6" t="s">
        <v>44</v>
      </c>
      <c r="AQ1629" s="6" t="s">
        <v>44</v>
      </c>
      <c r="AR1629" s="6" t="s">
        <v>44</v>
      </c>
      <c r="AS1629" s="6" t="s">
        <v>41</v>
      </c>
      <c r="AT1629" s="6" t="s">
        <v>42</v>
      </c>
      <c r="AU1629" s="6" t="s">
        <v>41</v>
      </c>
    </row>
    <row r="1630" spans="1:47" s="9" customFormat="1" ht="22.5" customHeight="1" x14ac:dyDescent="0.3">
      <c r="A1630" s="18" t="s">
        <v>8978</v>
      </c>
      <c r="B1630" s="19" t="s">
        <v>8979</v>
      </c>
      <c r="C1630" s="19" t="s">
        <v>157</v>
      </c>
      <c r="D1630" s="19" t="s">
        <v>3469</v>
      </c>
      <c r="E1630" s="6" t="s">
        <v>41</v>
      </c>
      <c r="F1630" s="7">
        <v>1</v>
      </c>
      <c r="G1630" s="7">
        <v>14.9</v>
      </c>
      <c r="H1630" s="7" t="s">
        <v>42</v>
      </c>
      <c r="I1630" s="7">
        <v>-7.68</v>
      </c>
      <c r="J1630" s="7" t="s">
        <v>42</v>
      </c>
      <c r="K1630" s="7" t="s">
        <v>42</v>
      </c>
      <c r="L1630" s="7">
        <v>7.22</v>
      </c>
      <c r="M1630" s="46"/>
      <c r="N1630" s="6" t="s">
        <v>44</v>
      </c>
      <c r="O1630" s="6" t="s">
        <v>219</v>
      </c>
      <c r="P1630" s="6" t="s">
        <v>46</v>
      </c>
      <c r="Q1630" s="6" t="s">
        <v>220</v>
      </c>
      <c r="R1630" s="6" t="s">
        <v>44</v>
      </c>
      <c r="S1630" s="7">
        <v>14.9</v>
      </c>
      <c r="T1630" s="7" t="s">
        <v>48</v>
      </c>
      <c r="U1630" s="6" t="s">
        <v>43</v>
      </c>
      <c r="V1630" s="46"/>
      <c r="W1630" s="46"/>
      <c r="X1630" s="46"/>
      <c r="Y1630" s="46"/>
      <c r="Z1630" s="6" t="s">
        <v>785</v>
      </c>
      <c r="AA1630" s="6" t="s">
        <v>786</v>
      </c>
      <c r="AB1630" s="6" t="s">
        <v>787</v>
      </c>
      <c r="AC1630" s="6" t="s">
        <v>788</v>
      </c>
      <c r="AD1630" s="6" t="s">
        <v>789</v>
      </c>
      <c r="AE1630" s="6" t="s">
        <v>790</v>
      </c>
      <c r="AF1630" s="6" t="s">
        <v>55</v>
      </c>
      <c r="AG1630" s="6" t="s">
        <v>64</v>
      </c>
      <c r="AH1630" s="6" t="s">
        <v>44</v>
      </c>
      <c r="AI1630" s="6" t="s">
        <v>44</v>
      </c>
      <c r="AJ1630" s="6" t="s">
        <v>44</v>
      </c>
      <c r="AK1630" s="6" t="s">
        <v>44</v>
      </c>
      <c r="AL1630" s="6" t="s">
        <v>44</v>
      </c>
      <c r="AM1630" s="6" t="s">
        <v>44</v>
      </c>
      <c r="AN1630" s="6" t="s">
        <v>44</v>
      </c>
      <c r="AO1630" s="6" t="s">
        <v>44</v>
      </c>
      <c r="AP1630" s="6" t="s">
        <v>44</v>
      </c>
      <c r="AQ1630" s="6" t="s">
        <v>44</v>
      </c>
      <c r="AR1630" s="6" t="s">
        <v>44</v>
      </c>
      <c r="AS1630" s="6" t="s">
        <v>41</v>
      </c>
      <c r="AT1630" s="6" t="s">
        <v>42</v>
      </c>
      <c r="AU1630" s="6" t="s">
        <v>41</v>
      </c>
    </row>
    <row r="1631" spans="1:47" s="9" customFormat="1" ht="22.5" customHeight="1" x14ac:dyDescent="0.3">
      <c r="A1631" s="18" t="s">
        <v>8980</v>
      </c>
      <c r="B1631" s="19" t="s">
        <v>8981</v>
      </c>
      <c r="C1631" s="19" t="s">
        <v>157</v>
      </c>
      <c r="D1631" s="19" t="s">
        <v>3470</v>
      </c>
      <c r="E1631" s="6" t="s">
        <v>41</v>
      </c>
      <c r="F1631" s="7">
        <v>1</v>
      </c>
      <c r="G1631" s="7">
        <v>24.9</v>
      </c>
      <c r="H1631" s="7" t="s">
        <v>42</v>
      </c>
      <c r="I1631" s="7">
        <v>-9.48</v>
      </c>
      <c r="J1631" s="7" t="s">
        <v>42</v>
      </c>
      <c r="K1631" s="7" t="s">
        <v>42</v>
      </c>
      <c r="L1631" s="7">
        <v>15.42</v>
      </c>
      <c r="M1631" s="46"/>
      <c r="N1631" s="6" t="s">
        <v>44</v>
      </c>
      <c r="O1631" s="6" t="s">
        <v>45</v>
      </c>
      <c r="P1631" s="6" t="s">
        <v>46</v>
      </c>
      <c r="Q1631" s="6" t="s">
        <v>47</v>
      </c>
      <c r="R1631" s="6" t="s">
        <v>44</v>
      </c>
      <c r="S1631" s="7">
        <v>24.9</v>
      </c>
      <c r="T1631" s="7" t="s">
        <v>48</v>
      </c>
      <c r="U1631" s="6" t="s">
        <v>43</v>
      </c>
      <c r="V1631" s="46"/>
      <c r="W1631" s="46"/>
      <c r="X1631" s="46"/>
      <c r="Y1631" s="46"/>
      <c r="Z1631" s="6" t="s">
        <v>791</v>
      </c>
      <c r="AA1631" s="6" t="s">
        <v>792</v>
      </c>
      <c r="AB1631" s="6" t="s">
        <v>793</v>
      </c>
      <c r="AC1631" s="6" t="s">
        <v>727</v>
      </c>
      <c r="AD1631" s="6" t="s">
        <v>192</v>
      </c>
      <c r="AE1631" s="6" t="s">
        <v>794</v>
      </c>
      <c r="AF1631" s="6" t="s">
        <v>55</v>
      </c>
      <c r="AG1631" s="6" t="s">
        <v>64</v>
      </c>
      <c r="AH1631" s="6" t="s">
        <v>44</v>
      </c>
      <c r="AI1631" s="6" t="s">
        <v>44</v>
      </c>
      <c r="AJ1631" s="6" t="s">
        <v>44</v>
      </c>
      <c r="AK1631" s="6" t="s">
        <v>44</v>
      </c>
      <c r="AL1631" s="6" t="s">
        <v>44</v>
      </c>
      <c r="AM1631" s="6" t="s">
        <v>44</v>
      </c>
      <c r="AN1631" s="6" t="s">
        <v>44</v>
      </c>
      <c r="AO1631" s="6" t="s">
        <v>44</v>
      </c>
      <c r="AP1631" s="6" t="s">
        <v>44</v>
      </c>
      <c r="AQ1631" s="6" t="s">
        <v>44</v>
      </c>
      <c r="AR1631" s="6" t="s">
        <v>44</v>
      </c>
      <c r="AS1631" s="6" t="s">
        <v>41</v>
      </c>
      <c r="AT1631" s="6" t="s">
        <v>42</v>
      </c>
      <c r="AU1631" s="6" t="s">
        <v>41</v>
      </c>
    </row>
    <row r="1632" spans="1:47" s="9" customFormat="1" ht="22.5" customHeight="1" x14ac:dyDescent="0.3">
      <c r="A1632" s="18" t="s">
        <v>8982</v>
      </c>
      <c r="B1632" s="19" t="s">
        <v>8983</v>
      </c>
      <c r="C1632" s="19" t="s">
        <v>157</v>
      </c>
      <c r="D1632" s="19" t="s">
        <v>3470</v>
      </c>
      <c r="E1632" s="6" t="s">
        <v>41</v>
      </c>
      <c r="F1632" s="7">
        <v>1</v>
      </c>
      <c r="G1632" s="7">
        <v>24.9</v>
      </c>
      <c r="H1632" s="7" t="s">
        <v>42</v>
      </c>
      <c r="I1632" s="7">
        <v>-9.48</v>
      </c>
      <c r="J1632" s="7" t="s">
        <v>42</v>
      </c>
      <c r="K1632" s="7" t="s">
        <v>42</v>
      </c>
      <c r="L1632" s="7">
        <v>15.42</v>
      </c>
      <c r="M1632" s="46"/>
      <c r="N1632" s="6" t="s">
        <v>44</v>
      </c>
      <c r="O1632" s="6" t="s">
        <v>56</v>
      </c>
      <c r="P1632" s="6" t="s">
        <v>46</v>
      </c>
      <c r="Q1632" s="6" t="s">
        <v>57</v>
      </c>
      <c r="R1632" s="6" t="s">
        <v>44</v>
      </c>
      <c r="S1632" s="7">
        <v>24.9</v>
      </c>
      <c r="T1632" s="7" t="s">
        <v>48</v>
      </c>
      <c r="U1632" s="6" t="s">
        <v>43</v>
      </c>
      <c r="V1632" s="46"/>
      <c r="W1632" s="46"/>
      <c r="X1632" s="46"/>
      <c r="Y1632" s="46"/>
      <c r="Z1632" s="6" t="s">
        <v>795</v>
      </c>
      <c r="AA1632" s="6" t="s">
        <v>796</v>
      </c>
      <c r="AB1632" s="6" t="s">
        <v>797</v>
      </c>
      <c r="AC1632" s="6" t="s">
        <v>169</v>
      </c>
      <c r="AD1632" s="6" t="s">
        <v>53</v>
      </c>
      <c r="AE1632" s="6" t="s">
        <v>798</v>
      </c>
      <c r="AF1632" s="6" t="s">
        <v>55</v>
      </c>
      <c r="AG1632" s="6" t="s">
        <v>64</v>
      </c>
      <c r="AH1632" s="6" t="s">
        <v>44</v>
      </c>
      <c r="AI1632" s="6" t="s">
        <v>44</v>
      </c>
      <c r="AJ1632" s="6" t="s">
        <v>44</v>
      </c>
      <c r="AK1632" s="6" t="s">
        <v>44</v>
      </c>
      <c r="AL1632" s="6" t="s">
        <v>44</v>
      </c>
      <c r="AM1632" s="6" t="s">
        <v>44</v>
      </c>
      <c r="AN1632" s="6" t="s">
        <v>44</v>
      </c>
      <c r="AO1632" s="6" t="s">
        <v>44</v>
      </c>
      <c r="AP1632" s="6" t="s">
        <v>44</v>
      </c>
      <c r="AQ1632" s="6" t="s">
        <v>44</v>
      </c>
      <c r="AR1632" s="6" t="s">
        <v>44</v>
      </c>
      <c r="AS1632" s="6" t="s">
        <v>41</v>
      </c>
      <c r="AT1632" s="6" t="s">
        <v>42</v>
      </c>
      <c r="AU1632" s="6" t="s">
        <v>41</v>
      </c>
    </row>
    <row r="1633" spans="1:47" s="9" customFormat="1" ht="22.5" customHeight="1" x14ac:dyDescent="0.3">
      <c r="A1633" s="18" t="s">
        <v>8984</v>
      </c>
      <c r="B1633" s="19" t="s">
        <v>8985</v>
      </c>
      <c r="C1633" s="19" t="s">
        <v>157</v>
      </c>
      <c r="D1633" s="19" t="s">
        <v>3470</v>
      </c>
      <c r="E1633" s="6" t="s">
        <v>41</v>
      </c>
      <c r="F1633" s="7">
        <v>1</v>
      </c>
      <c r="G1633" s="7">
        <v>24.9</v>
      </c>
      <c r="H1633" s="7" t="s">
        <v>42</v>
      </c>
      <c r="I1633" s="7">
        <v>-9.48</v>
      </c>
      <c r="J1633" s="7" t="s">
        <v>42</v>
      </c>
      <c r="K1633" s="7" t="s">
        <v>42</v>
      </c>
      <c r="L1633" s="7">
        <v>15.42</v>
      </c>
      <c r="M1633" s="46"/>
      <c r="N1633" s="6" t="s">
        <v>44</v>
      </c>
      <c r="O1633" s="6" t="s">
        <v>45</v>
      </c>
      <c r="P1633" s="6" t="s">
        <v>46</v>
      </c>
      <c r="Q1633" s="6" t="s">
        <v>47</v>
      </c>
      <c r="R1633" s="6" t="s">
        <v>44</v>
      </c>
      <c r="S1633" s="7">
        <v>24.9</v>
      </c>
      <c r="T1633" s="7" t="s">
        <v>48</v>
      </c>
      <c r="U1633" s="6" t="s">
        <v>43</v>
      </c>
      <c r="V1633" s="46"/>
      <c r="W1633" s="46"/>
      <c r="X1633" s="46"/>
      <c r="Y1633" s="46"/>
      <c r="Z1633" s="6" t="s">
        <v>799</v>
      </c>
      <c r="AA1633" s="6" t="s">
        <v>800</v>
      </c>
      <c r="AB1633" s="6" t="s">
        <v>801</v>
      </c>
      <c r="AC1633" s="6" t="s">
        <v>95</v>
      </c>
      <c r="AD1633" s="6" t="s">
        <v>96</v>
      </c>
      <c r="AE1633" s="6" t="s">
        <v>802</v>
      </c>
      <c r="AF1633" s="6" t="s">
        <v>55</v>
      </c>
      <c r="AG1633" s="6" t="s">
        <v>64</v>
      </c>
      <c r="AH1633" s="6" t="s">
        <v>44</v>
      </c>
      <c r="AI1633" s="6" t="s">
        <v>44</v>
      </c>
      <c r="AJ1633" s="6" t="s">
        <v>44</v>
      </c>
      <c r="AK1633" s="6" t="s">
        <v>44</v>
      </c>
      <c r="AL1633" s="6" t="s">
        <v>44</v>
      </c>
      <c r="AM1633" s="6" t="s">
        <v>44</v>
      </c>
      <c r="AN1633" s="6" t="s">
        <v>44</v>
      </c>
      <c r="AO1633" s="6" t="s">
        <v>44</v>
      </c>
      <c r="AP1633" s="6" t="s">
        <v>44</v>
      </c>
      <c r="AQ1633" s="6" t="s">
        <v>44</v>
      </c>
      <c r="AR1633" s="6" t="s">
        <v>44</v>
      </c>
      <c r="AS1633" s="6" t="s">
        <v>41</v>
      </c>
      <c r="AT1633" s="6" t="s">
        <v>42</v>
      </c>
      <c r="AU1633" s="6" t="s">
        <v>41</v>
      </c>
    </row>
    <row r="1634" spans="1:47" s="9" customFormat="1" ht="22.5" customHeight="1" x14ac:dyDescent="0.3">
      <c r="A1634" s="18" t="s">
        <v>8986</v>
      </c>
      <c r="B1634" s="19" t="s">
        <v>8987</v>
      </c>
      <c r="C1634" s="19" t="s">
        <v>157</v>
      </c>
      <c r="D1634" s="19" t="s">
        <v>3470</v>
      </c>
      <c r="E1634" s="6" t="s">
        <v>41</v>
      </c>
      <c r="F1634" s="7">
        <v>1</v>
      </c>
      <c r="G1634" s="7">
        <v>24.9</v>
      </c>
      <c r="H1634" s="7" t="s">
        <v>42</v>
      </c>
      <c r="I1634" s="7">
        <v>-9.48</v>
      </c>
      <c r="J1634" s="7" t="s">
        <v>42</v>
      </c>
      <c r="K1634" s="7" t="s">
        <v>42</v>
      </c>
      <c r="L1634" s="7">
        <v>15.42</v>
      </c>
      <c r="M1634" s="46"/>
      <c r="N1634" s="6" t="s">
        <v>44</v>
      </c>
      <c r="O1634" s="6" t="s">
        <v>45</v>
      </c>
      <c r="P1634" s="6" t="s">
        <v>46</v>
      </c>
      <c r="Q1634" s="6" t="s">
        <v>47</v>
      </c>
      <c r="R1634" s="6" t="s">
        <v>44</v>
      </c>
      <c r="S1634" s="7">
        <v>24.9</v>
      </c>
      <c r="T1634" s="7" t="s">
        <v>48</v>
      </c>
      <c r="U1634" s="6" t="s">
        <v>43</v>
      </c>
      <c r="V1634" s="46"/>
      <c r="W1634" s="46"/>
      <c r="X1634" s="46"/>
      <c r="Y1634" s="46"/>
      <c r="Z1634" s="6" t="s">
        <v>803</v>
      </c>
      <c r="AA1634" s="6" t="s">
        <v>804</v>
      </c>
      <c r="AB1634" s="6" t="s">
        <v>805</v>
      </c>
      <c r="AC1634" s="6" t="s">
        <v>451</v>
      </c>
      <c r="AD1634" s="6" t="s">
        <v>376</v>
      </c>
      <c r="AE1634" s="6" t="s">
        <v>806</v>
      </c>
      <c r="AF1634" s="6" t="s">
        <v>55</v>
      </c>
      <c r="AG1634" s="6" t="s">
        <v>44</v>
      </c>
      <c r="AH1634" s="6" t="s">
        <v>44</v>
      </c>
      <c r="AI1634" s="6" t="s">
        <v>44</v>
      </c>
      <c r="AJ1634" s="6" t="s">
        <v>44</v>
      </c>
      <c r="AK1634" s="6" t="s">
        <v>44</v>
      </c>
      <c r="AL1634" s="6" t="s">
        <v>44</v>
      </c>
      <c r="AM1634" s="6" t="s">
        <v>44</v>
      </c>
      <c r="AN1634" s="6" t="s">
        <v>44</v>
      </c>
      <c r="AO1634" s="6" t="s">
        <v>44</v>
      </c>
      <c r="AP1634" s="6" t="s">
        <v>44</v>
      </c>
      <c r="AQ1634" s="6" t="s">
        <v>44</v>
      </c>
      <c r="AR1634" s="6" t="s">
        <v>44</v>
      </c>
      <c r="AS1634" s="6" t="s">
        <v>41</v>
      </c>
      <c r="AT1634" s="6" t="s">
        <v>42</v>
      </c>
      <c r="AU1634" s="6" t="s">
        <v>41</v>
      </c>
    </row>
    <row r="1635" spans="1:47" s="9" customFormat="1" ht="22.5" customHeight="1" x14ac:dyDescent="0.3">
      <c r="A1635" s="18" t="s">
        <v>8988</v>
      </c>
      <c r="B1635" s="19" t="s">
        <v>8989</v>
      </c>
      <c r="C1635" s="19" t="s">
        <v>157</v>
      </c>
      <c r="D1635" s="19" t="s">
        <v>3471</v>
      </c>
      <c r="E1635" s="6" t="s">
        <v>41</v>
      </c>
      <c r="F1635" s="7">
        <v>1</v>
      </c>
      <c r="G1635" s="7">
        <v>24.9</v>
      </c>
      <c r="H1635" s="7" t="s">
        <v>42</v>
      </c>
      <c r="I1635" s="7">
        <v>-9.48</v>
      </c>
      <c r="J1635" s="7" t="s">
        <v>42</v>
      </c>
      <c r="K1635" s="7" t="s">
        <v>42</v>
      </c>
      <c r="L1635" s="7">
        <v>15.42</v>
      </c>
      <c r="M1635" s="46"/>
      <c r="N1635" s="6" t="s">
        <v>44</v>
      </c>
      <c r="O1635" s="6" t="s">
        <v>131</v>
      </c>
      <c r="P1635" s="6" t="s">
        <v>46</v>
      </c>
      <c r="Q1635" s="6" t="s">
        <v>132</v>
      </c>
      <c r="R1635" s="6" t="s">
        <v>44</v>
      </c>
      <c r="S1635" s="7">
        <v>24.9</v>
      </c>
      <c r="T1635" s="7" t="s">
        <v>48</v>
      </c>
      <c r="U1635" s="6" t="s">
        <v>43</v>
      </c>
      <c r="V1635" s="46"/>
      <c r="W1635" s="46"/>
      <c r="X1635" s="46"/>
      <c r="Y1635" s="46"/>
      <c r="Z1635" s="6" t="s">
        <v>3472</v>
      </c>
      <c r="AA1635" s="6" t="s">
        <v>807</v>
      </c>
      <c r="AB1635" s="6" t="s">
        <v>808</v>
      </c>
      <c r="AC1635" s="6" t="s">
        <v>809</v>
      </c>
      <c r="AD1635" s="6" t="s">
        <v>53</v>
      </c>
      <c r="AE1635" s="6" t="s">
        <v>810</v>
      </c>
      <c r="AF1635" s="6" t="s">
        <v>55</v>
      </c>
      <c r="AG1635" s="6" t="s">
        <v>64</v>
      </c>
      <c r="AH1635" s="6" t="s">
        <v>44</v>
      </c>
      <c r="AI1635" s="6" t="s">
        <v>44</v>
      </c>
      <c r="AJ1635" s="6" t="s">
        <v>44</v>
      </c>
      <c r="AK1635" s="6" t="s">
        <v>44</v>
      </c>
      <c r="AL1635" s="6" t="s">
        <v>44</v>
      </c>
      <c r="AM1635" s="6" t="s">
        <v>44</v>
      </c>
      <c r="AN1635" s="6" t="s">
        <v>44</v>
      </c>
      <c r="AO1635" s="6" t="s">
        <v>44</v>
      </c>
      <c r="AP1635" s="6" t="s">
        <v>44</v>
      </c>
      <c r="AQ1635" s="6" t="s">
        <v>44</v>
      </c>
      <c r="AR1635" s="6" t="s">
        <v>44</v>
      </c>
      <c r="AS1635" s="6" t="s">
        <v>41</v>
      </c>
      <c r="AT1635" s="6" t="s">
        <v>42</v>
      </c>
      <c r="AU1635" s="6" t="s">
        <v>41</v>
      </c>
    </row>
    <row r="1636" spans="1:47" s="9" customFormat="1" ht="22.5" customHeight="1" x14ac:dyDescent="0.3">
      <c r="A1636" s="18" t="s">
        <v>8990</v>
      </c>
      <c r="B1636" s="19" t="s">
        <v>8991</v>
      </c>
      <c r="C1636" s="19" t="s">
        <v>157</v>
      </c>
      <c r="D1636" s="19" t="s">
        <v>3471</v>
      </c>
      <c r="E1636" s="6" t="s">
        <v>41</v>
      </c>
      <c r="F1636" s="7">
        <v>1</v>
      </c>
      <c r="G1636" s="7">
        <v>24.9</v>
      </c>
      <c r="H1636" s="7" t="s">
        <v>42</v>
      </c>
      <c r="I1636" s="7">
        <v>-9.48</v>
      </c>
      <c r="J1636" s="7" t="s">
        <v>42</v>
      </c>
      <c r="K1636" s="7" t="s">
        <v>42</v>
      </c>
      <c r="L1636" s="7">
        <v>15.42</v>
      </c>
      <c r="M1636" s="46"/>
      <c r="N1636" s="6" t="s">
        <v>44</v>
      </c>
      <c r="O1636" s="6" t="s">
        <v>56</v>
      </c>
      <c r="P1636" s="6" t="s">
        <v>46</v>
      </c>
      <c r="Q1636" s="6" t="s">
        <v>57</v>
      </c>
      <c r="R1636" s="6" t="s">
        <v>44</v>
      </c>
      <c r="S1636" s="7">
        <v>24.9</v>
      </c>
      <c r="T1636" s="7" t="s">
        <v>48</v>
      </c>
      <c r="U1636" s="6" t="s">
        <v>43</v>
      </c>
      <c r="V1636" s="46"/>
      <c r="W1636" s="46"/>
      <c r="X1636" s="46"/>
      <c r="Y1636" s="46"/>
      <c r="Z1636" s="6" t="s">
        <v>811</v>
      </c>
      <c r="AA1636" s="6" t="s">
        <v>812</v>
      </c>
      <c r="AB1636" s="6" t="s">
        <v>813</v>
      </c>
      <c r="AC1636" s="6" t="s">
        <v>814</v>
      </c>
      <c r="AD1636" s="6" t="s">
        <v>361</v>
      </c>
      <c r="AE1636" s="6" t="s">
        <v>815</v>
      </c>
      <c r="AF1636" s="6" t="s">
        <v>55</v>
      </c>
      <c r="AG1636" s="6" t="s">
        <v>64</v>
      </c>
      <c r="AH1636" s="6" t="s">
        <v>44</v>
      </c>
      <c r="AI1636" s="6" t="s">
        <v>44</v>
      </c>
      <c r="AJ1636" s="6" t="s">
        <v>44</v>
      </c>
      <c r="AK1636" s="6" t="s">
        <v>44</v>
      </c>
      <c r="AL1636" s="6" t="s">
        <v>44</v>
      </c>
      <c r="AM1636" s="6" t="s">
        <v>44</v>
      </c>
      <c r="AN1636" s="6" t="s">
        <v>44</v>
      </c>
      <c r="AO1636" s="6" t="s">
        <v>44</v>
      </c>
      <c r="AP1636" s="6" t="s">
        <v>44</v>
      </c>
      <c r="AQ1636" s="6" t="s">
        <v>44</v>
      </c>
      <c r="AR1636" s="6" t="s">
        <v>44</v>
      </c>
      <c r="AS1636" s="6" t="s">
        <v>41</v>
      </c>
      <c r="AT1636" s="6" t="s">
        <v>42</v>
      </c>
      <c r="AU1636" s="6" t="s">
        <v>41</v>
      </c>
    </row>
    <row r="1637" spans="1:47" s="9" customFormat="1" ht="22.5" customHeight="1" x14ac:dyDescent="0.3">
      <c r="A1637" s="18" t="s">
        <v>8992</v>
      </c>
      <c r="B1637" s="19" t="s">
        <v>8993</v>
      </c>
      <c r="C1637" s="19" t="s">
        <v>157</v>
      </c>
      <c r="D1637" s="19" t="s">
        <v>3469</v>
      </c>
      <c r="E1637" s="6" t="s">
        <v>41</v>
      </c>
      <c r="F1637" s="7">
        <v>1</v>
      </c>
      <c r="G1637" s="7">
        <v>9.9</v>
      </c>
      <c r="H1637" s="7" t="s">
        <v>42</v>
      </c>
      <c r="I1637" s="7">
        <v>-6.78</v>
      </c>
      <c r="J1637" s="7" t="s">
        <v>42</v>
      </c>
      <c r="K1637" s="7" t="s">
        <v>42</v>
      </c>
      <c r="L1637" s="7">
        <v>3.12</v>
      </c>
      <c r="M1637" s="46"/>
      <c r="N1637" s="6" t="s">
        <v>44</v>
      </c>
      <c r="O1637" s="6" t="s">
        <v>675</v>
      </c>
      <c r="P1637" s="6" t="s">
        <v>46</v>
      </c>
      <c r="Q1637" s="6" t="s">
        <v>676</v>
      </c>
      <c r="R1637" s="6" t="s">
        <v>44</v>
      </c>
      <c r="S1637" s="7">
        <v>9.9</v>
      </c>
      <c r="T1637" s="7" t="s">
        <v>48</v>
      </c>
      <c r="U1637" s="6" t="s">
        <v>43</v>
      </c>
      <c r="V1637" s="46"/>
      <c r="W1637" s="46"/>
      <c r="X1637" s="46"/>
      <c r="Y1637" s="46"/>
      <c r="Z1637" s="6" t="s">
        <v>816</v>
      </c>
      <c r="AA1637" s="6" t="s">
        <v>817</v>
      </c>
      <c r="AB1637" s="6" t="s">
        <v>818</v>
      </c>
      <c r="AC1637" s="6" t="s">
        <v>95</v>
      </c>
      <c r="AD1637" s="6" t="s">
        <v>96</v>
      </c>
      <c r="AE1637" s="6" t="s">
        <v>819</v>
      </c>
      <c r="AF1637" s="6" t="s">
        <v>55</v>
      </c>
      <c r="AG1637" s="6" t="s">
        <v>44</v>
      </c>
      <c r="AH1637" s="6" t="s">
        <v>44</v>
      </c>
      <c r="AI1637" s="6" t="s">
        <v>1728</v>
      </c>
      <c r="AJ1637" s="6" t="s">
        <v>44</v>
      </c>
      <c r="AK1637" s="6" t="s">
        <v>44</v>
      </c>
      <c r="AL1637" s="6" t="s">
        <v>44</v>
      </c>
      <c r="AM1637" s="6" t="s">
        <v>44</v>
      </c>
      <c r="AN1637" s="6" t="s">
        <v>44</v>
      </c>
      <c r="AO1637" s="6" t="s">
        <v>44</v>
      </c>
      <c r="AP1637" s="6" t="s">
        <v>44</v>
      </c>
      <c r="AQ1637" s="6" t="s">
        <v>44</v>
      </c>
      <c r="AR1637" s="6" t="s">
        <v>44</v>
      </c>
      <c r="AS1637" s="6" t="s">
        <v>41</v>
      </c>
      <c r="AT1637" s="6" t="s">
        <v>42</v>
      </c>
      <c r="AU1637" s="6" t="s">
        <v>41</v>
      </c>
    </row>
    <row r="1638" spans="1:47" s="9" customFormat="1" ht="22.5" customHeight="1" x14ac:dyDescent="0.3">
      <c r="A1638" s="18" t="s">
        <v>8994</v>
      </c>
      <c r="B1638" s="19" t="s">
        <v>8995</v>
      </c>
      <c r="C1638" s="19" t="s">
        <v>157</v>
      </c>
      <c r="D1638" s="19" t="s">
        <v>3470</v>
      </c>
      <c r="E1638" s="6" t="s">
        <v>41</v>
      </c>
      <c r="F1638" s="7">
        <v>1</v>
      </c>
      <c r="G1638" s="7">
        <v>9.9</v>
      </c>
      <c r="H1638" s="7" t="s">
        <v>42</v>
      </c>
      <c r="I1638" s="7">
        <v>-6.78</v>
      </c>
      <c r="J1638" s="7" t="s">
        <v>42</v>
      </c>
      <c r="K1638" s="7" t="s">
        <v>42</v>
      </c>
      <c r="L1638" s="7">
        <v>3.12</v>
      </c>
      <c r="M1638" s="46"/>
      <c r="N1638" s="6" t="s">
        <v>44</v>
      </c>
      <c r="O1638" s="6" t="s">
        <v>675</v>
      </c>
      <c r="P1638" s="6" t="s">
        <v>46</v>
      </c>
      <c r="Q1638" s="6" t="s">
        <v>676</v>
      </c>
      <c r="R1638" s="6" t="s">
        <v>44</v>
      </c>
      <c r="S1638" s="7">
        <v>9.9</v>
      </c>
      <c r="T1638" s="7" t="s">
        <v>48</v>
      </c>
      <c r="U1638" s="6" t="s">
        <v>43</v>
      </c>
      <c r="V1638" s="46"/>
      <c r="W1638" s="46"/>
      <c r="X1638" s="46"/>
      <c r="Y1638" s="46"/>
      <c r="Z1638" s="6" t="s">
        <v>820</v>
      </c>
      <c r="AA1638" s="6" t="s">
        <v>821</v>
      </c>
      <c r="AB1638" s="6" t="s">
        <v>822</v>
      </c>
      <c r="AC1638" s="6" t="s">
        <v>330</v>
      </c>
      <c r="AD1638" s="6" t="s">
        <v>90</v>
      </c>
      <c r="AE1638" s="6" t="s">
        <v>823</v>
      </c>
      <c r="AF1638" s="6" t="s">
        <v>55</v>
      </c>
      <c r="AG1638" s="6" t="s">
        <v>64</v>
      </c>
      <c r="AH1638" s="6" t="s">
        <v>44</v>
      </c>
      <c r="AI1638" s="6" t="s">
        <v>44</v>
      </c>
      <c r="AJ1638" s="6" t="s">
        <v>44</v>
      </c>
      <c r="AK1638" s="6" t="s">
        <v>44</v>
      </c>
      <c r="AL1638" s="6" t="s">
        <v>44</v>
      </c>
      <c r="AM1638" s="6" t="s">
        <v>44</v>
      </c>
      <c r="AN1638" s="6" t="s">
        <v>44</v>
      </c>
      <c r="AO1638" s="6" t="s">
        <v>44</v>
      </c>
      <c r="AP1638" s="6" t="s">
        <v>44</v>
      </c>
      <c r="AQ1638" s="6" t="s">
        <v>44</v>
      </c>
      <c r="AR1638" s="6" t="s">
        <v>44</v>
      </c>
      <c r="AS1638" s="6" t="s">
        <v>41</v>
      </c>
      <c r="AT1638" s="6" t="s">
        <v>42</v>
      </c>
      <c r="AU1638" s="6" t="s">
        <v>41</v>
      </c>
    </row>
    <row r="1639" spans="1:47" s="9" customFormat="1" ht="22.5" customHeight="1" x14ac:dyDescent="0.3">
      <c r="A1639" s="18" t="s">
        <v>8996</v>
      </c>
      <c r="B1639" s="19" t="s">
        <v>8997</v>
      </c>
      <c r="C1639" s="19" t="s">
        <v>157</v>
      </c>
      <c r="D1639" s="19" t="s">
        <v>3473</v>
      </c>
      <c r="E1639" s="6" t="s">
        <v>41</v>
      </c>
      <c r="F1639" s="7">
        <v>1</v>
      </c>
      <c r="G1639" s="7">
        <v>19.899999999999999</v>
      </c>
      <c r="H1639" s="7" t="s">
        <v>42</v>
      </c>
      <c r="I1639" s="7">
        <v>-8.58</v>
      </c>
      <c r="J1639" s="7" t="s">
        <v>42</v>
      </c>
      <c r="K1639" s="7" t="s">
        <v>42</v>
      </c>
      <c r="L1639" s="7">
        <v>11.32</v>
      </c>
      <c r="M1639" s="46"/>
      <c r="N1639" s="6" t="s">
        <v>44</v>
      </c>
      <c r="O1639" s="6" t="s">
        <v>71</v>
      </c>
      <c r="P1639" s="6" t="s">
        <v>46</v>
      </c>
      <c r="Q1639" s="6" t="s">
        <v>72</v>
      </c>
      <c r="R1639" s="6" t="s">
        <v>44</v>
      </c>
      <c r="S1639" s="7">
        <v>19.899999999999999</v>
      </c>
      <c r="T1639" s="7" t="s">
        <v>48</v>
      </c>
      <c r="U1639" s="6" t="s">
        <v>43</v>
      </c>
      <c r="V1639" s="46"/>
      <c r="W1639" s="46"/>
      <c r="X1639" s="46"/>
      <c r="Y1639" s="46"/>
      <c r="Z1639" s="6" t="s">
        <v>824</v>
      </c>
      <c r="AA1639" s="6" t="s">
        <v>825</v>
      </c>
      <c r="AB1639" s="6" t="s">
        <v>826</v>
      </c>
      <c r="AC1639" s="6" t="s">
        <v>827</v>
      </c>
      <c r="AD1639" s="6" t="s">
        <v>192</v>
      </c>
      <c r="AE1639" s="6" t="s">
        <v>828</v>
      </c>
      <c r="AF1639" s="6" t="s">
        <v>55</v>
      </c>
      <c r="AG1639" s="6" t="s">
        <v>64</v>
      </c>
      <c r="AH1639" s="6" t="s">
        <v>44</v>
      </c>
      <c r="AI1639" s="6" t="s">
        <v>44</v>
      </c>
      <c r="AJ1639" s="6" t="s">
        <v>44</v>
      </c>
      <c r="AK1639" s="6" t="s">
        <v>44</v>
      </c>
      <c r="AL1639" s="6" t="s">
        <v>44</v>
      </c>
      <c r="AM1639" s="6" t="s">
        <v>44</v>
      </c>
      <c r="AN1639" s="6" t="s">
        <v>44</v>
      </c>
      <c r="AO1639" s="6" t="s">
        <v>44</v>
      </c>
      <c r="AP1639" s="6" t="s">
        <v>44</v>
      </c>
      <c r="AQ1639" s="6" t="s">
        <v>44</v>
      </c>
      <c r="AR1639" s="6" t="s">
        <v>44</v>
      </c>
      <c r="AS1639" s="6" t="s">
        <v>41</v>
      </c>
      <c r="AT1639" s="6" t="s">
        <v>42</v>
      </c>
      <c r="AU1639" s="6" t="s">
        <v>41</v>
      </c>
    </row>
    <row r="1640" spans="1:47" s="9" customFormat="1" ht="22.5" customHeight="1" x14ac:dyDescent="0.3">
      <c r="A1640" s="18" t="s">
        <v>8998</v>
      </c>
      <c r="B1640" s="19" t="s">
        <v>8999</v>
      </c>
      <c r="C1640" s="19" t="s">
        <v>157</v>
      </c>
      <c r="D1640" s="19" t="s">
        <v>3473</v>
      </c>
      <c r="E1640" s="6" t="s">
        <v>41</v>
      </c>
      <c r="F1640" s="7">
        <v>1</v>
      </c>
      <c r="G1640" s="7">
        <v>24.9</v>
      </c>
      <c r="H1640" s="7" t="s">
        <v>42</v>
      </c>
      <c r="I1640" s="7">
        <v>-9.48</v>
      </c>
      <c r="J1640" s="7" t="s">
        <v>42</v>
      </c>
      <c r="K1640" s="7" t="s">
        <v>42</v>
      </c>
      <c r="L1640" s="7">
        <v>15.42</v>
      </c>
      <c r="M1640" s="46"/>
      <c r="N1640" s="6" t="s">
        <v>44</v>
      </c>
      <c r="O1640" s="6" t="s">
        <v>164</v>
      </c>
      <c r="P1640" s="6" t="s">
        <v>46</v>
      </c>
      <c r="Q1640" s="6" t="s">
        <v>165</v>
      </c>
      <c r="R1640" s="6" t="s">
        <v>44</v>
      </c>
      <c r="S1640" s="7">
        <v>24.9</v>
      </c>
      <c r="T1640" s="7" t="s">
        <v>48</v>
      </c>
      <c r="U1640" s="6" t="s">
        <v>43</v>
      </c>
      <c r="V1640" s="46"/>
      <c r="W1640" s="46"/>
      <c r="X1640" s="46"/>
      <c r="Y1640" s="46"/>
      <c r="Z1640" s="6" t="s">
        <v>829</v>
      </c>
      <c r="AA1640" s="6" t="s">
        <v>830</v>
      </c>
      <c r="AB1640" s="6" t="s">
        <v>831</v>
      </c>
      <c r="AC1640" s="6" t="s">
        <v>832</v>
      </c>
      <c r="AD1640" s="6" t="s">
        <v>53</v>
      </c>
      <c r="AE1640" s="6" t="s">
        <v>833</v>
      </c>
      <c r="AF1640" s="6" t="s">
        <v>55</v>
      </c>
      <c r="AG1640" s="6" t="s">
        <v>64</v>
      </c>
      <c r="AH1640" s="6" t="s">
        <v>44</v>
      </c>
      <c r="AI1640" s="6" t="s">
        <v>44</v>
      </c>
      <c r="AJ1640" s="6" t="s">
        <v>44</v>
      </c>
      <c r="AK1640" s="6" t="s">
        <v>44</v>
      </c>
      <c r="AL1640" s="6" t="s">
        <v>44</v>
      </c>
      <c r="AM1640" s="6" t="s">
        <v>44</v>
      </c>
      <c r="AN1640" s="6" t="s">
        <v>44</v>
      </c>
      <c r="AO1640" s="6" t="s">
        <v>44</v>
      </c>
      <c r="AP1640" s="6" t="s">
        <v>44</v>
      </c>
      <c r="AQ1640" s="6" t="s">
        <v>44</v>
      </c>
      <c r="AR1640" s="6" t="s">
        <v>44</v>
      </c>
      <c r="AS1640" s="6" t="s">
        <v>41</v>
      </c>
      <c r="AT1640" s="6" t="s">
        <v>42</v>
      </c>
      <c r="AU1640" s="6" t="s">
        <v>41</v>
      </c>
    </row>
    <row r="1641" spans="1:47" s="9" customFormat="1" ht="22.5" customHeight="1" x14ac:dyDescent="0.3">
      <c r="A1641" s="18" t="s">
        <v>9000</v>
      </c>
      <c r="B1641" s="19" t="s">
        <v>9001</v>
      </c>
      <c r="C1641" s="19" t="s">
        <v>157</v>
      </c>
      <c r="D1641" s="19" t="s">
        <v>3474</v>
      </c>
      <c r="E1641" s="6" t="s">
        <v>41</v>
      </c>
      <c r="F1641" s="7">
        <v>1</v>
      </c>
      <c r="G1641" s="7">
        <v>24.9</v>
      </c>
      <c r="H1641" s="7" t="s">
        <v>42</v>
      </c>
      <c r="I1641" s="7">
        <v>-9.48</v>
      </c>
      <c r="J1641" s="7" t="s">
        <v>42</v>
      </c>
      <c r="K1641" s="7" t="s">
        <v>42</v>
      </c>
      <c r="L1641" s="7">
        <v>15.42</v>
      </c>
      <c r="M1641" s="46"/>
      <c r="N1641" s="6" t="s">
        <v>44</v>
      </c>
      <c r="O1641" s="6" t="s">
        <v>131</v>
      </c>
      <c r="P1641" s="6" t="s">
        <v>46</v>
      </c>
      <c r="Q1641" s="6" t="s">
        <v>132</v>
      </c>
      <c r="R1641" s="6" t="s">
        <v>44</v>
      </c>
      <c r="S1641" s="7">
        <v>24.9</v>
      </c>
      <c r="T1641" s="7" t="s">
        <v>48</v>
      </c>
      <c r="U1641" s="6" t="s">
        <v>43</v>
      </c>
      <c r="V1641" s="46"/>
      <c r="W1641" s="46"/>
      <c r="X1641" s="46"/>
      <c r="Y1641" s="46"/>
      <c r="Z1641" s="6" t="s">
        <v>834</v>
      </c>
      <c r="AA1641" s="6" t="s">
        <v>835</v>
      </c>
      <c r="AB1641" s="6" t="s">
        <v>836</v>
      </c>
      <c r="AC1641" s="6" t="s">
        <v>837</v>
      </c>
      <c r="AD1641" s="6" t="s">
        <v>149</v>
      </c>
      <c r="AE1641" s="6" t="s">
        <v>838</v>
      </c>
      <c r="AF1641" s="6" t="s">
        <v>55</v>
      </c>
      <c r="AG1641" s="6" t="s">
        <v>64</v>
      </c>
      <c r="AH1641" s="6" t="s">
        <v>44</v>
      </c>
      <c r="AI1641" s="6" t="s">
        <v>44</v>
      </c>
      <c r="AJ1641" s="6" t="s">
        <v>44</v>
      </c>
      <c r="AK1641" s="6" t="s">
        <v>44</v>
      </c>
      <c r="AL1641" s="6" t="s">
        <v>44</v>
      </c>
      <c r="AM1641" s="6" t="s">
        <v>44</v>
      </c>
      <c r="AN1641" s="6" t="s">
        <v>44</v>
      </c>
      <c r="AO1641" s="6" t="s">
        <v>44</v>
      </c>
      <c r="AP1641" s="6" t="s">
        <v>44</v>
      </c>
      <c r="AQ1641" s="6" t="s">
        <v>44</v>
      </c>
      <c r="AR1641" s="6" t="s">
        <v>44</v>
      </c>
      <c r="AS1641" s="6" t="s">
        <v>41</v>
      </c>
      <c r="AT1641" s="6" t="s">
        <v>42</v>
      </c>
      <c r="AU1641" s="6" t="s">
        <v>41</v>
      </c>
    </row>
    <row r="1642" spans="1:47" s="9" customFormat="1" ht="22.5" customHeight="1" x14ac:dyDescent="0.3">
      <c r="A1642" s="18" t="s">
        <v>9002</v>
      </c>
      <c r="B1642" s="19" t="s">
        <v>9003</v>
      </c>
      <c r="C1642" s="19" t="s">
        <v>157</v>
      </c>
      <c r="D1642" s="19" t="s">
        <v>3473</v>
      </c>
      <c r="E1642" s="6" t="s">
        <v>41</v>
      </c>
      <c r="F1642" s="7">
        <v>1</v>
      </c>
      <c r="G1642" s="7">
        <v>24.9</v>
      </c>
      <c r="H1642" s="7" t="s">
        <v>42</v>
      </c>
      <c r="I1642" s="7">
        <v>-9.48</v>
      </c>
      <c r="J1642" s="7" t="s">
        <v>42</v>
      </c>
      <c r="K1642" s="7" t="s">
        <v>42</v>
      </c>
      <c r="L1642" s="7">
        <v>15.42</v>
      </c>
      <c r="M1642" s="46"/>
      <c r="N1642" s="6" t="s">
        <v>44</v>
      </c>
      <c r="O1642" s="6" t="s">
        <v>56</v>
      </c>
      <c r="P1642" s="6" t="s">
        <v>46</v>
      </c>
      <c r="Q1642" s="6" t="s">
        <v>57</v>
      </c>
      <c r="R1642" s="6" t="s">
        <v>44</v>
      </c>
      <c r="S1642" s="7">
        <v>24.9</v>
      </c>
      <c r="T1642" s="7" t="s">
        <v>48</v>
      </c>
      <c r="U1642" s="6" t="s">
        <v>43</v>
      </c>
      <c r="V1642" s="46"/>
      <c r="W1642" s="46"/>
      <c r="X1642" s="46"/>
      <c r="Y1642" s="46"/>
      <c r="Z1642" s="6" t="s">
        <v>839</v>
      </c>
      <c r="AA1642" s="6" t="s">
        <v>840</v>
      </c>
      <c r="AB1642" s="6" t="s">
        <v>841</v>
      </c>
      <c r="AC1642" s="6" t="s">
        <v>95</v>
      </c>
      <c r="AD1642" s="6" t="s">
        <v>96</v>
      </c>
      <c r="AE1642" s="6" t="s">
        <v>842</v>
      </c>
      <c r="AF1642" s="6" t="s">
        <v>55</v>
      </c>
      <c r="AG1642" s="6" t="s">
        <v>44</v>
      </c>
      <c r="AH1642" s="6" t="s">
        <v>44</v>
      </c>
      <c r="AI1642" s="6" t="s">
        <v>1729</v>
      </c>
      <c r="AJ1642" s="6" t="s">
        <v>44</v>
      </c>
      <c r="AK1642" s="6" t="s">
        <v>44</v>
      </c>
      <c r="AL1642" s="6" t="s">
        <v>44</v>
      </c>
      <c r="AM1642" s="6" t="s">
        <v>44</v>
      </c>
      <c r="AN1642" s="6" t="s">
        <v>44</v>
      </c>
      <c r="AO1642" s="6" t="s">
        <v>44</v>
      </c>
      <c r="AP1642" s="6" t="s">
        <v>44</v>
      </c>
      <c r="AQ1642" s="6" t="s">
        <v>44</v>
      </c>
      <c r="AR1642" s="6" t="s">
        <v>44</v>
      </c>
      <c r="AS1642" s="6" t="s">
        <v>41</v>
      </c>
      <c r="AT1642" s="6" t="s">
        <v>42</v>
      </c>
      <c r="AU1642" s="6" t="s">
        <v>41</v>
      </c>
    </row>
    <row r="1643" spans="1:47" s="9" customFormat="1" ht="22.5" customHeight="1" x14ac:dyDescent="0.3">
      <c r="A1643" s="18" t="s">
        <v>9004</v>
      </c>
      <c r="B1643" s="19" t="s">
        <v>9005</v>
      </c>
      <c r="C1643" s="19" t="s">
        <v>157</v>
      </c>
      <c r="D1643" s="19" t="s">
        <v>3475</v>
      </c>
      <c r="E1643" s="6" t="s">
        <v>41</v>
      </c>
      <c r="F1643" s="7">
        <v>1</v>
      </c>
      <c r="G1643" s="7">
        <v>19.899999999999999</v>
      </c>
      <c r="H1643" s="7" t="s">
        <v>42</v>
      </c>
      <c r="I1643" s="7">
        <v>-8.58</v>
      </c>
      <c r="J1643" s="7" t="s">
        <v>42</v>
      </c>
      <c r="K1643" s="7" t="s">
        <v>42</v>
      </c>
      <c r="L1643" s="7">
        <v>11.32</v>
      </c>
      <c r="M1643" s="46"/>
      <c r="N1643" s="6" t="s">
        <v>44</v>
      </c>
      <c r="O1643" s="6" t="s">
        <v>71</v>
      </c>
      <c r="P1643" s="6" t="s">
        <v>46</v>
      </c>
      <c r="Q1643" s="6" t="s">
        <v>72</v>
      </c>
      <c r="R1643" s="6" t="s">
        <v>44</v>
      </c>
      <c r="S1643" s="7">
        <v>19.899999999999999</v>
      </c>
      <c r="T1643" s="7" t="s">
        <v>48</v>
      </c>
      <c r="U1643" s="6" t="s">
        <v>43</v>
      </c>
      <c r="V1643" s="46"/>
      <c r="W1643" s="46"/>
      <c r="X1643" s="46"/>
      <c r="Y1643" s="46"/>
      <c r="Z1643" s="6" t="s">
        <v>843</v>
      </c>
      <c r="AA1643" s="6" t="s">
        <v>844</v>
      </c>
      <c r="AB1643" s="6" t="s">
        <v>845</v>
      </c>
      <c r="AC1643" s="6" t="s">
        <v>53</v>
      </c>
      <c r="AD1643" s="6" t="s">
        <v>53</v>
      </c>
      <c r="AE1643" s="6" t="s">
        <v>846</v>
      </c>
      <c r="AF1643" s="6" t="s">
        <v>55</v>
      </c>
      <c r="AG1643" s="6" t="s">
        <v>44</v>
      </c>
      <c r="AH1643" s="6" t="s">
        <v>44</v>
      </c>
      <c r="AI1643" s="6" t="s">
        <v>1730</v>
      </c>
      <c r="AJ1643" s="6" t="s">
        <v>44</v>
      </c>
      <c r="AK1643" s="6" t="s">
        <v>44</v>
      </c>
      <c r="AL1643" s="6" t="s">
        <v>44</v>
      </c>
      <c r="AM1643" s="6" t="s">
        <v>44</v>
      </c>
      <c r="AN1643" s="6" t="s">
        <v>44</v>
      </c>
      <c r="AO1643" s="6" t="s">
        <v>44</v>
      </c>
      <c r="AP1643" s="6" t="s">
        <v>44</v>
      </c>
      <c r="AQ1643" s="6" t="s">
        <v>44</v>
      </c>
      <c r="AR1643" s="6" t="s">
        <v>44</v>
      </c>
      <c r="AS1643" s="6" t="s">
        <v>41</v>
      </c>
      <c r="AT1643" s="6" t="s">
        <v>42</v>
      </c>
      <c r="AU1643" s="6" t="s">
        <v>41</v>
      </c>
    </row>
    <row r="1644" spans="1:47" s="9" customFormat="1" ht="22.5" customHeight="1" x14ac:dyDescent="0.3">
      <c r="A1644" s="18" t="s">
        <v>9006</v>
      </c>
      <c r="B1644" s="19" t="s">
        <v>9007</v>
      </c>
      <c r="C1644" s="19" t="s">
        <v>157</v>
      </c>
      <c r="D1644" s="19" t="s">
        <v>3475</v>
      </c>
      <c r="E1644" s="6" t="s">
        <v>41</v>
      </c>
      <c r="F1644" s="7">
        <v>1</v>
      </c>
      <c r="G1644" s="7">
        <v>24.9</v>
      </c>
      <c r="H1644" s="7" t="s">
        <v>42</v>
      </c>
      <c r="I1644" s="7">
        <v>-9.48</v>
      </c>
      <c r="J1644" s="7" t="s">
        <v>42</v>
      </c>
      <c r="K1644" s="7" t="s">
        <v>42</v>
      </c>
      <c r="L1644" s="7">
        <v>15.42</v>
      </c>
      <c r="M1644" s="46"/>
      <c r="N1644" s="6" t="s">
        <v>44</v>
      </c>
      <c r="O1644" s="6" t="s">
        <v>56</v>
      </c>
      <c r="P1644" s="6" t="s">
        <v>46</v>
      </c>
      <c r="Q1644" s="6" t="s">
        <v>57</v>
      </c>
      <c r="R1644" s="6" t="s">
        <v>44</v>
      </c>
      <c r="S1644" s="7">
        <v>24.9</v>
      </c>
      <c r="T1644" s="7" t="s">
        <v>48</v>
      </c>
      <c r="U1644" s="6" t="s">
        <v>43</v>
      </c>
      <c r="V1644" s="46"/>
      <c r="W1644" s="46"/>
      <c r="X1644" s="46"/>
      <c r="Y1644" s="46"/>
      <c r="Z1644" s="6" t="s">
        <v>847</v>
      </c>
      <c r="AA1644" s="6" t="s">
        <v>848</v>
      </c>
      <c r="AB1644" s="6" t="s">
        <v>849</v>
      </c>
      <c r="AC1644" s="6" t="s">
        <v>52</v>
      </c>
      <c r="AD1644" s="6" t="s">
        <v>53</v>
      </c>
      <c r="AE1644" s="6" t="s">
        <v>850</v>
      </c>
      <c r="AF1644" s="6" t="s">
        <v>55</v>
      </c>
      <c r="AG1644" s="6" t="s">
        <v>44</v>
      </c>
      <c r="AH1644" s="6" t="s">
        <v>44</v>
      </c>
      <c r="AI1644" s="6" t="s">
        <v>1731</v>
      </c>
      <c r="AJ1644" s="6" t="s">
        <v>44</v>
      </c>
      <c r="AK1644" s="6" t="s">
        <v>44</v>
      </c>
      <c r="AL1644" s="6" t="s">
        <v>44</v>
      </c>
      <c r="AM1644" s="6" t="s">
        <v>44</v>
      </c>
      <c r="AN1644" s="6" t="s">
        <v>44</v>
      </c>
      <c r="AO1644" s="6" t="s">
        <v>44</v>
      </c>
      <c r="AP1644" s="6" t="s">
        <v>44</v>
      </c>
      <c r="AQ1644" s="6" t="s">
        <v>44</v>
      </c>
      <c r="AR1644" s="6" t="s">
        <v>44</v>
      </c>
      <c r="AS1644" s="6" t="s">
        <v>41</v>
      </c>
      <c r="AT1644" s="6" t="s">
        <v>42</v>
      </c>
      <c r="AU1644" s="6" t="s">
        <v>41</v>
      </c>
    </row>
    <row r="1645" spans="1:47" s="9" customFormat="1" ht="22.5" customHeight="1" x14ac:dyDescent="0.3">
      <c r="A1645" s="18" t="s">
        <v>9008</v>
      </c>
      <c r="B1645" s="19" t="s">
        <v>9009</v>
      </c>
      <c r="C1645" s="19" t="s">
        <v>157</v>
      </c>
      <c r="D1645" s="19" t="s">
        <v>3475</v>
      </c>
      <c r="E1645" s="6" t="s">
        <v>41</v>
      </c>
      <c r="F1645" s="7">
        <v>1</v>
      </c>
      <c r="G1645" s="7">
        <v>29.9</v>
      </c>
      <c r="H1645" s="7" t="s">
        <v>42</v>
      </c>
      <c r="I1645" s="7">
        <v>-10.38</v>
      </c>
      <c r="J1645" s="7" t="s">
        <v>42</v>
      </c>
      <c r="K1645" s="7" t="s">
        <v>42</v>
      </c>
      <c r="L1645" s="7">
        <v>19.52</v>
      </c>
      <c r="M1645" s="46"/>
      <c r="N1645" s="6" t="s">
        <v>44</v>
      </c>
      <c r="O1645" s="6" t="s">
        <v>325</v>
      </c>
      <c r="P1645" s="6" t="s">
        <v>46</v>
      </c>
      <c r="Q1645" s="6" t="s">
        <v>326</v>
      </c>
      <c r="R1645" s="6" t="s">
        <v>44</v>
      </c>
      <c r="S1645" s="7">
        <v>29.9</v>
      </c>
      <c r="T1645" s="7" t="s">
        <v>48</v>
      </c>
      <c r="U1645" s="6" t="s">
        <v>43</v>
      </c>
      <c r="V1645" s="46"/>
      <c r="W1645" s="46"/>
      <c r="X1645" s="46"/>
      <c r="Y1645" s="46"/>
      <c r="Z1645" s="6" t="s">
        <v>851</v>
      </c>
      <c r="AA1645" s="6" t="s">
        <v>852</v>
      </c>
      <c r="AB1645" s="6" t="s">
        <v>853</v>
      </c>
      <c r="AC1645" s="6" t="s">
        <v>53</v>
      </c>
      <c r="AD1645" s="6" t="s">
        <v>53</v>
      </c>
      <c r="AE1645" s="6" t="s">
        <v>854</v>
      </c>
      <c r="AF1645" s="6" t="s">
        <v>55</v>
      </c>
      <c r="AG1645" s="6" t="s">
        <v>64</v>
      </c>
      <c r="AH1645" s="6" t="s">
        <v>44</v>
      </c>
      <c r="AI1645" s="6" t="s">
        <v>44</v>
      </c>
      <c r="AJ1645" s="6" t="s">
        <v>44</v>
      </c>
      <c r="AK1645" s="6" t="s">
        <v>44</v>
      </c>
      <c r="AL1645" s="6" t="s">
        <v>44</v>
      </c>
      <c r="AM1645" s="6" t="s">
        <v>44</v>
      </c>
      <c r="AN1645" s="6" t="s">
        <v>44</v>
      </c>
      <c r="AO1645" s="6" t="s">
        <v>44</v>
      </c>
      <c r="AP1645" s="6" t="s">
        <v>44</v>
      </c>
      <c r="AQ1645" s="6" t="s">
        <v>44</v>
      </c>
      <c r="AR1645" s="6" t="s">
        <v>44</v>
      </c>
      <c r="AS1645" s="6" t="s">
        <v>41</v>
      </c>
      <c r="AT1645" s="6" t="s">
        <v>42</v>
      </c>
      <c r="AU1645" s="6" t="s">
        <v>41</v>
      </c>
    </row>
    <row r="1646" spans="1:47" s="9" customFormat="1" ht="22.5" customHeight="1" x14ac:dyDescent="0.3">
      <c r="A1646" s="18" t="s">
        <v>9010</v>
      </c>
      <c r="B1646" s="19" t="s">
        <v>9011</v>
      </c>
      <c r="C1646" s="19" t="s">
        <v>157</v>
      </c>
      <c r="D1646" s="19" t="s">
        <v>3475</v>
      </c>
      <c r="E1646" s="6" t="s">
        <v>41</v>
      </c>
      <c r="F1646" s="7">
        <v>1</v>
      </c>
      <c r="G1646" s="7">
        <v>19.899999999999999</v>
      </c>
      <c r="H1646" s="7" t="s">
        <v>42</v>
      </c>
      <c r="I1646" s="7">
        <v>-8.58</v>
      </c>
      <c r="J1646" s="7" t="s">
        <v>42</v>
      </c>
      <c r="K1646" s="7" t="s">
        <v>42</v>
      </c>
      <c r="L1646" s="7">
        <v>11.32</v>
      </c>
      <c r="M1646" s="46"/>
      <c r="N1646" s="6" t="s">
        <v>44</v>
      </c>
      <c r="O1646" s="6" t="s">
        <v>71</v>
      </c>
      <c r="P1646" s="6" t="s">
        <v>46</v>
      </c>
      <c r="Q1646" s="6" t="s">
        <v>72</v>
      </c>
      <c r="R1646" s="6" t="s">
        <v>44</v>
      </c>
      <c r="S1646" s="7">
        <v>19.899999999999999</v>
      </c>
      <c r="T1646" s="7" t="s">
        <v>48</v>
      </c>
      <c r="U1646" s="6" t="s">
        <v>43</v>
      </c>
      <c r="V1646" s="46"/>
      <c r="W1646" s="46"/>
      <c r="X1646" s="46"/>
      <c r="Y1646" s="46"/>
      <c r="Z1646" s="6" t="s">
        <v>855</v>
      </c>
      <c r="AA1646" s="6" t="s">
        <v>856</v>
      </c>
      <c r="AB1646" s="6" t="s">
        <v>857</v>
      </c>
      <c r="AC1646" s="6" t="s">
        <v>162</v>
      </c>
      <c r="AD1646" s="6" t="s">
        <v>162</v>
      </c>
      <c r="AE1646" s="6" t="s">
        <v>858</v>
      </c>
      <c r="AF1646" s="6" t="s">
        <v>55</v>
      </c>
      <c r="AG1646" s="6" t="s">
        <v>44</v>
      </c>
      <c r="AH1646" s="6" t="s">
        <v>44</v>
      </c>
      <c r="AI1646" s="6" t="s">
        <v>1732</v>
      </c>
      <c r="AJ1646" s="6" t="s">
        <v>44</v>
      </c>
      <c r="AK1646" s="6" t="s">
        <v>44</v>
      </c>
      <c r="AL1646" s="6" t="s">
        <v>44</v>
      </c>
      <c r="AM1646" s="6" t="s">
        <v>44</v>
      </c>
      <c r="AN1646" s="6" t="s">
        <v>44</v>
      </c>
      <c r="AO1646" s="6" t="s">
        <v>44</v>
      </c>
      <c r="AP1646" s="6" t="s">
        <v>44</v>
      </c>
      <c r="AQ1646" s="6" t="s">
        <v>44</v>
      </c>
      <c r="AR1646" s="6" t="s">
        <v>44</v>
      </c>
      <c r="AS1646" s="6" t="s">
        <v>41</v>
      </c>
      <c r="AT1646" s="6" t="s">
        <v>42</v>
      </c>
      <c r="AU1646" s="6" t="s">
        <v>41</v>
      </c>
    </row>
    <row r="1647" spans="1:47" s="9" customFormat="1" ht="22.5" customHeight="1" x14ac:dyDescent="0.3">
      <c r="A1647" s="18" t="s">
        <v>9012</v>
      </c>
      <c r="B1647" s="19" t="s">
        <v>9013</v>
      </c>
      <c r="C1647" s="19" t="s">
        <v>157</v>
      </c>
      <c r="D1647" s="19" t="s">
        <v>3476</v>
      </c>
      <c r="E1647" s="6" t="s">
        <v>41</v>
      </c>
      <c r="F1647" s="7">
        <v>1</v>
      </c>
      <c r="G1647" s="7">
        <v>19.899999999999999</v>
      </c>
      <c r="H1647" s="7" t="s">
        <v>42</v>
      </c>
      <c r="I1647" s="7">
        <v>-8.58</v>
      </c>
      <c r="J1647" s="7" t="s">
        <v>42</v>
      </c>
      <c r="K1647" s="7" t="s">
        <v>42</v>
      </c>
      <c r="L1647" s="7">
        <v>11.32</v>
      </c>
      <c r="M1647" s="46"/>
      <c r="N1647" s="6" t="s">
        <v>44</v>
      </c>
      <c r="O1647" s="6" t="s">
        <v>71</v>
      </c>
      <c r="P1647" s="6" t="s">
        <v>46</v>
      </c>
      <c r="Q1647" s="6" t="s">
        <v>72</v>
      </c>
      <c r="R1647" s="6" t="s">
        <v>44</v>
      </c>
      <c r="S1647" s="7">
        <v>19.899999999999999</v>
      </c>
      <c r="T1647" s="7" t="s">
        <v>48</v>
      </c>
      <c r="U1647" s="6" t="s">
        <v>43</v>
      </c>
      <c r="V1647" s="46"/>
      <c r="W1647" s="46"/>
      <c r="X1647" s="46"/>
      <c r="Y1647" s="46"/>
      <c r="Z1647" s="6" t="s">
        <v>859</v>
      </c>
      <c r="AA1647" s="6" t="s">
        <v>860</v>
      </c>
      <c r="AB1647" s="6" t="s">
        <v>861</v>
      </c>
      <c r="AC1647" s="6" t="s">
        <v>862</v>
      </c>
      <c r="AD1647" s="6" t="s">
        <v>361</v>
      </c>
      <c r="AE1647" s="6" t="s">
        <v>863</v>
      </c>
      <c r="AF1647" s="6" t="s">
        <v>55</v>
      </c>
      <c r="AG1647" s="6" t="s">
        <v>44</v>
      </c>
      <c r="AH1647" s="6" t="s">
        <v>44</v>
      </c>
      <c r="AI1647" s="6" t="s">
        <v>1733</v>
      </c>
      <c r="AJ1647" s="6" t="s">
        <v>44</v>
      </c>
      <c r="AK1647" s="6" t="s">
        <v>44</v>
      </c>
      <c r="AL1647" s="6" t="s">
        <v>44</v>
      </c>
      <c r="AM1647" s="6" t="s">
        <v>44</v>
      </c>
      <c r="AN1647" s="6" t="s">
        <v>44</v>
      </c>
      <c r="AO1647" s="6" t="s">
        <v>44</v>
      </c>
      <c r="AP1647" s="6" t="s">
        <v>44</v>
      </c>
      <c r="AQ1647" s="6" t="s">
        <v>44</v>
      </c>
      <c r="AR1647" s="6" t="s">
        <v>44</v>
      </c>
      <c r="AS1647" s="6" t="s">
        <v>41</v>
      </c>
      <c r="AT1647" s="6" t="s">
        <v>42</v>
      </c>
      <c r="AU1647" s="6" t="s">
        <v>41</v>
      </c>
    </row>
    <row r="1648" spans="1:47" s="9" customFormat="1" ht="22.5" customHeight="1" x14ac:dyDescent="0.3">
      <c r="A1648" s="18" t="s">
        <v>9014</v>
      </c>
      <c r="B1648" s="19" t="s">
        <v>9015</v>
      </c>
      <c r="C1648" s="19" t="s">
        <v>157</v>
      </c>
      <c r="D1648" s="19" t="s">
        <v>3477</v>
      </c>
      <c r="E1648" s="6" t="s">
        <v>41</v>
      </c>
      <c r="F1648" s="7">
        <v>1</v>
      </c>
      <c r="G1648" s="7">
        <v>29.9</v>
      </c>
      <c r="H1648" s="7" t="s">
        <v>42</v>
      </c>
      <c r="I1648" s="7">
        <v>-10.38</v>
      </c>
      <c r="J1648" s="7" t="s">
        <v>42</v>
      </c>
      <c r="K1648" s="7" t="s">
        <v>42</v>
      </c>
      <c r="L1648" s="7">
        <v>19.52</v>
      </c>
      <c r="M1648" s="46"/>
      <c r="N1648" s="6" t="s">
        <v>44</v>
      </c>
      <c r="O1648" s="6" t="s">
        <v>325</v>
      </c>
      <c r="P1648" s="6" t="s">
        <v>46</v>
      </c>
      <c r="Q1648" s="6" t="s">
        <v>326</v>
      </c>
      <c r="R1648" s="6" t="s">
        <v>44</v>
      </c>
      <c r="S1648" s="7">
        <v>29.9</v>
      </c>
      <c r="T1648" s="7" t="s">
        <v>48</v>
      </c>
      <c r="U1648" s="6" t="s">
        <v>43</v>
      </c>
      <c r="V1648" s="46"/>
      <c r="W1648" s="46"/>
      <c r="X1648" s="46"/>
      <c r="Y1648" s="46"/>
      <c r="Z1648" s="6" t="s">
        <v>864</v>
      </c>
      <c r="AA1648" s="6" t="s">
        <v>865</v>
      </c>
      <c r="AB1648" s="6" t="s">
        <v>866</v>
      </c>
      <c r="AC1648" s="6" t="s">
        <v>867</v>
      </c>
      <c r="AD1648" s="6" t="s">
        <v>62</v>
      </c>
      <c r="AE1648" s="6" t="s">
        <v>868</v>
      </c>
      <c r="AF1648" s="6" t="s">
        <v>55</v>
      </c>
      <c r="AG1648" s="6" t="s">
        <v>44</v>
      </c>
      <c r="AH1648" s="6" t="s">
        <v>44</v>
      </c>
      <c r="AI1648" s="6" t="s">
        <v>1734</v>
      </c>
      <c r="AJ1648" s="6" t="s">
        <v>44</v>
      </c>
      <c r="AK1648" s="6" t="s">
        <v>44</v>
      </c>
      <c r="AL1648" s="6" t="s">
        <v>44</v>
      </c>
      <c r="AM1648" s="6" t="s">
        <v>44</v>
      </c>
      <c r="AN1648" s="6" t="s">
        <v>44</v>
      </c>
      <c r="AO1648" s="6" t="s">
        <v>44</v>
      </c>
      <c r="AP1648" s="6" t="s">
        <v>44</v>
      </c>
      <c r="AQ1648" s="6" t="s">
        <v>44</v>
      </c>
      <c r="AR1648" s="6" t="s">
        <v>44</v>
      </c>
      <c r="AS1648" s="6" t="s">
        <v>41</v>
      </c>
      <c r="AT1648" s="6" t="s">
        <v>42</v>
      </c>
      <c r="AU1648" s="6" t="s">
        <v>41</v>
      </c>
    </row>
    <row r="1649" spans="1:47" s="9" customFormat="1" ht="22.5" customHeight="1" x14ac:dyDescent="0.3">
      <c r="A1649" s="18" t="s">
        <v>9016</v>
      </c>
      <c r="B1649" s="19" t="s">
        <v>9017</v>
      </c>
      <c r="C1649" s="19" t="s">
        <v>157</v>
      </c>
      <c r="D1649" s="19" t="s">
        <v>3478</v>
      </c>
      <c r="E1649" s="6" t="s">
        <v>41</v>
      </c>
      <c r="F1649" s="7">
        <v>1</v>
      </c>
      <c r="G1649" s="7">
        <v>9.9</v>
      </c>
      <c r="H1649" s="7" t="s">
        <v>42</v>
      </c>
      <c r="I1649" s="7">
        <v>-6.78</v>
      </c>
      <c r="J1649" s="7" t="s">
        <v>42</v>
      </c>
      <c r="K1649" s="7" t="s">
        <v>42</v>
      </c>
      <c r="L1649" s="7">
        <v>3.12</v>
      </c>
      <c r="M1649" s="46"/>
      <c r="N1649" s="6" t="s">
        <v>44</v>
      </c>
      <c r="O1649" s="6" t="s">
        <v>675</v>
      </c>
      <c r="P1649" s="6" t="s">
        <v>46</v>
      </c>
      <c r="Q1649" s="6" t="s">
        <v>676</v>
      </c>
      <c r="R1649" s="6" t="s">
        <v>44</v>
      </c>
      <c r="S1649" s="7">
        <v>9.9</v>
      </c>
      <c r="T1649" s="7" t="s">
        <v>48</v>
      </c>
      <c r="U1649" s="6" t="s">
        <v>43</v>
      </c>
      <c r="V1649" s="46"/>
      <c r="W1649" s="46"/>
      <c r="X1649" s="46"/>
      <c r="Y1649" s="46"/>
      <c r="Z1649" s="6" t="s">
        <v>869</v>
      </c>
      <c r="AA1649" s="6" t="s">
        <v>870</v>
      </c>
      <c r="AB1649" s="6" t="s">
        <v>871</v>
      </c>
      <c r="AC1649" s="6" t="s">
        <v>872</v>
      </c>
      <c r="AD1649" s="6" t="s">
        <v>192</v>
      </c>
      <c r="AE1649" s="6" t="s">
        <v>873</v>
      </c>
      <c r="AF1649" s="6" t="s">
        <v>55</v>
      </c>
      <c r="AG1649" s="6" t="s">
        <v>44</v>
      </c>
      <c r="AH1649" s="6" t="s">
        <v>44</v>
      </c>
      <c r="AI1649" s="6" t="s">
        <v>1735</v>
      </c>
      <c r="AJ1649" s="6" t="s">
        <v>44</v>
      </c>
      <c r="AK1649" s="6" t="s">
        <v>44</v>
      </c>
      <c r="AL1649" s="6" t="s">
        <v>44</v>
      </c>
      <c r="AM1649" s="6" t="s">
        <v>44</v>
      </c>
      <c r="AN1649" s="6" t="s">
        <v>44</v>
      </c>
      <c r="AO1649" s="6" t="s">
        <v>44</v>
      </c>
      <c r="AP1649" s="6" t="s">
        <v>44</v>
      </c>
      <c r="AQ1649" s="6" t="s">
        <v>44</v>
      </c>
      <c r="AR1649" s="6" t="s">
        <v>44</v>
      </c>
      <c r="AS1649" s="6" t="s">
        <v>41</v>
      </c>
      <c r="AT1649" s="6" t="s">
        <v>42</v>
      </c>
      <c r="AU1649" s="6" t="s">
        <v>41</v>
      </c>
    </row>
    <row r="1650" spans="1:47" s="9" customFormat="1" ht="22.5" customHeight="1" x14ac:dyDescent="0.3">
      <c r="A1650" s="18" t="s">
        <v>9018</v>
      </c>
      <c r="B1650" s="19" t="s">
        <v>9019</v>
      </c>
      <c r="C1650" s="19" t="s">
        <v>157</v>
      </c>
      <c r="D1650" s="19" t="s">
        <v>3477</v>
      </c>
      <c r="E1650" s="6" t="s">
        <v>41</v>
      </c>
      <c r="F1650" s="7">
        <v>1</v>
      </c>
      <c r="G1650" s="7">
        <v>24.9</v>
      </c>
      <c r="H1650" s="7" t="s">
        <v>42</v>
      </c>
      <c r="I1650" s="7">
        <v>-9.48</v>
      </c>
      <c r="J1650" s="7" t="s">
        <v>42</v>
      </c>
      <c r="K1650" s="7" t="s">
        <v>42</v>
      </c>
      <c r="L1650" s="7">
        <v>15.42</v>
      </c>
      <c r="M1650" s="46"/>
      <c r="N1650" s="6" t="s">
        <v>44</v>
      </c>
      <c r="O1650" s="6" t="s">
        <v>45</v>
      </c>
      <c r="P1650" s="6" t="s">
        <v>46</v>
      </c>
      <c r="Q1650" s="6" t="s">
        <v>47</v>
      </c>
      <c r="R1650" s="6" t="s">
        <v>44</v>
      </c>
      <c r="S1650" s="7">
        <v>24.9</v>
      </c>
      <c r="T1650" s="7" t="s">
        <v>48</v>
      </c>
      <c r="U1650" s="6" t="s">
        <v>43</v>
      </c>
      <c r="V1650" s="46"/>
      <c r="W1650" s="46"/>
      <c r="X1650" s="46"/>
      <c r="Y1650" s="46"/>
      <c r="Z1650" s="6" t="s">
        <v>874</v>
      </c>
      <c r="AA1650" s="6" t="s">
        <v>875</v>
      </c>
      <c r="AB1650" s="6" t="s">
        <v>876</v>
      </c>
      <c r="AC1650" s="6" t="s">
        <v>877</v>
      </c>
      <c r="AD1650" s="6" t="s">
        <v>155</v>
      </c>
      <c r="AE1650" s="6" t="s">
        <v>878</v>
      </c>
      <c r="AF1650" s="6" t="s">
        <v>55</v>
      </c>
      <c r="AG1650" s="6" t="s">
        <v>64</v>
      </c>
      <c r="AH1650" s="6" t="s">
        <v>44</v>
      </c>
      <c r="AI1650" s="6" t="s">
        <v>44</v>
      </c>
      <c r="AJ1650" s="6" t="s">
        <v>44</v>
      </c>
      <c r="AK1650" s="6" t="s">
        <v>44</v>
      </c>
      <c r="AL1650" s="6" t="s">
        <v>44</v>
      </c>
      <c r="AM1650" s="6" t="s">
        <v>44</v>
      </c>
      <c r="AN1650" s="6" t="s">
        <v>44</v>
      </c>
      <c r="AO1650" s="6" t="s">
        <v>44</v>
      </c>
      <c r="AP1650" s="6" t="s">
        <v>44</v>
      </c>
      <c r="AQ1650" s="6" t="s">
        <v>44</v>
      </c>
      <c r="AR1650" s="6" t="s">
        <v>44</v>
      </c>
      <c r="AS1650" s="6" t="s">
        <v>41</v>
      </c>
      <c r="AT1650" s="6" t="s">
        <v>42</v>
      </c>
      <c r="AU1650" s="6" t="s">
        <v>41</v>
      </c>
    </row>
    <row r="1651" spans="1:47" s="9" customFormat="1" ht="22.5" customHeight="1" x14ac:dyDescent="0.3">
      <c r="A1651" s="18" t="s">
        <v>9020</v>
      </c>
      <c r="B1651" s="19" t="s">
        <v>9021</v>
      </c>
      <c r="C1651" s="19" t="s">
        <v>157</v>
      </c>
      <c r="D1651" s="19" t="s">
        <v>3477</v>
      </c>
      <c r="E1651" s="6" t="s">
        <v>41</v>
      </c>
      <c r="F1651" s="7">
        <v>1</v>
      </c>
      <c r="G1651" s="7">
        <v>24.9</v>
      </c>
      <c r="H1651" s="7" t="s">
        <v>42</v>
      </c>
      <c r="I1651" s="7">
        <v>-9.48</v>
      </c>
      <c r="J1651" s="7" t="s">
        <v>42</v>
      </c>
      <c r="K1651" s="7" t="s">
        <v>42</v>
      </c>
      <c r="L1651" s="7">
        <v>15.42</v>
      </c>
      <c r="M1651" s="46"/>
      <c r="N1651" s="6" t="s">
        <v>44</v>
      </c>
      <c r="O1651" s="6" t="s">
        <v>56</v>
      </c>
      <c r="P1651" s="6" t="s">
        <v>46</v>
      </c>
      <c r="Q1651" s="6" t="s">
        <v>57</v>
      </c>
      <c r="R1651" s="6" t="s">
        <v>44</v>
      </c>
      <c r="S1651" s="7">
        <v>24.9</v>
      </c>
      <c r="T1651" s="7" t="s">
        <v>48</v>
      </c>
      <c r="U1651" s="6" t="s">
        <v>43</v>
      </c>
      <c r="V1651" s="46"/>
      <c r="W1651" s="46"/>
      <c r="X1651" s="46"/>
      <c r="Y1651" s="46"/>
      <c r="Z1651" s="6" t="s">
        <v>879</v>
      </c>
      <c r="AA1651" s="6" t="s">
        <v>880</v>
      </c>
      <c r="AB1651" s="6" t="s">
        <v>881</v>
      </c>
      <c r="AC1651" s="6" t="s">
        <v>882</v>
      </c>
      <c r="AD1651" s="6" t="s">
        <v>90</v>
      </c>
      <c r="AE1651" s="6" t="s">
        <v>883</v>
      </c>
      <c r="AF1651" s="6" t="s">
        <v>55</v>
      </c>
      <c r="AG1651" s="6" t="s">
        <v>44</v>
      </c>
      <c r="AH1651" s="6" t="s">
        <v>44</v>
      </c>
      <c r="AI1651" s="6" t="s">
        <v>44</v>
      </c>
      <c r="AJ1651" s="6" t="s">
        <v>44</v>
      </c>
      <c r="AK1651" s="6" t="s">
        <v>44</v>
      </c>
      <c r="AL1651" s="6" t="s">
        <v>44</v>
      </c>
      <c r="AM1651" s="6" t="s">
        <v>44</v>
      </c>
      <c r="AN1651" s="6" t="s">
        <v>44</v>
      </c>
      <c r="AO1651" s="6" t="s">
        <v>44</v>
      </c>
      <c r="AP1651" s="6" t="s">
        <v>44</v>
      </c>
      <c r="AQ1651" s="6" t="s">
        <v>44</v>
      </c>
      <c r="AR1651" s="6" t="s">
        <v>44</v>
      </c>
      <c r="AS1651" s="6" t="s">
        <v>41</v>
      </c>
      <c r="AT1651" s="6" t="s">
        <v>42</v>
      </c>
      <c r="AU1651" s="6" t="s">
        <v>41</v>
      </c>
    </row>
    <row r="1652" spans="1:47" s="9" customFormat="1" ht="22.5" customHeight="1" x14ac:dyDescent="0.3">
      <c r="A1652" s="18" t="s">
        <v>9022</v>
      </c>
      <c r="B1652" s="19" t="s">
        <v>9023</v>
      </c>
      <c r="C1652" s="19" t="s">
        <v>157</v>
      </c>
      <c r="D1652" s="19" t="s">
        <v>3477</v>
      </c>
      <c r="E1652" s="6" t="s">
        <v>41</v>
      </c>
      <c r="F1652" s="7">
        <v>1</v>
      </c>
      <c r="G1652" s="7">
        <v>24.9</v>
      </c>
      <c r="H1652" s="7" t="s">
        <v>42</v>
      </c>
      <c r="I1652" s="7">
        <v>-9.48</v>
      </c>
      <c r="J1652" s="7" t="s">
        <v>42</v>
      </c>
      <c r="K1652" s="7" t="s">
        <v>42</v>
      </c>
      <c r="L1652" s="7">
        <v>15.42</v>
      </c>
      <c r="M1652" s="46"/>
      <c r="N1652" s="6" t="s">
        <v>44</v>
      </c>
      <c r="O1652" s="6" t="s">
        <v>56</v>
      </c>
      <c r="P1652" s="6" t="s">
        <v>46</v>
      </c>
      <c r="Q1652" s="6" t="s">
        <v>57</v>
      </c>
      <c r="R1652" s="6" t="s">
        <v>44</v>
      </c>
      <c r="S1652" s="7">
        <v>24.9</v>
      </c>
      <c r="T1652" s="7" t="s">
        <v>48</v>
      </c>
      <c r="U1652" s="6" t="s">
        <v>43</v>
      </c>
      <c r="V1652" s="46"/>
      <c r="W1652" s="46"/>
      <c r="X1652" s="46"/>
      <c r="Y1652" s="46"/>
      <c r="Z1652" s="6" t="s">
        <v>884</v>
      </c>
      <c r="AA1652" s="6" t="s">
        <v>885</v>
      </c>
      <c r="AB1652" s="6" t="s">
        <v>886</v>
      </c>
      <c r="AC1652" s="6" t="s">
        <v>53</v>
      </c>
      <c r="AD1652" s="6" t="s">
        <v>53</v>
      </c>
      <c r="AE1652" s="6" t="s">
        <v>887</v>
      </c>
      <c r="AF1652" s="6" t="s">
        <v>55</v>
      </c>
      <c r="AG1652" s="6" t="s">
        <v>44</v>
      </c>
      <c r="AH1652" s="6" t="s">
        <v>44</v>
      </c>
      <c r="AI1652" s="6" t="s">
        <v>44</v>
      </c>
      <c r="AJ1652" s="6" t="s">
        <v>44</v>
      </c>
      <c r="AK1652" s="6" t="s">
        <v>44</v>
      </c>
      <c r="AL1652" s="6" t="s">
        <v>44</v>
      </c>
      <c r="AM1652" s="6" t="s">
        <v>44</v>
      </c>
      <c r="AN1652" s="6" t="s">
        <v>44</v>
      </c>
      <c r="AO1652" s="6" t="s">
        <v>44</v>
      </c>
      <c r="AP1652" s="6" t="s">
        <v>44</v>
      </c>
      <c r="AQ1652" s="6" t="s">
        <v>44</v>
      </c>
      <c r="AR1652" s="6" t="s">
        <v>44</v>
      </c>
      <c r="AS1652" s="6" t="s">
        <v>41</v>
      </c>
      <c r="AT1652" s="6" t="s">
        <v>42</v>
      </c>
      <c r="AU1652" s="6" t="s">
        <v>41</v>
      </c>
    </row>
    <row r="1653" spans="1:47" s="9" customFormat="1" ht="22.5" customHeight="1" x14ac:dyDescent="0.3">
      <c r="A1653" s="18" t="s">
        <v>9024</v>
      </c>
      <c r="B1653" s="19" t="s">
        <v>9025</v>
      </c>
      <c r="C1653" s="19" t="s">
        <v>157</v>
      </c>
      <c r="D1653" s="19" t="s">
        <v>3479</v>
      </c>
      <c r="E1653" s="6" t="s">
        <v>41</v>
      </c>
      <c r="F1653" s="7">
        <v>1</v>
      </c>
      <c r="G1653" s="7">
        <v>19.899999999999999</v>
      </c>
      <c r="H1653" s="7" t="s">
        <v>42</v>
      </c>
      <c r="I1653" s="7">
        <v>-8.58</v>
      </c>
      <c r="J1653" s="7" t="s">
        <v>42</v>
      </c>
      <c r="K1653" s="7" t="s">
        <v>42</v>
      </c>
      <c r="L1653" s="7">
        <v>11.32</v>
      </c>
      <c r="M1653" s="46"/>
      <c r="N1653" s="6" t="s">
        <v>44</v>
      </c>
      <c r="O1653" s="6" t="s">
        <v>71</v>
      </c>
      <c r="P1653" s="6" t="s">
        <v>46</v>
      </c>
      <c r="Q1653" s="6" t="s">
        <v>72</v>
      </c>
      <c r="R1653" s="6" t="s">
        <v>44</v>
      </c>
      <c r="S1653" s="7">
        <v>19.899999999999999</v>
      </c>
      <c r="T1653" s="7" t="s">
        <v>48</v>
      </c>
      <c r="U1653" s="6" t="s">
        <v>43</v>
      </c>
      <c r="V1653" s="46"/>
      <c r="W1653" s="46"/>
      <c r="X1653" s="46"/>
      <c r="Y1653" s="46"/>
      <c r="Z1653" s="6" t="s">
        <v>888</v>
      </c>
      <c r="AA1653" s="6" t="s">
        <v>889</v>
      </c>
      <c r="AB1653" s="6" t="s">
        <v>890</v>
      </c>
      <c r="AC1653" s="6" t="s">
        <v>891</v>
      </c>
      <c r="AD1653" s="6" t="s">
        <v>53</v>
      </c>
      <c r="AE1653" s="6" t="s">
        <v>892</v>
      </c>
      <c r="AF1653" s="6" t="s">
        <v>55</v>
      </c>
      <c r="AG1653" s="6" t="s">
        <v>44</v>
      </c>
      <c r="AH1653" s="6" t="s">
        <v>44</v>
      </c>
      <c r="AI1653" s="6" t="s">
        <v>1736</v>
      </c>
      <c r="AJ1653" s="6" t="s">
        <v>44</v>
      </c>
      <c r="AK1653" s="6" t="s">
        <v>44</v>
      </c>
      <c r="AL1653" s="6" t="s">
        <v>44</v>
      </c>
      <c r="AM1653" s="6" t="s">
        <v>44</v>
      </c>
      <c r="AN1653" s="6" t="s">
        <v>44</v>
      </c>
      <c r="AO1653" s="6" t="s">
        <v>44</v>
      </c>
      <c r="AP1653" s="6" t="s">
        <v>44</v>
      </c>
      <c r="AQ1653" s="6" t="s">
        <v>44</v>
      </c>
      <c r="AR1653" s="6" t="s">
        <v>44</v>
      </c>
      <c r="AS1653" s="6" t="s">
        <v>41</v>
      </c>
      <c r="AT1653" s="6" t="s">
        <v>42</v>
      </c>
      <c r="AU1653" s="6" t="s">
        <v>41</v>
      </c>
    </row>
    <row r="1654" spans="1:47" s="9" customFormat="1" ht="22.5" customHeight="1" x14ac:dyDescent="0.3">
      <c r="A1654" s="18" t="s">
        <v>9026</v>
      </c>
      <c r="B1654" s="19" t="s">
        <v>9027</v>
      </c>
      <c r="C1654" s="19" t="s">
        <v>157</v>
      </c>
      <c r="D1654" s="19" t="s">
        <v>3480</v>
      </c>
      <c r="E1654" s="6" t="s">
        <v>41</v>
      </c>
      <c r="F1654" s="7">
        <v>1</v>
      </c>
      <c r="G1654" s="7">
        <v>19.899999999999999</v>
      </c>
      <c r="H1654" s="7" t="s">
        <v>42</v>
      </c>
      <c r="I1654" s="7">
        <v>-8.58</v>
      </c>
      <c r="J1654" s="7" t="s">
        <v>42</v>
      </c>
      <c r="K1654" s="7" t="s">
        <v>42</v>
      </c>
      <c r="L1654" s="7">
        <v>11.32</v>
      </c>
      <c r="M1654" s="46"/>
      <c r="N1654" s="6" t="s">
        <v>44</v>
      </c>
      <c r="O1654" s="6" t="s">
        <v>71</v>
      </c>
      <c r="P1654" s="6" t="s">
        <v>46</v>
      </c>
      <c r="Q1654" s="6" t="s">
        <v>72</v>
      </c>
      <c r="R1654" s="6" t="s">
        <v>44</v>
      </c>
      <c r="S1654" s="7">
        <v>19.899999999999999</v>
      </c>
      <c r="T1654" s="7" t="s">
        <v>48</v>
      </c>
      <c r="U1654" s="6" t="s">
        <v>43</v>
      </c>
      <c r="V1654" s="46"/>
      <c r="W1654" s="46"/>
      <c r="X1654" s="46"/>
      <c r="Y1654" s="46"/>
      <c r="Z1654" s="6" t="s">
        <v>893</v>
      </c>
      <c r="AA1654" s="6" t="s">
        <v>894</v>
      </c>
      <c r="AB1654" s="6" t="s">
        <v>895</v>
      </c>
      <c r="AC1654" s="6" t="s">
        <v>896</v>
      </c>
      <c r="AD1654" s="6" t="s">
        <v>90</v>
      </c>
      <c r="AE1654" s="6" t="s">
        <v>897</v>
      </c>
      <c r="AF1654" s="6" t="s">
        <v>55</v>
      </c>
      <c r="AG1654" s="6" t="s">
        <v>44</v>
      </c>
      <c r="AH1654" s="6" t="s">
        <v>44</v>
      </c>
      <c r="AI1654" s="6" t="s">
        <v>44</v>
      </c>
      <c r="AJ1654" s="6" t="s">
        <v>44</v>
      </c>
      <c r="AK1654" s="6" t="s">
        <v>44</v>
      </c>
      <c r="AL1654" s="6" t="s">
        <v>44</v>
      </c>
      <c r="AM1654" s="6" t="s">
        <v>44</v>
      </c>
      <c r="AN1654" s="6" t="s">
        <v>44</v>
      </c>
      <c r="AO1654" s="6" t="s">
        <v>44</v>
      </c>
      <c r="AP1654" s="6" t="s">
        <v>44</v>
      </c>
      <c r="AQ1654" s="6" t="s">
        <v>44</v>
      </c>
      <c r="AR1654" s="6" t="s">
        <v>44</v>
      </c>
      <c r="AS1654" s="6" t="s">
        <v>41</v>
      </c>
      <c r="AT1654" s="6" t="s">
        <v>42</v>
      </c>
      <c r="AU1654" s="6" t="s">
        <v>41</v>
      </c>
    </row>
    <row r="1655" spans="1:47" s="9" customFormat="1" ht="22.5" customHeight="1" x14ac:dyDescent="0.3">
      <c r="A1655" s="18" t="s">
        <v>9028</v>
      </c>
      <c r="B1655" s="19" t="s">
        <v>9029</v>
      </c>
      <c r="C1655" s="19" t="s">
        <v>157</v>
      </c>
      <c r="D1655" s="19" t="s">
        <v>3480</v>
      </c>
      <c r="E1655" s="6" t="s">
        <v>41</v>
      </c>
      <c r="F1655" s="7">
        <v>1</v>
      </c>
      <c r="G1655" s="7">
        <v>24.9</v>
      </c>
      <c r="H1655" s="7" t="s">
        <v>42</v>
      </c>
      <c r="I1655" s="7">
        <v>-9.48</v>
      </c>
      <c r="J1655" s="7" t="s">
        <v>42</v>
      </c>
      <c r="K1655" s="7" t="s">
        <v>42</v>
      </c>
      <c r="L1655" s="7">
        <v>15.42</v>
      </c>
      <c r="M1655" s="46"/>
      <c r="N1655" s="6" t="s">
        <v>44</v>
      </c>
      <c r="O1655" s="6" t="s">
        <v>45</v>
      </c>
      <c r="P1655" s="6" t="s">
        <v>46</v>
      </c>
      <c r="Q1655" s="6" t="s">
        <v>47</v>
      </c>
      <c r="R1655" s="6" t="s">
        <v>44</v>
      </c>
      <c r="S1655" s="7">
        <v>24.9</v>
      </c>
      <c r="T1655" s="7" t="s">
        <v>48</v>
      </c>
      <c r="U1655" s="6" t="s">
        <v>43</v>
      </c>
      <c r="V1655" s="46"/>
      <c r="W1655" s="46"/>
      <c r="X1655" s="46"/>
      <c r="Y1655" s="46"/>
      <c r="Z1655" s="6" t="s">
        <v>898</v>
      </c>
      <c r="AA1655" s="6" t="s">
        <v>899</v>
      </c>
      <c r="AB1655" s="6" t="s">
        <v>900</v>
      </c>
      <c r="AC1655" s="6" t="s">
        <v>148</v>
      </c>
      <c r="AD1655" s="6" t="s">
        <v>149</v>
      </c>
      <c r="AE1655" s="6" t="s">
        <v>901</v>
      </c>
      <c r="AF1655" s="6" t="s">
        <v>55</v>
      </c>
      <c r="AG1655" s="6" t="s">
        <v>64</v>
      </c>
      <c r="AH1655" s="6" t="s">
        <v>44</v>
      </c>
      <c r="AI1655" s="6" t="s">
        <v>44</v>
      </c>
      <c r="AJ1655" s="6" t="s">
        <v>44</v>
      </c>
      <c r="AK1655" s="6" t="s">
        <v>44</v>
      </c>
      <c r="AL1655" s="6" t="s">
        <v>44</v>
      </c>
      <c r="AM1655" s="6" t="s">
        <v>44</v>
      </c>
      <c r="AN1655" s="6" t="s">
        <v>44</v>
      </c>
      <c r="AO1655" s="6" t="s">
        <v>44</v>
      </c>
      <c r="AP1655" s="6" t="s">
        <v>44</v>
      </c>
      <c r="AQ1655" s="6" t="s">
        <v>44</v>
      </c>
      <c r="AR1655" s="6" t="s">
        <v>44</v>
      </c>
      <c r="AS1655" s="6" t="s">
        <v>41</v>
      </c>
      <c r="AT1655" s="6" t="s">
        <v>42</v>
      </c>
      <c r="AU1655" s="6" t="s">
        <v>41</v>
      </c>
    </row>
    <row r="1656" spans="1:47" s="9" customFormat="1" ht="22.5" customHeight="1" x14ac:dyDescent="0.3">
      <c r="A1656" s="18" t="s">
        <v>9030</v>
      </c>
      <c r="B1656" s="19" t="s">
        <v>9031</v>
      </c>
      <c r="C1656" s="19" t="s">
        <v>157</v>
      </c>
      <c r="D1656" s="19" t="s">
        <v>3481</v>
      </c>
      <c r="E1656" s="6" t="s">
        <v>41</v>
      </c>
      <c r="F1656" s="7">
        <v>1</v>
      </c>
      <c r="G1656" s="7">
        <v>24.9</v>
      </c>
      <c r="H1656" s="7" t="s">
        <v>42</v>
      </c>
      <c r="I1656" s="7">
        <v>-9.48</v>
      </c>
      <c r="J1656" s="7" t="s">
        <v>42</v>
      </c>
      <c r="K1656" s="7" t="s">
        <v>42</v>
      </c>
      <c r="L1656" s="7">
        <v>15.42</v>
      </c>
      <c r="M1656" s="46"/>
      <c r="N1656" s="6" t="s">
        <v>44</v>
      </c>
      <c r="O1656" s="6" t="s">
        <v>164</v>
      </c>
      <c r="P1656" s="6" t="s">
        <v>46</v>
      </c>
      <c r="Q1656" s="6" t="s">
        <v>165</v>
      </c>
      <c r="R1656" s="6" t="s">
        <v>44</v>
      </c>
      <c r="S1656" s="7">
        <v>24.9</v>
      </c>
      <c r="T1656" s="7" t="s">
        <v>48</v>
      </c>
      <c r="U1656" s="6" t="s">
        <v>43</v>
      </c>
      <c r="V1656" s="46"/>
      <c r="W1656" s="46"/>
      <c r="X1656" s="46"/>
      <c r="Y1656" s="46"/>
      <c r="Z1656" s="6" t="s">
        <v>902</v>
      </c>
      <c r="AA1656" s="6" t="s">
        <v>903</v>
      </c>
      <c r="AB1656" s="6" t="s">
        <v>904</v>
      </c>
      <c r="AC1656" s="6" t="s">
        <v>905</v>
      </c>
      <c r="AD1656" s="6" t="s">
        <v>263</v>
      </c>
      <c r="AE1656" s="6" t="s">
        <v>906</v>
      </c>
      <c r="AF1656" s="6" t="s">
        <v>55</v>
      </c>
      <c r="AG1656" s="6" t="s">
        <v>64</v>
      </c>
      <c r="AH1656" s="6" t="s">
        <v>44</v>
      </c>
      <c r="AI1656" s="6" t="s">
        <v>44</v>
      </c>
      <c r="AJ1656" s="6" t="s">
        <v>44</v>
      </c>
      <c r="AK1656" s="6" t="s">
        <v>44</v>
      </c>
      <c r="AL1656" s="6" t="s">
        <v>44</v>
      </c>
      <c r="AM1656" s="6" t="s">
        <v>44</v>
      </c>
      <c r="AN1656" s="6" t="s">
        <v>44</v>
      </c>
      <c r="AO1656" s="6" t="s">
        <v>44</v>
      </c>
      <c r="AP1656" s="6" t="s">
        <v>44</v>
      </c>
      <c r="AQ1656" s="6" t="s">
        <v>44</v>
      </c>
      <c r="AR1656" s="6" t="s">
        <v>44</v>
      </c>
      <c r="AS1656" s="6" t="s">
        <v>41</v>
      </c>
      <c r="AT1656" s="6" t="s">
        <v>42</v>
      </c>
      <c r="AU1656" s="6" t="s">
        <v>41</v>
      </c>
    </row>
    <row r="1657" spans="1:47" s="9" customFormat="1" ht="22.5" customHeight="1" x14ac:dyDescent="0.3">
      <c r="A1657" s="18" t="s">
        <v>9032</v>
      </c>
      <c r="B1657" s="19" t="s">
        <v>9033</v>
      </c>
      <c r="C1657" s="19" t="s">
        <v>157</v>
      </c>
      <c r="D1657" s="19" t="s">
        <v>3479</v>
      </c>
      <c r="E1657" s="6" t="s">
        <v>41</v>
      </c>
      <c r="F1657" s="7">
        <v>1</v>
      </c>
      <c r="G1657" s="7">
        <v>9.9</v>
      </c>
      <c r="H1657" s="7" t="s">
        <v>42</v>
      </c>
      <c r="I1657" s="7">
        <v>-6.78</v>
      </c>
      <c r="J1657" s="7" t="s">
        <v>42</v>
      </c>
      <c r="K1657" s="7" t="s">
        <v>42</v>
      </c>
      <c r="L1657" s="7">
        <v>3.12</v>
      </c>
      <c r="M1657" s="46"/>
      <c r="N1657" s="6" t="s">
        <v>44</v>
      </c>
      <c r="O1657" s="6" t="s">
        <v>675</v>
      </c>
      <c r="P1657" s="6" t="s">
        <v>46</v>
      </c>
      <c r="Q1657" s="6" t="s">
        <v>676</v>
      </c>
      <c r="R1657" s="6" t="s">
        <v>44</v>
      </c>
      <c r="S1657" s="7">
        <v>9.9</v>
      </c>
      <c r="T1657" s="7" t="s">
        <v>48</v>
      </c>
      <c r="U1657" s="6" t="s">
        <v>43</v>
      </c>
      <c r="V1657" s="46"/>
      <c r="W1657" s="46"/>
      <c r="X1657" s="46"/>
      <c r="Y1657" s="46"/>
      <c r="Z1657" s="6" t="s">
        <v>907</v>
      </c>
      <c r="AA1657" s="6" t="s">
        <v>908</v>
      </c>
      <c r="AB1657" s="6" t="s">
        <v>909</v>
      </c>
      <c r="AC1657" s="6" t="s">
        <v>910</v>
      </c>
      <c r="AD1657" s="6" t="s">
        <v>53</v>
      </c>
      <c r="AE1657" s="6" t="s">
        <v>911</v>
      </c>
      <c r="AF1657" s="6" t="s">
        <v>55</v>
      </c>
      <c r="AG1657" s="6" t="s">
        <v>44</v>
      </c>
      <c r="AH1657" s="6" t="s">
        <v>44</v>
      </c>
      <c r="AI1657" s="6" t="s">
        <v>44</v>
      </c>
      <c r="AJ1657" s="6" t="s">
        <v>44</v>
      </c>
      <c r="AK1657" s="6" t="s">
        <v>44</v>
      </c>
      <c r="AL1657" s="6" t="s">
        <v>44</v>
      </c>
      <c r="AM1657" s="6" t="s">
        <v>44</v>
      </c>
      <c r="AN1657" s="6" t="s">
        <v>44</v>
      </c>
      <c r="AO1657" s="6" t="s">
        <v>44</v>
      </c>
      <c r="AP1657" s="6" t="s">
        <v>44</v>
      </c>
      <c r="AQ1657" s="6" t="s">
        <v>44</v>
      </c>
      <c r="AR1657" s="6" t="s">
        <v>44</v>
      </c>
      <c r="AS1657" s="6" t="s">
        <v>41</v>
      </c>
      <c r="AT1657" s="6" t="s">
        <v>42</v>
      </c>
      <c r="AU1657" s="6" t="s">
        <v>41</v>
      </c>
    </row>
    <row r="1658" spans="1:47" s="9" customFormat="1" ht="22.5" customHeight="1" x14ac:dyDescent="0.3">
      <c r="A1658" s="18" t="s">
        <v>9034</v>
      </c>
      <c r="B1658" s="19" t="s">
        <v>9035</v>
      </c>
      <c r="C1658" s="19" t="s">
        <v>157</v>
      </c>
      <c r="D1658" s="19" t="s">
        <v>3481</v>
      </c>
      <c r="E1658" s="6" t="s">
        <v>41</v>
      </c>
      <c r="F1658" s="7">
        <v>1</v>
      </c>
      <c r="G1658" s="7">
        <v>24.9</v>
      </c>
      <c r="H1658" s="7" t="s">
        <v>42</v>
      </c>
      <c r="I1658" s="7">
        <v>-9.48</v>
      </c>
      <c r="J1658" s="7" t="s">
        <v>42</v>
      </c>
      <c r="K1658" s="7" t="s">
        <v>42</v>
      </c>
      <c r="L1658" s="7">
        <v>15.42</v>
      </c>
      <c r="M1658" s="46"/>
      <c r="N1658" s="6" t="s">
        <v>44</v>
      </c>
      <c r="O1658" s="6" t="s">
        <v>45</v>
      </c>
      <c r="P1658" s="6" t="s">
        <v>46</v>
      </c>
      <c r="Q1658" s="6" t="s">
        <v>47</v>
      </c>
      <c r="R1658" s="6" t="s">
        <v>44</v>
      </c>
      <c r="S1658" s="7">
        <v>24.9</v>
      </c>
      <c r="T1658" s="7" t="s">
        <v>48</v>
      </c>
      <c r="U1658" s="6" t="s">
        <v>43</v>
      </c>
      <c r="V1658" s="46"/>
      <c r="W1658" s="46"/>
      <c r="X1658" s="46"/>
      <c r="Y1658" s="46"/>
      <c r="Z1658" s="6" t="s">
        <v>912</v>
      </c>
      <c r="AA1658" s="6" t="s">
        <v>913</v>
      </c>
      <c r="AB1658" s="6" t="s">
        <v>914</v>
      </c>
      <c r="AC1658" s="6" t="s">
        <v>915</v>
      </c>
      <c r="AD1658" s="6" t="s">
        <v>192</v>
      </c>
      <c r="AE1658" s="6" t="s">
        <v>916</v>
      </c>
      <c r="AF1658" s="6" t="s">
        <v>55</v>
      </c>
      <c r="AG1658" s="6" t="s">
        <v>44</v>
      </c>
      <c r="AH1658" s="6" t="s">
        <v>44</v>
      </c>
      <c r="AI1658" s="6" t="s">
        <v>44</v>
      </c>
      <c r="AJ1658" s="6" t="s">
        <v>44</v>
      </c>
      <c r="AK1658" s="6" t="s">
        <v>44</v>
      </c>
      <c r="AL1658" s="6" t="s">
        <v>44</v>
      </c>
      <c r="AM1658" s="6" t="s">
        <v>44</v>
      </c>
      <c r="AN1658" s="6" t="s">
        <v>44</v>
      </c>
      <c r="AO1658" s="6" t="s">
        <v>44</v>
      </c>
      <c r="AP1658" s="6" t="s">
        <v>44</v>
      </c>
      <c r="AQ1658" s="6" t="s">
        <v>44</v>
      </c>
      <c r="AR1658" s="6" t="s">
        <v>44</v>
      </c>
      <c r="AS1658" s="6" t="s">
        <v>41</v>
      </c>
      <c r="AT1658" s="6" t="s">
        <v>42</v>
      </c>
      <c r="AU1658" s="6" t="s">
        <v>41</v>
      </c>
    </row>
    <row r="1659" spans="1:47" s="9" customFormat="1" ht="22.5" customHeight="1" x14ac:dyDescent="0.3">
      <c r="A1659" s="18" t="s">
        <v>9036</v>
      </c>
      <c r="B1659" s="19" t="s">
        <v>9037</v>
      </c>
      <c r="C1659" s="19" t="s">
        <v>605</v>
      </c>
      <c r="D1659" s="19" t="s">
        <v>917</v>
      </c>
      <c r="E1659" s="6" t="s">
        <v>41</v>
      </c>
      <c r="F1659" s="7">
        <v>1</v>
      </c>
      <c r="G1659" s="7">
        <v>29.9</v>
      </c>
      <c r="H1659" s="7" t="s">
        <v>42</v>
      </c>
      <c r="I1659" s="7">
        <v>-10.38</v>
      </c>
      <c r="J1659" s="7" t="s">
        <v>42</v>
      </c>
      <c r="K1659" s="7">
        <v>-19.52</v>
      </c>
      <c r="L1659" s="7">
        <v>0</v>
      </c>
      <c r="M1659" s="46"/>
      <c r="N1659" s="6" t="s">
        <v>44</v>
      </c>
      <c r="O1659" s="6" t="s">
        <v>325</v>
      </c>
      <c r="P1659" s="6" t="s">
        <v>46</v>
      </c>
      <c r="Q1659" s="6" t="s">
        <v>326</v>
      </c>
      <c r="R1659" s="6" t="s">
        <v>44</v>
      </c>
      <c r="S1659" s="7">
        <v>29.9</v>
      </c>
      <c r="T1659" s="7" t="s">
        <v>48</v>
      </c>
      <c r="U1659" s="6" t="s">
        <v>43</v>
      </c>
      <c r="V1659" s="46"/>
      <c r="W1659" s="46"/>
      <c r="X1659" s="46"/>
      <c r="Y1659" s="46"/>
      <c r="Z1659" s="6" t="s">
        <v>918</v>
      </c>
      <c r="AA1659" s="6" t="s">
        <v>919</v>
      </c>
      <c r="AB1659" s="6" t="s">
        <v>44</v>
      </c>
      <c r="AC1659" s="6" t="s">
        <v>3482</v>
      </c>
      <c r="AD1659" s="6" t="s">
        <v>53</v>
      </c>
      <c r="AE1659" s="6" t="s">
        <v>3483</v>
      </c>
      <c r="AF1659" s="6" t="s">
        <v>55</v>
      </c>
      <c r="AG1659" s="6" t="s">
        <v>44</v>
      </c>
      <c r="AH1659" s="8" t="s">
        <v>44</v>
      </c>
      <c r="AI1659" s="8" t="s">
        <v>44</v>
      </c>
      <c r="AJ1659" s="6" t="s">
        <v>44</v>
      </c>
      <c r="AK1659" s="8" t="s">
        <v>44</v>
      </c>
      <c r="AL1659" s="8" t="s">
        <v>44</v>
      </c>
      <c r="AM1659" s="6" t="s">
        <v>44</v>
      </c>
      <c r="AN1659" s="6" t="s">
        <v>44</v>
      </c>
      <c r="AO1659" s="8" t="s">
        <v>44</v>
      </c>
      <c r="AP1659" s="6" t="s">
        <v>44</v>
      </c>
      <c r="AQ1659" s="8" t="s">
        <v>44</v>
      </c>
      <c r="AR1659" s="8" t="s">
        <v>44</v>
      </c>
      <c r="AS1659" s="6" t="s">
        <v>41</v>
      </c>
      <c r="AT1659" s="6">
        <v>1</v>
      </c>
      <c r="AU1659" s="6" t="s">
        <v>41</v>
      </c>
    </row>
    <row r="1660" spans="1:47" s="9" customFormat="1" ht="22.5" customHeight="1" x14ac:dyDescent="0.3">
      <c r="A1660" s="18" t="s">
        <v>9038</v>
      </c>
      <c r="B1660" s="19" t="s">
        <v>9039</v>
      </c>
      <c r="C1660" s="19" t="s">
        <v>157</v>
      </c>
      <c r="D1660" s="19" t="s">
        <v>3484</v>
      </c>
      <c r="E1660" s="6" t="s">
        <v>41</v>
      </c>
      <c r="F1660" s="7">
        <v>1</v>
      </c>
      <c r="G1660" s="7">
        <v>24.9</v>
      </c>
      <c r="H1660" s="7" t="s">
        <v>42</v>
      </c>
      <c r="I1660" s="7">
        <v>-9.48</v>
      </c>
      <c r="J1660" s="7" t="s">
        <v>42</v>
      </c>
      <c r="K1660" s="7" t="s">
        <v>42</v>
      </c>
      <c r="L1660" s="7">
        <v>15.42</v>
      </c>
      <c r="M1660" s="46"/>
      <c r="N1660" s="6" t="s">
        <v>44</v>
      </c>
      <c r="O1660" s="6" t="s">
        <v>56</v>
      </c>
      <c r="P1660" s="6" t="s">
        <v>46</v>
      </c>
      <c r="Q1660" s="6" t="s">
        <v>57</v>
      </c>
      <c r="R1660" s="6" t="s">
        <v>44</v>
      </c>
      <c r="S1660" s="7">
        <v>24.9</v>
      </c>
      <c r="T1660" s="7" t="s">
        <v>48</v>
      </c>
      <c r="U1660" s="6" t="s">
        <v>43</v>
      </c>
      <c r="V1660" s="46"/>
      <c r="W1660" s="46"/>
      <c r="X1660" s="46"/>
      <c r="Y1660" s="46"/>
      <c r="Z1660" s="6" t="s">
        <v>920</v>
      </c>
      <c r="AA1660" s="6" t="s">
        <v>921</v>
      </c>
      <c r="AB1660" s="6" t="s">
        <v>922</v>
      </c>
      <c r="AC1660" s="6" t="s">
        <v>923</v>
      </c>
      <c r="AD1660" s="6" t="s">
        <v>62</v>
      </c>
      <c r="AE1660" s="6" t="s">
        <v>924</v>
      </c>
      <c r="AF1660" s="6" t="s">
        <v>55</v>
      </c>
      <c r="AG1660" s="6" t="s">
        <v>44</v>
      </c>
      <c r="AH1660" s="6" t="s">
        <v>44</v>
      </c>
      <c r="AI1660" s="6" t="s">
        <v>44</v>
      </c>
      <c r="AJ1660" s="6" t="s">
        <v>44</v>
      </c>
      <c r="AK1660" s="6" t="s">
        <v>44</v>
      </c>
      <c r="AL1660" s="6" t="s">
        <v>44</v>
      </c>
      <c r="AM1660" s="6" t="s">
        <v>44</v>
      </c>
      <c r="AN1660" s="6" t="s">
        <v>44</v>
      </c>
      <c r="AO1660" s="6" t="s">
        <v>44</v>
      </c>
      <c r="AP1660" s="6" t="s">
        <v>44</v>
      </c>
      <c r="AQ1660" s="6" t="s">
        <v>44</v>
      </c>
      <c r="AR1660" s="6" t="s">
        <v>44</v>
      </c>
      <c r="AS1660" s="6" t="s">
        <v>41</v>
      </c>
      <c r="AT1660" s="6" t="s">
        <v>42</v>
      </c>
      <c r="AU1660" s="6" t="s">
        <v>41</v>
      </c>
    </row>
    <row r="1661" spans="1:47" s="9" customFormat="1" ht="22.5" customHeight="1" x14ac:dyDescent="0.3">
      <c r="A1661" s="18" t="s">
        <v>9040</v>
      </c>
      <c r="B1661" s="19" t="s">
        <v>9041</v>
      </c>
      <c r="C1661" s="19" t="s">
        <v>157</v>
      </c>
      <c r="D1661" s="19" t="s">
        <v>3484</v>
      </c>
      <c r="E1661" s="6" t="s">
        <v>41</v>
      </c>
      <c r="F1661" s="7">
        <v>1</v>
      </c>
      <c r="G1661" s="7">
        <v>29.9</v>
      </c>
      <c r="H1661" s="7" t="s">
        <v>42</v>
      </c>
      <c r="I1661" s="7">
        <v>-10.38</v>
      </c>
      <c r="J1661" s="7" t="s">
        <v>42</v>
      </c>
      <c r="K1661" s="7" t="s">
        <v>42</v>
      </c>
      <c r="L1661" s="7">
        <v>19.52</v>
      </c>
      <c r="M1661" s="46"/>
      <c r="N1661" s="6" t="s">
        <v>44</v>
      </c>
      <c r="O1661" s="6" t="s">
        <v>325</v>
      </c>
      <c r="P1661" s="6" t="s">
        <v>46</v>
      </c>
      <c r="Q1661" s="6" t="s">
        <v>326</v>
      </c>
      <c r="R1661" s="6" t="s">
        <v>44</v>
      </c>
      <c r="S1661" s="7">
        <v>29.9</v>
      </c>
      <c r="T1661" s="7" t="s">
        <v>48</v>
      </c>
      <c r="U1661" s="6" t="s">
        <v>43</v>
      </c>
      <c r="V1661" s="46"/>
      <c r="W1661" s="46"/>
      <c r="X1661" s="46"/>
      <c r="Y1661" s="46"/>
      <c r="Z1661" s="6" t="s">
        <v>925</v>
      </c>
      <c r="AA1661" s="6" t="s">
        <v>926</v>
      </c>
      <c r="AB1661" s="6" t="s">
        <v>927</v>
      </c>
      <c r="AC1661" s="6" t="s">
        <v>928</v>
      </c>
      <c r="AD1661" s="6" t="s">
        <v>96</v>
      </c>
      <c r="AE1661" s="6" t="s">
        <v>929</v>
      </c>
      <c r="AF1661" s="6" t="s">
        <v>55</v>
      </c>
      <c r="AG1661" s="6" t="s">
        <v>44</v>
      </c>
      <c r="AH1661" s="6" t="s">
        <v>44</v>
      </c>
      <c r="AI1661" s="6" t="s">
        <v>1737</v>
      </c>
      <c r="AJ1661" s="6" t="s">
        <v>44</v>
      </c>
      <c r="AK1661" s="6" t="s">
        <v>44</v>
      </c>
      <c r="AL1661" s="6" t="s">
        <v>44</v>
      </c>
      <c r="AM1661" s="6" t="s">
        <v>44</v>
      </c>
      <c r="AN1661" s="6" t="s">
        <v>44</v>
      </c>
      <c r="AO1661" s="6" t="s">
        <v>44</v>
      </c>
      <c r="AP1661" s="6" t="s">
        <v>44</v>
      </c>
      <c r="AQ1661" s="6" t="s">
        <v>44</v>
      </c>
      <c r="AR1661" s="6" t="s">
        <v>44</v>
      </c>
      <c r="AS1661" s="6" t="s">
        <v>41</v>
      </c>
      <c r="AT1661" s="6" t="s">
        <v>42</v>
      </c>
      <c r="AU1661" s="6" t="s">
        <v>41</v>
      </c>
    </row>
    <row r="1662" spans="1:47" s="9" customFormat="1" ht="22.5" customHeight="1" x14ac:dyDescent="0.3">
      <c r="A1662" s="18" t="s">
        <v>9042</v>
      </c>
      <c r="B1662" s="19" t="s">
        <v>9043</v>
      </c>
      <c r="C1662" s="19" t="s">
        <v>157</v>
      </c>
      <c r="D1662" s="19" t="s">
        <v>3485</v>
      </c>
      <c r="E1662" s="6" t="s">
        <v>41</v>
      </c>
      <c r="F1662" s="7">
        <v>1</v>
      </c>
      <c r="G1662" s="7">
        <v>24.9</v>
      </c>
      <c r="H1662" s="7" t="s">
        <v>42</v>
      </c>
      <c r="I1662" s="7">
        <v>-9.48</v>
      </c>
      <c r="J1662" s="7" t="s">
        <v>42</v>
      </c>
      <c r="K1662" s="7" t="s">
        <v>42</v>
      </c>
      <c r="L1662" s="7">
        <v>15.42</v>
      </c>
      <c r="M1662" s="46"/>
      <c r="N1662" s="6" t="s">
        <v>44</v>
      </c>
      <c r="O1662" s="6" t="s">
        <v>45</v>
      </c>
      <c r="P1662" s="6" t="s">
        <v>46</v>
      </c>
      <c r="Q1662" s="6" t="s">
        <v>47</v>
      </c>
      <c r="R1662" s="6" t="s">
        <v>44</v>
      </c>
      <c r="S1662" s="7">
        <v>24.9</v>
      </c>
      <c r="T1662" s="7" t="s">
        <v>48</v>
      </c>
      <c r="U1662" s="6" t="s">
        <v>43</v>
      </c>
      <c r="V1662" s="46"/>
      <c r="W1662" s="46"/>
      <c r="X1662" s="46"/>
      <c r="Y1662" s="46"/>
      <c r="Z1662" s="6" t="s">
        <v>930</v>
      </c>
      <c r="AA1662" s="6" t="s">
        <v>931</v>
      </c>
      <c r="AB1662" s="6" t="s">
        <v>932</v>
      </c>
      <c r="AC1662" s="6" t="s">
        <v>933</v>
      </c>
      <c r="AD1662" s="6" t="s">
        <v>53</v>
      </c>
      <c r="AE1662" s="6" t="s">
        <v>934</v>
      </c>
      <c r="AF1662" s="6" t="s">
        <v>55</v>
      </c>
      <c r="AG1662" s="6" t="s">
        <v>44</v>
      </c>
      <c r="AH1662" s="6" t="s">
        <v>44</v>
      </c>
      <c r="AI1662" s="6" t="s">
        <v>1738</v>
      </c>
      <c r="AJ1662" s="6" t="s">
        <v>44</v>
      </c>
      <c r="AK1662" s="6" t="s">
        <v>44</v>
      </c>
      <c r="AL1662" s="6" t="s">
        <v>44</v>
      </c>
      <c r="AM1662" s="6" t="s">
        <v>44</v>
      </c>
      <c r="AN1662" s="6" t="s">
        <v>44</v>
      </c>
      <c r="AO1662" s="6" t="s">
        <v>44</v>
      </c>
      <c r="AP1662" s="6" t="s">
        <v>44</v>
      </c>
      <c r="AQ1662" s="6" t="s">
        <v>44</v>
      </c>
      <c r="AR1662" s="6" t="s">
        <v>44</v>
      </c>
      <c r="AS1662" s="6" t="s">
        <v>41</v>
      </c>
      <c r="AT1662" s="6" t="s">
        <v>42</v>
      </c>
      <c r="AU1662" s="6" t="s">
        <v>41</v>
      </c>
    </row>
    <row r="1663" spans="1:47" s="9" customFormat="1" ht="22.5" customHeight="1" x14ac:dyDescent="0.3">
      <c r="A1663" s="18" t="s">
        <v>9044</v>
      </c>
      <c r="B1663" s="19" t="s">
        <v>9045</v>
      </c>
      <c r="C1663" s="19" t="s">
        <v>157</v>
      </c>
      <c r="D1663" s="19" t="s">
        <v>3486</v>
      </c>
      <c r="E1663" s="6" t="s">
        <v>41</v>
      </c>
      <c r="F1663" s="7">
        <v>1</v>
      </c>
      <c r="G1663" s="7">
        <v>19.899999999999999</v>
      </c>
      <c r="H1663" s="7" t="s">
        <v>42</v>
      </c>
      <c r="I1663" s="7">
        <v>-8.58</v>
      </c>
      <c r="J1663" s="7" t="s">
        <v>42</v>
      </c>
      <c r="K1663" s="7" t="s">
        <v>42</v>
      </c>
      <c r="L1663" s="7">
        <v>11.32</v>
      </c>
      <c r="M1663" s="46"/>
      <c r="N1663" s="6" t="s">
        <v>44</v>
      </c>
      <c r="O1663" s="6" t="s">
        <v>71</v>
      </c>
      <c r="P1663" s="6" t="s">
        <v>46</v>
      </c>
      <c r="Q1663" s="6" t="s">
        <v>72</v>
      </c>
      <c r="R1663" s="6" t="s">
        <v>44</v>
      </c>
      <c r="S1663" s="7">
        <v>19.899999999999999</v>
      </c>
      <c r="T1663" s="7" t="s">
        <v>48</v>
      </c>
      <c r="U1663" s="6" t="s">
        <v>43</v>
      </c>
      <c r="V1663" s="46"/>
      <c r="W1663" s="46"/>
      <c r="X1663" s="46"/>
      <c r="Y1663" s="46"/>
      <c r="Z1663" s="6" t="s">
        <v>935</v>
      </c>
      <c r="AA1663" s="6" t="s">
        <v>936</v>
      </c>
      <c r="AB1663" s="6" t="s">
        <v>937</v>
      </c>
      <c r="AC1663" s="6" t="s">
        <v>570</v>
      </c>
      <c r="AD1663" s="6" t="s">
        <v>53</v>
      </c>
      <c r="AE1663" s="6" t="s">
        <v>938</v>
      </c>
      <c r="AF1663" s="6" t="s">
        <v>55</v>
      </c>
      <c r="AG1663" s="6" t="s">
        <v>44</v>
      </c>
      <c r="AH1663" s="6" t="s">
        <v>44</v>
      </c>
      <c r="AI1663" s="6" t="s">
        <v>44</v>
      </c>
      <c r="AJ1663" s="6" t="s">
        <v>44</v>
      </c>
      <c r="AK1663" s="6" t="s">
        <v>44</v>
      </c>
      <c r="AL1663" s="6" t="s">
        <v>44</v>
      </c>
      <c r="AM1663" s="6" t="s">
        <v>44</v>
      </c>
      <c r="AN1663" s="6" t="s">
        <v>44</v>
      </c>
      <c r="AO1663" s="6" t="s">
        <v>44</v>
      </c>
      <c r="AP1663" s="6" t="s">
        <v>44</v>
      </c>
      <c r="AQ1663" s="6" t="s">
        <v>44</v>
      </c>
      <c r="AR1663" s="6" t="s">
        <v>44</v>
      </c>
      <c r="AS1663" s="6" t="s">
        <v>41</v>
      </c>
      <c r="AT1663" s="6" t="s">
        <v>42</v>
      </c>
      <c r="AU1663" s="6" t="s">
        <v>41</v>
      </c>
    </row>
    <row r="1664" spans="1:47" s="9" customFormat="1" ht="22.5" customHeight="1" x14ac:dyDescent="0.3">
      <c r="A1664" s="18" t="s">
        <v>9046</v>
      </c>
      <c r="B1664" s="19" t="s">
        <v>9047</v>
      </c>
      <c r="C1664" s="19" t="s">
        <v>157</v>
      </c>
      <c r="D1664" s="19" t="s">
        <v>3486</v>
      </c>
      <c r="E1664" s="6" t="s">
        <v>41</v>
      </c>
      <c r="F1664" s="7">
        <v>1</v>
      </c>
      <c r="G1664" s="7">
        <v>29.9</v>
      </c>
      <c r="H1664" s="7" t="s">
        <v>42</v>
      </c>
      <c r="I1664" s="7">
        <v>-10.38</v>
      </c>
      <c r="J1664" s="7" t="s">
        <v>42</v>
      </c>
      <c r="K1664" s="7" t="s">
        <v>42</v>
      </c>
      <c r="L1664" s="7">
        <v>19.52</v>
      </c>
      <c r="M1664" s="46"/>
      <c r="N1664" s="6" t="s">
        <v>44</v>
      </c>
      <c r="O1664" s="6" t="s">
        <v>325</v>
      </c>
      <c r="P1664" s="6" t="s">
        <v>46</v>
      </c>
      <c r="Q1664" s="6" t="s">
        <v>326</v>
      </c>
      <c r="R1664" s="6" t="s">
        <v>44</v>
      </c>
      <c r="S1664" s="7">
        <v>29.9</v>
      </c>
      <c r="T1664" s="7" t="s">
        <v>48</v>
      </c>
      <c r="U1664" s="6" t="s">
        <v>43</v>
      </c>
      <c r="V1664" s="46"/>
      <c r="W1664" s="46"/>
      <c r="X1664" s="46"/>
      <c r="Y1664" s="46"/>
      <c r="Z1664" s="6" t="s">
        <v>939</v>
      </c>
      <c r="AA1664" s="6" t="s">
        <v>940</v>
      </c>
      <c r="AB1664" s="6" t="s">
        <v>941</v>
      </c>
      <c r="AC1664" s="6" t="s">
        <v>942</v>
      </c>
      <c r="AD1664" s="6" t="s">
        <v>192</v>
      </c>
      <c r="AE1664" s="6" t="s">
        <v>943</v>
      </c>
      <c r="AF1664" s="6" t="s">
        <v>55</v>
      </c>
      <c r="AG1664" s="6" t="s">
        <v>44</v>
      </c>
      <c r="AH1664" s="6" t="s">
        <v>44</v>
      </c>
      <c r="AI1664" s="6" t="s">
        <v>44</v>
      </c>
      <c r="AJ1664" s="6" t="s">
        <v>44</v>
      </c>
      <c r="AK1664" s="6" t="s">
        <v>44</v>
      </c>
      <c r="AL1664" s="6" t="s">
        <v>44</v>
      </c>
      <c r="AM1664" s="6" t="s">
        <v>44</v>
      </c>
      <c r="AN1664" s="6" t="s">
        <v>44</v>
      </c>
      <c r="AO1664" s="6" t="s">
        <v>44</v>
      </c>
      <c r="AP1664" s="6" t="s">
        <v>44</v>
      </c>
      <c r="AQ1664" s="6" t="s">
        <v>44</v>
      </c>
      <c r="AR1664" s="6" t="s">
        <v>44</v>
      </c>
      <c r="AS1664" s="6" t="s">
        <v>41</v>
      </c>
      <c r="AT1664" s="6" t="s">
        <v>42</v>
      </c>
      <c r="AU1664" s="6" t="s">
        <v>41</v>
      </c>
    </row>
    <row r="1665" spans="1:47" s="9" customFormat="1" ht="22.5" customHeight="1" x14ac:dyDescent="0.3">
      <c r="A1665" s="18" t="s">
        <v>9048</v>
      </c>
      <c r="B1665" s="19" t="s">
        <v>9049</v>
      </c>
      <c r="C1665" s="19" t="s">
        <v>157</v>
      </c>
      <c r="D1665" s="19" t="s">
        <v>3487</v>
      </c>
      <c r="E1665" s="6" t="s">
        <v>41</v>
      </c>
      <c r="F1665" s="7">
        <v>1</v>
      </c>
      <c r="G1665" s="7">
        <v>24.9</v>
      </c>
      <c r="H1665" s="7" t="s">
        <v>42</v>
      </c>
      <c r="I1665" s="7">
        <v>-9.48</v>
      </c>
      <c r="J1665" s="7" t="s">
        <v>42</v>
      </c>
      <c r="K1665" s="7" t="s">
        <v>42</v>
      </c>
      <c r="L1665" s="7">
        <v>15.42</v>
      </c>
      <c r="M1665" s="46"/>
      <c r="N1665" s="6" t="s">
        <v>44</v>
      </c>
      <c r="O1665" s="6" t="s">
        <v>45</v>
      </c>
      <c r="P1665" s="6" t="s">
        <v>46</v>
      </c>
      <c r="Q1665" s="6" t="s">
        <v>47</v>
      </c>
      <c r="R1665" s="6" t="s">
        <v>44</v>
      </c>
      <c r="S1665" s="7">
        <v>24.9</v>
      </c>
      <c r="T1665" s="7" t="s">
        <v>48</v>
      </c>
      <c r="U1665" s="6" t="s">
        <v>43</v>
      </c>
      <c r="V1665" s="46"/>
      <c r="W1665" s="46"/>
      <c r="X1665" s="46"/>
      <c r="Y1665" s="46"/>
      <c r="Z1665" s="6" t="s">
        <v>944</v>
      </c>
      <c r="AA1665" s="6" t="s">
        <v>945</v>
      </c>
      <c r="AB1665" s="6" t="s">
        <v>946</v>
      </c>
      <c r="AC1665" s="6" t="s">
        <v>256</v>
      </c>
      <c r="AD1665" s="6" t="s">
        <v>257</v>
      </c>
      <c r="AE1665" s="6" t="s">
        <v>947</v>
      </c>
      <c r="AF1665" s="6" t="s">
        <v>55</v>
      </c>
      <c r="AG1665" s="6" t="s">
        <v>44</v>
      </c>
      <c r="AH1665" s="6" t="s">
        <v>44</v>
      </c>
      <c r="AI1665" s="6" t="s">
        <v>44</v>
      </c>
      <c r="AJ1665" s="6" t="s">
        <v>44</v>
      </c>
      <c r="AK1665" s="6" t="s">
        <v>44</v>
      </c>
      <c r="AL1665" s="6" t="s">
        <v>44</v>
      </c>
      <c r="AM1665" s="6" t="s">
        <v>44</v>
      </c>
      <c r="AN1665" s="6" t="s">
        <v>44</v>
      </c>
      <c r="AO1665" s="6" t="s">
        <v>44</v>
      </c>
      <c r="AP1665" s="6" t="s">
        <v>44</v>
      </c>
      <c r="AQ1665" s="6" t="s">
        <v>44</v>
      </c>
      <c r="AR1665" s="6" t="s">
        <v>44</v>
      </c>
      <c r="AS1665" s="6" t="s">
        <v>41</v>
      </c>
      <c r="AT1665" s="6" t="s">
        <v>42</v>
      </c>
      <c r="AU1665" s="6" t="s">
        <v>41</v>
      </c>
    </row>
    <row r="1666" spans="1:47" s="9" customFormat="1" ht="22.5" customHeight="1" x14ac:dyDescent="0.3">
      <c r="A1666" s="18" t="s">
        <v>9050</v>
      </c>
      <c r="B1666" s="19" t="s">
        <v>9051</v>
      </c>
      <c r="C1666" s="19" t="s">
        <v>157</v>
      </c>
      <c r="D1666" s="19" t="s">
        <v>3488</v>
      </c>
      <c r="E1666" s="6" t="s">
        <v>41</v>
      </c>
      <c r="F1666" s="7">
        <v>1</v>
      </c>
      <c r="G1666" s="7">
        <v>29.9</v>
      </c>
      <c r="H1666" s="7" t="s">
        <v>42</v>
      </c>
      <c r="I1666" s="7">
        <v>-10.38</v>
      </c>
      <c r="J1666" s="7" t="s">
        <v>42</v>
      </c>
      <c r="K1666" s="7" t="s">
        <v>42</v>
      </c>
      <c r="L1666" s="7">
        <v>19.52</v>
      </c>
      <c r="M1666" s="46"/>
      <c r="N1666" s="6" t="s">
        <v>44</v>
      </c>
      <c r="O1666" s="6" t="s">
        <v>325</v>
      </c>
      <c r="P1666" s="6" t="s">
        <v>46</v>
      </c>
      <c r="Q1666" s="6" t="s">
        <v>326</v>
      </c>
      <c r="R1666" s="6" t="s">
        <v>44</v>
      </c>
      <c r="S1666" s="7">
        <v>29.9</v>
      </c>
      <c r="T1666" s="7" t="s">
        <v>48</v>
      </c>
      <c r="U1666" s="6" t="s">
        <v>43</v>
      </c>
      <c r="V1666" s="46"/>
      <c r="W1666" s="46"/>
      <c r="X1666" s="46"/>
      <c r="Y1666" s="46"/>
      <c r="Z1666" s="6" t="s">
        <v>948</v>
      </c>
      <c r="AA1666" s="6" t="s">
        <v>949</v>
      </c>
      <c r="AB1666" s="6" t="s">
        <v>950</v>
      </c>
      <c r="AC1666" s="6" t="s">
        <v>814</v>
      </c>
      <c r="AD1666" s="6" t="s">
        <v>361</v>
      </c>
      <c r="AE1666" s="6" t="s">
        <v>951</v>
      </c>
      <c r="AF1666" s="6" t="s">
        <v>55</v>
      </c>
      <c r="AG1666" s="6" t="s">
        <v>44</v>
      </c>
      <c r="AH1666" s="6" t="s">
        <v>44</v>
      </c>
      <c r="AI1666" s="6" t="s">
        <v>44</v>
      </c>
      <c r="AJ1666" s="6" t="s">
        <v>44</v>
      </c>
      <c r="AK1666" s="6" t="s">
        <v>44</v>
      </c>
      <c r="AL1666" s="6" t="s">
        <v>44</v>
      </c>
      <c r="AM1666" s="6" t="s">
        <v>44</v>
      </c>
      <c r="AN1666" s="6" t="s">
        <v>44</v>
      </c>
      <c r="AO1666" s="6" t="s">
        <v>44</v>
      </c>
      <c r="AP1666" s="6" t="s">
        <v>44</v>
      </c>
      <c r="AQ1666" s="6" t="s">
        <v>44</v>
      </c>
      <c r="AR1666" s="6" t="s">
        <v>44</v>
      </c>
      <c r="AS1666" s="6" t="s">
        <v>41</v>
      </c>
      <c r="AT1666" s="6" t="s">
        <v>42</v>
      </c>
      <c r="AU1666" s="6" t="s">
        <v>41</v>
      </c>
    </row>
    <row r="1667" spans="1:47" s="9" customFormat="1" ht="22.5" customHeight="1" x14ac:dyDescent="0.3">
      <c r="A1667" s="18" t="s">
        <v>9052</v>
      </c>
      <c r="B1667" s="19" t="s">
        <v>9053</v>
      </c>
      <c r="C1667" s="19" t="s">
        <v>157</v>
      </c>
      <c r="D1667" s="19" t="s">
        <v>3488</v>
      </c>
      <c r="E1667" s="6" t="s">
        <v>41</v>
      </c>
      <c r="F1667" s="7">
        <v>1</v>
      </c>
      <c r="G1667" s="7">
        <v>24.9</v>
      </c>
      <c r="H1667" s="7" t="s">
        <v>42</v>
      </c>
      <c r="I1667" s="7">
        <v>-9.48</v>
      </c>
      <c r="J1667" s="7" t="s">
        <v>42</v>
      </c>
      <c r="K1667" s="7" t="s">
        <v>42</v>
      </c>
      <c r="L1667" s="7">
        <v>15.42</v>
      </c>
      <c r="M1667" s="46"/>
      <c r="N1667" s="6" t="s">
        <v>44</v>
      </c>
      <c r="O1667" s="6" t="s">
        <v>45</v>
      </c>
      <c r="P1667" s="6" t="s">
        <v>46</v>
      </c>
      <c r="Q1667" s="6" t="s">
        <v>47</v>
      </c>
      <c r="R1667" s="6" t="s">
        <v>44</v>
      </c>
      <c r="S1667" s="7">
        <v>24.9</v>
      </c>
      <c r="T1667" s="7" t="s">
        <v>48</v>
      </c>
      <c r="U1667" s="6" t="s">
        <v>43</v>
      </c>
      <c r="V1667" s="46"/>
      <c r="W1667" s="46"/>
      <c r="X1667" s="46"/>
      <c r="Y1667" s="46"/>
      <c r="Z1667" s="6" t="s">
        <v>952</v>
      </c>
      <c r="AA1667" s="6" t="s">
        <v>953</v>
      </c>
      <c r="AB1667" s="6" t="s">
        <v>954</v>
      </c>
      <c r="AC1667" s="6" t="s">
        <v>955</v>
      </c>
      <c r="AD1667" s="6" t="s">
        <v>84</v>
      </c>
      <c r="AE1667" s="6" t="s">
        <v>956</v>
      </c>
      <c r="AF1667" s="6" t="s">
        <v>55</v>
      </c>
      <c r="AG1667" s="6" t="s">
        <v>44</v>
      </c>
      <c r="AH1667" s="6" t="s">
        <v>44</v>
      </c>
      <c r="AI1667" s="6" t="s">
        <v>44</v>
      </c>
      <c r="AJ1667" s="6" t="s">
        <v>44</v>
      </c>
      <c r="AK1667" s="6" t="s">
        <v>44</v>
      </c>
      <c r="AL1667" s="6" t="s">
        <v>44</v>
      </c>
      <c r="AM1667" s="6" t="s">
        <v>44</v>
      </c>
      <c r="AN1667" s="6" t="s">
        <v>44</v>
      </c>
      <c r="AO1667" s="6" t="s">
        <v>44</v>
      </c>
      <c r="AP1667" s="6" t="s">
        <v>44</v>
      </c>
      <c r="AQ1667" s="6" t="s">
        <v>44</v>
      </c>
      <c r="AR1667" s="6" t="s">
        <v>44</v>
      </c>
      <c r="AS1667" s="6" t="s">
        <v>41</v>
      </c>
      <c r="AT1667" s="6" t="s">
        <v>42</v>
      </c>
      <c r="AU1667" s="6" t="s">
        <v>41</v>
      </c>
    </row>
    <row r="1668" spans="1:47" s="9" customFormat="1" ht="22.5" customHeight="1" x14ac:dyDescent="0.3">
      <c r="A1668" s="18" t="s">
        <v>9054</v>
      </c>
      <c r="B1668" s="19" t="s">
        <v>9055</v>
      </c>
      <c r="C1668" s="19" t="s">
        <v>157</v>
      </c>
      <c r="D1668" s="19" t="s">
        <v>3489</v>
      </c>
      <c r="E1668" s="6" t="s">
        <v>41</v>
      </c>
      <c r="F1668" s="7">
        <v>1</v>
      </c>
      <c r="G1668" s="7">
        <v>29.9</v>
      </c>
      <c r="H1668" s="7" t="s">
        <v>42</v>
      </c>
      <c r="I1668" s="7">
        <v>-10.38</v>
      </c>
      <c r="J1668" s="7" t="s">
        <v>42</v>
      </c>
      <c r="K1668" s="7" t="s">
        <v>42</v>
      </c>
      <c r="L1668" s="7">
        <v>19.52</v>
      </c>
      <c r="M1668" s="46"/>
      <c r="N1668" s="6" t="s">
        <v>44</v>
      </c>
      <c r="O1668" s="6" t="s">
        <v>325</v>
      </c>
      <c r="P1668" s="6" t="s">
        <v>46</v>
      </c>
      <c r="Q1668" s="6" t="s">
        <v>326</v>
      </c>
      <c r="R1668" s="6" t="s">
        <v>44</v>
      </c>
      <c r="S1668" s="7">
        <v>29.9</v>
      </c>
      <c r="T1668" s="7" t="s">
        <v>48</v>
      </c>
      <c r="U1668" s="6" t="s">
        <v>43</v>
      </c>
      <c r="V1668" s="46"/>
      <c r="W1668" s="46"/>
      <c r="X1668" s="46"/>
      <c r="Y1668" s="46"/>
      <c r="Z1668" s="6" t="s">
        <v>957</v>
      </c>
      <c r="AA1668" s="6" t="s">
        <v>958</v>
      </c>
      <c r="AB1668" s="6" t="s">
        <v>959</v>
      </c>
      <c r="AC1668" s="6" t="s">
        <v>53</v>
      </c>
      <c r="AD1668" s="6" t="s">
        <v>53</v>
      </c>
      <c r="AE1668" s="6" t="s">
        <v>960</v>
      </c>
      <c r="AF1668" s="6" t="s">
        <v>55</v>
      </c>
      <c r="AG1668" s="6" t="s">
        <v>44</v>
      </c>
      <c r="AH1668" s="6" t="s">
        <v>44</v>
      </c>
      <c r="AI1668" s="6" t="s">
        <v>44</v>
      </c>
      <c r="AJ1668" s="6" t="s">
        <v>44</v>
      </c>
      <c r="AK1668" s="6" t="s">
        <v>44</v>
      </c>
      <c r="AL1668" s="6" t="s">
        <v>44</v>
      </c>
      <c r="AM1668" s="6" t="s">
        <v>44</v>
      </c>
      <c r="AN1668" s="6" t="s">
        <v>44</v>
      </c>
      <c r="AO1668" s="6" t="s">
        <v>44</v>
      </c>
      <c r="AP1668" s="6" t="s">
        <v>44</v>
      </c>
      <c r="AQ1668" s="6" t="s">
        <v>44</v>
      </c>
      <c r="AR1668" s="6" t="s">
        <v>44</v>
      </c>
      <c r="AS1668" s="6" t="s">
        <v>41</v>
      </c>
      <c r="AT1668" s="6" t="s">
        <v>42</v>
      </c>
      <c r="AU1668" s="6" t="s">
        <v>41</v>
      </c>
    </row>
    <row r="1669" spans="1:47" s="9" customFormat="1" ht="22.5" customHeight="1" x14ac:dyDescent="0.3">
      <c r="A1669" s="18" t="s">
        <v>9056</v>
      </c>
      <c r="B1669" s="19" t="s">
        <v>9057</v>
      </c>
      <c r="C1669" s="19" t="s">
        <v>157</v>
      </c>
      <c r="D1669" s="19" t="s">
        <v>3490</v>
      </c>
      <c r="E1669" s="6" t="s">
        <v>41</v>
      </c>
      <c r="F1669" s="7">
        <v>1</v>
      </c>
      <c r="G1669" s="7">
        <v>24.9</v>
      </c>
      <c r="H1669" s="7" t="s">
        <v>42</v>
      </c>
      <c r="I1669" s="7">
        <v>-9.48</v>
      </c>
      <c r="J1669" s="7" t="s">
        <v>42</v>
      </c>
      <c r="K1669" s="7" t="s">
        <v>42</v>
      </c>
      <c r="L1669" s="7">
        <v>15.42</v>
      </c>
      <c r="M1669" s="46"/>
      <c r="N1669" s="6" t="s">
        <v>44</v>
      </c>
      <c r="O1669" s="6" t="s">
        <v>45</v>
      </c>
      <c r="P1669" s="6" t="s">
        <v>46</v>
      </c>
      <c r="Q1669" s="6" t="s">
        <v>47</v>
      </c>
      <c r="R1669" s="6" t="s">
        <v>44</v>
      </c>
      <c r="S1669" s="7">
        <v>24.9</v>
      </c>
      <c r="T1669" s="7" t="s">
        <v>48</v>
      </c>
      <c r="U1669" s="6" t="s">
        <v>43</v>
      </c>
      <c r="V1669" s="46"/>
      <c r="W1669" s="46"/>
      <c r="X1669" s="46"/>
      <c r="Y1669" s="46"/>
      <c r="Z1669" s="6" t="s">
        <v>961</v>
      </c>
      <c r="AA1669" s="6" t="s">
        <v>962</v>
      </c>
      <c r="AB1669" s="6" t="s">
        <v>963</v>
      </c>
      <c r="AC1669" s="6" t="s">
        <v>399</v>
      </c>
      <c r="AD1669" s="6" t="s">
        <v>53</v>
      </c>
      <c r="AE1669" s="6" t="s">
        <v>964</v>
      </c>
      <c r="AF1669" s="6" t="s">
        <v>55</v>
      </c>
      <c r="AG1669" s="6" t="s">
        <v>44</v>
      </c>
      <c r="AH1669" s="6" t="s">
        <v>44</v>
      </c>
      <c r="AI1669" s="6" t="s">
        <v>44</v>
      </c>
      <c r="AJ1669" s="6" t="s">
        <v>44</v>
      </c>
      <c r="AK1669" s="6" t="s">
        <v>44</v>
      </c>
      <c r="AL1669" s="6" t="s">
        <v>44</v>
      </c>
      <c r="AM1669" s="6" t="s">
        <v>44</v>
      </c>
      <c r="AN1669" s="6" t="s">
        <v>44</v>
      </c>
      <c r="AO1669" s="6" t="s">
        <v>44</v>
      </c>
      <c r="AP1669" s="6" t="s">
        <v>44</v>
      </c>
      <c r="AQ1669" s="6" t="s">
        <v>44</v>
      </c>
      <c r="AR1669" s="6" t="s">
        <v>44</v>
      </c>
      <c r="AS1669" s="6" t="s">
        <v>41</v>
      </c>
      <c r="AT1669" s="6" t="s">
        <v>42</v>
      </c>
      <c r="AU1669" s="6" t="s">
        <v>41</v>
      </c>
    </row>
    <row r="1670" spans="1:47" s="9" customFormat="1" ht="22.5" customHeight="1" x14ac:dyDescent="0.3">
      <c r="A1670" s="18" t="s">
        <v>9058</v>
      </c>
      <c r="B1670" s="19" t="s">
        <v>9059</v>
      </c>
      <c r="C1670" s="19" t="s">
        <v>157</v>
      </c>
      <c r="D1670" s="19" t="s">
        <v>3491</v>
      </c>
      <c r="E1670" s="6" t="s">
        <v>41</v>
      </c>
      <c r="F1670" s="7">
        <v>1</v>
      </c>
      <c r="G1670" s="7">
        <v>24.9</v>
      </c>
      <c r="H1670" s="7" t="s">
        <v>42</v>
      </c>
      <c r="I1670" s="7">
        <v>-9.48</v>
      </c>
      <c r="J1670" s="7" t="s">
        <v>42</v>
      </c>
      <c r="K1670" s="7" t="s">
        <v>42</v>
      </c>
      <c r="L1670" s="7">
        <v>15.42</v>
      </c>
      <c r="M1670" s="46"/>
      <c r="N1670" s="6" t="s">
        <v>44</v>
      </c>
      <c r="O1670" s="6" t="s">
        <v>131</v>
      </c>
      <c r="P1670" s="6" t="s">
        <v>46</v>
      </c>
      <c r="Q1670" s="6" t="s">
        <v>132</v>
      </c>
      <c r="R1670" s="6" t="s">
        <v>44</v>
      </c>
      <c r="S1670" s="7">
        <v>24.9</v>
      </c>
      <c r="T1670" s="7" t="s">
        <v>48</v>
      </c>
      <c r="U1670" s="6" t="s">
        <v>43</v>
      </c>
      <c r="V1670" s="46"/>
      <c r="W1670" s="46"/>
      <c r="X1670" s="46"/>
      <c r="Y1670" s="46"/>
      <c r="Z1670" s="6" t="s">
        <v>965</v>
      </c>
      <c r="AA1670" s="6" t="s">
        <v>966</v>
      </c>
      <c r="AB1670" s="6" t="s">
        <v>967</v>
      </c>
      <c r="AC1670" s="6" t="s">
        <v>162</v>
      </c>
      <c r="AD1670" s="6" t="s">
        <v>162</v>
      </c>
      <c r="AE1670" s="6" t="s">
        <v>968</v>
      </c>
      <c r="AF1670" s="6" t="s">
        <v>55</v>
      </c>
      <c r="AG1670" s="6" t="s">
        <v>44</v>
      </c>
      <c r="AH1670" s="6" t="s">
        <v>44</v>
      </c>
      <c r="AI1670" s="6" t="s">
        <v>44</v>
      </c>
      <c r="AJ1670" s="6" t="s">
        <v>44</v>
      </c>
      <c r="AK1670" s="6" t="s">
        <v>44</v>
      </c>
      <c r="AL1670" s="6" t="s">
        <v>44</v>
      </c>
      <c r="AM1670" s="6" t="s">
        <v>44</v>
      </c>
      <c r="AN1670" s="6" t="s">
        <v>44</v>
      </c>
      <c r="AO1670" s="6" t="s">
        <v>44</v>
      </c>
      <c r="AP1670" s="6" t="s">
        <v>44</v>
      </c>
      <c r="AQ1670" s="6" t="s">
        <v>44</v>
      </c>
      <c r="AR1670" s="6" t="s">
        <v>44</v>
      </c>
      <c r="AS1670" s="6" t="s">
        <v>41</v>
      </c>
      <c r="AT1670" s="6" t="s">
        <v>42</v>
      </c>
      <c r="AU1670" s="6" t="s">
        <v>41</v>
      </c>
    </row>
    <row r="1671" spans="1:47" s="9" customFormat="1" ht="22.5" customHeight="1" x14ac:dyDescent="0.3">
      <c r="A1671" s="18" t="s">
        <v>9060</v>
      </c>
      <c r="B1671" s="19" t="s">
        <v>9061</v>
      </c>
      <c r="C1671" s="19" t="s">
        <v>157</v>
      </c>
      <c r="D1671" s="19" t="s">
        <v>3492</v>
      </c>
      <c r="E1671" s="6" t="s">
        <v>41</v>
      </c>
      <c r="F1671" s="7">
        <v>1</v>
      </c>
      <c r="G1671" s="7">
        <v>24.9</v>
      </c>
      <c r="H1671" s="7" t="s">
        <v>42</v>
      </c>
      <c r="I1671" s="7">
        <v>-9.48</v>
      </c>
      <c r="J1671" s="7" t="s">
        <v>42</v>
      </c>
      <c r="K1671" s="7" t="s">
        <v>42</v>
      </c>
      <c r="L1671" s="7">
        <v>15.42</v>
      </c>
      <c r="M1671" s="46"/>
      <c r="N1671" s="6" t="s">
        <v>44</v>
      </c>
      <c r="O1671" s="6" t="s">
        <v>131</v>
      </c>
      <c r="P1671" s="6" t="s">
        <v>46</v>
      </c>
      <c r="Q1671" s="6" t="s">
        <v>132</v>
      </c>
      <c r="R1671" s="6" t="s">
        <v>44</v>
      </c>
      <c r="S1671" s="7">
        <v>24.9</v>
      </c>
      <c r="T1671" s="7" t="s">
        <v>48</v>
      </c>
      <c r="U1671" s="6" t="s">
        <v>43</v>
      </c>
      <c r="V1671" s="46"/>
      <c r="W1671" s="46"/>
      <c r="X1671" s="46"/>
      <c r="Y1671" s="46"/>
      <c r="Z1671" s="6" t="s">
        <v>969</v>
      </c>
      <c r="AA1671" s="6" t="s">
        <v>970</v>
      </c>
      <c r="AB1671" s="6" t="s">
        <v>971</v>
      </c>
      <c r="AC1671" s="6" t="s">
        <v>162</v>
      </c>
      <c r="AD1671" s="6" t="s">
        <v>162</v>
      </c>
      <c r="AE1671" s="6" t="s">
        <v>972</v>
      </c>
      <c r="AF1671" s="6" t="s">
        <v>55</v>
      </c>
      <c r="AG1671" s="6" t="s">
        <v>44</v>
      </c>
      <c r="AH1671" s="6" t="s">
        <v>44</v>
      </c>
      <c r="AI1671" s="6" t="s">
        <v>44</v>
      </c>
      <c r="AJ1671" s="6" t="s">
        <v>44</v>
      </c>
      <c r="AK1671" s="6" t="s">
        <v>44</v>
      </c>
      <c r="AL1671" s="6" t="s">
        <v>44</v>
      </c>
      <c r="AM1671" s="6" t="s">
        <v>44</v>
      </c>
      <c r="AN1671" s="6" t="s">
        <v>44</v>
      </c>
      <c r="AO1671" s="6" t="s">
        <v>44</v>
      </c>
      <c r="AP1671" s="6" t="s">
        <v>44</v>
      </c>
      <c r="AQ1671" s="6" t="s">
        <v>44</v>
      </c>
      <c r="AR1671" s="6" t="s">
        <v>44</v>
      </c>
      <c r="AS1671" s="6" t="s">
        <v>41</v>
      </c>
      <c r="AT1671" s="6" t="s">
        <v>42</v>
      </c>
      <c r="AU1671" s="6" t="s">
        <v>41</v>
      </c>
    </row>
    <row r="1672" spans="1:47" ht="22.5" customHeight="1" x14ac:dyDescent="0.3">
      <c r="A1672" s="18" t="s">
        <v>9062</v>
      </c>
      <c r="B1672" s="19" t="s">
        <v>9063</v>
      </c>
      <c r="C1672" s="19" t="s">
        <v>157</v>
      </c>
      <c r="D1672" s="19" t="s">
        <v>9064</v>
      </c>
      <c r="E1672" s="2" t="s">
        <v>41</v>
      </c>
      <c r="F1672" s="3">
        <v>1</v>
      </c>
      <c r="G1672" s="3">
        <v>19.899999999999999</v>
      </c>
      <c r="H1672" s="3" t="s">
        <v>42</v>
      </c>
      <c r="I1672" s="3">
        <v>-8.58</v>
      </c>
      <c r="J1672" s="3" t="s">
        <v>42</v>
      </c>
      <c r="K1672" s="3" t="s">
        <v>42</v>
      </c>
      <c r="L1672" s="3">
        <v>11.32</v>
      </c>
      <c r="N1672" s="2" t="s">
        <v>44</v>
      </c>
      <c r="O1672" s="2" t="s">
        <v>143</v>
      </c>
      <c r="P1672" s="2" t="s">
        <v>46</v>
      </c>
      <c r="Q1672" s="2" t="s">
        <v>144</v>
      </c>
      <c r="R1672" s="2" t="s">
        <v>44</v>
      </c>
      <c r="S1672" s="3">
        <v>19.899999999999999</v>
      </c>
      <c r="T1672" s="3" t="s">
        <v>48</v>
      </c>
      <c r="U1672" s="2" t="s">
        <v>43</v>
      </c>
      <c r="Z1672" s="2" t="s">
        <v>973</v>
      </c>
      <c r="AA1672" s="2" t="s">
        <v>974</v>
      </c>
      <c r="AB1672" s="2" t="s">
        <v>975</v>
      </c>
      <c r="AC1672" s="2" t="s">
        <v>976</v>
      </c>
      <c r="AD1672" s="2" t="s">
        <v>376</v>
      </c>
      <c r="AE1672" s="2" t="s">
        <v>977</v>
      </c>
      <c r="AF1672" s="2" t="s">
        <v>55</v>
      </c>
      <c r="AG1672" s="2" t="s">
        <v>44</v>
      </c>
      <c r="AH1672" s="2" t="s">
        <v>44</v>
      </c>
      <c r="AI1672" s="2" t="s">
        <v>44</v>
      </c>
      <c r="AJ1672" s="2" t="s">
        <v>44</v>
      </c>
      <c r="AK1672" s="2" t="s">
        <v>44</v>
      </c>
      <c r="AL1672" s="2" t="s">
        <v>44</v>
      </c>
      <c r="AM1672" s="2" t="s">
        <v>44</v>
      </c>
      <c r="AN1672" s="2" t="s">
        <v>44</v>
      </c>
      <c r="AO1672" s="2" t="s">
        <v>44</v>
      </c>
      <c r="AP1672" s="2" t="s">
        <v>44</v>
      </c>
      <c r="AQ1672" s="2" t="s">
        <v>44</v>
      </c>
      <c r="AR1672" s="2" t="s">
        <v>44</v>
      </c>
      <c r="AS1672" s="2" t="s">
        <v>41</v>
      </c>
      <c r="AT1672" s="2" t="s">
        <v>42</v>
      </c>
      <c r="AU1672" s="2" t="s">
        <v>41</v>
      </c>
    </row>
    <row r="1673" spans="1:47" ht="22.5" customHeight="1" x14ac:dyDescent="0.3">
      <c r="A1673" s="18" t="s">
        <v>9065</v>
      </c>
      <c r="B1673" s="19" t="s">
        <v>9066</v>
      </c>
      <c r="C1673" s="19" t="s">
        <v>157</v>
      </c>
      <c r="D1673" s="19" t="s">
        <v>9067</v>
      </c>
      <c r="E1673" s="2" t="s">
        <v>41</v>
      </c>
      <c r="F1673" s="3">
        <v>1</v>
      </c>
      <c r="G1673" s="3">
        <v>9.9</v>
      </c>
      <c r="H1673" s="3" t="s">
        <v>42</v>
      </c>
      <c r="I1673" s="3">
        <v>-6.78</v>
      </c>
      <c r="J1673" s="3" t="s">
        <v>42</v>
      </c>
      <c r="K1673" s="3" t="s">
        <v>42</v>
      </c>
      <c r="L1673" s="3">
        <v>3.12</v>
      </c>
      <c r="N1673" s="2" t="s">
        <v>44</v>
      </c>
      <c r="O1673" s="2" t="s">
        <v>675</v>
      </c>
      <c r="P1673" s="2" t="s">
        <v>46</v>
      </c>
      <c r="Q1673" s="2" t="s">
        <v>676</v>
      </c>
      <c r="R1673" s="2" t="s">
        <v>44</v>
      </c>
      <c r="S1673" s="3">
        <v>9.9</v>
      </c>
      <c r="T1673" s="3" t="s">
        <v>48</v>
      </c>
      <c r="U1673" s="2" t="s">
        <v>43</v>
      </c>
      <c r="Z1673" s="2" t="s">
        <v>978</v>
      </c>
      <c r="AA1673" s="2" t="s">
        <v>979</v>
      </c>
      <c r="AB1673" s="2" t="s">
        <v>980</v>
      </c>
      <c r="AC1673" s="2" t="s">
        <v>981</v>
      </c>
      <c r="AD1673" s="2" t="s">
        <v>53</v>
      </c>
      <c r="AE1673" s="2" t="s">
        <v>982</v>
      </c>
      <c r="AF1673" s="2" t="s">
        <v>55</v>
      </c>
      <c r="AG1673" s="2" t="s">
        <v>44</v>
      </c>
      <c r="AH1673" s="2" t="s">
        <v>44</v>
      </c>
      <c r="AI1673" s="2" t="s">
        <v>44</v>
      </c>
      <c r="AJ1673" s="2" t="s">
        <v>44</v>
      </c>
      <c r="AK1673" s="2" t="s">
        <v>44</v>
      </c>
      <c r="AL1673" s="2" t="s">
        <v>44</v>
      </c>
      <c r="AM1673" s="2" t="s">
        <v>44</v>
      </c>
      <c r="AN1673" s="2" t="s">
        <v>44</v>
      </c>
      <c r="AO1673" s="2" t="s">
        <v>44</v>
      </c>
      <c r="AP1673" s="2" t="s">
        <v>44</v>
      </c>
      <c r="AQ1673" s="2" t="s">
        <v>44</v>
      </c>
      <c r="AR1673" s="2" t="s">
        <v>44</v>
      </c>
      <c r="AS1673" s="2" t="s">
        <v>41</v>
      </c>
      <c r="AT1673" s="2" t="s">
        <v>42</v>
      </c>
      <c r="AU1673" s="2" t="s">
        <v>41</v>
      </c>
    </row>
    <row r="1674" spans="1:47" ht="22.5" customHeight="1" x14ac:dyDescent="0.3">
      <c r="A1674" s="18" t="s">
        <v>9068</v>
      </c>
      <c r="B1674" s="19" t="s">
        <v>9069</v>
      </c>
      <c r="C1674" s="19" t="s">
        <v>157</v>
      </c>
      <c r="D1674" s="19" t="s">
        <v>9070</v>
      </c>
      <c r="E1674" s="2" t="s">
        <v>41</v>
      </c>
      <c r="F1674" s="3">
        <v>1</v>
      </c>
      <c r="G1674" s="3">
        <v>29.9</v>
      </c>
      <c r="H1674" s="3" t="s">
        <v>42</v>
      </c>
      <c r="I1674" s="3">
        <v>-10.38</v>
      </c>
      <c r="J1674" s="3" t="s">
        <v>42</v>
      </c>
      <c r="K1674" s="3" t="s">
        <v>42</v>
      </c>
      <c r="L1674" s="3">
        <v>19.52</v>
      </c>
      <c r="N1674" s="2" t="s">
        <v>44</v>
      </c>
      <c r="O1674" s="2" t="s">
        <v>325</v>
      </c>
      <c r="P1674" s="2" t="s">
        <v>46</v>
      </c>
      <c r="Q1674" s="2" t="s">
        <v>326</v>
      </c>
      <c r="R1674" s="2" t="s">
        <v>44</v>
      </c>
      <c r="S1674" s="3">
        <v>29.9</v>
      </c>
      <c r="T1674" s="3" t="s">
        <v>48</v>
      </c>
      <c r="U1674" s="2" t="s">
        <v>43</v>
      </c>
      <c r="Z1674" s="2" t="s">
        <v>983</v>
      </c>
      <c r="AA1674" s="2" t="s">
        <v>984</v>
      </c>
      <c r="AB1674" s="2" t="s">
        <v>985</v>
      </c>
      <c r="AC1674" s="2" t="s">
        <v>498</v>
      </c>
      <c r="AD1674" s="2" t="s">
        <v>62</v>
      </c>
      <c r="AE1674" s="2" t="s">
        <v>986</v>
      </c>
      <c r="AF1674" s="2" t="s">
        <v>55</v>
      </c>
      <c r="AG1674" s="2" t="s">
        <v>44</v>
      </c>
      <c r="AH1674" s="2" t="s">
        <v>44</v>
      </c>
      <c r="AI1674" s="2" t="s">
        <v>44</v>
      </c>
      <c r="AJ1674" s="2" t="s">
        <v>44</v>
      </c>
      <c r="AK1674" s="2" t="s">
        <v>44</v>
      </c>
      <c r="AL1674" s="2" t="s">
        <v>44</v>
      </c>
      <c r="AM1674" s="2" t="s">
        <v>44</v>
      </c>
      <c r="AN1674" s="2" t="s">
        <v>44</v>
      </c>
      <c r="AO1674" s="2" t="s">
        <v>44</v>
      </c>
      <c r="AP1674" s="2" t="s">
        <v>44</v>
      </c>
      <c r="AQ1674" s="2" t="s">
        <v>44</v>
      </c>
      <c r="AR1674" s="2" t="s">
        <v>44</v>
      </c>
      <c r="AS1674" s="2" t="s">
        <v>41</v>
      </c>
      <c r="AT1674" s="2" t="s">
        <v>42</v>
      </c>
      <c r="AU1674" s="2" t="s">
        <v>41</v>
      </c>
    </row>
    <row r="1675" spans="1:47" ht="22.5" customHeight="1" x14ac:dyDescent="0.3">
      <c r="A1675" s="18" t="s">
        <v>9071</v>
      </c>
      <c r="B1675" s="19" t="s">
        <v>9072</v>
      </c>
      <c r="C1675" s="19" t="s">
        <v>157</v>
      </c>
      <c r="D1675" s="19" t="s">
        <v>3492</v>
      </c>
      <c r="E1675" s="2" t="s">
        <v>41</v>
      </c>
      <c r="F1675" s="3">
        <v>1</v>
      </c>
      <c r="G1675" s="3">
        <v>9.9</v>
      </c>
      <c r="H1675" s="3" t="s">
        <v>42</v>
      </c>
      <c r="I1675" s="3">
        <v>-6.78</v>
      </c>
      <c r="J1675" s="3" t="s">
        <v>42</v>
      </c>
      <c r="K1675" s="3" t="s">
        <v>42</v>
      </c>
      <c r="L1675" s="3">
        <v>3.12</v>
      </c>
      <c r="N1675" s="2" t="s">
        <v>44</v>
      </c>
      <c r="O1675" s="2" t="s">
        <v>675</v>
      </c>
      <c r="P1675" s="2" t="s">
        <v>46</v>
      </c>
      <c r="Q1675" s="2" t="s">
        <v>676</v>
      </c>
      <c r="R1675" s="2" t="s">
        <v>44</v>
      </c>
      <c r="S1675" s="3">
        <v>9.9</v>
      </c>
      <c r="T1675" s="3" t="s">
        <v>48</v>
      </c>
      <c r="U1675" s="2" t="s">
        <v>43</v>
      </c>
      <c r="Z1675" s="2" t="s">
        <v>987</v>
      </c>
      <c r="AA1675" s="2" t="s">
        <v>988</v>
      </c>
      <c r="AB1675" s="2" t="s">
        <v>989</v>
      </c>
      <c r="AC1675" s="2" t="s">
        <v>990</v>
      </c>
      <c r="AD1675" s="2" t="s">
        <v>149</v>
      </c>
      <c r="AE1675" s="2" t="s">
        <v>991</v>
      </c>
      <c r="AF1675" s="2" t="s">
        <v>55</v>
      </c>
      <c r="AG1675" s="2" t="s">
        <v>64</v>
      </c>
      <c r="AH1675" s="2" t="s">
        <v>44</v>
      </c>
      <c r="AI1675" s="2" t="s">
        <v>44</v>
      </c>
      <c r="AJ1675" s="2" t="s">
        <v>44</v>
      </c>
      <c r="AK1675" s="2" t="s">
        <v>44</v>
      </c>
      <c r="AL1675" s="2" t="s">
        <v>44</v>
      </c>
      <c r="AM1675" s="2" t="s">
        <v>44</v>
      </c>
      <c r="AN1675" s="2" t="s">
        <v>44</v>
      </c>
      <c r="AO1675" s="2" t="s">
        <v>44</v>
      </c>
      <c r="AP1675" s="2" t="s">
        <v>44</v>
      </c>
      <c r="AQ1675" s="2" t="s">
        <v>44</v>
      </c>
      <c r="AR1675" s="2" t="s">
        <v>44</v>
      </c>
      <c r="AS1675" s="2" t="s">
        <v>41</v>
      </c>
      <c r="AT1675" s="2" t="s">
        <v>42</v>
      </c>
      <c r="AU1675" s="2" t="s">
        <v>41</v>
      </c>
    </row>
    <row r="1676" spans="1:47" ht="22.5" customHeight="1" x14ac:dyDescent="0.3">
      <c r="A1676" s="18" t="s">
        <v>9073</v>
      </c>
      <c r="B1676" s="19" t="s">
        <v>9074</v>
      </c>
      <c r="C1676" s="19" t="s">
        <v>157</v>
      </c>
      <c r="D1676" s="19" t="s">
        <v>9075</v>
      </c>
      <c r="E1676" s="2" t="s">
        <v>41</v>
      </c>
      <c r="F1676" s="3">
        <v>1</v>
      </c>
      <c r="G1676" s="3">
        <v>24.9</v>
      </c>
      <c r="H1676" s="3" t="s">
        <v>42</v>
      </c>
      <c r="I1676" s="3">
        <v>-9.48</v>
      </c>
      <c r="J1676" s="3" t="s">
        <v>42</v>
      </c>
      <c r="K1676" s="3" t="s">
        <v>42</v>
      </c>
      <c r="L1676" s="3">
        <v>15.42</v>
      </c>
      <c r="N1676" s="2" t="s">
        <v>44</v>
      </c>
      <c r="O1676" s="2" t="s">
        <v>56</v>
      </c>
      <c r="P1676" s="2" t="s">
        <v>46</v>
      </c>
      <c r="Q1676" s="2" t="s">
        <v>57</v>
      </c>
      <c r="R1676" s="2" t="s">
        <v>44</v>
      </c>
      <c r="S1676" s="3">
        <v>24.9</v>
      </c>
      <c r="T1676" s="3" t="s">
        <v>48</v>
      </c>
      <c r="U1676" s="2" t="s">
        <v>43</v>
      </c>
      <c r="Z1676" s="2" t="s">
        <v>992</v>
      </c>
      <c r="AA1676" s="2" t="s">
        <v>993</v>
      </c>
      <c r="AB1676" s="2" t="s">
        <v>994</v>
      </c>
      <c r="AC1676" s="2" t="s">
        <v>995</v>
      </c>
      <c r="AD1676" s="2" t="s">
        <v>192</v>
      </c>
      <c r="AE1676" s="2" t="s">
        <v>996</v>
      </c>
      <c r="AF1676" s="2" t="s">
        <v>55</v>
      </c>
      <c r="AG1676" s="2" t="s">
        <v>44</v>
      </c>
      <c r="AH1676" s="2" t="s">
        <v>44</v>
      </c>
      <c r="AI1676" s="2" t="s">
        <v>44</v>
      </c>
      <c r="AJ1676" s="2" t="s">
        <v>44</v>
      </c>
      <c r="AK1676" s="2" t="s">
        <v>44</v>
      </c>
      <c r="AL1676" s="2" t="s">
        <v>44</v>
      </c>
      <c r="AM1676" s="2" t="s">
        <v>44</v>
      </c>
      <c r="AN1676" s="2" t="s">
        <v>44</v>
      </c>
      <c r="AO1676" s="2" t="s">
        <v>44</v>
      </c>
      <c r="AP1676" s="2" t="s">
        <v>44</v>
      </c>
      <c r="AQ1676" s="2" t="s">
        <v>44</v>
      </c>
      <c r="AR1676" s="2" t="s">
        <v>44</v>
      </c>
      <c r="AS1676" s="2" t="s">
        <v>41</v>
      </c>
      <c r="AT1676" s="2" t="s">
        <v>42</v>
      </c>
      <c r="AU1676" s="2" t="s">
        <v>41</v>
      </c>
    </row>
    <row r="1677" spans="1:47" ht="22.5" customHeight="1" x14ac:dyDescent="0.3">
      <c r="A1677" s="18" t="s">
        <v>9076</v>
      </c>
      <c r="B1677" s="19" t="s">
        <v>9077</v>
      </c>
      <c r="C1677" s="19" t="s">
        <v>157</v>
      </c>
      <c r="D1677" s="19" t="s">
        <v>9075</v>
      </c>
      <c r="E1677" s="2" t="s">
        <v>41</v>
      </c>
      <c r="F1677" s="3">
        <v>1</v>
      </c>
      <c r="G1677" s="3">
        <v>450</v>
      </c>
      <c r="H1677" s="3" t="s">
        <v>42</v>
      </c>
      <c r="I1677" s="3" t="s">
        <v>42</v>
      </c>
      <c r="J1677" s="3" t="s">
        <v>42</v>
      </c>
      <c r="K1677" s="3" t="s">
        <v>42</v>
      </c>
      <c r="L1677" s="3">
        <v>450</v>
      </c>
      <c r="N1677" s="2" t="s">
        <v>44</v>
      </c>
      <c r="O1677" s="2" t="s">
        <v>997</v>
      </c>
      <c r="P1677" s="2" t="s">
        <v>46</v>
      </c>
      <c r="Q1677" s="2" t="s">
        <v>998</v>
      </c>
      <c r="R1677" s="2" t="s">
        <v>44</v>
      </c>
      <c r="S1677" s="3">
        <v>450</v>
      </c>
      <c r="T1677" s="3" t="s">
        <v>999</v>
      </c>
      <c r="U1677" s="2" t="s">
        <v>43</v>
      </c>
      <c r="Z1677" s="2" t="s">
        <v>1000</v>
      </c>
      <c r="AA1677" s="2" t="s">
        <v>44</v>
      </c>
      <c r="AB1677" s="2" t="s">
        <v>44</v>
      </c>
      <c r="AC1677" s="2" t="s">
        <v>44</v>
      </c>
      <c r="AD1677" s="2" t="s">
        <v>44</v>
      </c>
      <c r="AE1677" s="2" t="s">
        <v>44</v>
      </c>
      <c r="AF1677" s="2" t="s">
        <v>44</v>
      </c>
      <c r="AG1677" s="2" t="s">
        <v>1001</v>
      </c>
      <c r="AH1677" s="2" t="s">
        <v>44</v>
      </c>
      <c r="AI1677" s="2" t="s">
        <v>44</v>
      </c>
      <c r="AJ1677" s="2" t="s">
        <v>44</v>
      </c>
      <c r="AK1677" s="2" t="s">
        <v>44</v>
      </c>
      <c r="AL1677" s="2" t="s">
        <v>44</v>
      </c>
      <c r="AM1677" s="2" t="s">
        <v>44</v>
      </c>
      <c r="AN1677" s="2" t="s">
        <v>44</v>
      </c>
      <c r="AO1677" s="2" t="s">
        <v>44</v>
      </c>
      <c r="AP1677" s="2" t="s">
        <v>44</v>
      </c>
      <c r="AQ1677" s="2" t="s">
        <v>44</v>
      </c>
      <c r="AR1677" s="2" t="s">
        <v>44</v>
      </c>
      <c r="AS1677" s="2" t="s">
        <v>41</v>
      </c>
      <c r="AT1677" s="2" t="s">
        <v>42</v>
      </c>
      <c r="AU1677" s="2" t="s">
        <v>41</v>
      </c>
    </row>
    <row r="1678" spans="1:47" ht="22.5" customHeight="1" x14ac:dyDescent="0.3">
      <c r="A1678" s="18" t="s">
        <v>9078</v>
      </c>
      <c r="B1678" s="19" t="s">
        <v>9079</v>
      </c>
      <c r="C1678" s="19" t="s">
        <v>157</v>
      </c>
      <c r="D1678" s="19" t="s">
        <v>9075</v>
      </c>
      <c r="E1678" s="2" t="s">
        <v>41</v>
      </c>
      <c r="F1678" s="3">
        <v>1</v>
      </c>
      <c r="G1678" s="3">
        <v>24.9</v>
      </c>
      <c r="H1678" s="3" t="s">
        <v>42</v>
      </c>
      <c r="I1678" s="3">
        <v>-9.48</v>
      </c>
      <c r="J1678" s="3" t="s">
        <v>42</v>
      </c>
      <c r="K1678" s="3" t="s">
        <v>42</v>
      </c>
      <c r="L1678" s="3">
        <v>15.42</v>
      </c>
      <c r="N1678" s="2" t="s">
        <v>44</v>
      </c>
      <c r="O1678" s="2" t="s">
        <v>164</v>
      </c>
      <c r="P1678" s="2" t="s">
        <v>46</v>
      </c>
      <c r="Q1678" s="2" t="s">
        <v>165</v>
      </c>
      <c r="R1678" s="2" t="s">
        <v>44</v>
      </c>
      <c r="S1678" s="3">
        <v>24.9</v>
      </c>
      <c r="T1678" s="3" t="s">
        <v>48</v>
      </c>
      <c r="U1678" s="2" t="s">
        <v>43</v>
      </c>
      <c r="Z1678" s="2" t="s">
        <v>1002</v>
      </c>
      <c r="AA1678" s="2" t="s">
        <v>1003</v>
      </c>
      <c r="AB1678" s="2" t="s">
        <v>1004</v>
      </c>
      <c r="AC1678" s="2" t="s">
        <v>404</v>
      </c>
      <c r="AD1678" s="2" t="s">
        <v>53</v>
      </c>
      <c r="AE1678" s="2" t="s">
        <v>1005</v>
      </c>
      <c r="AF1678" s="2" t="s">
        <v>55</v>
      </c>
      <c r="AG1678" s="2" t="s">
        <v>44</v>
      </c>
      <c r="AH1678" s="2" t="s">
        <v>44</v>
      </c>
      <c r="AI1678" s="2" t="s">
        <v>44</v>
      </c>
      <c r="AJ1678" s="2" t="s">
        <v>44</v>
      </c>
      <c r="AK1678" s="2" t="s">
        <v>44</v>
      </c>
      <c r="AL1678" s="2" t="s">
        <v>44</v>
      </c>
      <c r="AM1678" s="2" t="s">
        <v>44</v>
      </c>
      <c r="AN1678" s="2" t="s">
        <v>44</v>
      </c>
      <c r="AO1678" s="2" t="s">
        <v>44</v>
      </c>
      <c r="AP1678" s="2" t="s">
        <v>44</v>
      </c>
      <c r="AQ1678" s="2" t="s">
        <v>44</v>
      </c>
      <c r="AR1678" s="2" t="s">
        <v>44</v>
      </c>
      <c r="AS1678" s="2" t="s">
        <v>41</v>
      </c>
      <c r="AT1678" s="2" t="s">
        <v>42</v>
      </c>
      <c r="AU1678" s="2" t="s">
        <v>41</v>
      </c>
    </row>
    <row r="1679" spans="1:47" ht="22.5" customHeight="1" x14ac:dyDescent="0.3">
      <c r="A1679" s="18" t="s">
        <v>9080</v>
      </c>
      <c r="B1679" s="19" t="s">
        <v>9081</v>
      </c>
      <c r="C1679" s="19" t="s">
        <v>157</v>
      </c>
      <c r="D1679" s="19" t="s">
        <v>9082</v>
      </c>
      <c r="E1679" s="2" t="s">
        <v>41</v>
      </c>
      <c r="F1679" s="3">
        <v>1</v>
      </c>
      <c r="G1679" s="3">
        <v>24.9</v>
      </c>
      <c r="H1679" s="3" t="s">
        <v>42</v>
      </c>
      <c r="I1679" s="3">
        <v>-9.48</v>
      </c>
      <c r="J1679" s="3" t="s">
        <v>42</v>
      </c>
      <c r="K1679" s="3" t="s">
        <v>42</v>
      </c>
      <c r="L1679" s="3">
        <v>15.42</v>
      </c>
      <c r="N1679" s="2" t="s">
        <v>44</v>
      </c>
      <c r="O1679" s="2" t="s">
        <v>164</v>
      </c>
      <c r="P1679" s="2" t="s">
        <v>46</v>
      </c>
      <c r="Q1679" s="2" t="s">
        <v>165</v>
      </c>
      <c r="R1679" s="2" t="s">
        <v>44</v>
      </c>
      <c r="S1679" s="3">
        <v>24.9</v>
      </c>
      <c r="T1679" s="3" t="s">
        <v>48</v>
      </c>
      <c r="U1679" s="2" t="s">
        <v>43</v>
      </c>
      <c r="Z1679" s="2" t="s">
        <v>1006</v>
      </c>
      <c r="AA1679" s="2" t="s">
        <v>1007</v>
      </c>
      <c r="AB1679" s="2" t="s">
        <v>1008</v>
      </c>
      <c r="AC1679" s="2" t="s">
        <v>1009</v>
      </c>
      <c r="AD1679" s="2" t="s">
        <v>162</v>
      </c>
      <c r="AE1679" s="2" t="s">
        <v>1010</v>
      </c>
      <c r="AF1679" s="2" t="s">
        <v>55</v>
      </c>
      <c r="AG1679" s="2" t="s">
        <v>44</v>
      </c>
      <c r="AH1679" s="2" t="s">
        <v>44</v>
      </c>
      <c r="AI1679" s="2" t="s">
        <v>44</v>
      </c>
      <c r="AJ1679" s="2" t="s">
        <v>44</v>
      </c>
      <c r="AK1679" s="2" t="s">
        <v>44</v>
      </c>
      <c r="AL1679" s="2" t="s">
        <v>44</v>
      </c>
      <c r="AM1679" s="2" t="s">
        <v>44</v>
      </c>
      <c r="AN1679" s="2" t="s">
        <v>44</v>
      </c>
      <c r="AO1679" s="2" t="s">
        <v>44</v>
      </c>
      <c r="AP1679" s="2" t="s">
        <v>44</v>
      </c>
      <c r="AQ1679" s="2" t="s">
        <v>44</v>
      </c>
      <c r="AR1679" s="2" t="s">
        <v>44</v>
      </c>
      <c r="AS1679" s="2" t="s">
        <v>41</v>
      </c>
      <c r="AT1679" s="2" t="s">
        <v>42</v>
      </c>
      <c r="AU1679" s="2" t="s">
        <v>41</v>
      </c>
    </row>
    <row r="1680" spans="1:47" ht="22.5" customHeight="1" x14ac:dyDescent="0.3">
      <c r="A1680" s="18" t="s">
        <v>9083</v>
      </c>
      <c r="B1680" s="19" t="s">
        <v>9084</v>
      </c>
      <c r="C1680" s="19" t="s">
        <v>157</v>
      </c>
      <c r="D1680" s="19" t="s">
        <v>9085</v>
      </c>
      <c r="E1680" s="2" t="s">
        <v>41</v>
      </c>
      <c r="F1680" s="3">
        <v>1</v>
      </c>
      <c r="G1680" s="3">
        <v>20</v>
      </c>
      <c r="H1680" s="3">
        <v>31.9</v>
      </c>
      <c r="I1680" s="3" t="s">
        <v>42</v>
      </c>
      <c r="J1680" s="3">
        <v>-31.9</v>
      </c>
      <c r="K1680" s="3" t="s">
        <v>42</v>
      </c>
      <c r="L1680" s="3">
        <v>20</v>
      </c>
      <c r="N1680" s="2" t="s">
        <v>44</v>
      </c>
      <c r="O1680" s="2" t="s">
        <v>1011</v>
      </c>
      <c r="P1680" s="2" t="s">
        <v>46</v>
      </c>
      <c r="Q1680" s="2" t="s">
        <v>1012</v>
      </c>
      <c r="R1680" s="2" t="s">
        <v>44</v>
      </c>
      <c r="S1680" s="3">
        <v>20</v>
      </c>
      <c r="T1680" s="3" t="s">
        <v>999</v>
      </c>
      <c r="U1680" s="2" t="s">
        <v>43</v>
      </c>
      <c r="Z1680" s="2" t="s">
        <v>1013</v>
      </c>
      <c r="AA1680" s="2" t="s">
        <v>1014</v>
      </c>
      <c r="AB1680" s="2" t="s">
        <v>1015</v>
      </c>
      <c r="AC1680" s="2" t="s">
        <v>837</v>
      </c>
      <c r="AD1680" s="2" t="s">
        <v>149</v>
      </c>
      <c r="AE1680" s="2" t="s">
        <v>1016</v>
      </c>
      <c r="AF1680" s="2" t="s">
        <v>55</v>
      </c>
      <c r="AG1680" s="2" t="s">
        <v>1017</v>
      </c>
      <c r="AH1680" s="2" t="s">
        <v>1739</v>
      </c>
      <c r="AI1680" s="2" t="s">
        <v>1740</v>
      </c>
      <c r="AJ1680" s="2" t="s">
        <v>1018</v>
      </c>
      <c r="AK1680" s="2" t="s">
        <v>1019</v>
      </c>
      <c r="AL1680" s="2" t="s">
        <v>1020</v>
      </c>
      <c r="AM1680" s="2" t="s">
        <v>44</v>
      </c>
      <c r="AN1680" s="2" t="s">
        <v>44</v>
      </c>
      <c r="AO1680" s="2" t="s">
        <v>44</v>
      </c>
      <c r="AP1680" s="2" t="s">
        <v>44</v>
      </c>
      <c r="AQ1680" s="2" t="s">
        <v>44</v>
      </c>
      <c r="AR1680" s="2" t="s">
        <v>44</v>
      </c>
      <c r="AS1680" s="2" t="s">
        <v>41</v>
      </c>
      <c r="AT1680" s="2" t="s">
        <v>42</v>
      </c>
      <c r="AU1680" s="2" t="s">
        <v>41</v>
      </c>
    </row>
    <row r="1681" spans="1:47" ht="22.5" customHeight="1" x14ac:dyDescent="0.3">
      <c r="A1681" s="18" t="s">
        <v>9086</v>
      </c>
      <c r="B1681" s="19" t="s">
        <v>9087</v>
      </c>
      <c r="C1681" s="19" t="s">
        <v>157</v>
      </c>
      <c r="D1681" s="19" t="s">
        <v>9088</v>
      </c>
      <c r="E1681" s="2" t="s">
        <v>41</v>
      </c>
      <c r="F1681" s="3">
        <v>1</v>
      </c>
      <c r="G1681" s="3">
        <v>24.9</v>
      </c>
      <c r="H1681" s="3" t="s">
        <v>42</v>
      </c>
      <c r="I1681" s="3">
        <v>-9.48</v>
      </c>
      <c r="J1681" s="3" t="s">
        <v>42</v>
      </c>
      <c r="K1681" s="3" t="s">
        <v>42</v>
      </c>
      <c r="L1681" s="3">
        <v>15.42</v>
      </c>
      <c r="N1681" s="2" t="s">
        <v>44</v>
      </c>
      <c r="O1681" s="2" t="s">
        <v>131</v>
      </c>
      <c r="P1681" s="2" t="s">
        <v>46</v>
      </c>
      <c r="Q1681" s="2" t="s">
        <v>132</v>
      </c>
      <c r="R1681" s="2" t="s">
        <v>44</v>
      </c>
      <c r="S1681" s="3">
        <v>24.9</v>
      </c>
      <c r="T1681" s="3" t="s">
        <v>48</v>
      </c>
      <c r="U1681" s="2" t="s">
        <v>43</v>
      </c>
      <c r="Z1681" s="2" t="s">
        <v>1021</v>
      </c>
      <c r="AA1681" s="2" t="s">
        <v>1022</v>
      </c>
      <c r="AB1681" s="2" t="s">
        <v>1023</v>
      </c>
      <c r="AC1681" s="2" t="s">
        <v>1024</v>
      </c>
      <c r="AD1681" s="2" t="s">
        <v>53</v>
      </c>
      <c r="AE1681" s="2" t="s">
        <v>1025</v>
      </c>
      <c r="AF1681" s="2" t="s">
        <v>55</v>
      </c>
      <c r="AG1681" s="2" t="s">
        <v>44</v>
      </c>
      <c r="AH1681" s="2" t="s">
        <v>44</v>
      </c>
      <c r="AI1681" s="2" t="s">
        <v>1741</v>
      </c>
      <c r="AJ1681" s="2" t="s">
        <v>44</v>
      </c>
      <c r="AK1681" s="2" t="s">
        <v>44</v>
      </c>
      <c r="AL1681" s="2" t="s">
        <v>44</v>
      </c>
      <c r="AM1681" s="2" t="s">
        <v>44</v>
      </c>
      <c r="AN1681" s="2" t="s">
        <v>44</v>
      </c>
      <c r="AO1681" s="2" t="s">
        <v>44</v>
      </c>
      <c r="AP1681" s="2" t="s">
        <v>44</v>
      </c>
      <c r="AQ1681" s="2" t="s">
        <v>44</v>
      </c>
      <c r="AR1681" s="2" t="s">
        <v>44</v>
      </c>
      <c r="AS1681" s="2" t="s">
        <v>41</v>
      </c>
      <c r="AT1681" s="2" t="s">
        <v>42</v>
      </c>
      <c r="AU1681" s="2" t="s">
        <v>41</v>
      </c>
    </row>
    <row r="1682" spans="1:47" ht="22.5" customHeight="1" x14ac:dyDescent="0.3">
      <c r="A1682" s="18" t="s">
        <v>9089</v>
      </c>
      <c r="B1682" s="19" t="s">
        <v>9090</v>
      </c>
      <c r="C1682" s="19" t="s">
        <v>157</v>
      </c>
      <c r="D1682" s="19" t="s">
        <v>9091</v>
      </c>
      <c r="E1682" s="2" t="s">
        <v>41</v>
      </c>
      <c r="F1682" s="3">
        <v>1</v>
      </c>
      <c r="G1682" s="3">
        <v>24.9</v>
      </c>
      <c r="H1682" s="3" t="s">
        <v>42</v>
      </c>
      <c r="I1682" s="3">
        <v>-9.48</v>
      </c>
      <c r="J1682" s="3" t="s">
        <v>42</v>
      </c>
      <c r="K1682" s="3" t="s">
        <v>42</v>
      </c>
      <c r="L1682" s="3">
        <v>15.42</v>
      </c>
      <c r="N1682" s="2" t="s">
        <v>44</v>
      </c>
      <c r="O1682" s="2" t="s">
        <v>164</v>
      </c>
      <c r="P1682" s="2" t="s">
        <v>46</v>
      </c>
      <c r="Q1682" s="2" t="s">
        <v>165</v>
      </c>
      <c r="R1682" s="2" t="s">
        <v>44</v>
      </c>
      <c r="S1682" s="3">
        <v>24.9</v>
      </c>
      <c r="T1682" s="3" t="s">
        <v>48</v>
      </c>
      <c r="U1682" s="2" t="s">
        <v>43</v>
      </c>
      <c r="Z1682" s="2" t="s">
        <v>1026</v>
      </c>
      <c r="AA1682" s="2" t="s">
        <v>1027</v>
      </c>
      <c r="AB1682" s="2" t="s">
        <v>1028</v>
      </c>
      <c r="AC1682" s="2" t="s">
        <v>1029</v>
      </c>
      <c r="AD1682" s="2" t="s">
        <v>53</v>
      </c>
      <c r="AE1682" s="2" t="s">
        <v>1030</v>
      </c>
      <c r="AF1682" s="2" t="s">
        <v>55</v>
      </c>
      <c r="AG1682" s="2" t="s">
        <v>44</v>
      </c>
      <c r="AH1682" s="2" t="s">
        <v>44</v>
      </c>
      <c r="AI1682" s="2" t="s">
        <v>44</v>
      </c>
      <c r="AJ1682" s="2" t="s">
        <v>44</v>
      </c>
      <c r="AK1682" s="2" t="s">
        <v>44</v>
      </c>
      <c r="AL1682" s="2" t="s">
        <v>44</v>
      </c>
      <c r="AM1682" s="2" t="s">
        <v>44</v>
      </c>
      <c r="AN1682" s="2" t="s">
        <v>44</v>
      </c>
      <c r="AO1682" s="2" t="s">
        <v>44</v>
      </c>
      <c r="AP1682" s="2" t="s">
        <v>44</v>
      </c>
      <c r="AQ1682" s="2" t="s">
        <v>44</v>
      </c>
      <c r="AR1682" s="2" t="s">
        <v>44</v>
      </c>
      <c r="AS1682" s="2" t="s">
        <v>41</v>
      </c>
      <c r="AT1682" s="2" t="s">
        <v>42</v>
      </c>
      <c r="AU1682" s="2" t="s">
        <v>41</v>
      </c>
    </row>
    <row r="1683" spans="1:47" ht="22.5" customHeight="1" x14ac:dyDescent="0.3">
      <c r="A1683" s="18" t="s">
        <v>9092</v>
      </c>
      <c r="B1683" s="19" t="s">
        <v>9093</v>
      </c>
      <c r="C1683" s="19" t="s">
        <v>157</v>
      </c>
      <c r="D1683" s="19" t="s">
        <v>207</v>
      </c>
      <c r="E1683" s="2" t="s">
        <v>41</v>
      </c>
      <c r="F1683" s="3">
        <v>1</v>
      </c>
      <c r="G1683" s="3">
        <v>19.899999999999999</v>
      </c>
      <c r="H1683" s="3" t="s">
        <v>42</v>
      </c>
      <c r="I1683" s="3">
        <v>-8.58</v>
      </c>
      <c r="J1683" s="3" t="s">
        <v>42</v>
      </c>
      <c r="K1683" s="3" t="s">
        <v>42</v>
      </c>
      <c r="L1683" s="3">
        <v>11.32</v>
      </c>
      <c r="N1683" s="2" t="s">
        <v>44</v>
      </c>
      <c r="O1683" s="2" t="s">
        <v>143</v>
      </c>
      <c r="P1683" s="2" t="s">
        <v>46</v>
      </c>
      <c r="Q1683" s="2" t="s">
        <v>144</v>
      </c>
      <c r="R1683" s="2" t="s">
        <v>44</v>
      </c>
      <c r="S1683" s="3">
        <v>19.899999999999999</v>
      </c>
      <c r="T1683" s="3" t="s">
        <v>48</v>
      </c>
      <c r="U1683" s="2" t="s">
        <v>43</v>
      </c>
      <c r="Z1683" s="2" t="s">
        <v>1031</v>
      </c>
      <c r="AA1683" s="2" t="s">
        <v>1032</v>
      </c>
      <c r="AB1683" s="2" t="s">
        <v>44</v>
      </c>
      <c r="AC1683" s="1" t="s">
        <v>44</v>
      </c>
      <c r="AD1683" s="1" t="s">
        <v>44</v>
      </c>
      <c r="AE1683" s="1" t="s">
        <v>44</v>
      </c>
      <c r="AF1683" s="1" t="s">
        <v>44</v>
      </c>
      <c r="AG1683" s="2" t="s">
        <v>44</v>
      </c>
      <c r="AH1683" s="1" t="s">
        <v>44</v>
      </c>
      <c r="AI1683" s="1" t="s">
        <v>44</v>
      </c>
      <c r="AJ1683" s="2" t="s">
        <v>44</v>
      </c>
      <c r="AK1683" s="1" t="s">
        <v>44</v>
      </c>
      <c r="AL1683" s="1" t="s">
        <v>44</v>
      </c>
      <c r="AM1683" s="2" t="s">
        <v>44</v>
      </c>
      <c r="AN1683" s="2" t="s">
        <v>44</v>
      </c>
      <c r="AO1683" s="1" t="s">
        <v>44</v>
      </c>
      <c r="AP1683" s="2" t="s">
        <v>44</v>
      </c>
      <c r="AQ1683" s="1" t="s">
        <v>44</v>
      </c>
      <c r="AR1683" s="1" t="s">
        <v>44</v>
      </c>
      <c r="AS1683" s="2" t="s">
        <v>41</v>
      </c>
      <c r="AT1683" s="2">
        <v>1</v>
      </c>
      <c r="AU1683" s="2" t="s">
        <v>41</v>
      </c>
    </row>
  </sheetData>
  <autoFilter ref="A3:AU1683" xr:uid="{00000000-0001-0000-0000-000000000000}"/>
  <mergeCells count="7">
    <mergeCell ref="A2:L2"/>
    <mergeCell ref="U2:Y2"/>
    <mergeCell ref="AS2:AU2"/>
    <mergeCell ref="N2:T2"/>
    <mergeCell ref="Z2:AF2"/>
    <mergeCell ref="AG2:AL2"/>
    <mergeCell ref="AM2:AR2"/>
  </mergeCells>
  <dataValidations count="1">
    <dataValidation type="decimal" allowBlank="1" showInputMessage="1" sqref="S4:S11320 G4:L11320" xr:uid="{CD1C02E4-3EC5-4096-8305-4E6708112AB5}">
      <formula1>-2147483648</formula1>
      <formula2>2147483647</formula2>
    </dataValidation>
  </dataValidations>
  <hyperlinks>
    <hyperlink ref="A416" r:id="rId1" location="source=excel" xr:uid="{A633C0DC-645C-4552-9D84-9FBACDC88833}"/>
    <hyperlink ref="A417" r:id="rId2" location="source=excel" xr:uid="{F644FBA6-E650-46DF-A8D9-75FA9352CA76}"/>
    <hyperlink ref="A418" r:id="rId3" location="source=excel" xr:uid="{E2537F2A-DA4D-4E43-9FB0-3C0ACF895658}"/>
    <hyperlink ref="A419" r:id="rId4" location="source=excel" xr:uid="{1A14F811-6722-431A-96B4-04C3DDD23FA9}"/>
    <hyperlink ref="A420" r:id="rId5" location="source=excel" xr:uid="{82C7F83A-9ABC-414D-BDF5-2F3FA1A0460C}"/>
    <hyperlink ref="A421" r:id="rId6" location="source=excel" xr:uid="{831CBDA5-C3CE-49DB-A2A0-954DDFA3FF69}"/>
    <hyperlink ref="A422" r:id="rId7" location="source=excel" xr:uid="{5BDE016D-D440-4F11-9824-65058C9412DD}"/>
    <hyperlink ref="A423" r:id="rId8" location="source=excel" xr:uid="{0CA3FC31-EDD6-44E1-AC06-E07496D6D91B}"/>
    <hyperlink ref="A424" r:id="rId9" location="source=excel" xr:uid="{26FB8C2E-F561-43AB-928D-057B2A926430}"/>
    <hyperlink ref="A425" r:id="rId10" location="source=excel" xr:uid="{87D753CD-268D-4784-BB56-8510D5F76513}"/>
    <hyperlink ref="A426" r:id="rId11" location="source=excel" xr:uid="{DED37A67-1530-4A35-AC49-6255F13492DC}"/>
    <hyperlink ref="A427" r:id="rId12" location="source=excel" xr:uid="{F859EDB2-C09A-461A-847E-FE0C02EEA4C6}"/>
    <hyperlink ref="A428" r:id="rId13" location="source=excel" xr:uid="{BD5B0C27-71F7-4AC5-B9AD-CA85CFCA0544}"/>
    <hyperlink ref="A429" r:id="rId14" location="source=excel" xr:uid="{2C1416FE-1B84-4BE9-BECC-D7129424623F}"/>
    <hyperlink ref="A430" r:id="rId15" location="source=excel" xr:uid="{57C02742-3B64-424E-83A9-18EAD363E732}"/>
    <hyperlink ref="A431" r:id="rId16" location="source=excel" xr:uid="{9BA1E29A-1D1B-4566-A265-9FF7B8BF0D7C}"/>
    <hyperlink ref="A432" r:id="rId17" location="source=excel" xr:uid="{B5AFE197-59DB-4E38-90EF-361F01BE19E3}"/>
    <hyperlink ref="A433" r:id="rId18" location="source=excel" xr:uid="{C1FE98BE-598E-4D43-A5C9-FB94E50AF0B4}"/>
    <hyperlink ref="A434" r:id="rId19" location="source=excel" xr:uid="{76472DE4-83BB-4754-AF95-BAD6CB716372}"/>
    <hyperlink ref="A435" r:id="rId20" location="source=excel" xr:uid="{BBC3A9B0-A86D-4CB8-8CA3-DB6FE77868A4}"/>
    <hyperlink ref="A436" r:id="rId21" location="source=excel" xr:uid="{CE89418E-9819-40CE-A92D-E1E276EC26B8}"/>
    <hyperlink ref="A437" r:id="rId22" location="source=excel" xr:uid="{B042EFAD-40B9-45F8-85D1-6938638F7F11}"/>
    <hyperlink ref="A438" r:id="rId23" location="source=excel" xr:uid="{13077600-CDBF-4668-B013-C2CFEDBFE67C}"/>
    <hyperlink ref="A439" r:id="rId24" location="source=excel" xr:uid="{77B04C9F-0349-4C4E-89B4-8A4665B7F562}"/>
    <hyperlink ref="A440" r:id="rId25" location="source=excel" xr:uid="{C6333D03-DD42-425D-A051-0BAD0D5846A9}"/>
    <hyperlink ref="A441" r:id="rId26" location="source=excel" xr:uid="{2EE448DB-2F17-473B-99D0-72780A2DF48A}"/>
    <hyperlink ref="A442" r:id="rId27" location="source=excel" xr:uid="{FFF5E370-C76F-4783-864C-52151FEC050F}"/>
    <hyperlink ref="A443" r:id="rId28" location="source=excel" xr:uid="{4DB2EDC2-20BC-495D-8439-8A55BD5C8989}"/>
    <hyperlink ref="A444" r:id="rId29" location="source=excel" xr:uid="{F40C2342-0E92-49BD-9544-162DB495FB0D}"/>
    <hyperlink ref="A445" r:id="rId30" location="source=excel" xr:uid="{9F3F4A4A-14F2-475E-B69F-0D6AB7317A52}"/>
    <hyperlink ref="A446" r:id="rId31" location="source=excel" xr:uid="{C174D29A-4DC3-4C7C-9358-8578D122F8C5}"/>
    <hyperlink ref="A447" r:id="rId32" location="source=excel" xr:uid="{952C8DB9-EB1D-48B0-99AF-AA5DAD23158C}"/>
    <hyperlink ref="A448" r:id="rId33" location="source=excel" xr:uid="{E2035009-4CAB-4C7C-A8EB-34FCB702E827}"/>
    <hyperlink ref="A449" r:id="rId34" location="source=excel" xr:uid="{48148D95-2C45-4C9E-AEA8-A82BC71307F2}"/>
    <hyperlink ref="A450" r:id="rId35" location="source=excel" xr:uid="{CA6C903D-1182-47EE-B409-DE60D7868E9B}"/>
    <hyperlink ref="A451" r:id="rId36" location="source=excel" xr:uid="{893D193B-2F4C-4E8C-857E-932D611D849D}"/>
    <hyperlink ref="A452" r:id="rId37" location="source=excel" xr:uid="{DC225FAF-881D-4412-BAFE-831560C7AD59}"/>
    <hyperlink ref="A453" r:id="rId38" location="source=excel" xr:uid="{E1A9E752-3D04-4C98-8EA0-ACA6B96AE248}"/>
    <hyperlink ref="A454" r:id="rId39" location="source=excel" xr:uid="{B6DF80BE-E66B-42F7-8A4D-B2D4B21AA8E3}"/>
    <hyperlink ref="A455" r:id="rId40" location="source=excel" xr:uid="{A86E02B8-C6F4-4360-AFBC-34E105171AE2}"/>
    <hyperlink ref="A456" r:id="rId41" location="source=excel" xr:uid="{915D1FF7-5A12-4ECD-B0BC-85E20BEB89A6}"/>
    <hyperlink ref="A457" r:id="rId42" location="source=excel" xr:uid="{D08507B3-47FB-4EB4-B3B3-92F020832BB3}"/>
    <hyperlink ref="A458" r:id="rId43" location="source=excel" xr:uid="{914A0FC4-9AC8-45E0-AA6E-2C38F2B5551F}"/>
    <hyperlink ref="A459" r:id="rId44" location="source=excel" xr:uid="{06D8C0A6-4064-4DC0-9612-AE1F7491603E}"/>
    <hyperlink ref="A460" r:id="rId45" location="source=excel" xr:uid="{0569F5F9-5AE2-407F-853A-4AED5394B995}"/>
    <hyperlink ref="A461" r:id="rId46" location="source=excel" xr:uid="{4A1815A2-15B7-489D-B8D5-3D657E3365EE}"/>
    <hyperlink ref="A462" r:id="rId47" location="source=excel" xr:uid="{10D97BC1-3DA3-4C41-918D-F91D92F0BC6A}"/>
    <hyperlink ref="A463" r:id="rId48" location="source=excel" xr:uid="{C0AA7886-91BB-450A-8DE0-9D50ED183C08}"/>
    <hyperlink ref="A464" r:id="rId49" location="source=excel" xr:uid="{E5DC60D1-01DB-4F36-BD70-96C76F7A4905}"/>
    <hyperlink ref="A465" r:id="rId50" location="source=excel" xr:uid="{D9659382-1A41-46FA-97BE-A466E4FD4FAA}"/>
    <hyperlink ref="A466" r:id="rId51" location="source=excel" xr:uid="{863B6216-0496-4DDE-8937-126FA19DC375}"/>
    <hyperlink ref="A467" r:id="rId52" location="source=excel" xr:uid="{EAC25563-C471-4BE3-8678-4705F475E6C2}"/>
    <hyperlink ref="A468" r:id="rId53" location="source=excel" xr:uid="{B975C2B8-5D93-4B39-ACF5-5232F200EF0A}"/>
    <hyperlink ref="A469" r:id="rId54" location="source=excel" xr:uid="{2EAF67EB-2346-481E-9FF4-EA41BFD55C11}"/>
    <hyperlink ref="A470" r:id="rId55" location="source=excel" xr:uid="{0A797457-7BA3-4416-956F-F808DA5139E1}"/>
    <hyperlink ref="A471" r:id="rId56" location="source=excel" xr:uid="{2797FAB0-0ABA-42E9-9396-791F259BD94C}"/>
    <hyperlink ref="A472" r:id="rId57" location="source=excel" xr:uid="{003F038D-79D7-4856-86B3-3AC6D7F473D6}"/>
    <hyperlink ref="A473" r:id="rId58" location="source=excel" xr:uid="{F2B8E783-E377-4332-83E9-EF0383B52ACC}"/>
    <hyperlink ref="A474" r:id="rId59" location="source=excel" xr:uid="{EF65749F-C8EA-46E8-BAB7-05C03B207A4D}"/>
    <hyperlink ref="A475" r:id="rId60" location="source=excel" xr:uid="{211FDCCD-04C5-4D92-96A6-F4BC6209DD00}"/>
    <hyperlink ref="A476" r:id="rId61" location="source=excel" xr:uid="{E408F804-191C-474B-99E8-822F3ED962B0}"/>
    <hyperlink ref="A477" r:id="rId62" location="source=excel" xr:uid="{4A332F80-F1AF-4290-9884-AED8580E6AB6}"/>
    <hyperlink ref="A478" r:id="rId63" location="source=excel" xr:uid="{F005B58C-2406-42D5-A27A-0FC1364E60B6}"/>
    <hyperlink ref="A479" r:id="rId64" location="source=excel" xr:uid="{F062BDA6-5FA4-42D8-A834-4481BE00C77D}"/>
    <hyperlink ref="A480" r:id="rId65" location="source=excel" xr:uid="{0EAA0C5E-63CE-4832-A7E8-91F4C4AC1865}"/>
    <hyperlink ref="A481" r:id="rId66" location="source=excel" xr:uid="{4B788B46-3787-4625-AFB2-377E7C0DE307}"/>
    <hyperlink ref="A482" r:id="rId67" location="source=excel" xr:uid="{832A4A62-3D07-49EA-AE12-AC1DDBD3C03D}"/>
    <hyperlink ref="A483" r:id="rId68" location="source=excel" xr:uid="{636B754D-70E2-464F-8754-2D6E802CE707}"/>
    <hyperlink ref="A484" r:id="rId69" location="source=excel" xr:uid="{54829BF0-19AD-4058-A5DE-26DD8DC8386F}"/>
    <hyperlink ref="A485" r:id="rId70" location="source=excel" xr:uid="{43751221-AE77-42C0-869E-1DAD91C63DFE}"/>
    <hyperlink ref="A486" r:id="rId71" location="source=excel" xr:uid="{0E0DB80A-22A5-4002-9974-C9DE0E4C3A53}"/>
    <hyperlink ref="A487" r:id="rId72" location="source=excel" xr:uid="{1CAB8CD5-C038-4668-ACD5-09177891D40E}"/>
    <hyperlink ref="A488" r:id="rId73" location="source=excel" xr:uid="{F3793492-9F0D-4B37-82ED-6A6483F732E0}"/>
    <hyperlink ref="A489" r:id="rId74" location="source=excel" xr:uid="{4B97B235-FA25-4E20-A8AC-3BBE9C83D419}"/>
    <hyperlink ref="A490" r:id="rId75" location="source=excel" xr:uid="{C94F35EC-ED80-45A9-BEF8-4D660E369427}"/>
    <hyperlink ref="A491" r:id="rId76" location="source=excel" xr:uid="{D7059309-84C2-434C-AEE5-2040430AFB43}"/>
    <hyperlink ref="A492" r:id="rId77" location="source=excel" xr:uid="{3E83D82E-4D6D-4AFC-9912-0C2E61DDBF87}"/>
    <hyperlink ref="A493" r:id="rId78" location="source=excel" xr:uid="{125A0440-4183-4BDE-B278-08139127BAD5}"/>
    <hyperlink ref="A494" r:id="rId79" location="source=excel" xr:uid="{CE8C8542-18C3-4C6C-9103-BD00D9153B99}"/>
    <hyperlink ref="A495" r:id="rId80" location="source=excel" xr:uid="{96EB6915-10EB-4C26-8389-F5A46E897F74}"/>
    <hyperlink ref="A496" r:id="rId81" location="source=excel" xr:uid="{394BC6A0-6BF4-4306-99FF-791665B24B44}"/>
    <hyperlink ref="A497" r:id="rId82" location="source=excel" xr:uid="{116C423E-B059-4EF7-A5DE-188F41DB9EDE}"/>
    <hyperlink ref="A498" r:id="rId83" location="source=excel" xr:uid="{3C0C00C8-5516-4CC4-9347-53DF2DEE5C00}"/>
    <hyperlink ref="A499" r:id="rId84" location="source=excel" xr:uid="{111A9537-CE2E-4B45-A761-E5ED42CD591D}"/>
    <hyperlink ref="A500" r:id="rId85" location="source=excel" xr:uid="{AAEA5212-A006-4D6B-822C-FB1A127A432C}"/>
    <hyperlink ref="A501" r:id="rId86" location="source=excel" xr:uid="{9195F502-D880-4DB9-8D44-22391F36AF15}"/>
    <hyperlink ref="A502" r:id="rId87" location="source=excel" xr:uid="{44CB8169-342B-493D-8DDE-50702FF521F9}"/>
    <hyperlink ref="A503" r:id="rId88" location="source=excel" xr:uid="{8FFFCB07-42B9-4B7F-816C-1FA0E2E088B4}"/>
    <hyperlink ref="A504" r:id="rId89" location="source=excel" xr:uid="{C5D7871B-8C37-4437-AACD-838E25D9FA62}"/>
    <hyperlink ref="A505" r:id="rId90" location="source=excel" xr:uid="{8714D25F-1D3E-473B-A813-3ED27E8EA29D}"/>
    <hyperlink ref="A506" r:id="rId91" location="source=excel" xr:uid="{6C5EB0FE-1A1E-4137-A240-2CA8716EBB7D}"/>
    <hyperlink ref="A507" r:id="rId92" location="source=excel" xr:uid="{E57666DC-5DB6-47EF-AC60-115C5440EF49}"/>
    <hyperlink ref="A508" r:id="rId93" location="source=excel" xr:uid="{99B11234-E869-4D5E-B2D1-BED5926633B4}"/>
    <hyperlink ref="A509" r:id="rId94" location="source=excel" xr:uid="{F4BDDD81-2065-4D6D-AC9C-C142E2017786}"/>
    <hyperlink ref="A510" r:id="rId95" location="source=excel" xr:uid="{CDFAC7FD-DA15-4CE7-BFB5-66D8397E8D4B}"/>
    <hyperlink ref="A511" r:id="rId96" location="source=excel" xr:uid="{5CF8C84A-F1C8-44C6-9DA2-BF084168F409}"/>
    <hyperlink ref="A512" r:id="rId97" location="source=excel" xr:uid="{A2D549F0-6024-4D4B-BD6C-A9CA1E067D20}"/>
    <hyperlink ref="A513" r:id="rId98" location="source=excel" xr:uid="{B94F060D-950F-476B-8E4B-430C8B5A5C38}"/>
    <hyperlink ref="A514" r:id="rId99" location="source=excel" xr:uid="{FA6B073F-4729-4766-9026-F5AD5DD675E8}"/>
    <hyperlink ref="A515" r:id="rId100" location="source=excel" xr:uid="{ABEC7A78-1DD7-4510-9504-F7807B7A9AA7}"/>
    <hyperlink ref="A516" r:id="rId101" location="source=excel" xr:uid="{FE4B28DE-2F8C-4C08-A0A1-C41B7134A109}"/>
    <hyperlink ref="A517" r:id="rId102" location="source=excel" xr:uid="{112BB37E-2105-46DB-9309-FB980F082DBD}"/>
    <hyperlink ref="A518" r:id="rId103" location="source=excel" xr:uid="{3A18F1C7-1F8B-4165-8E9C-5E1EF5B2F370}"/>
    <hyperlink ref="A519" r:id="rId104" location="source=excel" xr:uid="{39266816-E8AA-43F9-A43E-BB90181ADA72}"/>
    <hyperlink ref="A520" r:id="rId105" location="source=excel" xr:uid="{CC3C0231-955C-4223-9191-52E582975757}"/>
    <hyperlink ref="A521" r:id="rId106" location="source=excel" xr:uid="{EF473492-11AA-494D-8EB1-58D050418D7B}"/>
    <hyperlink ref="A522" r:id="rId107" location="source=excel" xr:uid="{1482CD3B-F031-4696-9030-9A867B16234F}"/>
    <hyperlink ref="A523" r:id="rId108" location="source=excel" xr:uid="{EEFBD504-4031-4B90-B61D-EA2985A7585E}"/>
    <hyperlink ref="A524" r:id="rId109" location="source=excel" xr:uid="{D23CC4B8-01F9-4CD1-A33E-FAB796928EFF}"/>
    <hyperlink ref="A525" r:id="rId110" location="source=excel" xr:uid="{DA58BD68-3C0F-4B2A-A7E3-CCA2E019354C}"/>
    <hyperlink ref="A526" r:id="rId111" location="source=excel" xr:uid="{85A04BFF-2178-4ED5-8125-3B813243E69C}"/>
    <hyperlink ref="A527" r:id="rId112" location="source=excel" xr:uid="{B54AB83D-D64B-457B-BC61-A3F3AE9561F0}"/>
    <hyperlink ref="A528" r:id="rId113" location="source=excel" xr:uid="{7E369D03-8A06-45BE-AA06-9B4A525A85FB}"/>
    <hyperlink ref="A529" r:id="rId114" location="source=excel" xr:uid="{C66D5A89-5095-4030-92BB-5D7D0A95B00D}"/>
    <hyperlink ref="A530" r:id="rId115" location="source=excel" xr:uid="{91C4820A-E5A3-4ACE-90C3-B102DD0AE85D}"/>
    <hyperlink ref="A531" r:id="rId116" location="source=excel" xr:uid="{727D2509-D492-457E-9B7D-6221574099EF}"/>
    <hyperlink ref="A532" r:id="rId117" location="source=excel" xr:uid="{4CA9BFD9-03C2-416C-8F17-E01D8D52B003}"/>
    <hyperlink ref="A533" r:id="rId118" location="source=excel" xr:uid="{C322D5D4-6973-4FBB-81ED-E363EE1C2F6E}"/>
    <hyperlink ref="A534" r:id="rId119" location="source=excel" xr:uid="{A4A7C4F3-0B27-470B-94DF-6AFF797E2555}"/>
    <hyperlink ref="A535" r:id="rId120" location="source=excel" xr:uid="{85B4A5AD-423A-4D56-A4F5-6578EE7A5CE5}"/>
    <hyperlink ref="A536" r:id="rId121" location="source=excel" xr:uid="{ADF00970-5484-4887-9FBE-0579A017407B}"/>
    <hyperlink ref="A537" r:id="rId122" location="source=excel" xr:uid="{0C8ED7BF-A453-4E5F-8131-E70D0E830FE3}"/>
    <hyperlink ref="A538" r:id="rId123" location="source=excel" xr:uid="{D7D89DDA-C72F-443D-9D4C-C1FE7D15D925}"/>
    <hyperlink ref="A539" r:id="rId124" location="source=excel" xr:uid="{6E60C033-0625-4CB0-97FF-56D18D2F40F6}"/>
    <hyperlink ref="A541" r:id="rId125" location="source=excel" xr:uid="{0392B2D4-F52B-4AEF-8C97-825AC50D948D}"/>
    <hyperlink ref="A542" r:id="rId126" location="source=excel" xr:uid="{B1346D69-A035-4AEA-B159-5008F1D0BBE7}"/>
    <hyperlink ref="A543" r:id="rId127" location="source=excel" xr:uid="{0E1E77F3-4FEC-46D5-AB33-A05FD0F01081}"/>
    <hyperlink ref="A544" r:id="rId128" location="source=excel" xr:uid="{32361498-6D65-4EE5-A4AE-7EBDC1C751C8}"/>
    <hyperlink ref="A545" r:id="rId129" location="source=excel" xr:uid="{9B83F00D-32F9-43DD-8759-52E611C3FBD4}"/>
    <hyperlink ref="A546" r:id="rId130" location="source=excel" xr:uid="{0C5A13D5-51B5-4F55-8381-763C3E2F7486}"/>
    <hyperlink ref="A547" r:id="rId131" location="source=excel" xr:uid="{889DB600-3D29-4F03-AE3C-125F56BDE137}"/>
    <hyperlink ref="A548" r:id="rId132" location="source=excel" xr:uid="{0CEDAF86-081E-4EA6-ABD4-9831C81F44B0}"/>
    <hyperlink ref="A549" r:id="rId133" location="source=excel" xr:uid="{F21EBF04-8882-442B-969B-AB67A47AC062}"/>
    <hyperlink ref="A550" r:id="rId134" location="source=excel" xr:uid="{FD057342-2A2A-4F95-AA7C-D0B4E6DA09A2}"/>
    <hyperlink ref="A551" r:id="rId135" location="source=excel" xr:uid="{D0E7B50A-4B8C-4470-8A93-CBE197481248}"/>
    <hyperlink ref="A552" r:id="rId136" location="source=excel" xr:uid="{4B892165-32D7-4CD6-B5A5-ECA90AC9536E}"/>
    <hyperlink ref="A553" r:id="rId137" location="source=excel" xr:uid="{E6C7AD89-88A0-4137-81FE-E24691308250}"/>
    <hyperlink ref="A554" r:id="rId138" location="source=excel" xr:uid="{50976545-BBF6-4FA7-B81A-39442D2A3126}"/>
    <hyperlink ref="A555" r:id="rId139" location="source=excel" xr:uid="{17F2F626-C2A6-4AE3-9CC1-F61B9ABEEA58}"/>
    <hyperlink ref="A556" r:id="rId140" location="source=excel" xr:uid="{9F796263-716C-4B41-977C-1E4001470F98}"/>
    <hyperlink ref="A557" r:id="rId141" location="source=excel" xr:uid="{DFE11D99-EDC0-4304-8502-0778C23ABAF6}"/>
    <hyperlink ref="A558" r:id="rId142" location="source=excel" xr:uid="{D8D640C5-BCC1-48F1-A2F0-C3D3A4BE5E9A}"/>
    <hyperlink ref="A559" r:id="rId143" location="source=excel" xr:uid="{F8C3ABC5-1D62-43CF-84A2-A98FBD197644}"/>
    <hyperlink ref="A560" r:id="rId144" location="source=excel" xr:uid="{9225A192-43DB-4395-8301-D8A3D8622EE8}"/>
    <hyperlink ref="A561" r:id="rId145" location="source=excel" xr:uid="{15FC5DA9-D49B-476C-9BAB-EFB0B5563FB3}"/>
    <hyperlink ref="A562" r:id="rId146" location="source=excel" xr:uid="{ADACDD0E-DBBE-4661-A735-413A865F12C1}"/>
    <hyperlink ref="A563" r:id="rId147" location="source=excel" xr:uid="{F79EBE81-95C2-412E-B297-0DDF4E40ECD3}"/>
    <hyperlink ref="A564" r:id="rId148" location="source=excel" xr:uid="{BD67FAE7-533D-4434-A145-1ABA8AE12614}"/>
    <hyperlink ref="A565" r:id="rId149" location="source=excel" xr:uid="{0C228295-295B-443D-8D3F-8060BC5BF22F}"/>
    <hyperlink ref="A566" r:id="rId150" location="source=excel" xr:uid="{4111C8C8-B597-45A9-83D2-DC482B499CB8}"/>
    <hyperlink ref="A567" r:id="rId151" location="source=excel" xr:uid="{8A58F484-CEB1-45D5-B328-4F5B60F69835}"/>
    <hyperlink ref="A568" r:id="rId152" location="source=excel" xr:uid="{BFD0B62D-56B2-4064-9372-3369D13D71BC}"/>
    <hyperlink ref="A569" r:id="rId153" location="source=excel" xr:uid="{F0DA32AB-BFA6-4894-85BE-DD6147772FE4}"/>
    <hyperlink ref="A570" r:id="rId154" location="source=excel" xr:uid="{CFB73F58-8499-4A79-B851-877233CD26CA}"/>
    <hyperlink ref="A571" r:id="rId155" location="source=excel" xr:uid="{0E246E64-DE7F-4B56-8BE1-102289F24A75}"/>
    <hyperlink ref="A572" r:id="rId156" location="source=excel" xr:uid="{B11715E6-144F-4B6A-AA40-8E40168E0657}"/>
    <hyperlink ref="A573" r:id="rId157" location="source=excel" xr:uid="{63F16144-0A6B-4C4C-8812-659E668AA4D2}"/>
    <hyperlink ref="A574" r:id="rId158" location="source=excel" xr:uid="{82766B24-35D9-441A-93DA-4A97A00F6D26}"/>
    <hyperlink ref="A575" r:id="rId159" location="source=excel" xr:uid="{667705A2-7FB1-4BA1-B890-D4347BD4659A}"/>
    <hyperlink ref="A576" r:id="rId160" location="source=excel" xr:uid="{FC98A543-33BF-427B-AD7B-5CC9DBDCEE22}"/>
    <hyperlink ref="A577" r:id="rId161" location="source=excel" xr:uid="{EADD8ED2-A5A0-49AB-B672-B0240C1A17EB}"/>
    <hyperlink ref="A578" r:id="rId162" location="source=excel" xr:uid="{E7C2BFA4-51D2-4AD8-8F95-DC2AEB84177F}"/>
    <hyperlink ref="A579" r:id="rId163" location="source=excel" xr:uid="{C0B6E343-5946-4505-9499-6CA699159AA3}"/>
    <hyperlink ref="A580" r:id="rId164" location="source=excel" xr:uid="{D606DEAD-2915-405A-92EE-550D3E5328DF}"/>
    <hyperlink ref="A581" r:id="rId165" location="source=excel" xr:uid="{21E3E7BA-95D8-4FD7-88E8-302B0FBD2F5B}"/>
    <hyperlink ref="A582" r:id="rId166" location="source=excel" xr:uid="{744D0793-FEFD-4B2A-A483-56D8B56185A9}"/>
    <hyperlink ref="A583" r:id="rId167" location="source=excel" xr:uid="{62DC9505-EA39-443A-8C1D-DFD92F4E6E3C}"/>
    <hyperlink ref="A584" r:id="rId168" location="source=excel" xr:uid="{4B7E8E99-243B-4E74-87ED-DB4DBA72B2CA}"/>
    <hyperlink ref="A585" r:id="rId169" location="source=excel" xr:uid="{D926DA87-C701-44D0-92DD-C1D5B0478ACB}"/>
    <hyperlink ref="A586" r:id="rId170" location="source=excel" xr:uid="{EBE0766B-F7B3-4E28-8573-E5E8B9C82106}"/>
    <hyperlink ref="A587" r:id="rId171" location="source=excel" xr:uid="{A204968A-88E7-4835-B932-1F2BB566EA58}"/>
    <hyperlink ref="A588" r:id="rId172" location="source=excel" xr:uid="{DF37FF7D-9EE5-4378-8F41-06A889EF8716}"/>
    <hyperlink ref="A589" r:id="rId173" location="source=excel" xr:uid="{321A08C8-BA49-49CC-89CF-D4C68A88A213}"/>
    <hyperlink ref="A590" r:id="rId174" location="source=excel" xr:uid="{950D27F8-68A2-4549-A711-222CFA468867}"/>
    <hyperlink ref="A591" r:id="rId175" location="source=excel" xr:uid="{719FF7F7-AA05-4CB6-8E44-A55FDA142F1E}"/>
    <hyperlink ref="A592" r:id="rId176" location="source=excel" xr:uid="{C644C6FB-6945-4E84-9948-8E8D05F7383C}"/>
    <hyperlink ref="A593" r:id="rId177" location="source=excel" xr:uid="{49DC6DBA-1A6E-4F13-B27A-056CEA38F6C5}"/>
    <hyperlink ref="A594" r:id="rId178" location="source=excel" xr:uid="{F545C9D8-B752-4B8C-922E-99DC33F8B7CB}"/>
    <hyperlink ref="A595" r:id="rId179" location="source=excel" xr:uid="{53E5C891-B0B2-4676-949D-0D533A51BE18}"/>
    <hyperlink ref="A596" r:id="rId180" location="source=excel" xr:uid="{05B786E4-EA67-47CD-B968-2EF28E0501A4}"/>
    <hyperlink ref="A597" r:id="rId181" location="source=excel" xr:uid="{EA755B1A-A092-4E09-9A72-B20D98FDBA7D}"/>
    <hyperlink ref="A598" r:id="rId182" location="source=excel" xr:uid="{7F4B5132-8A92-4E22-9AF9-E2A8C74B266C}"/>
    <hyperlink ref="A599" r:id="rId183" location="source=excel" xr:uid="{82973FBF-347A-46DD-9FFC-9ECEF0C743A5}"/>
    <hyperlink ref="A600" r:id="rId184" location="source=excel" xr:uid="{28F5B609-C867-4EE2-8624-1184ABFAF3CB}"/>
    <hyperlink ref="A601" r:id="rId185" location="source=excel" xr:uid="{AF170915-6119-4C28-937D-637ACB7C2C85}"/>
    <hyperlink ref="A602" r:id="rId186" location="source=excel" xr:uid="{84B215F8-2EDD-4DA6-970D-9A3102CA1CD6}"/>
    <hyperlink ref="A603" r:id="rId187" location="source=excel" xr:uid="{78F02184-AF8A-4137-9361-79489940B433}"/>
    <hyperlink ref="A604" r:id="rId188" location="source=excel" xr:uid="{77B838E3-8C24-4AB4-BE53-2FC746B9A110}"/>
    <hyperlink ref="A605" r:id="rId189" location="source=excel" xr:uid="{A157129F-AA10-44B0-AD4C-D5A1C8A98AD8}"/>
    <hyperlink ref="A606" r:id="rId190" location="source=excel" xr:uid="{77A697FC-6D66-4EC3-A02B-33D0CDC7D190}"/>
    <hyperlink ref="A607" r:id="rId191" location="source=excel" xr:uid="{2607A57E-4107-464F-A6F3-92781B30AA70}"/>
    <hyperlink ref="A608" r:id="rId192" location="source=excel" xr:uid="{8FFEA63E-A746-4A3C-B505-790056241193}"/>
    <hyperlink ref="A609" r:id="rId193" location="source=excel" xr:uid="{82F51472-E276-44F7-A772-5EC66CEE4508}"/>
    <hyperlink ref="A610" r:id="rId194" location="source=excel" xr:uid="{2014CD6D-72CB-49D8-998F-EC381D2E2CAB}"/>
    <hyperlink ref="A611" r:id="rId195" location="source=excel" xr:uid="{59180936-0E5C-4C36-8DCC-23D50E562BE2}"/>
    <hyperlink ref="A612" r:id="rId196" location="source=excel" xr:uid="{B8791174-FBCD-4F6D-BBE5-BD7F718C4984}"/>
    <hyperlink ref="A613" r:id="rId197" location="source=excel" xr:uid="{C09D72D9-6CA9-4554-B7E3-04D79AB855D7}"/>
    <hyperlink ref="A614" r:id="rId198" location="source=excel" xr:uid="{4C70F450-A1D9-421E-AD6F-3839C9153755}"/>
    <hyperlink ref="A615" r:id="rId199" location="source=excel" xr:uid="{4C5D4C6D-9F35-4032-AF41-EF39215CE019}"/>
    <hyperlink ref="A616" r:id="rId200" location="source=excel" xr:uid="{CDAE79D2-9DF6-4A54-9A53-9C46A0398245}"/>
    <hyperlink ref="A617" r:id="rId201" location="source=excel" xr:uid="{F8B31C30-B997-4712-A467-CBCF5E2F7C0E}"/>
    <hyperlink ref="A618" r:id="rId202" location="source=excel" xr:uid="{7405121E-7B72-4FCE-983A-ED9C22B0C19C}"/>
    <hyperlink ref="A619" r:id="rId203" location="source=excel" xr:uid="{01E23C43-83F4-4A64-8369-291304ED4FBE}"/>
    <hyperlink ref="A620" r:id="rId204" location="source=excel" xr:uid="{D9EA51C8-6BD4-4934-ACD7-2A04C2953D15}"/>
    <hyperlink ref="A621" r:id="rId205" location="source=excel" xr:uid="{71541D2B-2DC9-4CDB-AB73-9E751F2E7D51}"/>
    <hyperlink ref="A622" r:id="rId206" location="source=excel" xr:uid="{68E37675-792D-4D69-802E-FB1DDCF1EFC6}"/>
    <hyperlink ref="A623" r:id="rId207" location="source=excel" xr:uid="{339A8DD7-3843-44EE-A1A8-3E232655A8DC}"/>
    <hyperlink ref="A624" r:id="rId208" location="source=excel" xr:uid="{7B794AC8-82E0-4619-A467-0B91A25C938C}"/>
    <hyperlink ref="A625" r:id="rId209" location="source=excel" xr:uid="{3D886164-A055-4D7D-9C1F-E65A39F896BE}"/>
    <hyperlink ref="A626" r:id="rId210" location="source=excel" xr:uid="{6A7ED61C-A601-4385-8C47-F3DF1A6079A7}"/>
    <hyperlink ref="A627" r:id="rId211" location="source=excel" xr:uid="{6D9C6113-D0E8-404C-8EE3-7370965E47CF}"/>
    <hyperlink ref="A628" r:id="rId212" location="source=excel" xr:uid="{89C3776F-FE7F-4085-9059-FACCDC1D2CC5}"/>
    <hyperlink ref="A629" r:id="rId213" location="source=excel" xr:uid="{66400EE4-6905-47AA-8ED3-DCAB0A1DFD8D}"/>
    <hyperlink ref="A630" r:id="rId214" location="source=excel" xr:uid="{E6B4E6DA-C09C-466A-82D7-3AEB702098E4}"/>
    <hyperlink ref="A631" r:id="rId215" location="source=excel" xr:uid="{4911FE20-537D-4771-A625-75AF8816A6A1}"/>
    <hyperlink ref="A632" r:id="rId216" location="source=excel" xr:uid="{D0ED38C3-7B2A-48CA-A54B-A989AD82EA5E}"/>
    <hyperlink ref="A633" r:id="rId217" location="source=excel" xr:uid="{5755B8F9-521C-4DC6-ABBE-D32CE6E86177}"/>
    <hyperlink ref="A634" r:id="rId218" location="source=excel" xr:uid="{E6B6D7BD-D70B-4CC2-AC49-02C0AD42E1F6}"/>
    <hyperlink ref="A635" r:id="rId219" location="source=excel" xr:uid="{5C30B1DA-4A13-4DF5-8061-13D46AFD80BD}"/>
    <hyperlink ref="A636" r:id="rId220" location="source=excel" xr:uid="{2CBF7C31-3BDF-47FA-9110-1F7139C5BDA5}"/>
    <hyperlink ref="A637" r:id="rId221" location="source=excel" xr:uid="{9E0C5598-6995-45FB-9CED-850AA65FAEFB}"/>
    <hyperlink ref="A638" r:id="rId222" location="source=excel" xr:uid="{9D809EBA-0579-436C-801C-8E9DDEA554E7}"/>
    <hyperlink ref="A639" r:id="rId223" location="source=excel" xr:uid="{BD4EBDB5-8ECB-4E23-8872-AA90588F17BB}"/>
    <hyperlink ref="A640" r:id="rId224" location="source=excel" xr:uid="{7C0E5F8C-08DB-40B8-A29A-BF27C1C0E1CD}"/>
    <hyperlink ref="A641" r:id="rId225" location="source=excel" xr:uid="{1FCA63CC-E817-4967-BA18-A4B97ED256F4}"/>
    <hyperlink ref="A642" r:id="rId226" location="source=excel" xr:uid="{8A1C9542-E6B8-406D-B6F5-C3A143560C8A}"/>
    <hyperlink ref="A643" r:id="rId227" location="source=excel" xr:uid="{0BC5254F-7722-4669-8C69-8A9F464F9C95}"/>
    <hyperlink ref="A644" r:id="rId228" location="source=excel" xr:uid="{7F6C17F1-646A-4151-80DE-73AE5F6D0501}"/>
    <hyperlink ref="A645" r:id="rId229" location="source=excel" xr:uid="{7148B726-5536-4DB9-8C55-464B2C0E5B99}"/>
    <hyperlink ref="A646" r:id="rId230" location="source=excel" xr:uid="{AA304098-2FF8-4CB9-B1B2-B3677754B057}"/>
    <hyperlink ref="A647" r:id="rId231" location="source=excel" xr:uid="{696155F0-9C49-4811-8145-3A42A4472D4C}"/>
    <hyperlink ref="A648" r:id="rId232" location="source=excel" xr:uid="{2778A369-FB84-4689-A421-1AE01BAAB763}"/>
    <hyperlink ref="A649" r:id="rId233" location="source=excel" xr:uid="{3E0703BF-A525-4ECD-B477-CBE277D6CC62}"/>
    <hyperlink ref="A650" r:id="rId234" location="source=excel" xr:uid="{811F0B02-D2D4-4B69-A220-528277F23CDC}"/>
    <hyperlink ref="A651" r:id="rId235" location="source=excel" xr:uid="{528C59EC-4C20-4AC1-8649-5EDF3E692105}"/>
    <hyperlink ref="A652" r:id="rId236" location="source=excel" xr:uid="{753B981F-9A11-4B1D-8A7D-BB8A650C4A49}"/>
    <hyperlink ref="A653" r:id="rId237" location="source=excel" xr:uid="{50935612-7F41-4832-9AE5-25F11B15EF81}"/>
    <hyperlink ref="A654" r:id="rId238" location="source=excel" xr:uid="{0E9D7A56-2006-413D-A87E-E07702A1691F}"/>
    <hyperlink ref="A655" r:id="rId239" location="source=excel" xr:uid="{F6BF33D3-79AF-4AC4-8676-C8711AB19E99}"/>
    <hyperlink ref="A656" r:id="rId240" location="source=excel" xr:uid="{212D4958-D160-46B2-965D-854039C9ABBD}"/>
    <hyperlink ref="A657" r:id="rId241" location="source=excel" xr:uid="{13292A38-9F8E-4F5F-A00C-AF1E5CFF620F}"/>
    <hyperlink ref="A658" r:id="rId242" location="source=excel" xr:uid="{7CEDBCF7-9782-42C3-8E1F-E1EBC92666C9}"/>
    <hyperlink ref="A659" r:id="rId243" location="source=excel" xr:uid="{5F2146C4-E1AB-4427-9141-6D6FFE80B601}"/>
    <hyperlink ref="A660" r:id="rId244" location="source=excel" xr:uid="{C67CB0AF-ED6D-4234-AD76-A1476C4E9F0B}"/>
    <hyperlink ref="A661" r:id="rId245" location="source=excel" xr:uid="{C97E3A5C-91D7-4E4E-B5CB-C1A7D97128DA}"/>
    <hyperlink ref="A662" r:id="rId246" location="source=excel" xr:uid="{8E16A447-4F8A-45F7-B9D0-022B44513B2B}"/>
    <hyperlink ref="A663" r:id="rId247" location="source=excel" xr:uid="{80FC9801-9317-442D-8D8A-6E7FF0A3C996}"/>
    <hyperlink ref="A664" r:id="rId248" location="source=excel" xr:uid="{8457391E-1630-45AF-AA3D-C45B79AF753A}"/>
    <hyperlink ref="A665" r:id="rId249" location="source=excel" xr:uid="{93590011-2B5A-4E23-AED4-7612DAF25488}"/>
    <hyperlink ref="A666" r:id="rId250" location="source=excel" xr:uid="{F743C018-B03E-42B1-9CDC-50E0CDA60BA6}"/>
    <hyperlink ref="A667" r:id="rId251" location="source=excel" xr:uid="{2546C17D-9B5E-4CAA-88D2-0958223C69E9}"/>
    <hyperlink ref="A668" r:id="rId252" location="source=excel" xr:uid="{1CEB5839-ED5A-4566-B065-9BBC6AB11460}"/>
    <hyperlink ref="A669" r:id="rId253" location="source=excel" xr:uid="{529C72DE-D8AD-4822-9F5A-CB6E7E074F0E}"/>
    <hyperlink ref="A670" r:id="rId254" location="source=excel" xr:uid="{EC2F90EA-1A1E-4D15-910A-B2B5BCA73487}"/>
    <hyperlink ref="A671" r:id="rId255" location="source=excel" xr:uid="{2D708826-8BCB-4209-BFE6-50297F1CC9D0}"/>
    <hyperlink ref="A672" r:id="rId256" location="source=excel" xr:uid="{8C21DEC0-7033-4AF7-9C0A-E2F2E507576B}"/>
    <hyperlink ref="A673" r:id="rId257" location="source=excel" xr:uid="{B9703DC8-3203-41D2-B24D-FC5409C215EA}"/>
    <hyperlink ref="A674" r:id="rId258" location="source=excel" xr:uid="{B266EB1F-2F04-4576-B998-2EE38DE29634}"/>
    <hyperlink ref="A675" r:id="rId259" location="source=excel" xr:uid="{4A0EC395-6269-4079-8A53-256C5F23E8F5}"/>
    <hyperlink ref="A676" r:id="rId260" location="source=excel" xr:uid="{5D4405A5-1ECF-43EB-82EC-2225BE763564}"/>
    <hyperlink ref="A677" r:id="rId261" location="source=excel" xr:uid="{2D0EF617-F3A6-4784-AC72-4DF1F2149144}"/>
    <hyperlink ref="A678" r:id="rId262" location="source=excel" xr:uid="{C5B35A30-858D-477B-8AD3-F76A40BD3B87}"/>
    <hyperlink ref="A679" r:id="rId263" location="source=excel" xr:uid="{39BB32BB-C257-4629-9BDC-9A8698197E69}"/>
    <hyperlink ref="A680" r:id="rId264" location="source=excel" xr:uid="{A499DBCE-46BF-4853-9D2B-AFE5044A6CB5}"/>
    <hyperlink ref="A681" r:id="rId265" location="source=excel" xr:uid="{BE43D98D-71E0-452C-BDF6-5F72DA249832}"/>
    <hyperlink ref="A682" r:id="rId266" location="source=excel" xr:uid="{82A5D1C3-E20E-45B1-A636-6CB3C22E04A6}"/>
    <hyperlink ref="A683" r:id="rId267" location="source=excel" xr:uid="{03031147-2DD4-4191-B0C2-D454F9A50593}"/>
    <hyperlink ref="A684" r:id="rId268" location="source=excel" xr:uid="{53E301A5-3929-432D-9EE8-B2881DC53A20}"/>
    <hyperlink ref="A685" r:id="rId269" location="source=excel" xr:uid="{25568ACA-A9CE-4347-9FA9-3947CC908453}"/>
    <hyperlink ref="A686" r:id="rId270" location="source=excel" xr:uid="{AC7C0431-15CC-4429-8434-0169F50EC4F5}"/>
    <hyperlink ref="A687" r:id="rId271" location="source=excel" xr:uid="{B8F65714-67AD-4821-8E8A-FFD30131C664}"/>
    <hyperlink ref="A688" r:id="rId272" location="source=excel" xr:uid="{0E2645AB-ECB2-4D88-9A6C-6BC3771628DF}"/>
    <hyperlink ref="A689" r:id="rId273" location="source=excel" xr:uid="{80DCC524-7667-4B63-8B37-CC73CA4C5DC5}"/>
    <hyperlink ref="A690" r:id="rId274" location="source=excel" xr:uid="{0E16400C-D5F4-4EEF-9E28-D5024953B8B5}"/>
    <hyperlink ref="A691" r:id="rId275" location="source=excel" xr:uid="{9FC69D0F-7D79-4FD8-8BC8-88FC7AADEE8D}"/>
    <hyperlink ref="A692" r:id="rId276" location="source=excel" xr:uid="{DDBB47F7-D592-4254-A897-E986954C2405}"/>
    <hyperlink ref="A693" r:id="rId277" location="source=excel" xr:uid="{B09408C2-750B-4EBA-B06B-085095DDDA6E}"/>
    <hyperlink ref="A694" r:id="rId278" location="source=excel" xr:uid="{E6EA20F6-35C1-413D-961D-2FB4698BAC7D}"/>
    <hyperlink ref="A695" r:id="rId279" location="source=excel" xr:uid="{0E4E2462-1661-4E02-A1D4-9F27F47C1CEE}"/>
    <hyperlink ref="A696" r:id="rId280" location="source=excel" xr:uid="{D0967219-975A-44D4-AFC3-8E92D5D60E60}"/>
    <hyperlink ref="A697" r:id="rId281" location="source=excel" xr:uid="{57CA2F6A-81CA-4549-938D-CBA34B7BE0F8}"/>
    <hyperlink ref="A698" r:id="rId282" location="source=excel" xr:uid="{0C0646D8-9CD0-4DC6-8547-1CED1B678F95}"/>
    <hyperlink ref="A699" r:id="rId283" location="source=excel" xr:uid="{E7C3BDA7-36D2-4ECF-8F0C-1A8A0207B230}"/>
    <hyperlink ref="A700" r:id="rId284" location="source=excel" xr:uid="{7E2269A4-BA26-4528-87AB-F57073C9CC2A}"/>
    <hyperlink ref="A701" r:id="rId285" location="source=excel" xr:uid="{CCD153ED-38D7-4302-A53C-D059C90D8E8E}"/>
    <hyperlink ref="A702" r:id="rId286" location="source=excel" xr:uid="{11AAD81C-D1B0-4F71-8CC8-FF2BFB8F86F5}"/>
    <hyperlink ref="A703" r:id="rId287" location="source=excel" xr:uid="{6404A9AE-D1AA-4564-9D41-094D19363373}"/>
    <hyperlink ref="A704" r:id="rId288" location="source=excel" xr:uid="{070812AB-275A-4DCA-911F-58FCD2436DA1}"/>
    <hyperlink ref="A705" r:id="rId289" location="source=excel" xr:uid="{4CAC6F31-F45F-48A3-91D0-52CF392C4A35}"/>
    <hyperlink ref="A706" r:id="rId290" location="source=excel" xr:uid="{80C8CE1E-70C8-4213-B4DB-931A902F873D}"/>
    <hyperlink ref="A707" r:id="rId291" location="source=excel" xr:uid="{156DA161-839D-4820-80AF-1346E748FB3F}"/>
    <hyperlink ref="A708" r:id="rId292" location="source=excel" xr:uid="{51A57389-3FE9-4DA6-8C49-512B7D9CD044}"/>
    <hyperlink ref="A709" r:id="rId293" location="source=excel" xr:uid="{477FEA02-0172-4C1A-8820-E559500DBB68}"/>
    <hyperlink ref="A710" r:id="rId294" location="source=excel" xr:uid="{2136A04B-5393-421A-83CE-C77565BB56A3}"/>
    <hyperlink ref="A711" r:id="rId295" location="source=excel" xr:uid="{FFF179C2-3279-47F4-AF67-01BD94452021}"/>
    <hyperlink ref="A712" r:id="rId296" location="source=excel" xr:uid="{C979C59C-9287-4379-A700-72C161BE24D9}"/>
    <hyperlink ref="A713" r:id="rId297" location="source=excel" xr:uid="{ECC0C732-0B2C-470D-A114-ADCC9E7E76A0}"/>
    <hyperlink ref="A714" r:id="rId298" location="source=excel" xr:uid="{0D14F608-923B-4D5B-9226-6EE66258539D}"/>
    <hyperlink ref="A715" r:id="rId299" location="source=excel" xr:uid="{ACA63AA6-A77D-4F80-A666-B01EF7CAA270}"/>
    <hyperlink ref="A716" r:id="rId300" location="source=excel" xr:uid="{BFD20589-5DE3-4772-9152-D9B42E0BDBDD}"/>
    <hyperlink ref="A717" r:id="rId301" location="source=excel" xr:uid="{FFCE3D54-6227-4BDD-B650-6C6CDAA92D37}"/>
    <hyperlink ref="A718" r:id="rId302" location="source=excel" xr:uid="{411D3956-8C01-4BD1-8E68-D58E5CF64DE4}"/>
    <hyperlink ref="A719" r:id="rId303" location="source=excel" xr:uid="{A3DA7987-437D-45CB-8054-E61ED4C2AD0E}"/>
    <hyperlink ref="A720" r:id="rId304" location="source=excel" xr:uid="{34DF6C94-B3F6-4316-8F51-4A3D43FBF6B0}"/>
    <hyperlink ref="A721" r:id="rId305" location="source=excel" xr:uid="{59D0DC03-DE43-4B1F-B1AC-9FA1B5A2298E}"/>
    <hyperlink ref="A722" r:id="rId306" location="source=excel" xr:uid="{02E51749-AC01-4B70-ABB3-62ADCB52C2F3}"/>
    <hyperlink ref="A723" r:id="rId307" location="source=excel" xr:uid="{56F3AD3C-D062-47D6-B655-E44F445EB677}"/>
    <hyperlink ref="A724" r:id="rId308" location="source=excel" xr:uid="{A2AFDE79-D8A3-4527-852B-D225B04B84F7}"/>
    <hyperlink ref="A725" r:id="rId309" location="source=excel" xr:uid="{543050BB-C186-466F-84CF-CE0CE6DBF2BE}"/>
    <hyperlink ref="A726" r:id="rId310" location="source=excel" xr:uid="{7ADC1FF3-09E4-4803-805B-13704B6A7F57}"/>
    <hyperlink ref="A727" r:id="rId311" location="source=excel" xr:uid="{176CC949-136C-4C31-B8A4-F62E6799460E}"/>
    <hyperlink ref="A728" r:id="rId312" location="source=excel" xr:uid="{0ED11A36-BD5E-4813-BEA0-115256B4A18E}"/>
    <hyperlink ref="A729" r:id="rId313" location="source=excel" xr:uid="{C19E0706-4B1B-49E8-B91A-30BC98FF4793}"/>
    <hyperlink ref="A730" r:id="rId314" location="source=excel" xr:uid="{10D7EC2E-888A-42A1-9120-0EB3AF4D9B62}"/>
    <hyperlink ref="A731" r:id="rId315" location="source=excel" xr:uid="{07225FD8-6734-4EFA-A78D-985E1CA2CE25}"/>
    <hyperlink ref="A732" r:id="rId316" location="source=excel" xr:uid="{37C73170-15D9-428D-898E-A6C020D48775}"/>
    <hyperlink ref="A733" r:id="rId317" location="source=excel" xr:uid="{BEB60726-F1B7-4404-8CB5-E2A828501F3F}"/>
    <hyperlink ref="A734" r:id="rId318" location="source=excel" xr:uid="{D5E60D4E-A7D7-4B63-BD1E-C2FB1746883F}"/>
    <hyperlink ref="A735" r:id="rId319" location="source=excel" xr:uid="{755A1F44-CBA1-44DB-8CAE-CF5AE9B34353}"/>
    <hyperlink ref="A736" r:id="rId320" location="source=excel" xr:uid="{80EA02C3-9E26-47DF-8856-0B0EB61B57EF}"/>
    <hyperlink ref="A737" r:id="rId321" location="source=excel" xr:uid="{34C4C189-CE4F-4D9E-8732-CBFF0A3865FC}"/>
    <hyperlink ref="A738" r:id="rId322" location="source=excel" xr:uid="{A4DD2A61-4D8A-4A4C-BD0A-3964E86BA0BC}"/>
    <hyperlink ref="A739" r:id="rId323" location="source=excel" xr:uid="{2C907765-8573-4A04-91F5-E8045EE02BDE}"/>
    <hyperlink ref="A740" r:id="rId324" location="source=excel" xr:uid="{9045E380-E0D8-4D82-89F0-DA9D009CB5CE}"/>
    <hyperlink ref="A741" r:id="rId325" location="source=excel" xr:uid="{1C585273-B8F9-466E-A77E-7D122B1CE717}"/>
    <hyperlink ref="A742" r:id="rId326" location="source=excel" xr:uid="{3A56A07A-0FF6-4E6C-9926-21703FA8CC63}"/>
    <hyperlink ref="A743" r:id="rId327" location="source=excel" xr:uid="{BCAD67FD-CD72-4A07-8321-C942F80AA2D7}"/>
    <hyperlink ref="A744" r:id="rId328" location="source=excel" xr:uid="{210EE23F-9D2C-4039-A5A0-6539A2B0DEFE}"/>
    <hyperlink ref="A745" r:id="rId329" location="source=excel" xr:uid="{1F4B400D-4D2D-4F97-A35C-88C833D70718}"/>
    <hyperlink ref="A746" r:id="rId330" location="source=excel" xr:uid="{9AD5B7D0-1943-4B51-A726-AD99F941CDE8}"/>
    <hyperlink ref="A747" r:id="rId331" location="source=excel" xr:uid="{9F96F95E-4075-4CAF-A118-CFF5D8D25CD8}"/>
    <hyperlink ref="A748" r:id="rId332" location="source=excel" xr:uid="{5692AE02-47B1-4C13-95BB-B6DD7F3E03AA}"/>
    <hyperlink ref="A749" r:id="rId333" location="source=excel" xr:uid="{FD0ED07F-C390-4808-828B-5A06EFFAC4F8}"/>
    <hyperlink ref="A750" r:id="rId334" location="source=excel" xr:uid="{C41050CC-2DC9-434A-98C2-BADE5FAD5816}"/>
    <hyperlink ref="A751" r:id="rId335" location="source=excel" xr:uid="{E0E491D8-3278-4EEB-A98E-ACE87695842B}"/>
    <hyperlink ref="A752" r:id="rId336" location="source=excel" xr:uid="{F92F1BCD-BBAB-4455-907E-9C862D8F69AB}"/>
    <hyperlink ref="A753" r:id="rId337" location="source=excel" xr:uid="{1E439D99-636F-4F2C-A12F-BBD7F633A705}"/>
    <hyperlink ref="A754" r:id="rId338" location="source=excel" xr:uid="{E9EAA7F1-69C6-4FF1-981F-57957B6AA9BD}"/>
    <hyperlink ref="A755" r:id="rId339" location="source=excel" xr:uid="{F459C80F-983A-490C-8B4C-728935B67906}"/>
    <hyperlink ref="A756" r:id="rId340" location="source=excel" xr:uid="{6E0EAD1E-D081-4C41-AFE5-2C8DC25379E7}"/>
    <hyperlink ref="A757" r:id="rId341" location="source=excel" xr:uid="{2A7FB8E0-1196-42D8-BD30-BA517E6D7C0C}"/>
    <hyperlink ref="A758" r:id="rId342" location="source=excel" xr:uid="{D1FEB8DD-53EA-4C5B-BB7A-3D87052A21CC}"/>
    <hyperlink ref="A759" r:id="rId343" location="source=excel" xr:uid="{784E5EAC-431A-4551-A279-CF99A6507A23}"/>
    <hyperlink ref="A760" r:id="rId344" location="source=excel" xr:uid="{2646C3E8-8A6D-4498-9996-D3B88110B28F}"/>
    <hyperlink ref="A761" r:id="rId345" location="source=excel" xr:uid="{69318E5D-CA42-405A-9FF2-C94D2E99639D}"/>
    <hyperlink ref="A762" r:id="rId346" location="source=excel" xr:uid="{F0BED7DE-5155-42A5-9305-071B06D00991}"/>
    <hyperlink ref="A763" r:id="rId347" location="source=excel" xr:uid="{57226E6F-F76D-40BD-A5FA-22003D4EBAA6}"/>
    <hyperlink ref="A764" r:id="rId348" location="source=excel" xr:uid="{A26D4F8B-A9B9-4F5A-89D8-F8BCA2448974}"/>
    <hyperlink ref="A765" r:id="rId349" location="source=excel" xr:uid="{8DE3CFCA-53EB-4E49-B6A4-204B84A3E282}"/>
    <hyperlink ref="A766" r:id="rId350" location="source=excel" xr:uid="{EC40F238-30F5-4E06-8C76-832D7B3C1268}"/>
    <hyperlink ref="A767" r:id="rId351" location="source=excel" xr:uid="{85D206AA-9E32-4692-89EA-D599A9E36A1C}"/>
    <hyperlink ref="A768" r:id="rId352" location="source=excel" xr:uid="{7DFEBA50-1FA6-468A-96BD-56714ACDF65F}"/>
    <hyperlink ref="A769" r:id="rId353" location="source=excel" xr:uid="{BB41357F-15AF-431D-8577-4548CD055D28}"/>
    <hyperlink ref="A770" r:id="rId354" location="source=excel" xr:uid="{948D3240-D9B3-43A4-8D23-F5A8D8A49331}"/>
    <hyperlink ref="A771" r:id="rId355" location="source=excel" xr:uid="{C1394B87-6F65-4232-B611-78CBF3DC37C5}"/>
    <hyperlink ref="A772" r:id="rId356" location="source=excel" xr:uid="{C472D97E-5BE9-4298-B175-965B3750F10D}"/>
    <hyperlink ref="A773" r:id="rId357" location="source=excel" xr:uid="{1C49C35D-DB75-4014-A4C4-C5016AAFE10A}"/>
    <hyperlink ref="A774" r:id="rId358" location="source=excel" xr:uid="{5EF25C3A-7153-4BF8-98C8-DD99A3A1A1EB}"/>
    <hyperlink ref="A775" r:id="rId359" location="source=excel" xr:uid="{79A7905D-776A-44F6-9B8F-FB5F9501E71B}"/>
    <hyperlink ref="A776" r:id="rId360" location="source=excel" xr:uid="{4969980D-F425-4B5C-9BAA-236438BAAE58}"/>
    <hyperlink ref="A777" r:id="rId361" location="source=excel" xr:uid="{7CB25FA5-54FC-4AF8-A2E3-0B8130209BB5}"/>
    <hyperlink ref="A778" r:id="rId362" location="source=excel" xr:uid="{A57211A9-3182-445B-8BF8-816F1B6274F4}"/>
    <hyperlink ref="A779" r:id="rId363" location="source=excel" xr:uid="{0C7B8B75-9468-43A2-9A49-46D189F2A3F8}"/>
    <hyperlink ref="A780" r:id="rId364" location="source=excel" xr:uid="{B01695B8-8E2B-46B2-AF42-7AB276159F00}"/>
    <hyperlink ref="A781" r:id="rId365" location="source=excel" xr:uid="{53C57896-A0CB-49C6-8426-058950846BCD}"/>
    <hyperlink ref="A782" r:id="rId366" location="source=excel" xr:uid="{9D5C403A-FFCC-40D2-B6B8-182B49BBFBD2}"/>
    <hyperlink ref="A783" r:id="rId367" location="source=excel" xr:uid="{FCF61806-A3B0-4637-9E37-43A6DEFB5451}"/>
    <hyperlink ref="A784" r:id="rId368" location="source=excel" xr:uid="{83D1D4D4-C110-4FC4-B105-E3B849EBD0F5}"/>
    <hyperlink ref="A785" r:id="rId369" location="source=excel" xr:uid="{08DB0821-AFF9-4186-90AD-D08108715189}"/>
    <hyperlink ref="A786" r:id="rId370" location="source=excel" xr:uid="{6157FEDC-3FC3-4519-A135-33FC1FAB3964}"/>
    <hyperlink ref="A787" r:id="rId371" location="source=excel" xr:uid="{1AE510C8-D8CC-4616-B484-B8D470E30E4A}"/>
    <hyperlink ref="A788" r:id="rId372" location="source=excel" xr:uid="{0F8F3E4B-B07B-4246-8E40-736D5654AB6E}"/>
    <hyperlink ref="A789" r:id="rId373" location="source=excel" xr:uid="{28EAF488-7D99-427C-AA81-76FB63449457}"/>
    <hyperlink ref="A790" r:id="rId374" location="source=excel" xr:uid="{DFEA92B8-9DAC-4ADC-A6E4-154D10875EC0}"/>
    <hyperlink ref="A791" r:id="rId375" location="source=excel" xr:uid="{268940A7-3531-4B23-AB0E-80270DB797C3}"/>
    <hyperlink ref="A792" r:id="rId376" location="source=excel" xr:uid="{B968E4BB-09B0-45C0-A1A6-B270EDD1E8C6}"/>
    <hyperlink ref="A793" r:id="rId377" location="source=excel" xr:uid="{8C4B0E5A-C398-486C-B8C1-F97348BA022A}"/>
    <hyperlink ref="A794" r:id="rId378" location="source=excel" xr:uid="{1BD3A314-A255-4CD9-970C-6B3C98570A9B}"/>
    <hyperlink ref="A795" r:id="rId379" location="source=excel" xr:uid="{054A0AAF-6556-4A8C-BBF0-EA88EB7D9CE4}"/>
    <hyperlink ref="A796" r:id="rId380" location="source=excel" xr:uid="{C7D27A15-BCB4-4C19-B92B-125DDE16CE92}"/>
    <hyperlink ref="A797" r:id="rId381" location="source=excel" xr:uid="{683134F1-87B4-4DBA-A3FF-47CA3BF06D57}"/>
    <hyperlink ref="A798" r:id="rId382" location="source=excel" xr:uid="{C8DBC183-85DC-432C-B77C-F21F26829A34}"/>
    <hyperlink ref="A799" r:id="rId383" location="source=excel" xr:uid="{644D1AAB-2832-4B06-AEDB-4EC2044062A5}"/>
    <hyperlink ref="A800" r:id="rId384" location="source=excel" xr:uid="{F7175B00-CCD9-4205-9DC5-A7C44E9014DE}"/>
    <hyperlink ref="A801" r:id="rId385" location="source=excel" xr:uid="{A1BB83AE-CABA-40FF-8DDC-7F0990ED529D}"/>
    <hyperlink ref="A802" r:id="rId386" location="source=excel" xr:uid="{8421334A-974C-4037-B122-D7F402A2C17B}"/>
    <hyperlink ref="A803" r:id="rId387" location="source=excel" xr:uid="{DDD7A1BD-158F-4532-B64E-9E0A5B936052}"/>
    <hyperlink ref="A804" r:id="rId388" location="source=excel" xr:uid="{C637CF62-8861-4FC6-83AB-00A167F53DA1}"/>
    <hyperlink ref="A805" r:id="rId389" location="source=excel" xr:uid="{461C0528-B8B8-4AF5-AABE-3FBBE686A73E}"/>
    <hyperlink ref="A806" r:id="rId390" location="source=excel" xr:uid="{D1955405-AE3A-4905-B417-870D1F85CA13}"/>
    <hyperlink ref="A807" r:id="rId391" location="source=excel" xr:uid="{B19DF5DE-4369-4A66-9054-0502AD855D33}"/>
    <hyperlink ref="A808" r:id="rId392" location="source=excel" xr:uid="{6418DBFB-2657-45A3-AAB0-FB9485980778}"/>
    <hyperlink ref="A809" r:id="rId393" location="source=excel" xr:uid="{44D89A2B-5E69-44F6-B739-7B2010D10652}"/>
    <hyperlink ref="A810" r:id="rId394" location="source=excel" xr:uid="{1E7D939D-605D-4E6A-B87C-520406AA095E}"/>
    <hyperlink ref="A811" r:id="rId395" location="source=excel" xr:uid="{AE27BA9A-1E34-4E0A-9077-9E70D28FBABF}"/>
    <hyperlink ref="A812" r:id="rId396" location="source=excel" xr:uid="{35DF6009-D265-404F-A881-232CD0E48A9E}"/>
    <hyperlink ref="A813" r:id="rId397" location="source=excel" xr:uid="{FC42C9BD-F72D-4D87-939C-3DAE40EA34D0}"/>
    <hyperlink ref="A814" r:id="rId398" location="source=excel" xr:uid="{C3263E7E-A34A-4CD7-B94A-09459DB10802}"/>
    <hyperlink ref="A815" r:id="rId399" location="source=excel" xr:uid="{5E90C5FF-6AE8-4F91-A1D0-1D5CD49F5DA6}"/>
    <hyperlink ref="A816" r:id="rId400" location="source=excel" xr:uid="{2C0B4D63-93AB-464A-8EF5-F9EA7D9F0DA5}"/>
    <hyperlink ref="A817" r:id="rId401" location="source=excel" xr:uid="{BB918DD4-585A-4E2C-ABA7-7755D8AC1EFE}"/>
    <hyperlink ref="A818" r:id="rId402" location="source=excel" xr:uid="{C5CD9B34-397C-4AC7-B5AE-8CA05BD184AC}"/>
    <hyperlink ref="A819" r:id="rId403" location="source=excel" xr:uid="{529AA5C9-5E7E-4188-ACDB-9825B3A2DDA4}"/>
    <hyperlink ref="A820" r:id="rId404" location="source=excel" xr:uid="{699F06C9-BE51-43EE-A041-B7E7008D6F1C}"/>
    <hyperlink ref="A821" r:id="rId405" location="source=excel" xr:uid="{49EF215E-635A-40D5-B928-B1C0E39ED848}"/>
    <hyperlink ref="A822" r:id="rId406" location="source=excel" xr:uid="{07D11DF7-0D18-485E-824C-925B70558C87}"/>
    <hyperlink ref="A823" r:id="rId407" location="source=excel" xr:uid="{C0EF675F-F36E-4FCD-97DF-80702AF07FF8}"/>
    <hyperlink ref="A824" r:id="rId408" location="source=excel" xr:uid="{F1CF96DC-8E86-498E-9E7A-E16828F4D020}"/>
    <hyperlink ref="A825" r:id="rId409" location="source=excel" xr:uid="{0431FB55-1F73-4F72-87E9-11B2E4F0C7CC}"/>
    <hyperlink ref="A826" r:id="rId410" location="source=excel" xr:uid="{6E8996DF-553B-48EC-AF49-D5AD2D941C55}"/>
    <hyperlink ref="A827" r:id="rId411" location="source=excel" xr:uid="{39422B13-91FD-42F4-A4B5-BCB975AD8A9C}"/>
    <hyperlink ref="A828" r:id="rId412" location="source=excel" xr:uid="{FDAE86D6-1A71-4EA5-A2C8-D59596C022BE}"/>
    <hyperlink ref="A829" r:id="rId413" location="source=excel" xr:uid="{6773614E-EDE8-4623-9E85-E6EFCDD05BE3}"/>
    <hyperlink ref="A830" r:id="rId414" location="source=excel" xr:uid="{5DFCC70A-826D-48F3-ACB9-F0E51CCDBAD8}"/>
    <hyperlink ref="A831" r:id="rId415" location="source=excel" xr:uid="{5701E6A7-662E-4AD7-BA6C-1F6176DC04FD}"/>
    <hyperlink ref="A832" r:id="rId416" location="source=excel" xr:uid="{C98C1A93-2501-40D2-81F7-CF840D1FAF78}"/>
    <hyperlink ref="A833" r:id="rId417" location="source=excel" xr:uid="{E6027D04-AF5F-4BF3-8355-FEA78FA891E3}"/>
    <hyperlink ref="A834" r:id="rId418" location="source=excel" xr:uid="{B4AC4FCA-63CB-4952-97E0-EC99422A6EEB}"/>
    <hyperlink ref="A835" r:id="rId419" location="source=excel" xr:uid="{9E9EA8B9-C580-4454-B11C-DD054DF2FEC0}"/>
    <hyperlink ref="A836" r:id="rId420" location="source=excel" xr:uid="{F79DB3F2-DEC0-49A1-8644-8E2F82F2F4BC}"/>
    <hyperlink ref="A837" r:id="rId421" location="source=excel" xr:uid="{E12A7843-30B2-4A9B-87F8-C1E6D9327D6F}"/>
    <hyperlink ref="A838" r:id="rId422" location="source=excel" xr:uid="{80D4030E-0013-4C8B-B50F-1171D212A54A}"/>
    <hyperlink ref="A839" r:id="rId423" location="source=excel" xr:uid="{43523C71-D13A-4548-B4A0-1A9F176A64BD}"/>
    <hyperlink ref="A840" r:id="rId424" location="source=excel" xr:uid="{4E838BE9-FD33-4334-AC93-AE5BDD2BD8A0}"/>
    <hyperlink ref="A841" r:id="rId425" location="source=excel" xr:uid="{D9EC7AAE-62D6-4745-AEBD-4073361484B9}"/>
    <hyperlink ref="A842" r:id="rId426" location="source=excel" xr:uid="{B19B95B8-E1E1-4726-BB58-E3621E9BE439}"/>
    <hyperlink ref="A843" r:id="rId427" location="source=excel" xr:uid="{88AD1A9D-FDB6-4623-BC1C-EB28C2E9C8E7}"/>
    <hyperlink ref="A844" r:id="rId428" location="source=excel" xr:uid="{9279EA0C-F232-4032-93CC-1EBEA931317F}"/>
    <hyperlink ref="A845" r:id="rId429" location="source=excel" xr:uid="{0A59F66C-F7EB-45C0-B1E8-BE5739CFC886}"/>
    <hyperlink ref="A846" r:id="rId430" location="source=excel" xr:uid="{A77457E6-9165-4A0D-8C6F-0FA1FD8F5EDB}"/>
    <hyperlink ref="A847" r:id="rId431" location="source=excel" xr:uid="{82F0062D-BF52-404C-9AD3-71CAD65558C1}"/>
    <hyperlink ref="A848" r:id="rId432" location="source=excel" xr:uid="{539E2F89-59E9-409D-8D3C-63AA8A2660F5}"/>
    <hyperlink ref="A849" r:id="rId433" location="source=excel" xr:uid="{9D1D3764-DE95-4AE8-AC4D-7C222046F3F4}"/>
    <hyperlink ref="A850" r:id="rId434" location="source=excel" xr:uid="{2C0E07A2-E412-4764-A6CB-D9DBA81733CE}"/>
    <hyperlink ref="A851" r:id="rId435" location="source=excel" xr:uid="{CB7211EE-B366-4EB1-AD8D-35BE62AF71CB}"/>
    <hyperlink ref="A852" r:id="rId436" location="source=excel" xr:uid="{B46869E3-7F2F-4A60-B92F-F18515410470}"/>
    <hyperlink ref="A853" r:id="rId437" location="source=excel" xr:uid="{ED477988-C9B8-4CA8-9521-4887741E9168}"/>
    <hyperlink ref="A854" r:id="rId438" location="source=excel" xr:uid="{D94B22D5-AEFA-43F7-86F1-AFC5BFDD793B}"/>
    <hyperlink ref="A855" r:id="rId439" location="source=excel" xr:uid="{3577E57D-47E1-47F3-B347-7C60BEC62EF2}"/>
    <hyperlink ref="A856" r:id="rId440" location="source=excel" xr:uid="{F0B10A48-6DC2-4DE4-A328-7EDFD742E84D}"/>
    <hyperlink ref="A857" r:id="rId441" location="source=excel" xr:uid="{FF838E4B-B406-4E83-AE92-BA6E0BA25A16}"/>
    <hyperlink ref="A858" r:id="rId442" location="source=excel" xr:uid="{8113EED3-EFC7-4BF9-A1C9-B3B4DA5890AD}"/>
    <hyperlink ref="A859" r:id="rId443" location="source=excel" xr:uid="{7D0BA2DB-C035-4C49-8785-2D8211238F48}"/>
    <hyperlink ref="A860" r:id="rId444" location="source=excel" xr:uid="{4F8B90B6-F0F6-4E2A-A71D-DC3815736CF9}"/>
    <hyperlink ref="A861" r:id="rId445" location="source=excel" xr:uid="{C100C459-E98E-444F-8995-1AC16882F23E}"/>
    <hyperlink ref="A862" r:id="rId446" location="source=excel" xr:uid="{6CAD8CD3-EF1B-485D-A503-2E4EE6C40152}"/>
    <hyperlink ref="A863" r:id="rId447" location="source=excel" xr:uid="{7550F5B6-FA02-4760-9C6C-D8837A0EE2BD}"/>
    <hyperlink ref="A864" r:id="rId448" location="source=excel" xr:uid="{63B2BE20-6DAA-4876-9C41-82542E662EB0}"/>
    <hyperlink ref="A865" r:id="rId449" location="source=excel" xr:uid="{58ED1587-4E40-4A6E-8ACA-E5DD3B3D16DC}"/>
    <hyperlink ref="A866" r:id="rId450" location="source=excel" xr:uid="{05A6C5B0-EE28-4544-A48C-03D0D9E2A2BE}"/>
    <hyperlink ref="A867" r:id="rId451" location="source=excel" xr:uid="{1D68EBFF-9E7B-42BC-B17D-EC43334A37B9}"/>
    <hyperlink ref="A868" r:id="rId452" location="source=excel" xr:uid="{55121E5F-E295-4B16-AA7B-9A16DC379E1D}"/>
    <hyperlink ref="A869" r:id="rId453" location="source=excel" xr:uid="{753B63AD-7A6E-411A-9D5F-0BA296D1044B}"/>
    <hyperlink ref="A870" r:id="rId454" location="source=excel" xr:uid="{393532C0-E475-4FAF-BC16-ECECC4398245}"/>
    <hyperlink ref="A871" r:id="rId455" location="source=excel" xr:uid="{3AFB7DA8-A4B3-4F1C-80CB-4755673ADD8D}"/>
    <hyperlink ref="A872" r:id="rId456" location="source=excel" xr:uid="{70A8F9CE-3B94-4B33-AC4B-D8C51E58D557}"/>
    <hyperlink ref="A873" r:id="rId457" location="source=excel" xr:uid="{0EFD09C9-7A74-4CBA-9828-7FCCBD1379AA}"/>
    <hyperlink ref="A874" r:id="rId458" location="source=excel" xr:uid="{C0414004-EEF0-4BDB-9FB9-F8E757D710F7}"/>
    <hyperlink ref="A875" r:id="rId459" location="source=excel" xr:uid="{29FEC656-D9DF-437A-9DDB-38D57B24250E}"/>
    <hyperlink ref="A876" r:id="rId460" location="source=excel" xr:uid="{37120BA4-A035-437A-8835-2ED9397593FC}"/>
    <hyperlink ref="A877" r:id="rId461" location="source=excel" xr:uid="{5DD7C850-D100-4F7A-9B12-AF296A72B266}"/>
    <hyperlink ref="A878" r:id="rId462" location="source=excel" xr:uid="{4BF23D72-060D-4ABE-AA7F-E7FBC5B3326C}"/>
    <hyperlink ref="A879" r:id="rId463" location="source=excel" xr:uid="{6419E4D8-AF0D-4301-A85A-28417E988817}"/>
    <hyperlink ref="A880" r:id="rId464" location="source=excel" xr:uid="{69DD4A57-C419-43F9-B512-D50BC0ACAAEE}"/>
    <hyperlink ref="A881" r:id="rId465" location="source=excel" xr:uid="{1A5504E8-C0C9-48F5-9B8C-B3D9D8093C7F}"/>
    <hyperlink ref="A882" r:id="rId466" location="source=excel" xr:uid="{CE6A25FA-16C9-42CD-B99A-1FD0DB77FC8F}"/>
    <hyperlink ref="A883" r:id="rId467" location="source=excel" xr:uid="{3002C938-5DBD-42E4-85D3-79BC403C3D01}"/>
    <hyperlink ref="A884" r:id="rId468" location="source=excel" xr:uid="{5153A6E7-8297-4436-9851-C784B771FFF1}"/>
    <hyperlink ref="A885" r:id="rId469" location="source=excel" xr:uid="{766782B3-1916-4DE5-B1E1-932CB8B16487}"/>
    <hyperlink ref="A886" r:id="rId470" location="source=excel" xr:uid="{50456B84-D5B2-4A51-9A5A-47FF20AC3C32}"/>
    <hyperlink ref="A887" r:id="rId471" location="source=excel" xr:uid="{0CF31201-5927-4FE9-8688-16E175746781}"/>
    <hyperlink ref="A888" r:id="rId472" location="source=excel" xr:uid="{A622C37E-57CD-436B-9C63-BD8EF67A3668}"/>
    <hyperlink ref="A889" r:id="rId473" location="source=excel" xr:uid="{190CAF98-D2EA-4C89-8B17-73477BCFF711}"/>
    <hyperlink ref="A890" r:id="rId474" location="source=excel" xr:uid="{9A44ED5C-9416-4152-8E40-EC10BB2B1DE5}"/>
    <hyperlink ref="A891" r:id="rId475" location="source=excel" xr:uid="{EA909FD7-949E-4F41-9D29-6A8DF00EFDEB}"/>
    <hyperlink ref="A892" r:id="rId476" location="source=excel" xr:uid="{A3586644-CAFD-430A-9803-7E3CF578AF96}"/>
    <hyperlink ref="A893" r:id="rId477" location="source=excel" xr:uid="{9253E0C9-8D2F-48B5-AC29-92157DC46057}"/>
    <hyperlink ref="A894" r:id="rId478" location="source=excel" xr:uid="{1ACE895F-EAD6-4DCD-AA54-DFD2EA306AE1}"/>
    <hyperlink ref="A895" r:id="rId479" location="source=excel" xr:uid="{E77CA8FB-DE9E-4DD3-B1F9-83D6269771F8}"/>
    <hyperlink ref="A896" r:id="rId480" location="source=excel" xr:uid="{0A42F077-DF7F-4D91-A4CE-305719951932}"/>
    <hyperlink ref="A897" r:id="rId481" location="source=excel" xr:uid="{0FF0BFD1-240C-49D7-AA59-3A46198FE3FF}"/>
    <hyperlink ref="A898" r:id="rId482" location="source=excel" xr:uid="{578D4E3E-D2DF-473A-A83E-CF174892225C}"/>
    <hyperlink ref="A899" r:id="rId483" location="source=excel" xr:uid="{EDFEA47D-EF3F-4B2D-A18F-6730697AAD87}"/>
    <hyperlink ref="A900" r:id="rId484" location="source=excel" xr:uid="{C171A664-3472-4175-BB5B-CBA5B10709BA}"/>
    <hyperlink ref="A901" r:id="rId485" location="source=excel" xr:uid="{D0EAE327-46D9-43CB-8B19-3A8BA5515E14}"/>
    <hyperlink ref="A902" r:id="rId486" location="source=excel" xr:uid="{518CA45A-91CB-4BDC-B210-89A8F36028A0}"/>
    <hyperlink ref="A903" r:id="rId487" location="source=excel" xr:uid="{F6AEB7FD-4DBA-4C37-AB91-4B9B893FC1E5}"/>
    <hyperlink ref="A904" r:id="rId488" location="source=excel" xr:uid="{55E537F3-AAF4-4B26-B7DC-3BB4773D5AB1}"/>
    <hyperlink ref="A905" r:id="rId489" location="source=excel" xr:uid="{CD6F03B6-7A3C-47B2-9BB2-51F5F86BFBE6}"/>
    <hyperlink ref="A906" r:id="rId490" location="source=excel" xr:uid="{52FAD2BA-6BFC-49A1-B9ED-A15B916C9193}"/>
    <hyperlink ref="A907" r:id="rId491" location="source=excel" xr:uid="{D271BA67-5669-45FB-9E74-678C4B10EC59}"/>
    <hyperlink ref="A908" r:id="rId492" location="source=excel" xr:uid="{476CA1BE-1E8E-408E-970D-18462E27772F}"/>
    <hyperlink ref="A909" r:id="rId493" location="source=excel" xr:uid="{BC28C565-B84D-4F33-B3F8-8E2AE01A1937}"/>
    <hyperlink ref="A910" r:id="rId494" location="source=excel" xr:uid="{AD895163-7D8E-42D3-AF84-F1F854F05F69}"/>
    <hyperlink ref="A911" r:id="rId495" location="source=excel" xr:uid="{2F2FE2F3-0D0C-4D74-9FFF-AF6B2491540D}"/>
    <hyperlink ref="A912" r:id="rId496" location="source=excel" xr:uid="{20294C35-F0F8-42B8-82BC-6D9E79E85901}"/>
    <hyperlink ref="A913" r:id="rId497" location="source=excel" xr:uid="{C70E4680-F7CD-46C0-A6BC-581146AC90C8}"/>
    <hyperlink ref="A914" r:id="rId498" location="source=excel" xr:uid="{2E1BDE5C-1700-483A-B7C1-7769C5ECB445}"/>
    <hyperlink ref="A915" r:id="rId499" location="source=excel" xr:uid="{1FF52567-4195-4614-91A0-C7A80CCA9169}"/>
    <hyperlink ref="A916" r:id="rId500" location="source=excel" xr:uid="{7120AFAB-5849-49CA-9B8A-1A100C17DE59}"/>
    <hyperlink ref="A917" r:id="rId501" location="source=excel" xr:uid="{FB699206-77A2-408C-A120-DED311223A39}"/>
    <hyperlink ref="A918" r:id="rId502" location="source=excel" xr:uid="{2986C444-ECD7-4F80-BF82-241178FB821D}"/>
    <hyperlink ref="A919" r:id="rId503" location="source=excel" xr:uid="{B6B183A7-F9C5-4DE0-A56C-0441EF3355D4}"/>
    <hyperlink ref="A920" r:id="rId504" location="source=excel" xr:uid="{D93D5BD1-F4A3-47D1-BF89-98608CCF0B25}"/>
    <hyperlink ref="A921" r:id="rId505" location="source=excel" xr:uid="{3B3B93AB-BF66-4B92-B3C8-7E167AF68FB4}"/>
    <hyperlink ref="A922" r:id="rId506" location="source=excel" xr:uid="{D5FC8490-626B-4775-A34F-8B794941523B}"/>
    <hyperlink ref="A923" r:id="rId507" location="source=excel" xr:uid="{8281D803-90FA-4175-BC75-6E2BAD2C3C86}"/>
    <hyperlink ref="A924" r:id="rId508" location="source=excel" xr:uid="{D6544B4F-7252-4CF5-BD42-7B545425AAE3}"/>
    <hyperlink ref="A925" r:id="rId509" location="source=excel" xr:uid="{A60CC55F-0C71-4453-A017-DBFADD17221B}"/>
    <hyperlink ref="A926" r:id="rId510" location="source=excel" xr:uid="{A961AC3C-DFB6-4EE6-8282-7DAFA3402BEA}"/>
    <hyperlink ref="A927" r:id="rId511" location="source=excel" xr:uid="{B6169EC6-79DE-4A9C-8864-BB154A82DACE}"/>
    <hyperlink ref="A928" r:id="rId512" location="source=excel" xr:uid="{A35F50C9-0701-4DA9-A2AD-CC300D0620B0}"/>
    <hyperlink ref="A929" r:id="rId513" location="source=excel" xr:uid="{FFE9C305-CA39-4FAC-9CD3-BA5FC96A0534}"/>
    <hyperlink ref="A930" r:id="rId514" location="source=excel" xr:uid="{AB187E4E-9095-41FF-AB0A-E1BB0CA2EC3D}"/>
    <hyperlink ref="A931" r:id="rId515" location="source=excel" xr:uid="{C6A8F7B6-3D55-4422-ADE1-225C92330DDE}"/>
    <hyperlink ref="A932" r:id="rId516" location="source=excel" xr:uid="{DB28510D-EB3F-42CE-8014-41DBD4E7E08E}"/>
    <hyperlink ref="A933" r:id="rId517" location="source=excel" xr:uid="{703A709E-E65E-4967-BC3D-8C0E366D0474}"/>
    <hyperlink ref="A934" r:id="rId518" location="source=excel" xr:uid="{6027319E-6AB9-4290-A79C-46DBEDB2E956}"/>
    <hyperlink ref="A935" r:id="rId519" location="source=excel" xr:uid="{F1A1B89B-AE52-4378-B992-9A59408A0DB2}"/>
    <hyperlink ref="A936" r:id="rId520" location="source=excel" xr:uid="{519B30C4-BAB6-47FE-B783-02FD90151B2D}"/>
    <hyperlink ref="A937" r:id="rId521" location="source=excel" xr:uid="{F0ECB45D-4B47-45CC-B330-A410516B2FAC}"/>
    <hyperlink ref="A938" r:id="rId522" location="source=excel" xr:uid="{BE8E3656-2F6E-464D-8D3A-003FB9606E88}"/>
    <hyperlink ref="A939" r:id="rId523" location="source=excel" xr:uid="{BFF91C52-D25B-404F-853F-8FACAA87CF2C}"/>
    <hyperlink ref="A940" r:id="rId524" location="source=excel" xr:uid="{3ADB01E4-2012-460A-B1C1-47242A399491}"/>
    <hyperlink ref="A941" r:id="rId525" location="source=excel" xr:uid="{7827E632-8C59-4194-833E-DD91B65D2497}"/>
    <hyperlink ref="A942" r:id="rId526" location="source=excel" xr:uid="{EF458EBA-0091-4FA6-B140-F8365DE7D939}"/>
    <hyperlink ref="A943" r:id="rId527" location="source=excel" xr:uid="{A9F65328-1C72-45FE-9405-061681649082}"/>
    <hyperlink ref="A944" r:id="rId528" location="source=excel" xr:uid="{904FD4F3-B773-4B1D-90F3-A716E35C1812}"/>
    <hyperlink ref="A945" r:id="rId529" location="source=excel" xr:uid="{639BDB5C-3386-4179-9E89-8AD12FD6A330}"/>
    <hyperlink ref="A946" r:id="rId530" location="source=excel" xr:uid="{57343E2C-C884-4CBD-B3D6-1477291F78BD}"/>
    <hyperlink ref="A947" r:id="rId531" location="source=excel" xr:uid="{D84F010D-8B61-46F9-93DC-6252E9846598}"/>
    <hyperlink ref="A948" r:id="rId532" location="source=excel" xr:uid="{86187D4D-68C4-4A9F-8FC9-4DED23BCDE58}"/>
    <hyperlink ref="A949" r:id="rId533" location="source=excel" xr:uid="{9461573F-4006-4544-9D3A-9299A31A16E1}"/>
    <hyperlink ref="A950" r:id="rId534" location="source=excel" xr:uid="{7CC1851E-33F6-4CF8-A654-0E0B2056E5B7}"/>
    <hyperlink ref="A951" r:id="rId535" location="source=excel" xr:uid="{F4A4835A-4C85-4663-B8A5-3F23425F1C2F}"/>
    <hyperlink ref="A952" r:id="rId536" location="source=excel" xr:uid="{64F12634-248D-44F6-ACBD-1D02DB5B4396}"/>
    <hyperlink ref="A953" r:id="rId537" location="source=excel" xr:uid="{67B7DC63-C21B-4E54-BFBE-E5DE576C2D0C}"/>
    <hyperlink ref="A954" r:id="rId538" location="source=excel" xr:uid="{FD85CCB3-25B3-4461-BF50-2951721192D9}"/>
    <hyperlink ref="A955" r:id="rId539" location="source=excel" xr:uid="{4A2E39AB-A504-4FC8-B2CA-335E3EB1BCF5}"/>
    <hyperlink ref="A956" r:id="rId540" location="source=excel" xr:uid="{2AAFCD74-D587-4A71-8510-4E11E96130CD}"/>
    <hyperlink ref="A957" r:id="rId541" location="source=excel" xr:uid="{181244FA-DBC2-4A7B-801A-A2136F695933}"/>
    <hyperlink ref="A958" r:id="rId542" location="source=excel" xr:uid="{58E52093-BB80-4D17-8FBB-D822B60A053C}"/>
    <hyperlink ref="A959" r:id="rId543" location="source=excel" xr:uid="{B09FC87D-2F3D-4F71-B5AF-BF28D9071BDB}"/>
    <hyperlink ref="A960" r:id="rId544" location="source=excel" xr:uid="{55732D9F-2E8E-464D-9D8C-FB1150C6EFC3}"/>
    <hyperlink ref="A961" r:id="rId545" location="source=excel" xr:uid="{3AFBE204-095B-44DF-A990-5766A8FFBFF4}"/>
    <hyperlink ref="A962" r:id="rId546" location="source=excel" xr:uid="{1A5ECDAA-EB19-4E6C-9C5E-0CB40E12D5D1}"/>
    <hyperlink ref="A963" r:id="rId547" location="source=excel" xr:uid="{556702C5-ABD7-4704-8CD7-A4713DDE5C0F}"/>
    <hyperlink ref="A964" r:id="rId548" location="source=excel" xr:uid="{C9BA9F36-D2AD-4970-8384-9C0868B0944D}"/>
    <hyperlink ref="A965" r:id="rId549" location="source=excel" xr:uid="{9178C346-4DA2-4599-B580-8FBCD9FEF51F}"/>
    <hyperlink ref="A966" r:id="rId550" location="source=excel" xr:uid="{F6AF51FE-E698-40F2-A9EC-512205F74CB1}"/>
    <hyperlink ref="A967" r:id="rId551" location="source=excel" xr:uid="{73983425-A7D0-461D-AEEC-46FC56B3EEF3}"/>
    <hyperlink ref="A968" r:id="rId552" location="source=excel" xr:uid="{7AA6E2AC-BE7E-4DBD-91F6-741C7F161A30}"/>
    <hyperlink ref="A969" r:id="rId553" location="source=excel" xr:uid="{77F8BCDA-5842-49D3-BA5F-827FF1C54231}"/>
    <hyperlink ref="A970" r:id="rId554" location="source=excel" xr:uid="{76B1B357-52DE-476A-A8A2-E61F15CA8199}"/>
    <hyperlink ref="A971" r:id="rId555" location="source=excel" xr:uid="{815CA89D-E924-4B2E-A92F-340A00351740}"/>
    <hyperlink ref="A972" r:id="rId556" location="source=excel" xr:uid="{D0E7F247-5087-4D5E-9281-95D6BCCECA2E}"/>
    <hyperlink ref="A973" r:id="rId557" location="source=excel" xr:uid="{541A93F4-769F-4C24-872C-47DAE0977460}"/>
    <hyperlink ref="A974" r:id="rId558" location="source=excel" xr:uid="{37ADE5B0-C799-49AB-908B-2EB8D446C24C}"/>
    <hyperlink ref="A975" r:id="rId559" location="source=excel" xr:uid="{ADF598B4-9179-48AE-9BAD-1C944B4B474F}"/>
    <hyperlink ref="A976" r:id="rId560" location="source=excel" xr:uid="{97F79C21-D3C4-44F7-8106-9DEBB08C7D80}"/>
    <hyperlink ref="A977" r:id="rId561" location="source=excel" xr:uid="{1DBCB567-7652-4E51-A5F1-0C2A500D6776}"/>
    <hyperlink ref="A978" r:id="rId562" location="source=excel" xr:uid="{C5B5959F-2017-4622-9F8C-6CEFA6673A70}"/>
    <hyperlink ref="A979" r:id="rId563" location="source=excel" xr:uid="{C19E7792-12B8-4F7B-BE11-F306017232BF}"/>
    <hyperlink ref="A980" r:id="rId564" location="source=excel" xr:uid="{0F6ABF36-E6F0-4157-9CC9-A5B6D06E137C}"/>
    <hyperlink ref="A981" r:id="rId565" location="source=excel" xr:uid="{9A2D3203-DE5C-4085-9645-F91DFA539CB5}"/>
    <hyperlink ref="A982" r:id="rId566" location="source=excel" xr:uid="{CC7181BA-D619-4808-8FCF-B3758641999E}"/>
    <hyperlink ref="A983" r:id="rId567" location="source=excel" xr:uid="{7959A260-9FA4-41CB-AC52-0593E3240114}"/>
    <hyperlink ref="A984" r:id="rId568" location="source=excel" xr:uid="{0207780C-2D81-42A2-8580-3E2112D9B2A8}"/>
    <hyperlink ref="A985" r:id="rId569" location="source=excel" xr:uid="{4D55F016-9971-4EB0-91A0-241349C37181}"/>
    <hyperlink ref="A986" r:id="rId570" location="source=excel" xr:uid="{33B7D940-D421-4C74-B804-B636D9A10612}"/>
    <hyperlink ref="A987" r:id="rId571" location="source=excel" xr:uid="{3D99E86E-553C-41B9-8F13-1D79FFA03FA8}"/>
    <hyperlink ref="A988" r:id="rId572" location="source=excel" xr:uid="{F5DD69D9-BA2E-46DA-AB3D-E9598822A1D1}"/>
    <hyperlink ref="A989" r:id="rId573" location="source=excel" xr:uid="{116498EB-5F4F-42D8-A60F-C1CCCBC7F0E3}"/>
    <hyperlink ref="A990" r:id="rId574" location="source=excel" xr:uid="{19D2BE1C-64E2-43BE-BA89-F81C22E6140B}"/>
    <hyperlink ref="A991" r:id="rId575" location="source=excel" xr:uid="{D2ADBD74-4D25-49FD-9D84-17FA71AA974B}"/>
    <hyperlink ref="A992" r:id="rId576" location="source=excel" xr:uid="{C6D75505-9163-4C2F-85CF-F4BB6535288C}"/>
    <hyperlink ref="A993" r:id="rId577" location="source=excel" xr:uid="{07FF9805-F9D7-40B4-8C51-75C1FF486084}"/>
    <hyperlink ref="A994" r:id="rId578" location="source=excel" xr:uid="{6738DB2D-CBF5-4BFA-AC22-5D5589A5CBD3}"/>
    <hyperlink ref="A995" r:id="rId579" location="source=excel" xr:uid="{7B43ADCC-2EC5-46D6-8EF9-B86783568B9B}"/>
    <hyperlink ref="A996" r:id="rId580" location="source=excel" xr:uid="{790648D4-C531-4425-B9B5-2F832994579F}"/>
    <hyperlink ref="A997" r:id="rId581" location="source=excel" xr:uid="{3897E7BB-6FC3-48DD-897D-59A0DCF88CB9}"/>
    <hyperlink ref="A998" r:id="rId582" location="source=excel" xr:uid="{AFC37447-AA10-43AB-9324-5487A143F891}"/>
    <hyperlink ref="A999" r:id="rId583" location="source=excel" xr:uid="{2A0979E3-FE91-4DC6-9159-9034F5E78143}"/>
    <hyperlink ref="A1000" r:id="rId584" location="source=excel" xr:uid="{CB479FE1-509C-4EA4-970B-1005C1F75C5F}"/>
    <hyperlink ref="A1001" r:id="rId585" location="source=excel" xr:uid="{2117A5E9-4C85-42B0-A363-D5DE66E77B04}"/>
    <hyperlink ref="A1002" r:id="rId586" location="source=excel" xr:uid="{551ECF71-7E16-4469-87E7-2479AE8A5AB7}"/>
    <hyperlink ref="A1003" r:id="rId587" location="source=excel" xr:uid="{E6C84C67-87F4-4FA4-AA1D-6426332780A0}"/>
    <hyperlink ref="A1004" r:id="rId588" location="source=excel" xr:uid="{3F8E330E-6E85-4102-A6CE-2B278266B9BA}"/>
    <hyperlink ref="A1005" r:id="rId589" location="source=excel" xr:uid="{7A4B33CD-2D2A-4AE0-991D-A578404C634A}"/>
    <hyperlink ref="A1006" r:id="rId590" location="source=excel" xr:uid="{4E957896-035C-4D05-8C41-8571CE97F920}"/>
    <hyperlink ref="A1007" r:id="rId591" location="source=excel" xr:uid="{763B9A4C-CF31-4990-A997-0CFF1ED2AE64}"/>
    <hyperlink ref="A1008" r:id="rId592" location="source=excel" xr:uid="{B9A52E96-9F3B-4AF9-BD32-2D5D47038A86}"/>
    <hyperlink ref="A1009" r:id="rId593" location="source=excel" xr:uid="{DA233FBB-A4F4-4064-B7EB-503903E99CAD}"/>
    <hyperlink ref="A1010" r:id="rId594" location="source=excel" xr:uid="{C1E4CC2C-32FF-40C6-9075-3D868D8E1341}"/>
    <hyperlink ref="A1011" r:id="rId595" location="source=excel" xr:uid="{3D680145-9D4A-447B-B58C-1D3AD49E087C}"/>
    <hyperlink ref="A1012" r:id="rId596" location="source=excel" xr:uid="{23BF6A1C-C6BD-4201-A199-8486E67C8D4A}"/>
    <hyperlink ref="A1013" r:id="rId597" location="source=excel" xr:uid="{FA327136-A88A-4B8C-8143-1EC4A30ECA20}"/>
    <hyperlink ref="A1014" r:id="rId598" location="source=excel" xr:uid="{D3064D58-CEA9-40EA-B5D8-715A1202E033}"/>
    <hyperlink ref="A1015" r:id="rId599" location="source=excel" xr:uid="{B8243BA6-073A-469D-A163-0CA086C135A1}"/>
    <hyperlink ref="A1016" r:id="rId600" location="source=excel" xr:uid="{1F38E4AD-2D83-4D55-9AA6-CE65B9A2AF6B}"/>
    <hyperlink ref="A1017" r:id="rId601" location="source=excel" xr:uid="{DE406091-2223-44A2-B2DF-C1B1EDA4D69C}"/>
    <hyperlink ref="A1018" r:id="rId602" location="source=excel" xr:uid="{235D8DD6-2307-4187-B4E1-07237E556237}"/>
    <hyperlink ref="A1019" r:id="rId603" location="source=excel" xr:uid="{261810B0-864B-4B76-A8DB-F290955F09A0}"/>
    <hyperlink ref="A1020" r:id="rId604" location="source=excel" xr:uid="{5EB912BF-6A56-4A13-B2B4-7A17268CF96D}"/>
    <hyperlink ref="A1021" r:id="rId605" location="source=excel" xr:uid="{C359BBAE-AF06-48B6-92D7-B4C4759423BE}"/>
    <hyperlink ref="A1022" r:id="rId606" location="source=excel" xr:uid="{39833A7F-1D49-4BD7-A4F9-65276B7C86B8}"/>
    <hyperlink ref="A1023" r:id="rId607" location="source=excel" xr:uid="{AAFC9F69-50DC-4E59-8A31-9565BBD37536}"/>
    <hyperlink ref="A1024" r:id="rId608" location="source=excel" xr:uid="{9BDFCFAD-8D0E-4A83-932C-7137AFA80880}"/>
    <hyperlink ref="A1025" r:id="rId609" location="source=excel" xr:uid="{F3420A54-C24A-4482-93BF-DC8E97AB7877}"/>
    <hyperlink ref="A1026" r:id="rId610" location="source=excel" xr:uid="{0A49B818-D57D-4BD2-901F-AE2320BC34C9}"/>
    <hyperlink ref="A1027" r:id="rId611" location="source=excel" xr:uid="{6A1DB373-F215-4BBD-BB0A-83E322AC51FA}"/>
    <hyperlink ref="A1028" r:id="rId612" location="source=excel" xr:uid="{6DC57763-5DEF-426B-81BE-A0A0CAC39C48}"/>
    <hyperlink ref="A1029" r:id="rId613" location="source=excel" xr:uid="{940E7209-8082-4A1A-8C57-EE28F07904C4}"/>
    <hyperlink ref="A1030" r:id="rId614" location="source=excel" xr:uid="{D049E71E-107C-4640-AB4D-7331CD4D9E75}"/>
    <hyperlink ref="A1031" r:id="rId615" location="source=excel" xr:uid="{AE6FDA97-2457-4D65-B9D3-B56DD765C918}"/>
    <hyperlink ref="A1032" r:id="rId616" location="source=excel" xr:uid="{7578D925-FCF2-4923-98A9-39FE9CEBD397}"/>
    <hyperlink ref="A1033" r:id="rId617" location="source=excel" xr:uid="{955B58FD-DCE3-4D9C-ACA3-9665326C4989}"/>
    <hyperlink ref="A1034" r:id="rId618" location="source=excel" xr:uid="{CAF6C8B1-5595-4C82-993F-272D80539CB8}"/>
    <hyperlink ref="A1035" r:id="rId619" location="source=excel" xr:uid="{6E22651E-5F50-4E60-BE7F-44F89834298E}"/>
    <hyperlink ref="A1036" r:id="rId620" location="source=excel" xr:uid="{E3541E27-8045-432D-B695-AFCBD52D1686}"/>
    <hyperlink ref="A1037" r:id="rId621" location="source=excel" xr:uid="{25F6C16D-A5B0-4E40-AC43-2ABE99EAE3AB}"/>
    <hyperlink ref="A1038" r:id="rId622" location="source=excel" xr:uid="{A179D7B6-CEF4-40C1-B033-AB09F8319C3D}"/>
    <hyperlink ref="A1039" r:id="rId623" location="source=excel" xr:uid="{5A4B95EA-873E-4194-B929-D03CEFD5C2D6}"/>
    <hyperlink ref="A1040" r:id="rId624" location="source=excel" xr:uid="{ACD82B31-6A01-4363-9915-A36438330C29}"/>
    <hyperlink ref="A1041" r:id="rId625" location="source=excel" xr:uid="{0CA3AFAE-7890-4686-A5AC-2C1C87502C2E}"/>
    <hyperlink ref="A1042" r:id="rId626" location="source=excel" xr:uid="{6E837D68-158E-4479-A7E1-11FB115F021A}"/>
    <hyperlink ref="A1043" r:id="rId627" location="source=excel" xr:uid="{44A6737B-1B4C-43C0-B54B-E8CA5714F529}"/>
    <hyperlink ref="A1044" r:id="rId628" location="source=excel" xr:uid="{AE0757F7-2880-4268-83E2-DCE1B3D6998D}"/>
    <hyperlink ref="A1045" r:id="rId629" location="source=excel" xr:uid="{01213CC2-A333-4853-982B-D5FE23B1FC72}"/>
    <hyperlink ref="A1046" r:id="rId630" location="source=excel" xr:uid="{8087A0E0-7EA3-42AD-8567-46F787217147}"/>
    <hyperlink ref="A1047" r:id="rId631" location="source=excel" xr:uid="{52B7B612-87BA-4699-B602-A572A628C97F}"/>
    <hyperlink ref="A1048" r:id="rId632" location="source=excel" xr:uid="{C81586D7-AF57-49F8-87C1-754F440840F3}"/>
    <hyperlink ref="A1049" r:id="rId633" location="source=excel" xr:uid="{800F9656-F978-49A5-BB7F-CA601861158D}"/>
    <hyperlink ref="A1050" r:id="rId634" location="source=excel" xr:uid="{D208C10E-8C2D-4B2E-812D-8E82A8EC6780}"/>
    <hyperlink ref="A1051" r:id="rId635" location="source=excel" xr:uid="{10D4AC11-F168-4D13-B931-143F327F4002}"/>
    <hyperlink ref="A1052" r:id="rId636" location="source=excel" xr:uid="{A077A0E9-EE74-4A8B-B267-ED0504364FE8}"/>
    <hyperlink ref="A1053" r:id="rId637" location="source=excel" xr:uid="{A1B0B7B0-6DA9-4556-B179-BA8BBB41424A}"/>
    <hyperlink ref="A1054" r:id="rId638" location="source=excel" xr:uid="{96AEDFB7-7384-4F51-985A-C6291A2F35C8}"/>
    <hyperlink ref="A1055" r:id="rId639" location="source=excel" xr:uid="{F3A73701-8F6D-45FB-841C-FFEB2799DB11}"/>
    <hyperlink ref="A1056" r:id="rId640" location="source=excel" xr:uid="{C6AB0D70-B281-41BD-BE02-FA511671163B}"/>
    <hyperlink ref="A1057" r:id="rId641" location="source=excel" xr:uid="{212B81E2-B6CB-40EF-BD2B-5FE947F11139}"/>
    <hyperlink ref="A1058" r:id="rId642" location="source=excel" xr:uid="{8FFBE7B6-73D8-4C39-A38E-9288551388E1}"/>
    <hyperlink ref="A1059" r:id="rId643" location="source=excel" xr:uid="{AE5C865B-AE0F-4E28-9834-B767A1D17511}"/>
    <hyperlink ref="A1060" r:id="rId644" location="source=excel" xr:uid="{292BAC26-DD5E-45FA-844C-E9F42C488257}"/>
    <hyperlink ref="A1061" r:id="rId645" location="source=excel" xr:uid="{B52B840B-C7CF-4C1C-93EF-541FCA15683A}"/>
    <hyperlink ref="A1062" r:id="rId646" location="source=excel" xr:uid="{116F345D-AF7F-4D2D-BC58-C64CF5D637D3}"/>
    <hyperlink ref="A1063" r:id="rId647" location="source=excel" xr:uid="{94C50D78-E662-461E-BA4D-813C05E62997}"/>
    <hyperlink ref="A1064" r:id="rId648" location="source=excel" xr:uid="{CC72AFC5-7CC1-4FBE-A1B3-5BF154075917}"/>
    <hyperlink ref="A1065" r:id="rId649" location="source=excel" xr:uid="{5D227580-857F-4659-8D36-B6A82449701A}"/>
    <hyperlink ref="A1066" r:id="rId650" location="source=excel" xr:uid="{DD78D8BD-E73A-44FB-A0C3-F0961EEE3D8F}"/>
    <hyperlink ref="A1067" r:id="rId651" location="source=excel" xr:uid="{BE225EEC-8233-4709-87B3-74E3399AA05E}"/>
    <hyperlink ref="A1068" r:id="rId652" location="source=excel" xr:uid="{6975D8FF-9381-4113-8E2A-E8AE66A9182E}"/>
    <hyperlink ref="A1069" r:id="rId653" location="source=excel" xr:uid="{AF74DC6A-5D05-498E-BC2D-02B623D76C3E}"/>
    <hyperlink ref="A1070" r:id="rId654" location="source=excel" xr:uid="{23ABCF20-20F6-4E7E-82F1-79F4E94102FE}"/>
    <hyperlink ref="A1071" r:id="rId655" location="source=excel" xr:uid="{7A5ED6AD-61D6-4BA9-B9FE-FE9C95887AB9}"/>
    <hyperlink ref="A1072" r:id="rId656" location="source=excel" xr:uid="{1C28B61A-605D-4A37-9790-B22DCA3B4CF4}"/>
    <hyperlink ref="A1073" r:id="rId657" location="source=excel" xr:uid="{57555356-7FCA-4CF4-B26A-6767E4115D5F}"/>
    <hyperlink ref="A1074" r:id="rId658" location="source=excel" xr:uid="{6337607F-FC61-4624-B04E-EFEEB1AC2FFC}"/>
    <hyperlink ref="A1075" r:id="rId659" location="source=excel" xr:uid="{C541E8DE-82DD-4FB9-A8F4-2742C12CAD8A}"/>
    <hyperlink ref="A1076" r:id="rId660" location="source=excel" xr:uid="{5A2381DA-6239-4A1F-9495-56B4EBD557C3}"/>
    <hyperlink ref="A1077" r:id="rId661" location="source=excel" xr:uid="{1EE639DA-EE0D-46AA-8B68-82689F5E57C4}"/>
    <hyperlink ref="A1078" r:id="rId662" location="source=excel" xr:uid="{EE2865FE-ECA0-48BE-9FAC-C2C66A7FC755}"/>
    <hyperlink ref="A1079" r:id="rId663" location="source=excel" xr:uid="{DAED7407-CE51-4C97-BC7E-06D4A39D2311}"/>
    <hyperlink ref="A1080" r:id="rId664" location="source=excel" xr:uid="{7367CBF9-4E02-42B4-9868-8F215830E4A1}"/>
    <hyperlink ref="A1081" r:id="rId665" location="source=excel" xr:uid="{6312A0B4-827D-4B52-BD33-ABFD652A38EC}"/>
    <hyperlink ref="A1082" r:id="rId666" location="source=excel" xr:uid="{02617544-C208-4EAC-81D2-2B0D060A6F9B}"/>
    <hyperlink ref="A1083" r:id="rId667" location="source=excel" xr:uid="{94DF0A97-1A4E-4C45-94F4-87B8AA8D6E74}"/>
    <hyperlink ref="A1084" r:id="rId668" location="source=excel" xr:uid="{354AAB45-A29A-432A-8A17-8B9CDC51C223}"/>
    <hyperlink ref="A1085" r:id="rId669" location="source=excel" xr:uid="{98D9AA63-D2A9-4A2B-AD8C-736047E268C4}"/>
    <hyperlink ref="A1086" r:id="rId670" location="source=excel" xr:uid="{45349350-FCF6-41EE-B75F-6D3EE78E993E}"/>
    <hyperlink ref="A1087" r:id="rId671" location="source=excel" xr:uid="{BE786FC4-B6C2-437F-8150-8B3100A77207}"/>
    <hyperlink ref="A1088" r:id="rId672" location="source=excel" xr:uid="{20E9E9A7-CA38-4073-93E7-ED1B65666E45}"/>
    <hyperlink ref="A1089" r:id="rId673" location="source=excel" xr:uid="{FFC7E9FD-14C9-4929-B8CC-CF20E3CF59DC}"/>
    <hyperlink ref="A1090" r:id="rId674" location="source=excel" xr:uid="{F1E3BC18-43E7-41C4-87F7-509641C10956}"/>
    <hyperlink ref="A1091" r:id="rId675" location="source=excel" xr:uid="{A620C249-B63A-4551-ADE6-4F45B3D89224}"/>
    <hyperlink ref="A1092" r:id="rId676" location="source=excel" xr:uid="{3F26FF08-BE41-4AA0-B9A1-11F34FCB2A99}"/>
    <hyperlink ref="A1093" r:id="rId677" location="source=excel" xr:uid="{5AFA558C-7ED6-46B4-97DC-BFF21E10B115}"/>
    <hyperlink ref="A1094" r:id="rId678" location="source=excel" xr:uid="{A7F127A7-27D6-4AF4-B68C-39CED3236C1F}"/>
    <hyperlink ref="A1095" r:id="rId679" location="source=excel" xr:uid="{12AC3988-DD12-48CF-85A3-F7B1543A0669}"/>
    <hyperlink ref="A1096" r:id="rId680" location="source=excel" xr:uid="{A4B981EA-AFDD-42AD-B47E-798B024B9F8E}"/>
    <hyperlink ref="A1097" r:id="rId681" location="source=excel" xr:uid="{EE2CEDFC-BA6D-43D7-A680-B707ABC4CEB8}"/>
    <hyperlink ref="A1098" r:id="rId682" location="source=excel" xr:uid="{57456F75-523B-4AFA-81F8-E59D519E6DF5}"/>
    <hyperlink ref="A1099" r:id="rId683" location="source=excel" xr:uid="{BFEF0C85-AE28-4255-8C07-76344209C962}"/>
    <hyperlink ref="A1100" r:id="rId684" location="source=excel" xr:uid="{EFCDA62C-8294-49AB-9AB6-8C0053DE9681}"/>
    <hyperlink ref="A1101" r:id="rId685" location="source=excel" xr:uid="{C2AC1894-5C40-4132-B20F-8B5017CE0031}"/>
    <hyperlink ref="A1102" r:id="rId686" location="source=excel" xr:uid="{57E32154-EA24-4A8C-B58D-ACBF9F181D4F}"/>
    <hyperlink ref="A1103" r:id="rId687" location="source=excel" xr:uid="{8C0CD3A3-2C99-4DFB-B435-F0B6908F4A2A}"/>
    <hyperlink ref="A1104" r:id="rId688" location="source=excel" xr:uid="{D68B8AF4-0F19-4539-B32F-D4CA0D267C4B}"/>
    <hyperlink ref="A1105" r:id="rId689" location="source=excel" xr:uid="{62F2160B-2566-4681-A894-DA7C0157527B}"/>
    <hyperlink ref="A1106" r:id="rId690" location="source=excel" xr:uid="{FF3D94D0-187B-4F18-BA85-6BF71E23367B}"/>
    <hyperlink ref="A1107" r:id="rId691" location="source=excel" xr:uid="{0779AA58-417D-4826-ABB8-1CA37BDC7965}"/>
    <hyperlink ref="A1108" r:id="rId692" location="source=excel" xr:uid="{01E58228-F3F6-4910-93AF-C902165765D1}"/>
    <hyperlink ref="A1109" r:id="rId693" location="source=excel" xr:uid="{1FE5089E-5C96-4B08-83D6-ED0B63598CE0}"/>
    <hyperlink ref="A1110" r:id="rId694" location="source=excel" xr:uid="{E7E01C85-B8DF-4673-867E-D48838697E89}"/>
    <hyperlink ref="A1111" r:id="rId695" location="source=excel" xr:uid="{5A4FDA49-FEFF-4849-BE74-9B00BF743F1E}"/>
    <hyperlink ref="A1112" r:id="rId696" location="source=excel" xr:uid="{5253C23E-1BD6-491A-88B3-D6B9F1257AD5}"/>
    <hyperlink ref="A1113" r:id="rId697" location="source=excel" xr:uid="{A14F11CD-2EAB-4110-8711-4931541D1E79}"/>
    <hyperlink ref="A1114" r:id="rId698" location="source=excel" xr:uid="{E70C1A7C-A08A-4F3A-8FBD-DC5515C2F83A}"/>
    <hyperlink ref="A1115" r:id="rId699" location="source=excel" xr:uid="{BD3347CB-4713-433F-AC78-1DD9D3348044}"/>
    <hyperlink ref="A1116" r:id="rId700" location="source=excel" xr:uid="{C68F84AB-0E0C-4355-8A15-23228089E227}"/>
    <hyperlink ref="A1117" r:id="rId701" location="source=excel" xr:uid="{25B7AE87-BAA8-4D5D-ABB2-CE8152228E38}"/>
    <hyperlink ref="A1118" r:id="rId702" location="source=excel" xr:uid="{3B0A7E68-5581-48CD-81E9-D279C8FA82DB}"/>
    <hyperlink ref="A1119" r:id="rId703" location="source=excel" xr:uid="{884F81C4-E34F-4F26-A906-EBDA1BAF5B7E}"/>
    <hyperlink ref="A1120" r:id="rId704" location="source=excel" xr:uid="{FB0F293D-ACC4-4F64-8077-E9DE737CB6C1}"/>
    <hyperlink ref="A1121" r:id="rId705" location="source=excel" xr:uid="{3043B7C0-3EF0-48FF-B930-24BEF54530BC}"/>
    <hyperlink ref="A1122" r:id="rId706" location="source=excel" xr:uid="{C67B7406-E89F-4B0E-A720-104D3255B84A}"/>
    <hyperlink ref="A1123" r:id="rId707" location="source=excel" xr:uid="{F05321AC-B960-422E-A33D-016021B4CE39}"/>
    <hyperlink ref="A1124" r:id="rId708" location="source=excel" xr:uid="{22085090-6E80-403D-B0A7-19C42B03071C}"/>
    <hyperlink ref="A1125" r:id="rId709" location="source=excel" xr:uid="{246DC4E8-4181-4133-9E29-9BC9EF15480A}"/>
    <hyperlink ref="A1126" r:id="rId710" location="source=excel" xr:uid="{5D531D1C-211C-4F80-B247-85421CA338DB}"/>
    <hyperlink ref="A1127" r:id="rId711" location="source=excel" xr:uid="{D86793EE-00C1-4D09-8587-7707D048555C}"/>
    <hyperlink ref="A1128" r:id="rId712" location="source=excel" xr:uid="{086EAF11-2304-4F51-85EA-C4EB4A3F8529}"/>
    <hyperlink ref="A1129" r:id="rId713" location="source=excel" xr:uid="{6853758C-911D-4A4A-BFD1-60C9DFE6FE50}"/>
    <hyperlink ref="A1130" r:id="rId714" location="source=excel" xr:uid="{08879594-4367-42DE-84C7-8C60E19EFB3D}"/>
    <hyperlink ref="A1131" r:id="rId715" location="source=excel" xr:uid="{452EF8D7-DC92-4430-8820-40A751689A8A}"/>
    <hyperlink ref="A1132" r:id="rId716" location="source=excel" xr:uid="{B1E2FFDF-FB75-404D-909C-52320FFA917F}"/>
    <hyperlink ref="A1133" r:id="rId717" location="source=excel" xr:uid="{44E428AC-00DB-4604-B6A2-D52B088E3E81}"/>
    <hyperlink ref="A1134" r:id="rId718" location="source=excel" xr:uid="{8B938BD5-4C68-4507-87EB-2AAE2C202ABD}"/>
    <hyperlink ref="A1135" r:id="rId719" location="source=excel" xr:uid="{B10CFB54-80D1-4ACC-BD0E-8D93BA36A0A2}"/>
    <hyperlink ref="A1136" r:id="rId720" location="source=excel" xr:uid="{718DD2FF-561F-4332-B03E-C13A5749ECEB}"/>
    <hyperlink ref="A1137" r:id="rId721" location="source=excel" xr:uid="{26A0C530-FBED-4825-8A33-45B0AE16B5C8}"/>
    <hyperlink ref="A1138" r:id="rId722" location="source=excel" xr:uid="{F6C36876-B7C7-4CB9-A153-52D61E588E56}"/>
    <hyperlink ref="A1139" r:id="rId723" location="source=excel" xr:uid="{31082413-3C54-42CB-9BFE-7697D6EBC954}"/>
    <hyperlink ref="A1140" r:id="rId724" location="source=excel" xr:uid="{9B5BDA41-7BFB-4ABE-8EEE-1B45008ED665}"/>
    <hyperlink ref="A1141" r:id="rId725" location="source=excel" xr:uid="{A492D6CF-357D-45D7-B205-33EE0D3D7784}"/>
    <hyperlink ref="A1142" r:id="rId726" location="source=excel" xr:uid="{591DFC3E-1C7D-4E49-BA71-482600198E59}"/>
    <hyperlink ref="A1143" r:id="rId727" location="source=excel" xr:uid="{4D1BCB5E-AE4C-4A59-AFC6-9F1150144522}"/>
    <hyperlink ref="A1144" r:id="rId728" location="source=excel" xr:uid="{E078FAFD-572B-4739-8AEE-9727A33D6BCD}"/>
    <hyperlink ref="A1145" r:id="rId729" location="source=excel" xr:uid="{0024E3B2-E639-4860-A0FE-0B3D101CF578}"/>
    <hyperlink ref="A1146" r:id="rId730" location="source=excel" xr:uid="{A02F307D-370E-4CD1-ABDF-D8223662C273}"/>
    <hyperlink ref="A1147" r:id="rId731" location="source=excel" xr:uid="{DE6E7ABC-24DF-4A34-8642-96AFE8E57D89}"/>
    <hyperlink ref="A1148" r:id="rId732" location="source=excel" xr:uid="{207427DF-EA32-41AB-B0D2-9F79E4381C11}"/>
    <hyperlink ref="A1149" r:id="rId733" location="source=excel" xr:uid="{9F1BC772-B7FE-4C10-8A8D-E98A8F666644}"/>
    <hyperlink ref="A1150" r:id="rId734" location="source=excel" xr:uid="{576A0210-F098-4372-ACA7-ABAFB0EF5B59}"/>
    <hyperlink ref="A1151" r:id="rId735" location="source=excel" xr:uid="{C14FCFCE-28C8-484B-9FE5-740996ABB4C7}"/>
    <hyperlink ref="A1152" r:id="rId736" location="source=excel" xr:uid="{EA5AAF42-CF51-4FB5-89E7-FB2928169C9B}"/>
    <hyperlink ref="A1153" r:id="rId737" location="source=excel" xr:uid="{5514C107-B0B5-4E6A-8AB0-D95E3F64AEBC}"/>
    <hyperlink ref="A1154" r:id="rId738" location="source=excel" xr:uid="{6B438A68-A769-481B-B1CB-371A95217294}"/>
    <hyperlink ref="A1155" r:id="rId739" location="source=excel" xr:uid="{5EA2B38A-19E4-4A32-88E9-56919B0AA8BB}"/>
    <hyperlink ref="A1156" r:id="rId740" location="source=excel" xr:uid="{F29016C8-96BB-437A-915E-9370EF90091E}"/>
    <hyperlink ref="A1157" r:id="rId741" location="source=excel" xr:uid="{E1AF11A8-68E1-4F3A-B959-3DB946FB895A}"/>
    <hyperlink ref="A1158" r:id="rId742" location="source=excel" xr:uid="{3DFF5A53-B7EF-4B34-8348-9F79413107E0}"/>
    <hyperlink ref="A1159" r:id="rId743" location="source=excel" xr:uid="{E1F28693-51F9-4E34-AB7C-5515D6C5AA59}"/>
    <hyperlink ref="A1160" r:id="rId744" location="source=excel" xr:uid="{0CC07648-EABA-473D-A281-35FCB41B1397}"/>
    <hyperlink ref="A1161" r:id="rId745" location="source=excel" xr:uid="{E6BCCD1A-5F62-4322-AE0D-206573A92DD6}"/>
    <hyperlink ref="A1162" r:id="rId746" location="source=excel" xr:uid="{E6B4476D-8589-471F-89BD-C526224E1857}"/>
    <hyperlink ref="A1163" r:id="rId747" location="source=excel" xr:uid="{F90EB4D0-B0C4-4464-915D-6889CE9572C3}"/>
    <hyperlink ref="A1164" r:id="rId748" location="source=excel" xr:uid="{B4081FC6-8924-4241-96FA-52BA9097953C}"/>
    <hyperlink ref="A1165" r:id="rId749" location="source=excel" xr:uid="{4976D89E-DC0B-459C-96D8-188A2B2788FB}"/>
    <hyperlink ref="A1166" r:id="rId750" location="source=excel" xr:uid="{BF5E0113-4685-43E0-A738-BC01A5A690FB}"/>
    <hyperlink ref="A1167" r:id="rId751" location="source=excel" xr:uid="{BFBFFDF3-7845-4718-AB10-B6F15EA8F677}"/>
    <hyperlink ref="A1168" r:id="rId752" location="source=excel" xr:uid="{FF3EDACD-D68B-4C53-9BC5-6E6BC17D80AD}"/>
    <hyperlink ref="A1169" r:id="rId753" location="source=excel" xr:uid="{60D810EF-26CE-41D7-8432-55AFEDB5D5C3}"/>
    <hyperlink ref="A1170" r:id="rId754" location="source=excel" xr:uid="{E820EBA0-2B48-492F-9D5B-79A87B45512E}"/>
    <hyperlink ref="A1171" r:id="rId755" location="source=excel" xr:uid="{F41B5FA3-9CDF-4E6B-A766-6E49B3A507D1}"/>
    <hyperlink ref="A1172" r:id="rId756" location="source=excel" xr:uid="{96C79518-4C34-4D7D-A0CA-1320BFB6DC36}"/>
    <hyperlink ref="A1173" r:id="rId757" location="source=excel" xr:uid="{D8768135-79C9-4178-BE56-45A4AC20939A}"/>
    <hyperlink ref="A1174" r:id="rId758" location="source=excel" xr:uid="{701D4C0B-51CC-414F-B0EF-9BA7F084B028}"/>
    <hyperlink ref="A1175" r:id="rId759" location="source=excel" xr:uid="{C510811C-2D46-4A8D-9014-F338503CAB58}"/>
    <hyperlink ref="A1176" r:id="rId760" location="source=excel" xr:uid="{DE462594-2B06-4458-BADF-D7D13D6B28E6}"/>
    <hyperlink ref="A1177" r:id="rId761" location="source=excel" xr:uid="{EE1A21F2-9F62-49FA-A4E0-AF44E49BBDE5}"/>
    <hyperlink ref="A1178" r:id="rId762" location="source=excel" xr:uid="{FE870843-822F-49CA-8CB9-73FA7AA72F92}"/>
    <hyperlink ref="A1179" r:id="rId763" location="source=excel" xr:uid="{90804CB9-E27A-4604-B29A-BC215A966C95}"/>
    <hyperlink ref="A1180" r:id="rId764" location="source=excel" xr:uid="{8ACAB6A2-658C-49F3-A530-D43A9CE3DF59}"/>
    <hyperlink ref="A1181" r:id="rId765" location="source=excel" xr:uid="{915FF3C0-59C6-46E7-9AAE-7726FE7720DF}"/>
    <hyperlink ref="A1182" r:id="rId766" location="source=excel" xr:uid="{52682E2E-891F-4B88-AB83-B5DFA992E008}"/>
    <hyperlink ref="A1183" r:id="rId767" location="source=excel" xr:uid="{748D5274-1D7A-49D1-92BF-38E31B6D426F}"/>
    <hyperlink ref="A1184" r:id="rId768" location="source=excel" xr:uid="{D0A26D4B-1A31-4D52-81B0-5763DABD9CF4}"/>
    <hyperlink ref="A1185" r:id="rId769" location="source=excel" xr:uid="{851A2D82-15E8-41DE-8D70-90DEA05475D5}"/>
    <hyperlink ref="A1186" r:id="rId770" location="source=excel" xr:uid="{575F18F6-D1A2-4995-9A63-D204E36C01E1}"/>
    <hyperlink ref="A1187" r:id="rId771" location="source=excel" xr:uid="{60D3DBC5-219D-4A89-9A99-D55A2A5597DA}"/>
    <hyperlink ref="A1188" r:id="rId772" location="source=excel" xr:uid="{49068BC2-5724-4D34-AAD7-C870F1B7BC42}"/>
    <hyperlink ref="A1189" r:id="rId773" location="source=excel" xr:uid="{394E471D-FF29-4B09-83C5-F9A43E475900}"/>
    <hyperlink ref="A1190" r:id="rId774" location="source=excel" xr:uid="{A4AADDC8-8163-4E47-B0D2-E14C81F2F6EE}"/>
    <hyperlink ref="A1191" r:id="rId775" location="source=excel" xr:uid="{D1CBDCE0-46B4-4314-B29A-4BB95CA14FF5}"/>
    <hyperlink ref="A1192" r:id="rId776" location="source=excel" xr:uid="{55D49B2F-40A5-4F94-9794-A8B29E73C4AD}"/>
    <hyperlink ref="A1193" r:id="rId777" location="source=excel" xr:uid="{F0E95155-FFBA-4DDE-A371-2BD427A09DEE}"/>
    <hyperlink ref="A1194" r:id="rId778" location="source=excel" xr:uid="{0F06A1FB-50BE-411D-9F23-347715027C9D}"/>
    <hyperlink ref="A1195" r:id="rId779" location="source=excel" xr:uid="{092087F6-C398-4E52-BC16-01AC87EF4850}"/>
    <hyperlink ref="A1196" r:id="rId780" location="source=excel" xr:uid="{AABD9FC4-75C4-47E3-8B74-B879DB1C34F0}"/>
    <hyperlink ref="A1197" r:id="rId781" location="source=excel" xr:uid="{298C9D4D-0274-45C4-A238-06C4E02FA17D}"/>
    <hyperlink ref="A1198" r:id="rId782" location="source=excel" xr:uid="{276FD2B9-8738-403E-BB46-1FD26E3C28EB}"/>
    <hyperlink ref="A1199" r:id="rId783" location="source=excel" xr:uid="{6FC85584-3749-4615-B497-9FFEC1553F70}"/>
    <hyperlink ref="A1200" r:id="rId784" location="source=excel" xr:uid="{8CE196A8-6B43-4743-9926-00184EF66176}"/>
    <hyperlink ref="A1201" r:id="rId785" location="source=excel" xr:uid="{1DB6D764-B877-4C1B-89CF-B283A23C9DFB}"/>
    <hyperlink ref="A1202" r:id="rId786" location="source=excel" xr:uid="{C213A7EB-8C8C-4115-8BC6-15118F1CFC47}"/>
    <hyperlink ref="A1203" r:id="rId787" location="source=excel" xr:uid="{1B3E7A01-8EE5-44CF-8EA6-429832656FFD}"/>
    <hyperlink ref="A1204" r:id="rId788" location="source=excel" xr:uid="{FB052699-19AF-41EF-A89B-2CC3E9D58A71}"/>
    <hyperlink ref="A1205" r:id="rId789" location="source=excel" xr:uid="{9AFCFDB5-93E5-47EA-B166-AF9148503FBE}"/>
    <hyperlink ref="A1206" r:id="rId790" location="source=excel" xr:uid="{76070BA3-FC8B-49FB-B770-50DDBBCE4462}"/>
    <hyperlink ref="A1207" r:id="rId791" location="source=excel" xr:uid="{5748F933-7373-4A45-A5F9-EFABB83DB96D}"/>
    <hyperlink ref="A1208" r:id="rId792" location="source=excel" xr:uid="{A3CF3001-963E-485B-AF08-164EAD9E8B75}"/>
    <hyperlink ref="A1209" r:id="rId793" location="source=excel" xr:uid="{7457F37B-5840-46AC-A7C6-36D93DC05FB9}"/>
    <hyperlink ref="A1210" r:id="rId794" location="source=excel" xr:uid="{15DB48DB-1329-4969-AF6F-CA0C0E429974}"/>
    <hyperlink ref="A1211" r:id="rId795" location="source=excel" xr:uid="{160EB3D1-12A0-4B03-839A-926E9F6339D3}"/>
    <hyperlink ref="A1212" r:id="rId796" location="source=excel" xr:uid="{24992841-6448-45F9-AC10-575D81E06245}"/>
    <hyperlink ref="A1213" r:id="rId797" location="source=excel" xr:uid="{F8FE927D-D897-4AED-9ECD-CD698C6A9A8F}"/>
    <hyperlink ref="A1214" r:id="rId798" location="source=excel" xr:uid="{C5BA7B26-9174-4813-BCF8-E72E9F62DC89}"/>
    <hyperlink ref="A1215" r:id="rId799" location="source=excel" xr:uid="{A85C17F6-1927-42EB-B1F0-FBB803CBDB7F}"/>
    <hyperlink ref="A1216" r:id="rId800" location="source=excel" xr:uid="{8B44BE81-5079-4372-BF5B-1A1DDC44C800}"/>
    <hyperlink ref="A1217" r:id="rId801" location="source=excel" xr:uid="{57D88E3E-742F-40B8-B983-F910B30BA229}"/>
    <hyperlink ref="A1218" r:id="rId802" location="source=excel" xr:uid="{1325CC39-5045-4C18-9D30-DE1FB1235B11}"/>
    <hyperlink ref="A1219" r:id="rId803" location="source=excel" xr:uid="{2F5DF85A-1780-403D-BA06-6191FBC02096}"/>
    <hyperlink ref="A1220" r:id="rId804" location="source=excel" xr:uid="{8B0A94E8-B950-471D-9C2C-22DC95351360}"/>
    <hyperlink ref="A1221" r:id="rId805" location="source=excel" xr:uid="{659492F6-A39A-4B10-B5FB-4E1BF52A905C}"/>
    <hyperlink ref="A1222" r:id="rId806" location="source=excel" xr:uid="{A79B8C9C-5301-4176-9313-BE0766C60B82}"/>
    <hyperlink ref="A1223" r:id="rId807" location="source=excel" xr:uid="{713F0576-43B7-4FCF-9231-C136151AFC5A}"/>
    <hyperlink ref="A1224" r:id="rId808" location="source=excel" xr:uid="{5316E534-4B84-4DBB-8B34-95B2461A4DC1}"/>
    <hyperlink ref="A1225" r:id="rId809" location="source=excel" xr:uid="{7466EB33-618E-4427-8A0E-099F041C13E7}"/>
    <hyperlink ref="A1226" r:id="rId810" location="source=excel" xr:uid="{4F693CF1-939C-46EF-BA9F-7A2B08D2B11B}"/>
    <hyperlink ref="A1227" r:id="rId811" location="source=excel" xr:uid="{91F9C222-2B89-47AD-943D-CFD50F1AF394}"/>
    <hyperlink ref="A1228" r:id="rId812" location="source=excel" xr:uid="{3D583FDB-9699-484F-AC41-E99435F43C48}"/>
    <hyperlink ref="A1229" r:id="rId813" location="source=excel" xr:uid="{A70C0BFF-D0B9-4FC1-8EB3-B00B4710EAFC}"/>
    <hyperlink ref="A1230" r:id="rId814" location="source=excel" xr:uid="{39769DFA-C03B-4C4E-AD93-065CE200A347}"/>
    <hyperlink ref="A1231" r:id="rId815" location="source=excel" xr:uid="{204A9DF4-8853-4976-AF13-8FA863D579FE}"/>
    <hyperlink ref="A1232" r:id="rId816" location="source=excel" xr:uid="{57CE253D-0BB0-426B-8D2A-C8B60A34876F}"/>
    <hyperlink ref="A1233" r:id="rId817" location="source=excel" xr:uid="{E603921A-8242-453E-A8BF-A491C1E175C7}"/>
    <hyperlink ref="A1234" r:id="rId818" location="source=excel" xr:uid="{AAD80FED-AD28-4829-8AD8-A0E6F474346E}"/>
    <hyperlink ref="A1235" r:id="rId819" location="source=excel" xr:uid="{0547F579-239D-499B-881B-03CD054862A9}"/>
    <hyperlink ref="A1236" r:id="rId820" location="source=excel" xr:uid="{D40AF73E-AF85-44EE-9E5E-22093DADFBA1}"/>
    <hyperlink ref="A1237" r:id="rId821" location="source=excel" xr:uid="{C2DA045A-108C-4A12-B441-D937BF2D73DD}"/>
    <hyperlink ref="A1238" r:id="rId822" location="source=excel" xr:uid="{6BB157BB-01D7-463F-8B00-A0132F226647}"/>
    <hyperlink ref="A1239" r:id="rId823" location="source=excel" xr:uid="{AEEFBDC6-A7BB-4115-BAE6-2EA0B765291D}"/>
    <hyperlink ref="A1240" r:id="rId824" location="source=excel" xr:uid="{23C3723E-0F88-4432-AC7E-229893C172C2}"/>
    <hyperlink ref="A1241" r:id="rId825" location="source=excel" xr:uid="{3F4CBF1E-3A51-46F8-924D-0DE5B6B222DE}"/>
    <hyperlink ref="A1242" r:id="rId826" location="source=excel" xr:uid="{42353541-06C2-434E-ADC5-01CE251FAFCA}"/>
    <hyperlink ref="A1243" r:id="rId827" location="source=excel" xr:uid="{058BC865-6771-42F6-947C-D816F409A9B2}"/>
    <hyperlink ref="A1244" r:id="rId828" location="source=excel" xr:uid="{0A6D51CA-62EB-4414-9081-13EAD1C49E07}"/>
    <hyperlink ref="A1245" r:id="rId829" location="source=excel" xr:uid="{605707E5-80AC-4C6F-8CBE-9A4C20A513DE}"/>
    <hyperlink ref="A1246" r:id="rId830" location="source=excel" xr:uid="{9786D756-5652-4CFD-80E1-B7A82ADCC036}"/>
    <hyperlink ref="A1247" r:id="rId831" location="source=excel" xr:uid="{B15755F6-F9A8-4C01-A9DD-6B5D349CDDA8}"/>
    <hyperlink ref="A1248" r:id="rId832" location="source=excel" xr:uid="{982D60DF-82D3-48A5-A706-9ABD80558E40}"/>
    <hyperlink ref="A1249" r:id="rId833" location="source=excel" xr:uid="{0758DD09-A933-4A5F-9A32-5E354F46A4BA}"/>
    <hyperlink ref="A1250" r:id="rId834" location="source=excel" xr:uid="{363973E4-3AA8-4FAC-A5BA-FF6F2CA2492E}"/>
    <hyperlink ref="A1251" r:id="rId835" location="source=excel" xr:uid="{AE5F1B14-5A51-4C30-9188-41C9CC922985}"/>
    <hyperlink ref="A1252" r:id="rId836" location="source=excel" xr:uid="{82993DE0-93B3-4D20-A798-EF5347FD4E96}"/>
    <hyperlink ref="A1253" r:id="rId837" location="source=excel" xr:uid="{589333E0-407E-4D55-8ED8-54E384B80EFC}"/>
    <hyperlink ref="A1254" r:id="rId838" location="source=excel" xr:uid="{0716A71F-37E9-4906-AB32-8EF33FE46919}"/>
    <hyperlink ref="A1255" r:id="rId839" location="source=excel" xr:uid="{420DA947-CA08-4BC2-8F4B-C10CB39B78D9}"/>
    <hyperlink ref="A1256" r:id="rId840" location="source=excel" xr:uid="{7D399A01-5E2D-48E9-A098-8DD86818C746}"/>
    <hyperlink ref="A1257" r:id="rId841" location="source=excel" xr:uid="{B98EC527-CEAC-4124-8DA9-E68766664C05}"/>
    <hyperlink ref="A1258" r:id="rId842" location="source=excel" xr:uid="{9E8BEB8C-F1CB-4E13-A6D9-79D85DAD4900}"/>
    <hyperlink ref="A1259" r:id="rId843" location="source=excel" xr:uid="{491BF77F-A1FC-4601-9595-11C2C7B2A2F8}"/>
    <hyperlink ref="A1260" r:id="rId844" location="source=excel" xr:uid="{E719BE22-3C75-4996-8EED-A5662C49BAA2}"/>
    <hyperlink ref="A1261" r:id="rId845" location="source=excel" xr:uid="{1AC405B0-5BFF-4ED4-8D1F-038FD13D470F}"/>
    <hyperlink ref="A1262" r:id="rId846" location="source=excel" xr:uid="{264BAC56-759F-48B5-9EB8-B6A14EF96054}"/>
    <hyperlink ref="A1263" r:id="rId847" location="source=excel" xr:uid="{D235A983-1014-49AC-BDEB-BD4F1F38CFEF}"/>
    <hyperlink ref="A1264" r:id="rId848" location="source=excel" xr:uid="{E867B445-6562-4811-8CC2-DECEFA9860C8}"/>
    <hyperlink ref="A1265" r:id="rId849" location="source=excel" xr:uid="{6D67A6D0-64A1-43E0-AAFF-09E1779C6405}"/>
    <hyperlink ref="A1266" r:id="rId850" location="source=excel" xr:uid="{88BF8973-2585-4294-AFED-FB677DF0C722}"/>
    <hyperlink ref="A1267" r:id="rId851" location="source=excel" xr:uid="{DCA1AED3-5792-43C0-856B-25D2897FF260}"/>
    <hyperlink ref="A1268" r:id="rId852" location="source=excel" xr:uid="{31FF44E0-6D6A-49BB-97E0-A86D9F21D896}"/>
    <hyperlink ref="A1269" r:id="rId853" location="source=excel" xr:uid="{CB63F998-61EC-4C61-BFBA-FFD409CC3563}"/>
    <hyperlink ref="A1270" r:id="rId854" location="source=excel" xr:uid="{263E7CF7-6217-466A-A968-76A39A0E450D}"/>
    <hyperlink ref="A1271" r:id="rId855" location="source=excel" xr:uid="{102106FD-0ADA-4F84-9763-AA723C9573BE}"/>
    <hyperlink ref="A1272" r:id="rId856" location="source=excel" xr:uid="{F1B3DDD3-817C-4A45-88F3-1C4CDDA2683A}"/>
    <hyperlink ref="A1273" r:id="rId857" location="source=excel" xr:uid="{69BA4D72-0A2C-4179-9720-F3C15105E2AF}"/>
    <hyperlink ref="A1274" r:id="rId858" location="source=excel" xr:uid="{14C9844E-7782-41FE-8DF0-395A7D4577C4}"/>
    <hyperlink ref="A1275" r:id="rId859" location="source=excel" xr:uid="{4CBDADA8-B3C9-4772-82AF-779C462E0A85}"/>
    <hyperlink ref="A1276" r:id="rId860" location="source=excel" xr:uid="{3D63CC8D-37EA-4069-A4FA-DA7A4DADDACE}"/>
    <hyperlink ref="A1277" r:id="rId861" location="source=excel" xr:uid="{25D96064-D110-45D3-86E1-C9AB1CD51A1E}"/>
    <hyperlink ref="A1278" r:id="rId862" location="source=excel" xr:uid="{2B979924-0FD4-46C4-9810-F96243DF42D9}"/>
    <hyperlink ref="A1279" r:id="rId863" location="source=excel" xr:uid="{7AD4D30C-0C03-4325-B114-C776B77B2A52}"/>
    <hyperlink ref="A1280" r:id="rId864" location="source=excel" xr:uid="{C0719E3E-61A4-42F8-9C81-79BC17B77D2D}"/>
    <hyperlink ref="A1281" r:id="rId865" location="source=excel" xr:uid="{D1FE8D68-7B2C-4F0B-919D-F3736320D93A}"/>
    <hyperlink ref="A1282" r:id="rId866" location="source=excel" xr:uid="{EF3D4C0A-5EA3-4D96-B978-F380EEE751C2}"/>
    <hyperlink ref="A1283" r:id="rId867" location="source=excel" xr:uid="{80843F29-3084-4EF2-B439-FAF43CAC3BD9}"/>
    <hyperlink ref="A1284" r:id="rId868" location="source=excel" xr:uid="{B04380E3-BB17-4233-916D-2BE8ECF0C346}"/>
    <hyperlink ref="A1285" r:id="rId869" location="source=excel" xr:uid="{BCEF038C-D17A-4412-98CF-34F98A88F59E}"/>
    <hyperlink ref="A1286" r:id="rId870" location="source=excel" xr:uid="{DAC2108C-1956-4E4A-BA3B-9F55EB667C05}"/>
    <hyperlink ref="A1287" r:id="rId871" location="source=excel" xr:uid="{EF7C5DA7-1D74-410D-B380-1E254BC946E8}"/>
    <hyperlink ref="A1288" r:id="rId872" location="source=excel" xr:uid="{294F0CF0-7096-4E12-A8AC-9865758A21D8}"/>
    <hyperlink ref="A1289" r:id="rId873" location="source=excel" xr:uid="{6496E1EF-F01C-4928-B1E4-14009A08FE05}"/>
    <hyperlink ref="A1290" r:id="rId874" location="source=excel" xr:uid="{D84CC36B-1E10-4C85-B4BF-E729408057DD}"/>
    <hyperlink ref="A1291" r:id="rId875" location="source=excel" xr:uid="{B6FACC29-C46E-4250-AD5A-1ED8114F858B}"/>
    <hyperlink ref="A1292" r:id="rId876" location="source=excel" xr:uid="{14463F90-82BB-48BE-AE53-EA72B2B32040}"/>
    <hyperlink ref="A1293" r:id="rId877" location="source=excel" xr:uid="{BD1C8295-9F7C-49A4-ACED-5609249B9F50}"/>
    <hyperlink ref="A1294" r:id="rId878" location="source=excel" xr:uid="{58B30CFD-B274-4FEA-8401-E207FFCAF546}"/>
    <hyperlink ref="A1295" r:id="rId879" location="source=excel" xr:uid="{39791BD5-FADA-4934-A0F0-4FECE010375D}"/>
    <hyperlink ref="A1296" r:id="rId880" location="source=excel" xr:uid="{9F297D78-FDAE-4CE1-966B-23CA623BD926}"/>
    <hyperlink ref="A1297" r:id="rId881" location="source=excel" xr:uid="{EF741A86-AEEB-479B-A3C6-FA1C9A7C7BED}"/>
    <hyperlink ref="A1298" r:id="rId882" location="source=excel" xr:uid="{B3EE9AA6-0338-4F9A-A104-79074B9790C3}"/>
    <hyperlink ref="A1299" r:id="rId883" location="source=excel" xr:uid="{C68FC6AD-2FF2-49B0-9703-874931702C15}"/>
    <hyperlink ref="A1300" r:id="rId884" location="source=excel" xr:uid="{C880F145-B812-44FE-A34E-22492EE471C7}"/>
    <hyperlink ref="A1301" r:id="rId885" location="source=excel" xr:uid="{6DA338DE-6F1B-4150-9C3A-4149001FEABE}"/>
    <hyperlink ref="A1302" r:id="rId886" location="source=excel" xr:uid="{71673426-02DD-4ADC-B724-682185BDB5CB}"/>
    <hyperlink ref="A1303" r:id="rId887" location="source=excel" xr:uid="{9828C19F-6CE7-4099-B42D-FAFAD1188F85}"/>
    <hyperlink ref="A1304" r:id="rId888" location="source=excel" xr:uid="{EE2C43C4-5051-4646-88C7-C4F755A89538}"/>
    <hyperlink ref="A1305" r:id="rId889" location="source=excel" xr:uid="{A079C401-5ADB-4609-B046-94119FB127BF}"/>
    <hyperlink ref="A1306" r:id="rId890" location="source=excel" xr:uid="{6F8248A8-1E8C-45AD-B97F-C3E6874FF4FF}"/>
    <hyperlink ref="A1307" r:id="rId891" location="source=excel" xr:uid="{81A7A634-C038-4CB5-BA94-EEB2D87C672F}"/>
    <hyperlink ref="A1308" r:id="rId892" location="source=excel" xr:uid="{B167BEB1-27AF-44FB-8753-1B778418E739}"/>
    <hyperlink ref="A1309" r:id="rId893" location="source=excel" xr:uid="{12E0928E-840D-43FF-B60A-4CBDE7F844C8}"/>
    <hyperlink ref="A1310" r:id="rId894" location="source=excel" xr:uid="{12F30834-36BC-4B17-89F1-912E1FAA5DCD}"/>
    <hyperlink ref="A1311" r:id="rId895" location="source=excel" xr:uid="{C4A3AA88-6719-4855-8210-D80FDB80046A}"/>
    <hyperlink ref="A1312" r:id="rId896" location="source=excel" xr:uid="{CC777B58-577B-40C1-A657-34E475111C8F}"/>
    <hyperlink ref="A1313" r:id="rId897" location="source=excel" xr:uid="{EA4B134E-FF0E-4E90-80C4-A9FC1FF03CAF}"/>
    <hyperlink ref="A1314" r:id="rId898" location="source=excel" xr:uid="{CD227513-D5B8-4CF8-8D8D-E82B93B4D049}"/>
    <hyperlink ref="A1315" r:id="rId899" location="source=excel" xr:uid="{217A99B6-355E-4EF5-A5F8-4006862851B5}"/>
    <hyperlink ref="A1316" r:id="rId900" location="source=excel" xr:uid="{3BC87AEB-F862-4B9A-86B9-D0E266C240FE}"/>
    <hyperlink ref="A1317" r:id="rId901" location="source=excel" xr:uid="{036DD4A8-0677-45B3-B661-A70FFC544E87}"/>
    <hyperlink ref="A1318" r:id="rId902" location="source=excel" xr:uid="{6EB8DDFA-7D56-495A-AD90-7AD35413AD0C}"/>
    <hyperlink ref="A1319" r:id="rId903" location="source=excel" xr:uid="{38FFC9B1-C7E1-460B-8625-5C5CB9C54BCF}"/>
    <hyperlink ref="A1320" r:id="rId904" location="source=excel" xr:uid="{CEF4876A-1A38-4778-8E3D-8C4B6F6D57FB}"/>
    <hyperlink ref="A1321" r:id="rId905" location="source=excel" xr:uid="{F841486F-F674-4716-9ED1-6F60E9781BC2}"/>
    <hyperlink ref="A1322" r:id="rId906" location="source=excel" xr:uid="{CF244F47-181A-428D-BB64-E082C20C54BE}"/>
    <hyperlink ref="A1323" r:id="rId907" location="source=excel" xr:uid="{744C2D64-D455-405A-B7DE-178949E6AC89}"/>
    <hyperlink ref="A1324" r:id="rId908" location="source=excel" xr:uid="{1787B9AA-27AB-437F-8E12-FE44CA742F75}"/>
    <hyperlink ref="A1325" r:id="rId909" location="source=excel" xr:uid="{5DD87EB6-045D-4628-9F4A-803C4556B2C9}"/>
    <hyperlink ref="A1326" r:id="rId910" location="source=excel" xr:uid="{E5D7BE90-8DDA-4DDD-AE07-E750D7E4EC0D}"/>
    <hyperlink ref="A1327" r:id="rId911" location="source=excel" xr:uid="{53E28234-CA95-46CB-8988-7A6990F346B3}"/>
    <hyperlink ref="A1328" r:id="rId912" location="source=excel" xr:uid="{3D77592C-DBFE-412C-BD2D-12F3DC711767}"/>
    <hyperlink ref="A1329" r:id="rId913" location="source=excel" xr:uid="{2C188587-1E5F-4522-9642-A69A8C19B59A}"/>
    <hyperlink ref="A1330" r:id="rId914" location="source=excel" xr:uid="{3C65433D-7775-4CE0-9181-51657941F72B}"/>
    <hyperlink ref="A1331" r:id="rId915" location="source=excel" xr:uid="{7113E29C-CBF8-4D78-9AC4-A4BAE78D2138}"/>
    <hyperlink ref="A1332" r:id="rId916" location="source=excel" xr:uid="{18D97B99-8F65-4B2D-8EBB-89F8E91468FA}"/>
    <hyperlink ref="A1333" r:id="rId917" location="source=excel" xr:uid="{E052C173-187B-4947-9B11-E6EB526AA6A3}"/>
    <hyperlink ref="A1334" r:id="rId918" location="source=excel" xr:uid="{767393B4-7AF8-47B3-B51C-55650280A631}"/>
    <hyperlink ref="A1335" r:id="rId919" location="source=excel" xr:uid="{CD8791CE-9DEE-4773-93AA-E1984EE577AD}"/>
    <hyperlink ref="A1336" r:id="rId920" location="source=excel" xr:uid="{86D99DC8-8389-4746-B0A9-3AED55472E6A}"/>
    <hyperlink ref="A1337" r:id="rId921" location="source=excel" xr:uid="{8BBC60E0-4371-449E-905B-C93C7DB4DE4D}"/>
    <hyperlink ref="A1338" r:id="rId922" location="source=excel" xr:uid="{EB4CE14A-445E-4FB5-82AF-F4E2C0C5B984}"/>
    <hyperlink ref="A1339" r:id="rId923" location="source=excel" xr:uid="{0AE7F8CB-C74A-4346-A8F9-5F467AF26763}"/>
    <hyperlink ref="A1340" r:id="rId924" location="source=excel" xr:uid="{EA99BE9C-F7D5-406C-8607-0C5E29AD97EC}"/>
    <hyperlink ref="A1341" r:id="rId925" location="source=excel" xr:uid="{5884B621-580B-4CAD-B408-CC2CDF2CD8AD}"/>
    <hyperlink ref="A1342" r:id="rId926" location="source=excel" xr:uid="{3D6E006F-C2D8-4DC0-A48C-0FA28B994DE6}"/>
    <hyperlink ref="A1343" r:id="rId927" location="source=excel" xr:uid="{F6B5F5A5-35D7-4267-A652-52D61196ABDC}"/>
    <hyperlink ref="A1344" r:id="rId928" location="source=excel" xr:uid="{3D4DCE48-A1F7-47A3-A2CC-A24FEAAF939F}"/>
    <hyperlink ref="A1345" r:id="rId929" location="source=excel" xr:uid="{B61BD5C2-887A-4E90-BF6C-8C94F64CBF15}"/>
    <hyperlink ref="A1346" r:id="rId930" location="source=excel" xr:uid="{A23B0F47-C676-41B9-B67D-7BD52729D623}"/>
    <hyperlink ref="A1347" r:id="rId931" location="source=excel" xr:uid="{2FF9B30B-DA3B-41E7-9125-2572D6EE8D01}"/>
    <hyperlink ref="A1348" r:id="rId932" location="source=excel" xr:uid="{C9E28A69-D73F-4AD5-944D-71F20941B734}"/>
    <hyperlink ref="A1349" r:id="rId933" location="source=excel" xr:uid="{2117F07F-B400-44DD-9C78-983C8BCCF895}"/>
    <hyperlink ref="A1350" r:id="rId934" location="source=excel" xr:uid="{0C2EEF14-EBC7-46DF-AEF4-F5333BDBF930}"/>
    <hyperlink ref="A1351" r:id="rId935" location="source=excel" xr:uid="{D324A8A5-704A-4D57-8C87-96EBEABA08C9}"/>
    <hyperlink ref="A1352" r:id="rId936" location="source=excel" xr:uid="{F8E729B0-5490-4BF5-8224-2C13C3535D7D}"/>
    <hyperlink ref="A1353" r:id="rId937" location="source=excel" xr:uid="{BB81F191-0584-4723-8821-E0AB254F6539}"/>
    <hyperlink ref="A1354" r:id="rId938" location="source=excel" xr:uid="{D27DE31B-107E-4BA5-86B7-12AE9017CB37}"/>
    <hyperlink ref="A1355" r:id="rId939" location="source=excel" xr:uid="{B600C20A-F51D-4346-A05C-DE9C84DBE2C2}"/>
    <hyperlink ref="A1356" r:id="rId940" location="source=excel" xr:uid="{05DFA8DA-7ED9-40FE-982B-6079550C0472}"/>
    <hyperlink ref="A1357" r:id="rId941" location="source=excel" xr:uid="{7C40C984-FA30-4FED-B2B6-9101E3890AFF}"/>
    <hyperlink ref="A1358" r:id="rId942" location="source=excel" xr:uid="{77FDC22E-57A5-4F5E-91BE-9BD8229BA835}"/>
    <hyperlink ref="A1359" r:id="rId943" location="source=excel" xr:uid="{87AD07B6-3497-4F28-AFA8-028619A615D3}"/>
    <hyperlink ref="A1360" r:id="rId944" location="source=excel" xr:uid="{6EBAF943-962D-4CED-BE6F-DDBE2323EE3E}"/>
    <hyperlink ref="A1361" r:id="rId945" location="source=excel" xr:uid="{5B6B22AA-1D3B-4AD8-89F4-2E98426A695A}"/>
    <hyperlink ref="A1362" r:id="rId946" location="source=excel" xr:uid="{3920CB53-A020-4DFD-99B1-72CD1A57221F}"/>
    <hyperlink ref="A1363" r:id="rId947" location="source=excel" xr:uid="{DBBD5276-3CF5-4CA5-BB8B-773FC7A1D68C}"/>
    <hyperlink ref="A1364" r:id="rId948" location="source=excel" xr:uid="{EF775B1D-0A97-49BB-976E-D9B85FDE2AC5}"/>
    <hyperlink ref="A1365" r:id="rId949" location="source=excel" xr:uid="{A345CEC9-06AB-46D7-B611-1B07739F0D93}"/>
    <hyperlink ref="A1366" r:id="rId950" location="source=excel" xr:uid="{113F4285-F0B2-445F-9AE8-4E157A5C3CEA}"/>
    <hyperlink ref="A1367" r:id="rId951" location="source=excel" xr:uid="{66B0B703-71C7-405A-8B28-BB8EC3FF24C9}"/>
    <hyperlink ref="A1368" r:id="rId952" location="source=excel" xr:uid="{0B8227E3-AB60-48C8-A99E-EB33FEB875EE}"/>
    <hyperlink ref="A1369" r:id="rId953" location="source=excel" xr:uid="{A5D2C216-C553-4B8C-B331-503EB46AA06B}"/>
    <hyperlink ref="A1370" r:id="rId954" location="source=excel" xr:uid="{8AA6AB78-E5EC-47B0-AB53-2C0D4B7ED4EB}"/>
    <hyperlink ref="A1371" r:id="rId955" location="source=excel" xr:uid="{502B5A75-542D-4AEF-A92D-E8EDBBF60A7C}"/>
    <hyperlink ref="A1372" r:id="rId956" location="source=excel" xr:uid="{B3E7BB98-BFD3-44E8-AB93-19D98B1B6A23}"/>
    <hyperlink ref="A1373" r:id="rId957" location="source=excel" xr:uid="{52E9688E-6992-4325-AF25-36A631858353}"/>
    <hyperlink ref="A1374" r:id="rId958" location="source=excel" xr:uid="{F0C995C7-EB70-4572-8988-8ECEA513FC84}"/>
    <hyperlink ref="A1375" r:id="rId959" location="source=excel" xr:uid="{B62D0A39-E8AD-4583-BE1C-A4BFF9A624B6}"/>
    <hyperlink ref="A1376" r:id="rId960" location="source=excel" xr:uid="{569F8789-634D-4888-BDC7-F036FDB29E6C}"/>
    <hyperlink ref="A1377" r:id="rId961" location="source=excel" xr:uid="{89239593-DB85-4036-9E2A-2989E27502E8}"/>
    <hyperlink ref="A1378" r:id="rId962" location="source=excel" xr:uid="{FABF8FD9-B50F-4435-A86A-DFFC61A5F258}"/>
    <hyperlink ref="A1379" r:id="rId963" location="source=excel" xr:uid="{0C2CFC39-A8CC-4543-978E-8F8A80DB4C74}"/>
    <hyperlink ref="A1380" r:id="rId964" location="source=excel" xr:uid="{E124987F-C9E9-4556-83F4-C61DA2EFF935}"/>
    <hyperlink ref="A1381" r:id="rId965" location="source=excel" xr:uid="{3C560B4B-FF4B-48B3-A9A0-08A5A9C8E85F}"/>
    <hyperlink ref="A1382" r:id="rId966" location="source=excel" xr:uid="{3C2CAFAA-D40C-49D1-B265-B9D93D1AEC5A}"/>
    <hyperlink ref="A1383" r:id="rId967" location="source=excel" xr:uid="{2BD754DA-742C-45E9-8C45-EB9AB17CAF34}"/>
    <hyperlink ref="A1384" r:id="rId968" location="source=excel" xr:uid="{633B573D-5D6A-4445-AA67-D9DBAFFA163E}"/>
    <hyperlink ref="A1385" r:id="rId969" location="source=excel" xr:uid="{320AE590-4213-48E9-AED7-648C0FC95145}"/>
    <hyperlink ref="A1386" r:id="rId970" location="source=excel" xr:uid="{5E4DDFE1-6FCB-4F0B-B141-9CFE1DA10AA4}"/>
    <hyperlink ref="A1387" r:id="rId971" location="source=excel" xr:uid="{DAC4A641-D738-43E3-BB84-DDDC86F82671}"/>
    <hyperlink ref="A1388" r:id="rId972" location="source=excel" xr:uid="{36E93CE4-1263-405D-A738-DAC3E61CD6DD}"/>
    <hyperlink ref="A1389" r:id="rId973" location="source=excel" xr:uid="{AF3742B5-0847-4273-88E3-4DA781BD75F8}"/>
    <hyperlink ref="A1390" r:id="rId974" location="source=excel" xr:uid="{C7CA9D2E-6782-4F89-991D-B8B9C3E82883}"/>
    <hyperlink ref="A1391" r:id="rId975" location="source=excel" xr:uid="{7986E0B4-B74F-4D68-B827-A28393BC18E6}"/>
    <hyperlink ref="A1392" r:id="rId976" location="source=excel" xr:uid="{DCB5A425-4942-45E5-9BF8-521AF1CF88D4}"/>
    <hyperlink ref="A1393" r:id="rId977" location="source=excel" xr:uid="{9698ADC9-004E-4DD0-B113-BDB13EA5B2DC}"/>
    <hyperlink ref="A1394" r:id="rId978" location="source=excel" xr:uid="{61A1187E-3904-412F-B98E-6DA06CB4C48B}"/>
    <hyperlink ref="A1395" r:id="rId979" location="source=excel" xr:uid="{60ED7BD5-DFA1-4335-95FC-AA0ECDCD226E}"/>
    <hyperlink ref="A1396" r:id="rId980" location="source=excel" xr:uid="{C3472281-9C15-4C4A-A365-7B86E1AEF93D}"/>
    <hyperlink ref="A1397" r:id="rId981" location="source=excel" xr:uid="{5399CB1B-E143-40A6-9535-B1B8B3554EFD}"/>
    <hyperlink ref="A1398" r:id="rId982" location="source=excel" xr:uid="{299D2A60-2B34-42DE-A84A-8FEFEB8B96D2}"/>
    <hyperlink ref="A1399" r:id="rId983" location="source=excel" xr:uid="{C8C2FC70-2293-4C00-9805-E3E1B0D1AD93}"/>
    <hyperlink ref="A1400" r:id="rId984" location="source=excel" xr:uid="{48741678-547C-43FA-97A5-565EF757EFBE}"/>
    <hyperlink ref="A1401" r:id="rId985" location="source=excel" xr:uid="{01288BDC-0002-4E5A-86ED-270D9781CAA4}"/>
    <hyperlink ref="A1402" r:id="rId986" location="source=excel" xr:uid="{AAD6811D-4693-4897-ACF5-F9DEDA22DD88}"/>
    <hyperlink ref="A1403" r:id="rId987" location="source=excel" xr:uid="{5D795509-CC1C-41C1-9F59-DF68A0653350}"/>
    <hyperlink ref="A1404" r:id="rId988" location="source=excel" xr:uid="{BC747452-06E9-4932-8611-F633C3AEA273}"/>
    <hyperlink ref="A1405" r:id="rId989" location="source=excel" xr:uid="{EF38D88C-03E2-4F6B-95BA-ACF64C7BB462}"/>
    <hyperlink ref="A1406" r:id="rId990" location="source=excel" xr:uid="{483ED883-9FFA-440D-883D-6112C66D4F00}"/>
    <hyperlink ref="A1407" r:id="rId991" location="source=excel" xr:uid="{D72AF207-E2ED-4237-AADE-57C30DF97BDC}"/>
    <hyperlink ref="A1408" r:id="rId992" location="source=excel" xr:uid="{DADC6FD2-27DA-4A94-9180-11FDE31D1D56}"/>
    <hyperlink ref="A1409" r:id="rId993" location="source=excel" xr:uid="{7AD7522D-2A93-4D87-BD1F-23B2E2CB92E6}"/>
    <hyperlink ref="A1410" r:id="rId994" location="source=excel" xr:uid="{91118E02-D446-48F0-B121-1A0871EAF8D5}"/>
    <hyperlink ref="A1411" r:id="rId995" location="source=excel" xr:uid="{38C9326B-4FB0-4F81-82E4-1E0C63F0FC29}"/>
    <hyperlink ref="A1412" r:id="rId996" location="source=excel" xr:uid="{EE7CCC62-A83C-4B88-A9E8-F7062A40169E}"/>
    <hyperlink ref="A1413" r:id="rId997" location="source=excel" xr:uid="{83049BA8-F117-4019-B455-87CF7EC8F3E4}"/>
    <hyperlink ref="A1414" r:id="rId998" location="source=excel" xr:uid="{E1F3B6D1-F152-45FD-BFA5-525091F1F521}"/>
    <hyperlink ref="A1415" r:id="rId999" location="source=excel" xr:uid="{EE685F16-DA74-4403-9D73-E667D51E6D96}"/>
    <hyperlink ref="A1416" r:id="rId1000" location="source=excel" xr:uid="{F44A546E-60FA-4C88-AE4A-42F22E664710}"/>
    <hyperlink ref="A1417" r:id="rId1001" location="source=excel" xr:uid="{7073CDB6-90D6-4647-ACFD-3AD1ECE8ECED}"/>
    <hyperlink ref="A1418" r:id="rId1002" location="source=excel" xr:uid="{CC28BEFD-C5C3-4363-8049-AC55D9721597}"/>
    <hyperlink ref="A1419" r:id="rId1003" location="source=excel" xr:uid="{43A6EB68-261D-4552-AD5D-037CFD67F5DE}"/>
    <hyperlink ref="A1420" r:id="rId1004" location="source=excel" xr:uid="{68AFCFE1-F8A0-429C-80C2-EE0673286663}"/>
    <hyperlink ref="A1421" r:id="rId1005" location="source=excel" xr:uid="{CCB245FE-2B7F-425C-BFC9-80B0D321647C}"/>
    <hyperlink ref="A1422" r:id="rId1006" location="source=excel" xr:uid="{F801A611-6094-4DF4-A199-835C211C37B5}"/>
    <hyperlink ref="A1423" r:id="rId1007" location="source=excel" xr:uid="{2926C722-6E74-49AB-957C-3FE795D87D2D}"/>
    <hyperlink ref="A1424" r:id="rId1008" location="source=excel" xr:uid="{84A66BA4-CBC9-4F26-B54F-9745EEE087C7}"/>
    <hyperlink ref="A1425" r:id="rId1009" location="source=excel" xr:uid="{6551EF0A-A3FC-42DB-BE43-D3E0F7740C49}"/>
    <hyperlink ref="A1426" r:id="rId1010" location="source=excel" xr:uid="{72151ED3-18EC-4988-91A0-4F43A7115921}"/>
    <hyperlink ref="A1427" r:id="rId1011" location="source=excel" xr:uid="{7835C32A-C70F-4B5C-917D-A859098F35BD}"/>
    <hyperlink ref="A1428" r:id="rId1012" location="source=excel" xr:uid="{62C243B8-CA72-4EE0-A48A-4058DCF932F5}"/>
    <hyperlink ref="A1429" r:id="rId1013" location="source=excel" xr:uid="{4348E4BC-D13D-4ED6-AD08-1838FA476D5F}"/>
    <hyperlink ref="A1430" r:id="rId1014" location="source=excel" xr:uid="{283D36D9-E822-4FC8-957E-5D16F8C07467}"/>
    <hyperlink ref="A1431" r:id="rId1015" location="source=excel" xr:uid="{F39C7028-7C65-436D-BC17-7A38DA12C703}"/>
    <hyperlink ref="A1432" r:id="rId1016" location="source=excel" xr:uid="{0642172F-F371-4A44-8D42-729048C2EA7D}"/>
    <hyperlink ref="A1433" r:id="rId1017" location="source=excel" xr:uid="{842BD11B-6CF1-4CCB-BC7E-BD0672333416}"/>
    <hyperlink ref="A1434" r:id="rId1018" location="source=excel" xr:uid="{90F02EE5-0691-4AE5-A4EA-BB3E562E3CA7}"/>
    <hyperlink ref="A1435" r:id="rId1019" location="source=excel" xr:uid="{B8EEB549-F1C0-495C-AC57-AA8E9C56FAC8}"/>
    <hyperlink ref="A1436" r:id="rId1020" location="source=excel" xr:uid="{0F6B33D6-FFA7-43DB-ADED-3558CBB9F242}"/>
    <hyperlink ref="A1437" r:id="rId1021" location="source=excel" xr:uid="{F05BA268-F815-47F4-A1D9-16F18EC74D03}"/>
    <hyperlink ref="A1438" r:id="rId1022" location="source=excel" xr:uid="{7A39FDF4-8131-49B9-9DC5-E1EECE92C8C9}"/>
    <hyperlink ref="A1439" r:id="rId1023" location="source=excel" xr:uid="{29401049-E7B6-4300-9219-36548CCA2ED4}"/>
    <hyperlink ref="A1440" r:id="rId1024" location="source=excel" xr:uid="{4E8E4396-F432-48EC-B3BD-9C37D22A7C3B}"/>
    <hyperlink ref="A1441" r:id="rId1025" location="source=excel" xr:uid="{0A1F88FE-7FBF-4542-AE5C-247C46F4E75D}"/>
    <hyperlink ref="A1442" r:id="rId1026" location="source=excel" xr:uid="{42A9CAC7-DB80-452B-ABC9-D68C3B451C27}"/>
    <hyperlink ref="A1443" r:id="rId1027" location="source=excel" xr:uid="{A58BE455-930C-44D6-98B7-07A935F13819}"/>
    <hyperlink ref="A1444" r:id="rId1028" location="source=excel" xr:uid="{60682EC6-0981-4544-844C-7836720D82D2}"/>
    <hyperlink ref="A1445" r:id="rId1029" location="source=excel" xr:uid="{D27BA630-30BD-412F-87F6-63925A108114}"/>
    <hyperlink ref="A1446" r:id="rId1030" location="source=excel" xr:uid="{50A8D114-048F-42F7-9991-D055029DB893}"/>
    <hyperlink ref="A1447" r:id="rId1031" location="source=excel" xr:uid="{B99BE9A5-31D5-4642-B046-1EF010EB32F2}"/>
    <hyperlink ref="A1448" r:id="rId1032" location="source=excel" xr:uid="{942EC56E-934E-4871-83F1-921AFC8B118D}"/>
    <hyperlink ref="A1449" r:id="rId1033" location="source=excel" xr:uid="{E853942A-5D67-4B41-986B-AE3A57E6F5AD}"/>
    <hyperlink ref="A1450" r:id="rId1034" location="source=excel" xr:uid="{8FCC7FAD-F54D-4E2F-B785-964C49CF840B}"/>
    <hyperlink ref="A1451" r:id="rId1035" location="source=excel" xr:uid="{52E6F1BD-AB14-4BE7-8246-F0678E52BDE1}"/>
    <hyperlink ref="A1452" r:id="rId1036" location="source=excel" xr:uid="{17D4C16F-9FFE-45BD-B234-AFBCF49EE648}"/>
    <hyperlink ref="A1453" r:id="rId1037" location="source=excel" xr:uid="{BB09B0F5-5C7E-4B6D-8E03-1BCBDA86C1F2}"/>
    <hyperlink ref="A1454" r:id="rId1038" location="source=excel" xr:uid="{2A7FFE78-6059-4B85-95FB-C850588D769A}"/>
    <hyperlink ref="A1455" r:id="rId1039" location="source=excel" xr:uid="{91CE3B7E-9724-4719-AB2A-0692ED30AA6A}"/>
    <hyperlink ref="A1456" r:id="rId1040" location="source=excel" xr:uid="{4B0DE3E2-F4C6-496A-979F-254EB62ADD5B}"/>
    <hyperlink ref="A1457" r:id="rId1041" location="source=excel" xr:uid="{C0307E87-8C52-4ADA-97C5-A22B65096797}"/>
    <hyperlink ref="A1458" r:id="rId1042" location="source=excel" xr:uid="{1034277F-AC01-4A8D-A141-C6B5D9BDC77F}"/>
    <hyperlink ref="A1459" r:id="rId1043" location="source=excel" xr:uid="{0FAEE36B-7DFE-4C34-9FF2-1096B7F60D79}"/>
    <hyperlink ref="A1460" r:id="rId1044" location="source=excel" xr:uid="{9BF96358-5B2E-47B2-9B8A-91B5D86F4AB4}"/>
    <hyperlink ref="A1461" r:id="rId1045" location="source=excel" xr:uid="{38A555CC-6844-4351-AC86-8AF1EEF08328}"/>
    <hyperlink ref="A1462" r:id="rId1046" location="source=excel" xr:uid="{B3B817BA-5AF4-4620-BE6D-1C5F5D25711C}"/>
    <hyperlink ref="A1463" r:id="rId1047" location="source=excel" xr:uid="{75CF541C-C9F2-425D-83D0-6AFCF98E56D0}"/>
    <hyperlink ref="A1464" r:id="rId1048" location="source=excel" xr:uid="{DAB1C008-FFDF-4848-AFCA-F980915022C7}"/>
    <hyperlink ref="A1465" r:id="rId1049" location="source=excel" xr:uid="{80BB0B17-7FF9-444F-B0CE-CD8CF2E7F5C3}"/>
    <hyperlink ref="A1466" r:id="rId1050" location="source=excel" xr:uid="{9C3B6F76-C0D6-4B76-99C8-9F256FE2ABCB}"/>
    <hyperlink ref="A1467" r:id="rId1051" location="source=excel" xr:uid="{34162996-3AC5-484F-B97A-C1CCAB72370B}"/>
    <hyperlink ref="A1468" r:id="rId1052" location="source=excel" xr:uid="{CD8D56C2-A96A-4074-A3F5-2316971D2D35}"/>
    <hyperlink ref="A1469" r:id="rId1053" location="source=excel" xr:uid="{F5C5BCEA-1416-4504-9EAB-515469DFB626}"/>
    <hyperlink ref="A1470" r:id="rId1054" location="source=excel" xr:uid="{34E31822-8371-47BF-9820-5EFAB580ABF9}"/>
    <hyperlink ref="A1471" r:id="rId1055" location="source=excel" xr:uid="{85262718-9E77-4F60-B1A0-BD1C48F6D8BF}"/>
    <hyperlink ref="A1472" r:id="rId1056" location="source=excel" xr:uid="{E8F00E62-D5F3-40EB-88AB-4B9A26900BC2}"/>
    <hyperlink ref="A1473" r:id="rId1057" location="source=excel" xr:uid="{91B7A079-B978-4E36-B888-F872C7E74416}"/>
    <hyperlink ref="A1474" r:id="rId1058" location="source=excel" xr:uid="{4E0323EF-217B-43F2-982A-989687C5A2B8}"/>
    <hyperlink ref="A1475" r:id="rId1059" location="source=excel" xr:uid="{6C085F2E-4F71-49AF-A1EA-27B495BBC0A0}"/>
    <hyperlink ref="A1476" r:id="rId1060" location="source=excel" xr:uid="{2575C426-A29E-4643-A024-5B292EBDCCF0}"/>
    <hyperlink ref="A1477" r:id="rId1061" location="source=excel" xr:uid="{457A017B-3988-43B7-B2B9-A28C20A3C1D7}"/>
    <hyperlink ref="A1478" r:id="rId1062" location="source=excel" xr:uid="{6732C47F-0275-42F5-9856-FD25FCBFE365}"/>
    <hyperlink ref="A1479" r:id="rId1063" location="source=excel" xr:uid="{B1402752-D41E-4CD1-87CC-AC6B4A685AFA}"/>
    <hyperlink ref="A1480" r:id="rId1064" location="source=excel" xr:uid="{6DA756A7-6E42-4950-A524-A712AEFF3C93}"/>
    <hyperlink ref="A1481" r:id="rId1065" location="source=excel" xr:uid="{A17C02F3-C76A-46B8-90FE-9E4E1188FB56}"/>
    <hyperlink ref="A1482" r:id="rId1066" location="source=excel" xr:uid="{0100D87A-2A95-4106-8425-3BA909969525}"/>
    <hyperlink ref="A1483" r:id="rId1067" location="source=excel" xr:uid="{634589BB-6E7B-41B4-8671-594979667BF1}"/>
    <hyperlink ref="A1484" r:id="rId1068" location="source=excel" xr:uid="{A17ACED9-E7E4-4BA9-A8FC-F9C4BE07D451}"/>
    <hyperlink ref="A1485" r:id="rId1069" location="source=excel" xr:uid="{9385C001-7C39-4405-A3DE-A9EB92E7AA8A}"/>
    <hyperlink ref="A1486" r:id="rId1070" location="source=excel" xr:uid="{9653394B-8B38-46D6-A95A-34963B46A036}"/>
    <hyperlink ref="A1487" r:id="rId1071" location="source=excel" xr:uid="{85913E93-9E91-477B-98DA-1060A3AF7AEC}"/>
    <hyperlink ref="A1488" r:id="rId1072" location="source=excel" xr:uid="{0E0010F7-6B4A-411C-A741-78DEAC965A30}"/>
    <hyperlink ref="A1489" r:id="rId1073" location="source=excel" xr:uid="{C2E1AE83-D0D3-437D-AC76-FEE09BE636DC}"/>
    <hyperlink ref="A1490" r:id="rId1074" location="source=excel" xr:uid="{F19DE10D-9211-4E68-B987-3B37E6AB0647}"/>
    <hyperlink ref="A1491" r:id="rId1075" location="source=excel" xr:uid="{EC684F2B-DAC3-4D7A-9AB9-DB228981BA51}"/>
    <hyperlink ref="A1492" r:id="rId1076" location="source=excel" xr:uid="{A968F6D8-46A7-4DE0-8B03-ADB03A7ACCE8}"/>
    <hyperlink ref="A1493" r:id="rId1077" location="source=excel" xr:uid="{E813A47F-9D0F-4613-A3CF-AD10CF5B7FFD}"/>
    <hyperlink ref="A1494" r:id="rId1078" location="source=excel" xr:uid="{C2351F76-FE37-45D3-A0AB-F59EA664F1C8}"/>
    <hyperlink ref="A1495" r:id="rId1079" location="source=excel" xr:uid="{2CF1E647-CC41-469A-9C69-1C3ED0DC5BD6}"/>
    <hyperlink ref="A1496" r:id="rId1080" location="source=excel" xr:uid="{1AE35F1E-B77A-4424-9AC8-536B4090A4C7}"/>
    <hyperlink ref="A1497" r:id="rId1081" location="source=excel" xr:uid="{7D746707-3E5E-44A6-889D-6EC8A5EE86B0}"/>
    <hyperlink ref="A1498" r:id="rId1082" location="source=excel" xr:uid="{8AA484C9-97C6-4CA0-83E9-4AD675B71195}"/>
    <hyperlink ref="A1499" r:id="rId1083" location="source=excel" xr:uid="{FEA1D7BC-AFB0-4B80-9439-0D756A691B64}"/>
    <hyperlink ref="A1500" r:id="rId1084" location="source=excel" xr:uid="{F89B524E-3FCB-4F90-9418-E3A9DC4B7B4D}"/>
    <hyperlink ref="A1501" r:id="rId1085" location="source=excel" xr:uid="{76E6B071-9FDC-413D-A7CE-D5B614C9EA5C}"/>
    <hyperlink ref="A1502" r:id="rId1086" location="source=excel" xr:uid="{406C0429-B3FC-47CB-8C65-AE904497280D}"/>
    <hyperlink ref="A1503" r:id="rId1087" location="source=excel" xr:uid="{E85D462A-BA27-4E7D-99FF-B4B4D7DC3D67}"/>
    <hyperlink ref="A1504" r:id="rId1088" location="source=excel" xr:uid="{D0AD8CE1-B634-4E6D-A57E-337184DEEFE5}"/>
    <hyperlink ref="A1505" r:id="rId1089" location="source=excel" xr:uid="{7D67EF1E-7923-42B5-843A-1E49855CCF6F}"/>
    <hyperlink ref="A1506" r:id="rId1090" location="source=excel" xr:uid="{99DF9482-90F9-4F20-9925-F6F2CE4FD5AA}"/>
    <hyperlink ref="A1507" r:id="rId1091" location="source=excel" xr:uid="{32E957AB-3989-456C-805A-10F94FF42EC9}"/>
    <hyperlink ref="A1508" r:id="rId1092" location="source=excel" xr:uid="{6AFDAED3-9AF8-44A3-A2F6-EDBC115FE754}"/>
    <hyperlink ref="A1509" r:id="rId1093" location="source=excel" xr:uid="{CA01E149-BCCC-45AB-B009-65AB5BA9F932}"/>
    <hyperlink ref="A1510" r:id="rId1094" location="source=excel" xr:uid="{68E86557-602A-4724-A867-BF18E0B54684}"/>
    <hyperlink ref="A1511" r:id="rId1095" location="source=excel" xr:uid="{727CAAF7-41EA-43D1-BD43-813E25F6AC58}"/>
    <hyperlink ref="A1512" r:id="rId1096" location="source=excel" xr:uid="{0DB334B3-C4C0-497D-9689-237A8FBD3530}"/>
    <hyperlink ref="A1513" r:id="rId1097" location="source=excel" xr:uid="{0770C905-6EC7-4030-A6DC-D2B357C1A63D}"/>
    <hyperlink ref="A1514" r:id="rId1098" location="source=excel" xr:uid="{4F51346A-21C7-4F7D-B996-EA1FA8A9321B}"/>
    <hyperlink ref="A1515" r:id="rId1099" location="source=excel" xr:uid="{DA1170D6-6F0A-44A1-BEB4-140B4DBFDBD5}"/>
    <hyperlink ref="A1516" r:id="rId1100" location="source=excel" xr:uid="{289BF42D-7872-4500-9D36-77D64654E18C}"/>
    <hyperlink ref="A1517" r:id="rId1101" location="source=excel" xr:uid="{EDAC0E9B-435E-4912-B509-22F3D4094F9A}"/>
    <hyperlink ref="A1518" r:id="rId1102" location="source=excel" xr:uid="{2855C6BA-6FF2-443F-9C74-EF09EE78C728}"/>
    <hyperlink ref="A1519" r:id="rId1103" location="source=excel" xr:uid="{D5A6334E-3181-4011-A32F-83092B61F3AF}"/>
    <hyperlink ref="A1520" r:id="rId1104" location="source=excel" xr:uid="{9EBAB7F5-7023-417D-BDE0-E637460D754C}"/>
    <hyperlink ref="A1521" r:id="rId1105" location="source=excel" xr:uid="{2026FA6F-070B-4AF5-9416-B5E366A1A55A}"/>
    <hyperlink ref="A1522" r:id="rId1106" location="source=excel" xr:uid="{7EDBC7C5-2CCB-4818-9A25-B11394E0EAC2}"/>
    <hyperlink ref="A1523" r:id="rId1107" location="source=excel" xr:uid="{8B16EDDD-6054-48B3-8089-02CB0F25FC59}"/>
    <hyperlink ref="A1524" r:id="rId1108" location="source=excel" xr:uid="{27B3B4B4-9DC5-45ED-A528-2FB6B89B473C}"/>
    <hyperlink ref="A1525" r:id="rId1109" location="source=excel" xr:uid="{2240316F-DD82-4BD1-A46A-D53868AD11A3}"/>
    <hyperlink ref="A1526" r:id="rId1110" location="source=excel" xr:uid="{C381DC55-18B5-43F3-8E12-E729001DA8A6}"/>
    <hyperlink ref="A1527" r:id="rId1111" location="source=excel" xr:uid="{8DE47B29-D13C-48C5-AFA5-8FE8AF2C035A}"/>
    <hyperlink ref="A1528" r:id="rId1112" location="source=excel" xr:uid="{7AE4E157-E64D-4DF0-B048-6AA41E4C48CB}"/>
    <hyperlink ref="A1529" r:id="rId1113" location="source=excel" xr:uid="{E1C381CE-7599-40F3-9354-90F4723A5C11}"/>
    <hyperlink ref="A1530" r:id="rId1114" location="source=excel" xr:uid="{06B353E5-68E7-4AF7-96F3-B9919D905EAC}"/>
    <hyperlink ref="A1531" r:id="rId1115" location="source=excel" xr:uid="{86BA7824-604E-4EE7-806B-69E8026C26F5}"/>
    <hyperlink ref="A1532" r:id="rId1116" location="source=excel" xr:uid="{F85C1F3B-57F3-442F-9791-2B57098F33A7}"/>
    <hyperlink ref="A1533" r:id="rId1117" location="source=excel" xr:uid="{AF619C25-EBC2-4F71-832D-471AAB2EEDD6}"/>
    <hyperlink ref="A1534" r:id="rId1118" location="source=excel" xr:uid="{BDF96855-FAD8-4A85-A752-41CE6F67101F}"/>
    <hyperlink ref="A1535" r:id="rId1119" location="source=excel" xr:uid="{41299BC9-E899-4BA4-AADC-3EE1C3149DD0}"/>
    <hyperlink ref="A1536" r:id="rId1120" location="source=excel" xr:uid="{6EFB1A54-EA1E-4639-8A19-BD608241208D}"/>
    <hyperlink ref="A1537" r:id="rId1121" location="source=excel" xr:uid="{91C64D8D-7BD2-4B46-83C5-6D82F9B287F3}"/>
    <hyperlink ref="A1538" r:id="rId1122" location="source=excel" xr:uid="{DB3AF6ED-22FE-47CA-9A12-B98180E9A78A}"/>
    <hyperlink ref="A1539" r:id="rId1123" location="source=excel" xr:uid="{E345624C-37CC-4403-88BF-24372962ED81}"/>
    <hyperlink ref="A1540" r:id="rId1124" location="source=excel" xr:uid="{A351358F-B6C5-490B-94B0-6A3A07044C8B}"/>
    <hyperlink ref="A1541" r:id="rId1125" location="source=excel" xr:uid="{903543A9-8476-43E5-B468-1132FBAB72E3}"/>
    <hyperlink ref="A1542" r:id="rId1126" location="source=excel" xr:uid="{A0013AC1-BAA3-4054-B2EE-12315FBE34BA}"/>
    <hyperlink ref="A1543" r:id="rId1127" location="source=excel" xr:uid="{0A2A930F-6F78-4659-8395-ED32B0A27C99}"/>
    <hyperlink ref="A1544" r:id="rId1128" location="source=excel" xr:uid="{ED0FF61C-28B5-48A3-93F0-9D3BE1C3B0D2}"/>
    <hyperlink ref="A1545" r:id="rId1129" location="source=excel" xr:uid="{338F5E5D-81E9-4DBF-9938-2F9C7FD34714}"/>
    <hyperlink ref="A1546" r:id="rId1130" location="source=excel" xr:uid="{8769319C-8E7A-4F08-B3D9-59E86CC31148}"/>
    <hyperlink ref="A1547" r:id="rId1131" location="source=excel" xr:uid="{CE0805D2-A82D-4863-B21F-C85AA991E9DE}"/>
    <hyperlink ref="A1548" r:id="rId1132" location="source=excel" xr:uid="{97B2DB0B-349F-46B2-947A-B24C831916EF}"/>
    <hyperlink ref="A1549" r:id="rId1133" location="source=excel" xr:uid="{716C1FD3-48DB-424F-9BC1-E0F4DB753AA3}"/>
    <hyperlink ref="A1550" r:id="rId1134" location="source=excel" xr:uid="{AA14686A-58CA-4BBD-A4EC-5F60694A798D}"/>
    <hyperlink ref="A1551" r:id="rId1135" location="source=excel" xr:uid="{048EB379-20E0-49B0-8D5F-A2AE96C8CBE1}"/>
    <hyperlink ref="A1552" r:id="rId1136" location="source=excel" xr:uid="{40BDC986-6A63-4E0A-9F9D-CD63E33B8764}"/>
    <hyperlink ref="A1553" r:id="rId1137" location="source=excel" xr:uid="{7B061880-BBE3-4371-A871-6D32B7FEEB5E}"/>
    <hyperlink ref="A1554" r:id="rId1138" location="source=excel" xr:uid="{12CE3F1D-8F73-4A1E-BFA1-335B644E16CF}"/>
    <hyperlink ref="A1555" r:id="rId1139" location="source=excel" xr:uid="{EEB1E6B8-D7E5-482B-85F9-85D1D7A1AAF1}"/>
    <hyperlink ref="A1556" r:id="rId1140" location="source=excel" xr:uid="{0E2C1047-2A46-4995-8208-0EFBA819A47B}"/>
    <hyperlink ref="A1557" r:id="rId1141" location="source=excel" xr:uid="{E1900344-5845-435E-AA4C-B1895B642B49}"/>
    <hyperlink ref="A1558" r:id="rId1142" location="source=excel" xr:uid="{BEBDBBDD-4741-4ABE-B01D-ECA60939FE00}"/>
    <hyperlink ref="A1559" r:id="rId1143" location="source=excel" xr:uid="{3B694E74-9263-4277-93C1-C28FB9D6E626}"/>
    <hyperlink ref="A1560" r:id="rId1144" location="source=excel" xr:uid="{E830B5EA-D3A1-4677-85CF-0FF1B74DDB43}"/>
    <hyperlink ref="A1561" r:id="rId1145" location="source=excel" xr:uid="{4EDB60BF-D756-4B56-A89D-D381CF880564}"/>
    <hyperlink ref="A1562" r:id="rId1146" location="source=excel" xr:uid="{C21F3549-02CC-41B3-8E57-50F2C76250D4}"/>
    <hyperlink ref="A1563" r:id="rId1147" location="source=excel" xr:uid="{EF42F9EF-B16B-457F-BDDB-ADF00202AA03}"/>
    <hyperlink ref="A1564" r:id="rId1148" location="source=excel" xr:uid="{57F9144C-6090-4008-A65E-4C6FA5668EFC}"/>
    <hyperlink ref="A1565" r:id="rId1149" location="source=excel" xr:uid="{AC23B49C-B246-40D3-B7C9-17304425A643}"/>
    <hyperlink ref="A1566" r:id="rId1150" location="source=excel" xr:uid="{EDB5E1E8-4977-4CF2-8412-9D9CBC7A8288}"/>
    <hyperlink ref="A1567" r:id="rId1151" location="source=excel" xr:uid="{5E0566CA-71B1-4B08-BF2F-27F7A4A152C4}"/>
    <hyperlink ref="A1568" r:id="rId1152" location="source=excel" xr:uid="{011B9612-2D8E-4271-9C15-9C986DE7DEE0}"/>
    <hyperlink ref="A1569" r:id="rId1153" location="source=excel" xr:uid="{DBC7C96B-3CF4-46D2-A0B2-A6D1080E87B3}"/>
    <hyperlink ref="A1570" r:id="rId1154" location="source=excel" xr:uid="{840C257A-B7D1-4612-876B-47AB56DE35F6}"/>
    <hyperlink ref="A1571" r:id="rId1155" location="source=excel" xr:uid="{4404C5D3-620A-40B9-B8CD-D132D8288A70}"/>
    <hyperlink ref="A1572" r:id="rId1156" location="source=excel" xr:uid="{33A98B1E-1B91-456D-A10D-D06E12849D83}"/>
    <hyperlink ref="A1573" r:id="rId1157" location="source=excel" xr:uid="{5AA4F9C5-504B-444D-A77C-EB42ABDBF9D9}"/>
    <hyperlink ref="A1574" r:id="rId1158" location="source=excel" xr:uid="{FBE2F750-848F-4315-A259-AA59EB42EFDD}"/>
    <hyperlink ref="A1575" r:id="rId1159" location="source=excel" xr:uid="{6AF2DAB5-4FAA-4853-AE8E-324574BBE0A4}"/>
    <hyperlink ref="A1576" r:id="rId1160" location="source=excel" xr:uid="{17218679-EE37-44FF-BD89-B42F0A59D934}"/>
    <hyperlink ref="A1577" r:id="rId1161" location="source=excel" xr:uid="{4F7975C5-8468-4CB5-B1CA-1E884526B65C}"/>
    <hyperlink ref="A1578" r:id="rId1162" location="source=excel" xr:uid="{6A4FB0F8-B330-4CAE-8860-CBEE54602ADF}"/>
    <hyperlink ref="A1579" r:id="rId1163" location="source=excel" xr:uid="{75E93B7A-8621-4263-B7D2-15C84AD768FB}"/>
    <hyperlink ref="A1580" r:id="rId1164" location="source=excel" xr:uid="{84ADE326-2C96-4933-BD5E-7F378F701C95}"/>
    <hyperlink ref="A1581" r:id="rId1165" location="source=excel" xr:uid="{37367517-292C-41B1-9569-B7DB4691324F}"/>
    <hyperlink ref="A1582" r:id="rId1166" location="source=excel" xr:uid="{615B3FDF-DDFE-4E3A-88F1-12E0E1696E15}"/>
    <hyperlink ref="A1583" r:id="rId1167" location="source=excel" xr:uid="{37F3D417-E84F-4D85-B69D-8E6B989043A7}"/>
    <hyperlink ref="A1584" r:id="rId1168" location="source=excel" xr:uid="{A097A7C4-E3E7-43DA-9E74-09696F9A480B}"/>
    <hyperlink ref="A1585" r:id="rId1169" location="source=excel" xr:uid="{52B83B9F-7881-4455-BB7A-EB1C9B82D24A}"/>
    <hyperlink ref="A1586" r:id="rId1170" location="source=excel" xr:uid="{9F5C2186-E29D-4053-8D30-462128DC649C}"/>
    <hyperlink ref="A1587" r:id="rId1171" location="source=excel" xr:uid="{B9953E89-0805-44D0-AC54-A649A8B575A0}"/>
    <hyperlink ref="A1588" r:id="rId1172" location="source=excel" xr:uid="{D05AC426-2026-45DE-87F5-5F10D5688F93}"/>
    <hyperlink ref="A1589" r:id="rId1173" location="source=excel" xr:uid="{0C700542-6FEA-411C-9701-86E5AC84E9E0}"/>
    <hyperlink ref="A1590" r:id="rId1174" location="source=excel" xr:uid="{59344F6B-EE8E-4813-BD6D-CF38CA14C42A}"/>
    <hyperlink ref="A1591" r:id="rId1175" location="source=excel" xr:uid="{DD0B8823-B93F-4145-8787-202097A7CE1A}"/>
    <hyperlink ref="A1592" r:id="rId1176" location="source=excel" xr:uid="{F0083E6D-2DF9-42FA-8E84-295067806A4A}"/>
    <hyperlink ref="A1593" r:id="rId1177" location="source=excel" xr:uid="{FE4BD805-C688-4E18-914C-CF8AED36CF16}"/>
    <hyperlink ref="A1594" r:id="rId1178" location="source=excel" xr:uid="{2BA0FC6B-5CDD-4092-BCCA-1895F9D0A3A6}"/>
    <hyperlink ref="A1595" r:id="rId1179" location="source=excel" xr:uid="{CF0551C7-C826-45F0-9D11-B62966A366CC}"/>
    <hyperlink ref="A1596" r:id="rId1180" location="source=excel" xr:uid="{6C9EC359-F22D-4454-9BB9-C4B5F9894974}"/>
    <hyperlink ref="A1597" r:id="rId1181" location="source=excel" xr:uid="{55923ED7-D351-4F55-90F6-16DFED3F5F3C}"/>
    <hyperlink ref="A1598" r:id="rId1182" location="source=excel" xr:uid="{2AE17EA5-2A64-49AF-8556-CF659EFEEF50}"/>
    <hyperlink ref="A1599" r:id="rId1183" location="source=excel" xr:uid="{EA443496-069F-493A-826D-0D418B64C913}"/>
    <hyperlink ref="A1600" r:id="rId1184" location="source=excel" xr:uid="{29C1132A-3DFC-4667-A969-5B9E0C90F3B7}"/>
    <hyperlink ref="A1601" r:id="rId1185" location="source=excel" xr:uid="{33FA1BBD-0124-43DB-AC00-FDA18B31DF43}"/>
    <hyperlink ref="A1602" r:id="rId1186" location="source=excel" xr:uid="{E21D6963-2F2E-493A-A4FC-CA8349EAFA72}"/>
    <hyperlink ref="A1603" r:id="rId1187" location="source=excel" xr:uid="{5A438256-9F8C-41F7-891B-45BCE73EB85C}"/>
    <hyperlink ref="A1604" r:id="rId1188" location="source=excel" xr:uid="{A2DB8071-2DA2-44B4-893B-52C3315AE2EA}"/>
    <hyperlink ref="A1605" r:id="rId1189" location="source=excel" xr:uid="{229D42F6-D626-4BFC-966C-5F92E01F2E9D}"/>
    <hyperlink ref="A1606" r:id="rId1190" location="source=excel" xr:uid="{A4AC25D6-919C-4333-A415-7BCCD7BD80FF}"/>
    <hyperlink ref="A1607" r:id="rId1191" location="source=excel" xr:uid="{AD44E732-4908-4B34-9C4E-C8DAC8D16C70}"/>
    <hyperlink ref="A1608" r:id="rId1192" location="source=excel" xr:uid="{16BD74DB-4252-4421-8C2E-5BA389232AE7}"/>
    <hyperlink ref="A1609" r:id="rId1193" location="source=excel" xr:uid="{F7D4B198-AA9E-46F3-9A76-F887356DE928}"/>
    <hyperlink ref="A1610" r:id="rId1194" location="source=excel" xr:uid="{28D47546-0335-4DBC-B49B-22B400776C53}"/>
    <hyperlink ref="A1611" r:id="rId1195" location="source=excel" xr:uid="{5C8B09AF-DBBA-42A5-8D12-2D390C7D4C27}"/>
    <hyperlink ref="A1612" r:id="rId1196" location="source=excel" xr:uid="{9334CC67-DDF6-4621-80D8-23B6C0518F31}"/>
    <hyperlink ref="A1613" r:id="rId1197" location="source=excel" xr:uid="{D5D2A0E0-7F8A-48F4-9B4A-702B0682CB4D}"/>
    <hyperlink ref="A1614" r:id="rId1198" location="source=excel" xr:uid="{05129644-8CAA-4775-8ECE-619CD9C02E4C}"/>
    <hyperlink ref="A1615" r:id="rId1199" location="source=excel" xr:uid="{3374CB76-EDC8-452E-83E1-91F474E26D8E}"/>
    <hyperlink ref="A1616" r:id="rId1200" location="source=excel" xr:uid="{18C67941-D4C1-4C06-A704-52D1BFF857F1}"/>
    <hyperlink ref="A1617" r:id="rId1201" location="source=excel" xr:uid="{7A87D5BB-2766-4D84-88B7-6FAA3652237F}"/>
    <hyperlink ref="A1618" r:id="rId1202" location="source=excel" xr:uid="{97EC88E5-3ABE-436C-AB9A-5028038E57E8}"/>
    <hyperlink ref="A1619" r:id="rId1203" location="source=excel" xr:uid="{38BBBE18-44C7-4D79-9D96-608977B125C2}"/>
    <hyperlink ref="A1620" r:id="rId1204" location="source=excel" xr:uid="{6E607115-31C7-41E1-835F-EB3CE1D50982}"/>
    <hyperlink ref="A1621" r:id="rId1205" location="source=excel" xr:uid="{405F8844-1ACD-46A8-97E0-E877846EF9A0}"/>
    <hyperlink ref="A1622" r:id="rId1206" location="source=excel" xr:uid="{C06B782E-81C2-4A6A-B004-B69DED9B39A9}"/>
    <hyperlink ref="A1623" r:id="rId1207" location="source=excel" xr:uid="{3289DD2B-B31B-4BAB-A5A5-030167AF8B04}"/>
    <hyperlink ref="A1624" r:id="rId1208" location="source=excel" xr:uid="{6754D18B-A84B-4428-B976-E315104D8DA3}"/>
    <hyperlink ref="A1625" r:id="rId1209" location="source=excel" xr:uid="{E3D592BD-6DEB-4DAB-8833-94E24E8E1F1B}"/>
    <hyperlink ref="A1626" r:id="rId1210" location="source=excel" xr:uid="{68069035-1C60-4A6C-95F7-64C3A4C45D93}"/>
    <hyperlink ref="A1627" r:id="rId1211" location="source=excel" xr:uid="{D793ED6D-6506-4AB5-9DB3-2AB78A46E04B}"/>
    <hyperlink ref="A1628" r:id="rId1212" location="source=excel" xr:uid="{CFC0AA4D-7482-4390-8243-8975B4ACDC3F}"/>
    <hyperlink ref="A1629" r:id="rId1213" location="source=excel" xr:uid="{C8B74BEA-D0F6-40C2-B94D-4575D0A85530}"/>
    <hyperlink ref="A1630" r:id="rId1214" location="source=excel" xr:uid="{EDF75CFF-F345-43AB-B205-8B6DF2BE8BFD}"/>
    <hyperlink ref="A1631" r:id="rId1215" location="source=excel" xr:uid="{57A253EC-C8C0-4937-97EC-B8861917BAAD}"/>
    <hyperlink ref="A1632" r:id="rId1216" location="source=excel" xr:uid="{8A6A542B-46CC-4E97-88DD-32C14D18F8DB}"/>
    <hyperlink ref="A1633" r:id="rId1217" location="source=excel" xr:uid="{FBA0E365-542C-4ED2-B97C-3D2552DF9978}"/>
    <hyperlink ref="A1634" r:id="rId1218" location="source=excel" xr:uid="{3A7AF772-4563-4B5E-9338-7082615728AF}"/>
    <hyperlink ref="A1635" r:id="rId1219" location="source=excel" xr:uid="{CCE25DCF-612D-46A3-964D-42CADA73FCFC}"/>
    <hyperlink ref="A1636" r:id="rId1220" location="source=excel" xr:uid="{DE9A6B57-E4D9-4E7E-A720-501C4E4179E7}"/>
    <hyperlink ref="A1637" r:id="rId1221" location="source=excel" xr:uid="{0F56AAEC-8941-4BE8-A316-F8D6FE9023FF}"/>
    <hyperlink ref="A1638" r:id="rId1222" location="source=excel" xr:uid="{36FBF601-A712-4A69-8879-85D84BEEC51C}"/>
    <hyperlink ref="A1639" r:id="rId1223" location="source=excel" xr:uid="{250ADF59-51C8-48C5-864E-1077E9E1E24A}"/>
    <hyperlink ref="A1640" r:id="rId1224" location="source=excel" xr:uid="{D4F38C47-F13D-4DC0-A26A-96D13023A2B3}"/>
    <hyperlink ref="A1641" r:id="rId1225" location="source=excel" xr:uid="{3D0FE2FF-A570-434C-BDFE-060AFB1CF580}"/>
    <hyperlink ref="A1642" r:id="rId1226" location="source=excel" xr:uid="{0BE44C6B-60FB-4FAF-9E46-41A27CEB5852}"/>
    <hyperlink ref="A1643" r:id="rId1227" location="source=excel" xr:uid="{15A4ADDD-43C0-482C-86AE-FA3F99EF88FE}"/>
    <hyperlink ref="A1644" r:id="rId1228" location="source=excel" xr:uid="{93823820-6284-4417-9BFF-82BF00F5BAEB}"/>
    <hyperlink ref="A1645" r:id="rId1229" location="source=excel" xr:uid="{C90DDC94-D1CD-498A-B41E-C30FD575DBB6}"/>
    <hyperlink ref="A1646" r:id="rId1230" location="source=excel" xr:uid="{A708DC14-302F-4B49-A9C8-C129BEDE88EF}"/>
    <hyperlink ref="A1647" r:id="rId1231" location="source=excel" xr:uid="{4D060263-EF1C-44F4-8F60-C93A086DD933}"/>
    <hyperlink ref="A1648" r:id="rId1232" location="source=excel" xr:uid="{4CE0FD11-E812-4DE6-B9B9-3C31254737B3}"/>
    <hyperlink ref="A1649" r:id="rId1233" location="source=excel" xr:uid="{EF3A618F-8BFA-48CD-BA48-F865FB0B4236}"/>
    <hyperlink ref="A1650" r:id="rId1234" location="source=excel" xr:uid="{3218A9DB-798B-4E54-9B0B-03ED148FCE9C}"/>
    <hyperlink ref="A1651" r:id="rId1235" location="source=excel" xr:uid="{7B383603-3D47-4B0E-B604-A9EBB838A6F0}"/>
    <hyperlink ref="A1652" r:id="rId1236" location="source=excel" xr:uid="{1316F24F-EEA8-4E77-B469-0B7B751CDD3C}"/>
    <hyperlink ref="A1653" r:id="rId1237" location="source=excel" xr:uid="{A675089D-D16D-4DAC-B016-1BDD5644F239}"/>
    <hyperlink ref="A1654" r:id="rId1238" location="source=excel" xr:uid="{667F1C15-EFE0-4B0C-9FB5-6F4D92637D24}"/>
    <hyperlink ref="A1655" r:id="rId1239" location="source=excel" xr:uid="{1FC1F151-AAF5-4516-A61D-A24F6A73A43B}"/>
    <hyperlink ref="A1656" r:id="rId1240" location="source=excel" xr:uid="{F23AAA71-895A-4DC1-AF42-E2287E62D5E8}"/>
    <hyperlink ref="A1657" r:id="rId1241" location="source=excel" xr:uid="{09629BC9-8FFA-495D-9964-604FC1463E10}"/>
    <hyperlink ref="A1658" r:id="rId1242" location="source=excel" xr:uid="{A7C8CCFA-7976-4D67-B2BE-DCB90940F36A}"/>
    <hyperlink ref="A1659" r:id="rId1243" location="source=excel" xr:uid="{1120D623-9287-405A-A2E8-FDFCFE3B6A80}"/>
    <hyperlink ref="A1660" r:id="rId1244" location="source=excel" xr:uid="{FCEB8FD2-043C-4977-9CAA-9967C73DBD63}"/>
    <hyperlink ref="A1661" r:id="rId1245" location="source=excel" xr:uid="{3FC855D0-7B74-4DB2-8B2E-38906DA11748}"/>
    <hyperlink ref="A1662" r:id="rId1246" location="source=excel" xr:uid="{739B5C21-D605-408B-A604-227EAECB5017}"/>
    <hyperlink ref="A1663" r:id="rId1247" location="source=excel" xr:uid="{C8521966-A154-476B-98CE-7B8496E5B66C}"/>
    <hyperlink ref="A1664" r:id="rId1248" location="source=excel" xr:uid="{C08937E8-12BC-4D7C-9B11-728D7613B9CD}"/>
    <hyperlink ref="A1665" r:id="rId1249" location="source=excel" xr:uid="{BF79C56E-D7A7-4A83-AEE7-4B4BA5FF371F}"/>
    <hyperlink ref="A1666" r:id="rId1250" location="source=excel" xr:uid="{121DDFAD-F128-4325-906A-56403C614A97}"/>
    <hyperlink ref="A1667" r:id="rId1251" location="source=excel" xr:uid="{82BB0622-264D-462E-B3E0-7133E1FC017F}"/>
    <hyperlink ref="A1668" r:id="rId1252" location="source=excel" xr:uid="{19567823-B6B2-42C2-8286-90EF6FF3B2D2}"/>
    <hyperlink ref="A1669" r:id="rId1253" location="source=excel" xr:uid="{C411C0D7-FD1A-4ED7-B4D3-3EE00C7F54A6}"/>
    <hyperlink ref="A1670" r:id="rId1254" location="source=excel" xr:uid="{864BEAA2-B0E7-4201-BBD8-D7796C65DFD4}"/>
    <hyperlink ref="A1671" r:id="rId1255" location="source=excel" xr:uid="{6896CAA4-0D92-43BF-BF91-8DEF34619CD9}"/>
    <hyperlink ref="A1672" r:id="rId1256" location="source=excel" xr:uid="{EF49B562-5592-4BCF-BA6E-F3054CB545CB}"/>
    <hyperlink ref="A1673" r:id="rId1257" location="source=excel" xr:uid="{77F4FE8A-54E6-4398-A67F-3048EF5CE43A}"/>
    <hyperlink ref="A1674" r:id="rId1258" location="source=excel" xr:uid="{0CB64426-17CB-480E-8B2B-FB45FC338B36}"/>
    <hyperlink ref="A1675" r:id="rId1259" location="source=excel" xr:uid="{AC094F7E-40BD-4DF0-8285-D767579B3F0A}"/>
    <hyperlink ref="A1676" r:id="rId1260" location="source=excel" xr:uid="{C444AFED-37C7-4F43-9663-FEC2830C1C70}"/>
    <hyperlink ref="A1677" r:id="rId1261" location="source=excel" xr:uid="{6177642A-BD6B-4A43-8D24-B0C4943230B6}"/>
    <hyperlink ref="A1678" r:id="rId1262" location="source=excel" xr:uid="{061BBA5E-8621-4D49-9356-16F66F61C7B1}"/>
    <hyperlink ref="A1679" r:id="rId1263" location="source=excel" xr:uid="{FE273374-2A32-4061-B6CA-C3D2BC5021F6}"/>
    <hyperlink ref="A1680" r:id="rId1264" location="source=excel" xr:uid="{B519FBDC-523C-47CC-A814-35CA1C6597B9}"/>
    <hyperlink ref="A1681" r:id="rId1265" location="source=excel" xr:uid="{294A41CA-4F2A-486D-8AF9-5E2AB4F17368}"/>
    <hyperlink ref="A1682" r:id="rId1266" location="source=excel" xr:uid="{C2D2B96A-1E05-432B-AB63-E111FB52DA32}"/>
    <hyperlink ref="A1683" r:id="rId1267" location="source=excel" xr:uid="{4F061F85-84E4-4556-9178-6F910F69BC07}"/>
    <hyperlink ref="A363" r:id="rId1268" location="source=excel" xr:uid="{BD5266B0-EC3D-4999-8BD7-C0D2ACD9DD3B}"/>
    <hyperlink ref="A364" r:id="rId1269" location="source=excel" xr:uid="{0FD83223-1884-48BA-AE09-12A15E7AAB61}"/>
    <hyperlink ref="A365" r:id="rId1270" location="source=excel" xr:uid="{72336322-A438-4FF6-A3C1-394AC7E7F3C5}"/>
    <hyperlink ref="A366" r:id="rId1271" location="source=excel" xr:uid="{21F783D8-5E21-4E4D-9556-AB94E2AAF89D}"/>
    <hyperlink ref="A367" r:id="rId1272" location="source=excel" xr:uid="{A346985D-E3DA-4CE2-8618-41F6A4D1D26E}"/>
    <hyperlink ref="A368" r:id="rId1273" location="source=excel" xr:uid="{33B194E4-7C3A-4347-A571-EC326EFE986E}"/>
    <hyperlink ref="A369" r:id="rId1274" location="source=excel" xr:uid="{6C2883B8-2371-4857-BE74-C8AB464D8571}"/>
    <hyperlink ref="A370" r:id="rId1275" location="source=excel" xr:uid="{DBA057AE-35A7-4BD9-9CFD-D9E44A64AB5F}"/>
    <hyperlink ref="A371" r:id="rId1276" location="source=excel" xr:uid="{EEDB4827-7DB1-431F-8B87-A4E1B78A2134}"/>
    <hyperlink ref="A372" r:id="rId1277" location="source=excel" xr:uid="{45CEF72D-89F3-4DC5-A5CB-8959B2B76F4B}"/>
    <hyperlink ref="A373" r:id="rId1278" location="source=excel" xr:uid="{03D73F9E-5057-44B2-9D7E-ABECD3087BA5}"/>
    <hyperlink ref="A374" r:id="rId1279" location="source=excel" xr:uid="{DEFBCA8C-850B-4CFC-BFF7-9D816241340D}"/>
    <hyperlink ref="A375" r:id="rId1280" location="source=excel" xr:uid="{955EBFDE-4CF2-4F30-ACA9-76610C71C0B0}"/>
    <hyperlink ref="A376" r:id="rId1281" location="source=excel" xr:uid="{94B34663-1953-4583-8E90-3997244C4612}"/>
    <hyperlink ref="A377" r:id="rId1282" location="source=excel" xr:uid="{6F4B8A6F-06D4-455D-BA12-7C01D1036C6B}"/>
    <hyperlink ref="A378" r:id="rId1283" location="source=excel" xr:uid="{95E7A6F8-6753-4736-A32D-374B6752821E}"/>
    <hyperlink ref="A379" r:id="rId1284" location="source=excel" xr:uid="{DC9EE46D-CD95-401D-B74B-6FCB234B9F2A}"/>
    <hyperlink ref="A380" r:id="rId1285" location="source=excel" xr:uid="{864D0C2D-6F34-4FE5-B1F3-E0618DEDED75}"/>
    <hyperlink ref="A381" r:id="rId1286" location="source=excel" xr:uid="{77F74894-72C2-4CA1-A974-662421688BB7}"/>
    <hyperlink ref="A382" r:id="rId1287" location="source=excel" xr:uid="{448654C6-4900-4D7C-9B71-19EE2D1559AD}"/>
    <hyperlink ref="A383" r:id="rId1288" location="source=excel" xr:uid="{308459B1-94DC-4351-8BD4-FACFA248A227}"/>
    <hyperlink ref="A384" r:id="rId1289" location="source=excel" xr:uid="{F92DBBFE-2A0B-41CE-82B0-8C2BDFD7F77D}"/>
    <hyperlink ref="A385" r:id="rId1290" location="source=excel" xr:uid="{F61AA85C-7614-4990-A1AD-2EB7733042CF}"/>
    <hyperlink ref="A386" r:id="rId1291" location="source=excel" xr:uid="{055C4A22-A45C-488F-B672-CB8B7C1E920C}"/>
    <hyperlink ref="A387" r:id="rId1292" location="source=excel" xr:uid="{F5DA3149-B687-4302-90C8-79BD9DEA72F7}"/>
    <hyperlink ref="A388" r:id="rId1293" location="source=excel" xr:uid="{46DB9DDF-7751-43BD-AE83-F09B80162B72}"/>
    <hyperlink ref="A389" r:id="rId1294" location="source=excel" xr:uid="{A1B99C9F-8281-4C5D-9D06-E1D43C318DBA}"/>
    <hyperlink ref="A390" r:id="rId1295" location="source=excel" xr:uid="{33F170DD-7CBB-46D9-8BDA-67ED77BE3BE3}"/>
    <hyperlink ref="A391" r:id="rId1296" location="source=excel" xr:uid="{13FB0B50-CB07-4002-99C9-EF24B650EE00}"/>
    <hyperlink ref="A392" r:id="rId1297" location="source=excel" xr:uid="{B416FC08-7AD7-488F-8F1D-3B13D26A6981}"/>
    <hyperlink ref="A393" r:id="rId1298" location="source=excel" xr:uid="{991C9BBC-F061-4257-8C6D-D5FBA76691AD}"/>
    <hyperlink ref="A394" r:id="rId1299" location="source=excel" xr:uid="{B3D66F47-D5E7-4CDC-90E0-54DCA4F6C6C7}"/>
    <hyperlink ref="A395" r:id="rId1300" location="source=excel" xr:uid="{F20CA9EB-9416-49AD-B9C7-C89EE9999D6A}"/>
    <hyperlink ref="A396" r:id="rId1301" location="source=excel" xr:uid="{90CA1BEF-D50E-4D64-B9B0-1717C2AC0CC8}"/>
    <hyperlink ref="A397" r:id="rId1302" location="source=excel" xr:uid="{DC843EB7-E0CE-4912-A4DF-826213D10D90}"/>
    <hyperlink ref="A398" r:id="rId1303" location="source=excel" xr:uid="{B1EFAAF3-56C9-462D-BCD8-4BD0E809253F}"/>
    <hyperlink ref="A399" r:id="rId1304" location="source=excel" xr:uid="{CF56DB0B-6377-4599-8C39-158295B1725D}"/>
    <hyperlink ref="A400" r:id="rId1305" location="source=excel" xr:uid="{FC79D7EB-349D-4FAE-B25C-BD0EC0495787}"/>
    <hyperlink ref="A401" r:id="rId1306" location="source=excel" xr:uid="{DBBD876A-9811-4EF0-B903-AB3622637DB9}"/>
    <hyperlink ref="A402" r:id="rId1307" location="source=excel" xr:uid="{75C766A1-0E2F-4AAB-8C71-4AF98751EF3D}"/>
    <hyperlink ref="A403" r:id="rId1308" location="source=excel" xr:uid="{C1B48379-9FC1-4769-ACDB-30B88E74F789}"/>
    <hyperlink ref="A404" r:id="rId1309" location="source=excel" xr:uid="{AE4697A1-318E-4778-A036-49561FEF0627}"/>
    <hyperlink ref="A405" r:id="rId1310" location="source=excel" xr:uid="{20895782-CF71-4CDA-923D-CB4A23889D79}"/>
    <hyperlink ref="A406" r:id="rId1311" location="source=excel" xr:uid="{28AA4512-5306-46FB-8E80-C945C06937A9}"/>
    <hyperlink ref="A407" r:id="rId1312" location="source=excel" xr:uid="{28463909-2F31-438A-A730-356448C7DE4E}"/>
    <hyperlink ref="A408" r:id="rId1313" location="source=excel" xr:uid="{F02901AE-61C1-4D7A-B93C-9D605AE72033}"/>
    <hyperlink ref="A409" r:id="rId1314" location="source=excel" xr:uid="{8CCDBFCE-FE1D-47DF-B076-E6BC6BB19545}"/>
    <hyperlink ref="A410" r:id="rId1315" location="source=excel" xr:uid="{386351A3-86D0-412D-8690-D16A81DAFE50}"/>
    <hyperlink ref="A411" r:id="rId1316" location="source=excel" xr:uid="{63C602D9-3F87-42A9-B6DD-53C5D93D7B5B}"/>
    <hyperlink ref="A412" r:id="rId1317" location="source=excel" xr:uid="{E9403F6E-E959-454A-9EE2-600D893D3BF4}"/>
    <hyperlink ref="A413" r:id="rId1318" location="source=excel" xr:uid="{60FAE189-B0AA-41AF-BFAC-E2FBD6F8A8F3}"/>
    <hyperlink ref="A414" r:id="rId1319" location="source=excel" xr:uid="{3641A476-480E-4864-B214-265CC7AE9F03}"/>
    <hyperlink ref="A415" r:id="rId1320" location="source=excel" xr:uid="{8D8B88B5-C22E-4E32-84D6-6F045737839B}"/>
    <hyperlink ref="A540" r:id="rId1321" location="source=excel" xr:uid="{F8BED169-3133-4795-B05C-2310B9964FAE}"/>
    <hyperlink ref="A331" r:id="rId1322" location="source=excel" xr:uid="{89422F5E-776A-421A-8488-8FAE4815FD3D}"/>
    <hyperlink ref="A332" r:id="rId1323" location="source=excel" xr:uid="{F430E37E-A21C-4DC2-8C65-0170D16D6433}"/>
    <hyperlink ref="A333" r:id="rId1324" location="source=excel" xr:uid="{7A2D0601-D774-4F63-B165-9DF3C6F42484}"/>
    <hyperlink ref="A334" r:id="rId1325" location="source=excel" xr:uid="{E0583DF6-CB1B-401D-B19C-104C730D44DF}"/>
    <hyperlink ref="A335" r:id="rId1326" location="source=excel" xr:uid="{C1B47A43-C332-4057-82E1-54F46E0709AE}"/>
    <hyperlink ref="A336" r:id="rId1327" location="source=excel" xr:uid="{6270E167-2319-440D-82A8-E692E648DC17}"/>
    <hyperlink ref="A337" r:id="rId1328" location="source=excel" xr:uid="{FAA35A8C-A959-488D-98B4-3692E7B97046}"/>
    <hyperlink ref="A338" r:id="rId1329" location="source=excel" xr:uid="{9DCFCA74-7190-4CAA-B403-089B868744FE}"/>
    <hyperlink ref="A339" r:id="rId1330" location="source=excel" xr:uid="{3B58F9EE-466B-4360-BD49-CB472A6B3790}"/>
    <hyperlink ref="A340" r:id="rId1331" location="source=excel" xr:uid="{63FA3A5B-11ED-4F94-9001-87CB065ED734}"/>
    <hyperlink ref="A341" r:id="rId1332" location="source=excel" xr:uid="{F7C07421-4741-4E5B-ADAC-F0C27EAEB12F}"/>
    <hyperlink ref="A342" r:id="rId1333" location="source=excel" xr:uid="{8B183E96-BF85-46E4-A77A-67BB6AC18D31}"/>
    <hyperlink ref="A343" r:id="rId1334" location="source=excel" xr:uid="{F4582429-E51B-4726-BDAF-433E857876C0}"/>
    <hyperlink ref="A344" r:id="rId1335" location="source=excel" xr:uid="{93888534-7107-4A1E-9DD8-1B536B059F7E}"/>
    <hyperlink ref="A345" r:id="rId1336" location="source=excel" xr:uid="{BA2A3B8A-7057-4E42-9A3F-5E8691DE03C6}"/>
    <hyperlink ref="A346" r:id="rId1337" location="source=excel" xr:uid="{F666AF51-73D7-4A04-ABEF-3D324BB059C3}"/>
    <hyperlink ref="A347" r:id="rId1338" location="source=excel" xr:uid="{ECA0056E-4FE4-42B1-B112-EC4E7BB2A6BF}"/>
    <hyperlink ref="A348" r:id="rId1339" location="source=excel" xr:uid="{5E47A28D-C258-413A-8D62-4B5F917F3E75}"/>
    <hyperlink ref="A349" r:id="rId1340" location="source=excel" xr:uid="{58B0E3C6-2474-4712-B68A-CE38107A14D1}"/>
    <hyperlink ref="A350" r:id="rId1341" location="source=excel" xr:uid="{7A475747-FD05-455A-990B-27AFBE94E99F}"/>
    <hyperlink ref="A351" r:id="rId1342" location="source=excel" xr:uid="{4FC598FA-253D-420E-9FD4-7E05655CD549}"/>
    <hyperlink ref="A352" r:id="rId1343" location="source=excel" xr:uid="{74D03290-1B12-4455-BDA3-D057AEAB9934}"/>
    <hyperlink ref="A353" r:id="rId1344" location="source=excel" xr:uid="{3292CCF9-4B9F-4A13-9BD9-BC07DA15F58E}"/>
    <hyperlink ref="A354" r:id="rId1345" location="source=excel" xr:uid="{1D1BF21C-EEBA-41B0-91BD-086DDB1C0A9E}"/>
    <hyperlink ref="A355" r:id="rId1346" location="source=excel" xr:uid="{4737CF91-2C63-4CC6-A37F-1AC9E6916F33}"/>
    <hyperlink ref="A356" r:id="rId1347" location="source=excel" xr:uid="{47AE2CC5-FDFD-4139-A24D-CE997E5B3455}"/>
    <hyperlink ref="A357" r:id="rId1348" location="source=excel" xr:uid="{10F5B7FA-38EB-4CFB-9C7A-9A333DDD5D74}"/>
    <hyperlink ref="A358" r:id="rId1349" location="source=excel" xr:uid="{0053C794-F9E4-44FE-ADE3-2017AE3FBDA2}"/>
    <hyperlink ref="A359" r:id="rId1350" location="source=excel" xr:uid="{21B528B8-EEE5-4504-8A12-21E767AC9F21}"/>
    <hyperlink ref="A360" r:id="rId1351" location="source=excel" xr:uid="{7E90D00B-C39C-478F-AC5D-7E945C538D10}"/>
    <hyperlink ref="A361" r:id="rId1352" location="source=excel" xr:uid="{CAAD6A83-42D9-4211-8E4F-84AE06215CB5}"/>
    <hyperlink ref="A362" r:id="rId1353" location="source=excel" xr:uid="{75786A14-1AE4-4834-BD23-075BE85485BD}"/>
    <hyperlink ref="A299" r:id="rId1354" location="source=excel" xr:uid="{3C5904F2-9F29-48F7-84C5-E9DEB0E410B5}"/>
    <hyperlink ref="A300" r:id="rId1355" location="source=excel" xr:uid="{A48ABD23-E710-49F0-BAA8-B1CBC16CD975}"/>
    <hyperlink ref="A301" r:id="rId1356" location="source=excel" xr:uid="{020AAD7F-CE4F-466B-AF82-8E5A1CE80F76}"/>
    <hyperlink ref="A302" r:id="rId1357" location="source=excel" xr:uid="{AE8EFFF2-24E3-4275-83D3-DE914B43513B}"/>
    <hyperlink ref="A303" r:id="rId1358" location="source=excel" xr:uid="{FAB4B89E-BF34-4DAA-A871-1C046227B58D}"/>
    <hyperlink ref="A304" r:id="rId1359" location="source=excel" xr:uid="{F3C401E6-A665-4CCB-A11D-CA632209A498}"/>
    <hyperlink ref="A305" r:id="rId1360" location="source=excel" xr:uid="{0132C8B9-21C5-4EDC-B7ED-01D2659ABA5A}"/>
    <hyperlink ref="A306" r:id="rId1361" location="source=excel" xr:uid="{AC7B3E2B-BFEF-494B-AF27-422EF980E4BE}"/>
    <hyperlink ref="A307" r:id="rId1362" location="source=excel" xr:uid="{184026B8-46A4-4FCF-A9E5-4F3540F63383}"/>
    <hyperlink ref="A308" r:id="rId1363" location="source=excel" xr:uid="{0A308DD1-EC47-46E3-B280-A96977337124}"/>
    <hyperlink ref="A309" r:id="rId1364" location="source=excel" xr:uid="{89C1F46D-D1A5-4D8E-B029-19064E432B03}"/>
    <hyperlink ref="A310" r:id="rId1365" location="source=excel" xr:uid="{3C5BAABF-91A4-4903-B583-E543B50E159F}"/>
    <hyperlink ref="A311" r:id="rId1366" location="source=excel" xr:uid="{DF74FED3-014F-4AC0-800A-DBF32319487F}"/>
    <hyperlink ref="A312" r:id="rId1367" location="source=excel" xr:uid="{B2E06650-766F-4B92-9A84-BBD00CBBEDB4}"/>
    <hyperlink ref="A313" r:id="rId1368" location="source=excel" xr:uid="{ECF150F7-0AD0-47FE-B301-2D06378E09E6}"/>
    <hyperlink ref="A314" r:id="rId1369" location="source=excel" xr:uid="{F63147F9-52C5-403E-B44A-30329BA45350}"/>
    <hyperlink ref="A315" r:id="rId1370" location="source=excel" xr:uid="{3EE3AD6B-5567-4D85-A435-0D131FBA9DC4}"/>
    <hyperlink ref="A316" r:id="rId1371" location="source=excel" xr:uid="{4D87CA8F-A513-4969-B1BF-61288EC95031}"/>
    <hyperlink ref="A317" r:id="rId1372" location="source=excel" xr:uid="{5DBDAFAD-C7BD-4236-A4FA-E9C57985093E}"/>
    <hyperlink ref="A318" r:id="rId1373" location="source=excel" xr:uid="{1D6AAFFA-2724-4116-9AA0-B5DC9868878F}"/>
    <hyperlink ref="A319" r:id="rId1374" location="source=excel" xr:uid="{8ECD8FF7-B6BD-4E06-A544-5C3B5A12A69D}"/>
    <hyperlink ref="A320" r:id="rId1375" location="source=excel" xr:uid="{3F968CC8-3296-4689-A46B-59FECAD63A1F}"/>
    <hyperlink ref="A321" r:id="rId1376" location="source=excel" xr:uid="{7ECF9DFF-7F2A-4F90-AA29-D9B458E52972}"/>
    <hyperlink ref="A322" r:id="rId1377" location="source=excel" xr:uid="{BA706DED-D868-4E3E-AEC8-11C4798B1D72}"/>
    <hyperlink ref="A323" r:id="rId1378" location="source=excel" xr:uid="{AB76739C-613E-4134-91DD-FACA43616C5B}"/>
    <hyperlink ref="A324" r:id="rId1379" location="source=excel" xr:uid="{056A7E3F-AE62-4DE4-B91E-6000BDD48E63}"/>
    <hyperlink ref="A325" r:id="rId1380" location="source=excel" xr:uid="{C360D9AB-F94A-4064-A599-C91E1C468ABD}"/>
    <hyperlink ref="A326" r:id="rId1381" location="source=excel" xr:uid="{562D4F63-8123-4DBF-8C7A-4673BF6C4817}"/>
    <hyperlink ref="A327" r:id="rId1382" location="source=excel" xr:uid="{20356D8B-5CEF-4D0B-971F-0C26F580CF0B}"/>
    <hyperlink ref="A328" r:id="rId1383" location="source=excel" xr:uid="{705196BD-5CF0-4843-AC04-0D04A633E6EA}"/>
    <hyperlink ref="A329" r:id="rId1384" location="source=excel" xr:uid="{BB6E546F-30EB-448B-9462-95D7BA4C906E}"/>
    <hyperlink ref="A330" r:id="rId1385" location="source=excel" xr:uid="{F1C36F7C-B3F8-4B7B-B0EA-786A7198E6E0}"/>
    <hyperlink ref="A274" r:id="rId1386" location="source=excel" xr:uid="{E35DC35B-6F74-4D6B-9F6C-15DEF7F686A7}"/>
    <hyperlink ref="A275" r:id="rId1387" location="source=excel" xr:uid="{CC4E5C10-3750-4B19-A04A-2D883390C04F}"/>
    <hyperlink ref="A276" r:id="rId1388" location="source=excel" xr:uid="{1C46F67E-117F-4E46-9578-CC6BD938606D}"/>
    <hyperlink ref="A277" r:id="rId1389" location="source=excel" xr:uid="{D28596D9-F57F-4E10-961C-EC640F703C64}"/>
    <hyperlink ref="A278" r:id="rId1390" location="source=excel" xr:uid="{76D71543-4748-4DB1-80CE-943B6975F0A7}"/>
    <hyperlink ref="A279" r:id="rId1391" location="source=excel" xr:uid="{62E1AE95-1AA3-4391-8B59-6E1DA47C302B}"/>
    <hyperlink ref="A280" r:id="rId1392" location="source=excel" xr:uid="{5D023BC9-6532-4A3C-94A7-95BF1F86F68A}"/>
    <hyperlink ref="A281" r:id="rId1393" location="source=excel" xr:uid="{316570D6-FEB8-47C9-9274-08BE0B2B7201}"/>
    <hyperlink ref="A282" r:id="rId1394" location="source=excel" xr:uid="{4450E198-1CE4-45DC-A25B-904D14D3FD60}"/>
    <hyperlink ref="A283" r:id="rId1395" location="source=excel" xr:uid="{B51BB3D1-7222-4A66-A179-D865EB3A7599}"/>
    <hyperlink ref="A284" r:id="rId1396" location="source=excel" xr:uid="{B49E696A-A181-4758-BE2D-EC85588A3E0A}"/>
    <hyperlink ref="A285" r:id="rId1397" location="source=excel" xr:uid="{2095D796-5D0B-4CBB-B8F6-A3F8C21663C4}"/>
    <hyperlink ref="A286" r:id="rId1398" location="source=excel" xr:uid="{D5C4D66A-DDA6-474E-ABCC-852732570E28}"/>
    <hyperlink ref="A287" r:id="rId1399" location="source=excel" xr:uid="{3BD7BA5C-1C03-45E3-A877-F3DB643A5759}"/>
    <hyperlink ref="A288" r:id="rId1400" location="source=excel" xr:uid="{FB9718B1-3B4F-43A1-939C-F11245272E96}"/>
    <hyperlink ref="A289" r:id="rId1401" location="source=excel" xr:uid="{04D1C24D-5E30-4F23-B9C8-075BB52FA3A3}"/>
    <hyperlink ref="A290" r:id="rId1402" location="source=excel" xr:uid="{5062F1AC-94E7-4980-9A88-2F5F927D8D74}"/>
    <hyperlink ref="A291" r:id="rId1403" location="source=excel" xr:uid="{7993F445-A4BD-445E-A33C-5CFBCCBC6BCF}"/>
    <hyperlink ref="A292" r:id="rId1404" location="source=excel" xr:uid="{956CAC43-A05B-49DD-B104-745B845433E2}"/>
    <hyperlink ref="A293" r:id="rId1405" location="source=excel" xr:uid="{BCE10F83-0EE3-41CB-950B-B63413319864}"/>
    <hyperlink ref="A294" r:id="rId1406" location="source=excel" xr:uid="{203175DE-1B3D-432C-B5F8-00535EB12422}"/>
    <hyperlink ref="A295" r:id="rId1407" location="source=excel" xr:uid="{98B7A53E-6C2D-4C03-8DE3-0E7706CDABE7}"/>
    <hyperlink ref="A296" r:id="rId1408" location="source=excel" xr:uid="{43993068-020C-4283-A9C2-A949118AB9BD}"/>
    <hyperlink ref="A297" r:id="rId1409" location="source=excel" xr:uid="{87D77D72-FA15-466B-A644-798B3E5BF88D}"/>
    <hyperlink ref="A298" r:id="rId1410" location="source=excel" xr:uid="{CAD62A1D-E964-49A7-8AD8-81C7114965D6}"/>
    <hyperlink ref="A172" r:id="rId1411" location="source=excel" xr:uid="{9B5ED8F9-4573-4F5B-9C0A-8BAE0A3839FE}"/>
    <hyperlink ref="A173" r:id="rId1412" location="source=excel" xr:uid="{CCC267C1-37BC-4CB6-A46B-A84DECAEF4EA}"/>
    <hyperlink ref="A174" r:id="rId1413" location="source=excel" xr:uid="{018C39BE-9547-406D-ADD8-CAB1322CADDD}"/>
    <hyperlink ref="A175" r:id="rId1414" location="source=excel" xr:uid="{C12CE631-D5AE-4E14-9781-1DC1C0E6F872}"/>
    <hyperlink ref="A176" r:id="rId1415" location="source=excel" xr:uid="{0BE52411-765B-4A48-8C60-6A8668BDD97C}"/>
    <hyperlink ref="A177" r:id="rId1416" location="source=excel" xr:uid="{0C52CE81-2FB5-4A41-BF98-941ECCE5D943}"/>
    <hyperlink ref="A178" r:id="rId1417" location="source=excel" xr:uid="{06115C97-C88A-48C8-B1E3-95666629AD51}"/>
    <hyperlink ref="A179" r:id="rId1418" location="source=excel" xr:uid="{5F426F31-82C2-45B0-BE06-34E6E8CDDD5C}"/>
    <hyperlink ref="A180" r:id="rId1419" location="source=excel" xr:uid="{028B2DCA-01FB-42EA-B03D-79E6ACC58858}"/>
    <hyperlink ref="A181" r:id="rId1420" location="source=excel" xr:uid="{ADFDC1D1-2D34-4D67-905F-813F47BE024A}"/>
    <hyperlink ref="A182" r:id="rId1421" location="source=excel" xr:uid="{289A2675-FCE5-47FB-A8F4-5937A06D7234}"/>
    <hyperlink ref="A183" r:id="rId1422" location="source=excel" xr:uid="{8BE6A34D-D3EC-4EE0-B409-84B5C934596A}"/>
    <hyperlink ref="A184" r:id="rId1423" location="source=excel" xr:uid="{216DEDAA-A961-4110-B0F2-6E3BEAF0E566}"/>
    <hyperlink ref="A185" r:id="rId1424" location="source=excel" xr:uid="{CE7BE10D-EC35-4961-8712-54AC5651CE82}"/>
    <hyperlink ref="A186" r:id="rId1425" location="source=excel" xr:uid="{2B7F87BA-6602-4CF3-B83C-BECFD3BFC86C}"/>
    <hyperlink ref="A187" r:id="rId1426" location="source=excel" xr:uid="{676CBF81-5040-4BDF-BF00-D0BB8142CDF9}"/>
    <hyperlink ref="A188" r:id="rId1427" location="source=excel" xr:uid="{27FD8F31-E368-4C09-88F9-EBA57FBFE850}"/>
    <hyperlink ref="A189" r:id="rId1428" location="source=excel" xr:uid="{B16E55D3-8764-4406-8BE4-BC88C9A78975}"/>
    <hyperlink ref="A190" r:id="rId1429" location="source=excel" xr:uid="{DB8FF169-8A83-473E-84F7-E6BFF693C1D6}"/>
    <hyperlink ref="A191" r:id="rId1430" location="source=excel" xr:uid="{434B3801-A514-45E7-8AC0-6613FDC75FD1}"/>
    <hyperlink ref="A192" r:id="rId1431" location="source=excel" xr:uid="{A1B8831B-CB37-4903-B983-BAC2F852ECDB}"/>
    <hyperlink ref="A193" r:id="rId1432" location="source=excel" xr:uid="{F511241B-CDBC-40F4-BAA3-8C6FFC29E019}"/>
    <hyperlink ref="A194" r:id="rId1433" location="source=excel" xr:uid="{89174C40-626B-42EA-9951-B3AE0BDA29F6}"/>
    <hyperlink ref="A195" r:id="rId1434" location="source=excel" xr:uid="{8E86153C-95B5-4FF8-A377-9A283B16BC81}"/>
    <hyperlink ref="A196" r:id="rId1435" location="source=excel" xr:uid="{403F708F-0FD6-43E8-B394-D28254961D94}"/>
    <hyperlink ref="A197" r:id="rId1436" location="source=excel" xr:uid="{6323A77B-921D-49FD-9A88-6BAFCAE797D5}"/>
    <hyperlink ref="A198" r:id="rId1437" location="source=excel" xr:uid="{68E6A284-16E1-4BDE-831C-C7A78C60D13F}"/>
    <hyperlink ref="A199" r:id="rId1438" location="source=excel" xr:uid="{259BEBC6-3ED6-4B97-AE19-8CA2AC538D5F}"/>
    <hyperlink ref="A200" r:id="rId1439" location="source=excel" xr:uid="{D11EF2C5-EA0F-46A8-A938-D39FB615588B}"/>
    <hyperlink ref="A201" r:id="rId1440" location="source=excel" xr:uid="{B661302D-573F-4232-A8A9-5115A71576AB}"/>
    <hyperlink ref="A202" r:id="rId1441" location="source=excel" xr:uid="{3E25BDB0-8CEC-48B5-A8F1-A49787C0ABD5}"/>
    <hyperlink ref="A203" r:id="rId1442" location="source=excel" xr:uid="{54260A02-1746-48BA-913F-C17E2E1CF1B7}"/>
    <hyperlink ref="A204" r:id="rId1443" location="source=excel" xr:uid="{79752F44-3A19-4278-8070-C7F1D6942F5E}"/>
    <hyperlink ref="A205" r:id="rId1444" location="source=excel" xr:uid="{6DB691CD-8516-491C-B376-9D3D3BC2620D}"/>
    <hyperlink ref="A206" r:id="rId1445" location="source=excel" xr:uid="{1615E2BE-8346-4502-81C8-6899D86A788E}"/>
    <hyperlink ref="A207" r:id="rId1446" location="source=excel" xr:uid="{2BFF405A-5C0E-403F-B66F-01165F6B4126}"/>
    <hyperlink ref="A208" r:id="rId1447" location="source=excel" xr:uid="{6D0873C8-243A-4FFC-802D-1D358ADCF6D5}"/>
    <hyperlink ref="A209" r:id="rId1448" location="source=excel" xr:uid="{B4528598-032F-4F8F-9C3F-2485DC2002F1}"/>
    <hyperlink ref="A210" r:id="rId1449" location="source=excel" xr:uid="{9ACBF641-515C-4AC4-A8FC-15AFA23446DC}"/>
    <hyperlink ref="A211" r:id="rId1450" location="source=excel" xr:uid="{DAAA614E-FA08-43C4-A07D-31C2747EEC12}"/>
    <hyperlink ref="A212" r:id="rId1451" location="source=excel" xr:uid="{46276F08-7F58-458D-857F-1039EC681A7A}"/>
    <hyperlink ref="A213" r:id="rId1452" location="source=excel" xr:uid="{2B528BB1-6182-4768-96B9-22F5C88203F0}"/>
    <hyperlink ref="A214" r:id="rId1453" location="source=excel" xr:uid="{22430687-5CBD-44AD-B693-5E7323A61E44}"/>
    <hyperlink ref="A215" r:id="rId1454" location="source=excel" xr:uid="{DCB6DF9B-A9C9-4AE2-B8E0-C0F16613D83E}"/>
    <hyperlink ref="A216" r:id="rId1455" location="source=excel" xr:uid="{BCBC1DDB-7EB7-453D-9181-79EA0F873DC7}"/>
    <hyperlink ref="A217" r:id="rId1456" location="source=excel" xr:uid="{D875751A-5D04-4648-9F23-51A70BC604D5}"/>
    <hyperlink ref="A218" r:id="rId1457" location="source=excel" xr:uid="{025C4B11-9B4B-4B84-BB9D-C7E194734798}"/>
    <hyperlink ref="A219" r:id="rId1458" location="source=excel" xr:uid="{6D1352E5-63CB-4924-B1AD-BE245B7E44F1}"/>
    <hyperlink ref="A220" r:id="rId1459" location="source=excel" xr:uid="{A10BBAB1-F41D-463F-8F2C-05961D7944EC}"/>
    <hyperlink ref="A221" r:id="rId1460" location="source=excel" xr:uid="{8499B5CA-7F6D-46F5-9D4D-13559B616CC7}"/>
    <hyperlink ref="A222" r:id="rId1461" location="source=excel" xr:uid="{E57EA697-25A0-4D26-BDE9-BE85227271E8}"/>
    <hyperlink ref="A223" r:id="rId1462" location="source=excel" xr:uid="{83795487-CA65-491A-B6E2-13AFD80C0118}"/>
    <hyperlink ref="A224" r:id="rId1463" location="source=excel" xr:uid="{3D6C716A-06F3-4F32-857A-AC484042266B}"/>
    <hyperlink ref="A225" r:id="rId1464" location="source=excel" xr:uid="{D38F69CC-CF73-4AF3-B657-BAC048A705A2}"/>
    <hyperlink ref="A226" r:id="rId1465" location="source=excel" xr:uid="{911072D5-C910-4BAE-BEA0-2173E27E9B4A}"/>
    <hyperlink ref="A227" r:id="rId1466" location="source=excel" xr:uid="{CE836F8F-7497-4DCB-9BA9-35D850CA4ED7}"/>
    <hyperlink ref="A228" r:id="rId1467" location="source=excel" xr:uid="{F17A8C97-9BBF-45FD-8D1E-D00A5787FCFB}"/>
    <hyperlink ref="A229" r:id="rId1468" location="source=excel" xr:uid="{B47044CF-29F8-4DB4-B637-E36310E1096F}"/>
    <hyperlink ref="A230" r:id="rId1469" location="source=excel" xr:uid="{A344C0D8-6517-4B72-89C4-E0A7D3162E32}"/>
    <hyperlink ref="A231" r:id="rId1470" location="source=excel" xr:uid="{4B8C4995-FA3E-450E-9670-658F5A11CB84}"/>
    <hyperlink ref="A232" r:id="rId1471" location="source=excel" xr:uid="{C370E441-0138-46E2-A468-CFD3154F2A58}"/>
    <hyperlink ref="A233" r:id="rId1472" location="source=excel" xr:uid="{665A8E67-D03B-43BA-9F84-2AAFABB35B56}"/>
    <hyperlink ref="A234" r:id="rId1473" location="source=excel" xr:uid="{6F8F814A-8E0F-410C-B48C-6D8F89389C12}"/>
    <hyperlink ref="A235" r:id="rId1474" location="source=excel" xr:uid="{E55A2C25-F276-455C-93E5-1CE3C319C376}"/>
    <hyperlink ref="A236" r:id="rId1475" location="source=excel" xr:uid="{04449F63-ED57-4C7A-A908-7F5294E08278}"/>
    <hyperlink ref="A237" r:id="rId1476" location="source=excel" xr:uid="{0E9302FF-7D7A-4358-9EAB-E4CB34B3DBF6}"/>
    <hyperlink ref="A238" r:id="rId1477" location="source=excel" xr:uid="{ABA39771-5C3E-4E2B-BB30-6E47610C311E}"/>
    <hyperlink ref="A239" r:id="rId1478" location="source=excel" xr:uid="{4E5F9A4E-EFD3-48D9-B66B-8CBC56DEE532}"/>
    <hyperlink ref="A240" r:id="rId1479" location="source=excel" xr:uid="{17B51B2E-E78F-4D71-A96F-C96297ED12EC}"/>
    <hyperlink ref="A241" r:id="rId1480" location="source=excel" xr:uid="{B961D73F-ECD9-408F-A904-6299FFCC3AAC}"/>
    <hyperlink ref="A242" r:id="rId1481" location="source=excel" xr:uid="{62CD7178-0BB4-4A17-8C0C-583B4F489D65}"/>
    <hyperlink ref="A243" r:id="rId1482" location="source=excel" xr:uid="{39450CC1-E47B-4D66-B9C0-6017F29BD838}"/>
    <hyperlink ref="A244" r:id="rId1483" location="source=excel" xr:uid="{53BDD1F4-19E3-49C4-8339-94A35B31E839}"/>
    <hyperlink ref="A245" r:id="rId1484" location="source=excel" xr:uid="{4500048F-F42B-467D-92F2-7A7CBE9277E5}"/>
    <hyperlink ref="A246" r:id="rId1485" location="source=excel" xr:uid="{27918731-2690-4773-AF2E-E97BCD8679BB}"/>
    <hyperlink ref="A247" r:id="rId1486" location="source=excel" xr:uid="{2C8ED8DF-95ED-439C-83A3-490E3FE13375}"/>
    <hyperlink ref="A248" r:id="rId1487" location="source=excel" xr:uid="{6A2CAABB-1B3A-47E5-98D5-C2CD7AD126D9}"/>
    <hyperlink ref="A249" r:id="rId1488" location="source=excel" xr:uid="{1821EC23-B64E-4AAB-97CB-4FF4B43025C5}"/>
    <hyperlink ref="A250" r:id="rId1489" location="source=excel" xr:uid="{EE0641CF-CA00-44C3-AA46-804CED153B35}"/>
    <hyperlink ref="A251" r:id="rId1490" location="source=excel" xr:uid="{206BC33B-F8EB-43D0-994D-E19D528DE75A}"/>
    <hyperlink ref="A252" r:id="rId1491" location="source=excel" xr:uid="{35C973F5-99B7-49AC-BA8D-3334BC403CFD}"/>
    <hyperlink ref="A253" r:id="rId1492" location="source=excel" xr:uid="{B5D3B425-EF6E-4469-8B44-DB9F000369A8}"/>
    <hyperlink ref="A254" r:id="rId1493" location="source=excel" xr:uid="{60F0D90B-40B7-49B6-B280-1CB02D4E3C8F}"/>
    <hyperlink ref="A255" r:id="rId1494" location="source=excel" xr:uid="{D809AF7E-169C-4BFD-AFB5-899150A0B4D5}"/>
    <hyperlink ref="A256" r:id="rId1495" location="source=excel" xr:uid="{11E3622D-3A06-4E53-8145-C9B7E93BA49E}"/>
    <hyperlink ref="A257" r:id="rId1496" location="source=excel" xr:uid="{898B5502-01DB-48E6-9C78-03C0AAA62B8A}"/>
    <hyperlink ref="A258" r:id="rId1497" location="source=excel" xr:uid="{72514C9E-BABC-4655-A89A-DC258F1023E7}"/>
    <hyperlink ref="A259" r:id="rId1498" location="source=excel" xr:uid="{D02B66A3-0CD5-47A9-98EC-350AFB0D79D3}"/>
    <hyperlink ref="A260" r:id="rId1499" location="source=excel" xr:uid="{4745CC0F-BD0C-4248-BE49-FA3EFE243DAF}"/>
    <hyperlink ref="A261" r:id="rId1500" location="source=excel" xr:uid="{34A858EE-0D18-4046-855C-ACF8D293421C}"/>
    <hyperlink ref="A262" r:id="rId1501" location="source=excel" xr:uid="{118059F8-69C6-42E6-A90B-68D7E1872BE4}"/>
    <hyperlink ref="A263" r:id="rId1502" location="source=excel" xr:uid="{3FAF2675-A077-4E2F-A36E-2937D78B0A32}"/>
    <hyperlink ref="A264" r:id="rId1503" location="source=excel" xr:uid="{FAB878F6-50CC-490C-B74D-C3B6DC1AC110}"/>
    <hyperlink ref="A265" r:id="rId1504" location="source=excel" xr:uid="{1CC3473F-9B75-46BF-8125-7B629775E5C3}"/>
    <hyperlink ref="A266" r:id="rId1505" location="source=excel" xr:uid="{CB4F4632-C525-4153-AB6B-4EA2BFE0ADC5}"/>
    <hyperlink ref="A267" r:id="rId1506" location="source=excel" xr:uid="{968D5E05-6B48-4FDA-82AD-B3AA0A65C52F}"/>
    <hyperlink ref="A268" r:id="rId1507" location="source=excel" xr:uid="{1109C030-520C-4063-88FF-C0EB4234AB1E}"/>
    <hyperlink ref="A269" r:id="rId1508" location="source=excel" xr:uid="{5D6FC0B1-B008-45C5-BF53-B36920C1CCCF}"/>
    <hyperlink ref="A270" r:id="rId1509" location="source=excel" xr:uid="{19040FBD-EA92-4557-8371-459E027453DB}"/>
    <hyperlink ref="A271" r:id="rId1510" location="source=excel" xr:uid="{B961BAFC-92F7-4490-AACB-B06640E31EB6}"/>
    <hyperlink ref="A272" r:id="rId1511" location="source=excel" xr:uid="{E38B8C19-C2BD-4053-B4FB-2C0686C00F68}"/>
    <hyperlink ref="A273" r:id="rId1512" location="source=excel" xr:uid="{D6187096-EA5A-42E0-9FF3-28961DFB7CDA}"/>
    <hyperlink ref="A127" r:id="rId1513" location="source=excel" xr:uid="{52076E08-26DE-44E1-A850-4D63C9FEA9CC}"/>
    <hyperlink ref="A128" r:id="rId1514" location="source=excel" xr:uid="{DE32E5E6-5C3F-4E68-8740-A49AA6ABB0C1}"/>
    <hyperlink ref="A129" r:id="rId1515" location="source=excel" xr:uid="{717D1C47-E151-4A8A-B690-30F190F1BAC1}"/>
    <hyperlink ref="A130" r:id="rId1516" location="source=excel" xr:uid="{833410DD-BBFD-4DE3-BA32-D0F0B0A323AF}"/>
    <hyperlink ref="A131" r:id="rId1517" location="source=excel" xr:uid="{25A60CCE-C91C-4FD4-B933-3F907DA5919F}"/>
    <hyperlink ref="A132" r:id="rId1518" location="source=excel" xr:uid="{4B823530-2357-4A00-9C1B-5C137B87EB55}"/>
    <hyperlink ref="A133" r:id="rId1519" location="source=excel" xr:uid="{2EF5B12E-CFC7-4753-9FF6-29CD3B5056BE}"/>
    <hyperlink ref="A134" r:id="rId1520" location="source=excel" xr:uid="{E509F31C-8B4B-4B9F-A7D9-C294EB215425}"/>
    <hyperlink ref="A135" r:id="rId1521" location="source=excel" xr:uid="{FC12CDD4-83A5-42B8-A321-026545165EA0}"/>
    <hyperlink ref="A136" r:id="rId1522" location="source=excel" xr:uid="{B216C6FB-3615-4F58-AB6C-7E83A8BC5C6D}"/>
    <hyperlink ref="A137" r:id="rId1523" location="source=excel" xr:uid="{00963384-F357-4A6D-A082-DB48C1B48365}"/>
    <hyperlink ref="A138" r:id="rId1524" location="source=excel" xr:uid="{B3B197B7-CC00-4D79-97E9-BBDDA20571B0}"/>
    <hyperlink ref="A139" r:id="rId1525" location="source=excel" xr:uid="{B250BB38-2298-47B4-A3CD-B46BF0948ECB}"/>
    <hyperlink ref="A140" r:id="rId1526" location="source=excel" xr:uid="{18CE210E-4DDA-4C63-9B73-761CA78E4D40}"/>
    <hyperlink ref="A141" r:id="rId1527" location="source=excel" xr:uid="{50F695AA-7B26-4913-97A8-9343E2B34923}"/>
    <hyperlink ref="A142" r:id="rId1528" location="source=excel" xr:uid="{93F0E6C8-C164-4F2A-ABCA-4A199DD81E32}"/>
    <hyperlink ref="A143" r:id="rId1529" location="source=excel" xr:uid="{518A36AA-5FFE-4181-8429-A64AA333027C}"/>
    <hyperlink ref="A144" r:id="rId1530" location="source=excel" xr:uid="{4EA6491E-D6AC-4E47-93F9-BB5FF2DB1CC7}"/>
    <hyperlink ref="A145" r:id="rId1531" location="source=excel" xr:uid="{62EF8C9D-9DEE-4B41-AF5A-0043BF99980C}"/>
    <hyperlink ref="A146" r:id="rId1532" location="source=excel" xr:uid="{3F400D14-9B60-4478-B9A1-06976E5F3B52}"/>
    <hyperlink ref="A147" r:id="rId1533" location="source=excel" xr:uid="{1FE8C0DF-B4D3-488A-97A6-E2DB898B9D08}"/>
    <hyperlink ref="A148" r:id="rId1534" location="source=excel" xr:uid="{C719A9B9-6FDB-4224-9659-364F288E1BAC}"/>
    <hyperlink ref="A149" r:id="rId1535" location="source=excel" xr:uid="{64374227-1708-4E1B-8566-6228F5426E90}"/>
    <hyperlink ref="A150" r:id="rId1536" location="source=excel" xr:uid="{F1046C53-423F-4F7D-816C-9F089271E184}"/>
    <hyperlink ref="A151" r:id="rId1537" location="source=excel" xr:uid="{7D448393-57E3-4EE4-849A-399386101FBA}"/>
    <hyperlink ref="A152" r:id="rId1538" location="source=excel" xr:uid="{52BAA05F-70BE-4299-BE0D-730A3D5E511F}"/>
    <hyperlink ref="A153" r:id="rId1539" location="source=excel" xr:uid="{B83EA31E-CD7C-4DC5-977F-8C5A1D2061C5}"/>
    <hyperlink ref="A154" r:id="rId1540" location="source=excel" xr:uid="{89431F5B-378A-4397-A83D-C95663DFE22E}"/>
    <hyperlink ref="A155" r:id="rId1541" location="source=excel" xr:uid="{14AEAF84-D87F-4EEB-8F70-9457A5533EE1}"/>
    <hyperlink ref="A156" r:id="rId1542" location="source=excel" xr:uid="{F08F36D0-FA59-45E3-B8AD-AFFA51F10307}"/>
    <hyperlink ref="A157" r:id="rId1543" location="source=excel" xr:uid="{5806C8D7-DB5F-4E04-A02F-10DF94F494A5}"/>
    <hyperlink ref="A158" r:id="rId1544" location="source=excel" xr:uid="{30A6A739-736C-4CDE-83CD-AA86CE07C20F}"/>
    <hyperlink ref="A159" r:id="rId1545" location="source=excel" xr:uid="{E916B4EC-A048-4F4F-84E3-58A3B2995C35}"/>
    <hyperlink ref="A160" r:id="rId1546" location="source=excel" xr:uid="{FA056468-F079-4E55-A696-4252925AA686}"/>
    <hyperlink ref="A161" r:id="rId1547" location="source=excel" xr:uid="{39DF59FE-B03C-4CB9-A7C2-428645516953}"/>
    <hyperlink ref="A162" r:id="rId1548" location="source=excel" xr:uid="{27732BCE-57C6-47C0-B57A-58FB60C49EB7}"/>
    <hyperlink ref="A163" r:id="rId1549" location="source=excel" xr:uid="{3EAACAE8-6D87-4674-81AF-59354FE1E304}"/>
    <hyperlink ref="A164" r:id="rId1550" location="source=excel" xr:uid="{C73A7465-5D40-4C9F-ACE8-A3B50A886AEB}"/>
    <hyperlink ref="A165" r:id="rId1551" location="source=excel" xr:uid="{97F7BE36-5B31-4AD2-A880-ECC730587762}"/>
    <hyperlink ref="A166" r:id="rId1552" location="source=excel" xr:uid="{ABC2195B-1473-46D3-B2EB-B2B3207DDD35}"/>
    <hyperlink ref="A167" r:id="rId1553" location="source=excel" xr:uid="{3115FD24-C863-4D25-BC20-4B3BEAD8AB92}"/>
    <hyperlink ref="A168" r:id="rId1554" location="source=excel" xr:uid="{A67C1D60-BA37-4AFA-B25E-26EE19DCC76C}"/>
    <hyperlink ref="A169" r:id="rId1555" location="source=excel" xr:uid="{823962A8-B6F9-41A3-A6CB-CC751D82BB1F}"/>
    <hyperlink ref="A170" r:id="rId1556" location="source=excel" xr:uid="{615EA316-6947-4ED6-8B66-84D7A59B2970}"/>
    <hyperlink ref="A171" r:id="rId1557" location="source=excel" xr:uid="{00A299CA-606E-4DC4-80F9-EB250F504B83}"/>
    <hyperlink ref="A4" r:id="rId1558" location="source=excel" xr:uid="{48307308-6EB0-475B-8728-FE1EC1CFEB33}"/>
    <hyperlink ref="A5" r:id="rId1559" location="source=excel" xr:uid="{A67DC6F4-5210-47E2-820E-BAC6DA3F28A4}"/>
    <hyperlink ref="A6" r:id="rId1560" location="source=excel" xr:uid="{58FC4718-1371-47D6-938E-C2A4C34C2D75}"/>
    <hyperlink ref="A7" r:id="rId1561" location="source=excel" xr:uid="{5473A3C8-CA69-4682-8981-5CA0313FFC1B}"/>
    <hyperlink ref="A8" r:id="rId1562" location="source=excel" xr:uid="{82A0021A-F168-4541-9904-CFAC876984FD}"/>
    <hyperlink ref="A9" r:id="rId1563" location="source=excel" xr:uid="{64DD1E49-52C5-4863-8D64-3F84238E08AB}"/>
    <hyperlink ref="A10" r:id="rId1564" location="source=excel" xr:uid="{5D570C98-C43E-409B-9D08-C10880A02AC5}"/>
    <hyperlink ref="A11" r:id="rId1565" location="source=excel" xr:uid="{91DE2482-C641-4CC0-9924-72EBC3A162C9}"/>
    <hyperlink ref="A12" r:id="rId1566" location="source=excel" xr:uid="{D01481F3-B9DC-4CC1-83A4-EE14AEB66044}"/>
    <hyperlink ref="A13" r:id="rId1567" location="source=excel" xr:uid="{B4B59487-DDE6-4E01-B2B2-B91D34158C07}"/>
    <hyperlink ref="A14" r:id="rId1568" location="source=excel" xr:uid="{70A845E0-4F3D-41F6-8DBC-6EFE6464D046}"/>
    <hyperlink ref="A15" r:id="rId1569" location="source=excel" xr:uid="{68903EFE-402E-4371-8F75-2509B60ABB58}"/>
    <hyperlink ref="A16" r:id="rId1570" location="source=excel" xr:uid="{7633FAA8-2CF0-4A50-948B-A5B42F2A1B08}"/>
    <hyperlink ref="A17" r:id="rId1571" location="source=excel" xr:uid="{3F308B84-9E5E-4BB5-AA76-5016676A78A6}"/>
    <hyperlink ref="A18" r:id="rId1572" location="source=excel" xr:uid="{D1F14336-2A59-4CEA-A205-5703E0961396}"/>
    <hyperlink ref="A19" r:id="rId1573" location="source=excel" xr:uid="{C0976613-C0C8-499B-ABA8-266C00D44EC8}"/>
    <hyperlink ref="A20" r:id="rId1574" location="source=excel" xr:uid="{C247CE2F-D8EF-49AD-8381-ABF7CB2ED448}"/>
    <hyperlink ref="A21" r:id="rId1575" location="source=excel" xr:uid="{E56DA6E7-D0EE-4C80-8C3D-6A510C008873}"/>
    <hyperlink ref="A22" r:id="rId1576" location="source=excel" xr:uid="{DE7C1159-CF6E-4C7A-8C19-60A8C98AA708}"/>
    <hyperlink ref="A23" r:id="rId1577" location="source=excel" xr:uid="{68EFD1C0-8934-4DB8-87BE-B69F4C5E4DD6}"/>
    <hyperlink ref="A24" r:id="rId1578" location="source=excel" xr:uid="{B3350DB7-8628-49BF-B208-A25BF550B322}"/>
    <hyperlink ref="A25" r:id="rId1579" location="source=excel" xr:uid="{E454974F-40E0-4138-AF66-E5D124642B99}"/>
    <hyperlink ref="A26" r:id="rId1580" location="source=excel" xr:uid="{06658E44-4ED6-4A82-A49D-70CC98A4C447}"/>
    <hyperlink ref="A27" r:id="rId1581" location="source=excel" xr:uid="{FDB6DBCF-6CF8-4033-AC8D-A93E5F948A76}"/>
    <hyperlink ref="A28" r:id="rId1582" location="source=excel" xr:uid="{84776B07-1E2F-4DC7-948D-2C8326D2CB0B}"/>
    <hyperlink ref="A29" r:id="rId1583" location="source=excel" xr:uid="{1BF64288-ADD8-4BBB-8F99-8D9A05823564}"/>
    <hyperlink ref="A30" r:id="rId1584" location="source=excel" xr:uid="{F3CFD4B9-9902-4C2A-8BED-991034A55205}"/>
    <hyperlink ref="A31" r:id="rId1585" location="source=excel" xr:uid="{A75920E6-644A-49A1-8DA2-B41C00E76DD4}"/>
    <hyperlink ref="A32" r:id="rId1586" location="source=excel" xr:uid="{BB1EA3B0-1BA1-43DA-8A87-11AA791B787D}"/>
    <hyperlink ref="A33" r:id="rId1587" location="source=excel" xr:uid="{FD988E5E-2E24-432E-90F0-BE6D50BDF94B}"/>
    <hyperlink ref="A34" r:id="rId1588" location="source=excel" xr:uid="{D9AB14A2-B720-4E36-B041-C47287B890B8}"/>
    <hyperlink ref="A35" r:id="rId1589" location="source=excel" xr:uid="{3F1D680F-2E99-458A-B43F-65DE56A77E33}"/>
    <hyperlink ref="A36" r:id="rId1590" location="source=excel" xr:uid="{310C96E7-8355-4B3D-B22B-D3A498D761D1}"/>
    <hyperlink ref="A37" r:id="rId1591" location="source=excel" xr:uid="{284DFF17-B597-4A9D-8713-FE1C5A55C613}"/>
    <hyperlink ref="A38" r:id="rId1592" location="source=excel" xr:uid="{44836B9F-5BFA-4375-938A-C9A0170DE3FB}"/>
    <hyperlink ref="A39" r:id="rId1593" location="source=excel" xr:uid="{B4778650-9E20-4F8B-9473-E874CC5407AC}"/>
    <hyperlink ref="A40" r:id="rId1594" location="source=excel" xr:uid="{346F7951-E6C4-439D-B65E-CDDD9FDC2543}"/>
    <hyperlink ref="A41" r:id="rId1595" location="source=excel" xr:uid="{AFC893F5-1253-48C3-93DC-65A4DF14452C}"/>
    <hyperlink ref="A42" r:id="rId1596" location="source=excel" xr:uid="{0950410B-DDCF-4F95-9D9A-DD17FB99560D}"/>
    <hyperlink ref="A43" r:id="rId1597" location="source=excel" xr:uid="{6B064DA9-B84F-47E6-A23E-FE87542A9B65}"/>
    <hyperlink ref="A44" r:id="rId1598" location="source=excel" xr:uid="{7E43464D-9CDF-4BAF-9B3D-E7A08E554016}"/>
    <hyperlink ref="A45" r:id="rId1599" location="source=excel" xr:uid="{B13867B7-66F1-4E0C-975D-1D654B783A47}"/>
    <hyperlink ref="A46" r:id="rId1600" location="source=excel" xr:uid="{DCA91153-5391-44A3-A0E0-A5D4EC107926}"/>
    <hyperlink ref="A47" r:id="rId1601" location="source=excel" xr:uid="{2CC6E8C3-0F6F-4A20-BA84-AC682326DF82}"/>
    <hyperlink ref="A48" r:id="rId1602" location="source=excel" xr:uid="{B911B6E8-94D9-4FCB-B2C3-32BFD53146D6}"/>
    <hyperlink ref="A49" r:id="rId1603" location="source=excel" xr:uid="{C85C370B-514D-48F9-91C2-511EF7ECEB2F}"/>
    <hyperlink ref="A50" r:id="rId1604" location="source=excel" xr:uid="{3F25CAB4-BF14-4783-9EE2-422BB2325038}"/>
    <hyperlink ref="A51" r:id="rId1605" location="source=excel" xr:uid="{202B6711-FDF0-4948-961B-E6CD252F3485}"/>
    <hyperlink ref="A52" r:id="rId1606" location="source=excel" xr:uid="{96C916A2-E225-4C01-AC14-BA6CADEF25F7}"/>
    <hyperlink ref="A53" r:id="rId1607" location="source=excel" xr:uid="{6E8CFED4-654D-4AB7-B747-D3743E85633B}"/>
    <hyperlink ref="A54" r:id="rId1608" location="source=excel" xr:uid="{6A2B23A4-7A14-48E2-BC7D-D4C2DE744B17}"/>
    <hyperlink ref="A55" r:id="rId1609" location="source=excel" xr:uid="{74AFE9E6-3636-425D-BBAD-4049541BC734}"/>
    <hyperlink ref="A56" r:id="rId1610" location="source=excel" xr:uid="{19CF4F6D-65B2-411C-B8E6-1068329DAB05}"/>
    <hyperlink ref="A57" r:id="rId1611" location="source=excel" xr:uid="{2D11BDB4-E76A-47E6-9EBB-8E0DFA384BA7}"/>
    <hyperlink ref="A58" r:id="rId1612" location="source=excel" xr:uid="{5C9ACDDD-0A70-4884-AF42-C60D57558BC3}"/>
    <hyperlink ref="A59" r:id="rId1613" location="source=excel" xr:uid="{C4B96025-26C6-4C40-B59B-B7301172EC22}"/>
    <hyperlink ref="A60" r:id="rId1614" location="source=excel" xr:uid="{9C62AEDC-456E-46A0-A146-597B1A049FD9}"/>
    <hyperlink ref="A61" r:id="rId1615" location="source=excel" xr:uid="{4F8F3BE3-7E5E-4EA3-9F8C-2FB02BC677A5}"/>
    <hyperlink ref="A62" r:id="rId1616" location="source=excel" xr:uid="{E0F1BAF9-5278-49A1-B031-72E8FD1F0284}"/>
    <hyperlink ref="A63" r:id="rId1617" location="source=excel" xr:uid="{975836E3-476D-4769-92B3-7E00E70D6DDB}"/>
    <hyperlink ref="A64" r:id="rId1618" location="source=excel" xr:uid="{70C0AAD6-33E5-47C2-8087-A8E23081BB3A}"/>
    <hyperlink ref="A65" r:id="rId1619" location="source=excel" xr:uid="{35C7D553-2052-4045-B200-F5A46EB5BCFA}"/>
    <hyperlink ref="A66" r:id="rId1620" location="source=excel" xr:uid="{A27BC0A5-C1D4-48FD-8605-BB6C1612B06D}"/>
    <hyperlink ref="A67" r:id="rId1621" location="source=excel" xr:uid="{11B36614-8CD7-4D23-B501-23A3EE06E02C}"/>
    <hyperlink ref="A68" r:id="rId1622" location="source=excel" xr:uid="{A2F99D21-1C22-4ACE-A87F-F6E1C03230E7}"/>
    <hyperlink ref="A69" r:id="rId1623" location="source=excel" xr:uid="{35080824-40B7-4D8F-92B8-2FE2BB57BA8F}"/>
    <hyperlink ref="A70" r:id="rId1624" location="source=excel" xr:uid="{EF53D2DE-F574-4591-94DD-98F9348B9F62}"/>
    <hyperlink ref="A71" r:id="rId1625" location="source=excel" xr:uid="{796B14D5-90C8-4646-86BC-8D66348C281E}"/>
    <hyperlink ref="A72" r:id="rId1626" location="source=excel" xr:uid="{7C4B4C3E-6EE0-4FEA-9C43-875CD569429D}"/>
    <hyperlink ref="A73" r:id="rId1627" location="source=excel" xr:uid="{AC6EB94F-4C57-4911-953B-B9E125E057F1}"/>
    <hyperlink ref="A74" r:id="rId1628" location="source=excel" xr:uid="{B2949F06-9ABD-4743-9328-966B999B1BDC}"/>
    <hyperlink ref="A75" r:id="rId1629" location="source=excel" xr:uid="{B820E206-52B2-4634-88CE-B31F9AF28F71}"/>
    <hyperlink ref="A76" r:id="rId1630" location="source=excel" xr:uid="{74FE6977-23DF-49CB-B9BE-84D5DD16536A}"/>
    <hyperlink ref="A77" r:id="rId1631" location="source=excel" xr:uid="{97C8A029-1A97-4A6F-9450-976CE98A73F8}"/>
    <hyperlink ref="A78" r:id="rId1632" location="source=excel" xr:uid="{95C7AD29-ED81-4724-B9FB-FE763934A8DF}"/>
    <hyperlink ref="A79" r:id="rId1633" location="source=excel" xr:uid="{07857E31-B188-4D3C-AE9F-21FCF04A7C68}"/>
    <hyperlink ref="A80" r:id="rId1634" location="source=excel" xr:uid="{36B6098A-92D9-452F-B024-3151CB079BEA}"/>
    <hyperlink ref="A81" r:id="rId1635" location="source=excel" xr:uid="{ED96EBA3-8D19-49F7-B944-36CF15EBA289}"/>
    <hyperlink ref="A82" r:id="rId1636" location="source=excel" xr:uid="{C983B61A-47AF-424A-93DE-8FEE898C21F7}"/>
    <hyperlink ref="A83" r:id="rId1637" location="source=excel" xr:uid="{C53D1368-B0DC-49BB-A4D9-B88253FCAC78}"/>
    <hyperlink ref="A84" r:id="rId1638" location="source=excel" xr:uid="{4CCD3A56-A5DC-43E0-90B3-A7EDF7B20DFC}"/>
    <hyperlink ref="A85" r:id="rId1639" location="source=excel" xr:uid="{4E31BAD3-26A7-4E78-9D95-629BDDB84A78}"/>
    <hyperlink ref="A86" r:id="rId1640" location="source=excel" xr:uid="{E2246F7C-7171-458D-832B-62D8969F50E7}"/>
    <hyperlink ref="A87" r:id="rId1641" location="source=excel" xr:uid="{04EF3B1C-EB21-4069-8820-D7DFEF567576}"/>
    <hyperlink ref="A88" r:id="rId1642" location="source=excel" xr:uid="{3CC05279-3F66-4D36-8E9C-DD5288AEA2FE}"/>
    <hyperlink ref="A89" r:id="rId1643" location="source=excel" xr:uid="{51565077-575E-43D4-B11F-8EDC7D2E4367}"/>
    <hyperlink ref="A90" r:id="rId1644" location="source=excel" xr:uid="{97156257-F801-4B50-842E-A6714C546CEB}"/>
    <hyperlink ref="A91" r:id="rId1645" location="source=excel" xr:uid="{1D6DEBE2-9F80-476C-AEE1-30F1413761C5}"/>
    <hyperlink ref="A92" r:id="rId1646" location="source=excel" xr:uid="{F7FF43A7-D0FD-4589-9891-AAA4D8B39E20}"/>
    <hyperlink ref="A93" r:id="rId1647" location="source=excel" xr:uid="{B0EBC3FA-11B2-4FF8-9928-DB2D18F1FBF8}"/>
    <hyperlink ref="A94" r:id="rId1648" location="source=excel" xr:uid="{F61AF579-4B37-4436-8692-DCE5F45E1B93}"/>
    <hyperlink ref="A95" r:id="rId1649" location="source=excel" xr:uid="{363D7034-39D9-4AC7-A780-20AD833103B7}"/>
    <hyperlink ref="A96" r:id="rId1650" location="source=excel" xr:uid="{7563C950-6685-478F-B794-9258A6A66634}"/>
    <hyperlink ref="A97" r:id="rId1651" location="source=excel" xr:uid="{09273B5D-370A-46B2-A6F3-2E046226CF3E}"/>
    <hyperlink ref="A98" r:id="rId1652" location="source=excel" xr:uid="{76FE8E81-BFC2-4737-9845-044165C474DF}"/>
    <hyperlink ref="A99" r:id="rId1653" location="source=excel" xr:uid="{4633BF92-E5EA-4F20-BC8D-7CEAA6A421FA}"/>
    <hyperlink ref="A100" r:id="rId1654" location="source=excel" xr:uid="{4BFD987E-7F01-4D8F-AB0D-D05598AEAC88}"/>
    <hyperlink ref="A101" r:id="rId1655" location="source=excel" xr:uid="{DD79982C-1FB1-4F19-AEFA-A21CBC926539}"/>
    <hyperlink ref="A102" r:id="rId1656" location="source=excel" xr:uid="{4105A7B7-0E4F-4DCB-8E9B-4E203D165711}"/>
    <hyperlink ref="A103" r:id="rId1657" location="source=excel" xr:uid="{5805E73B-5777-4FE4-B86B-61D3D5296C07}"/>
    <hyperlink ref="A104" r:id="rId1658" location="source=excel" xr:uid="{6AE39BB2-52B9-4EC2-942B-61A77F17C0B9}"/>
    <hyperlink ref="A105" r:id="rId1659" location="source=excel" xr:uid="{A099DD9C-274F-497F-98E5-C914296A96F0}"/>
    <hyperlink ref="A106" r:id="rId1660" location="source=excel" xr:uid="{42A0293B-5B1C-4FA4-97BC-A830DF1A777F}"/>
    <hyperlink ref="A107" r:id="rId1661" location="source=excel" xr:uid="{1BE913C4-FB4F-47C1-BA4A-9F8670014EF2}"/>
    <hyperlink ref="A108" r:id="rId1662" location="source=excel" xr:uid="{100AA1A4-BB46-4417-8944-CB7D47239FF7}"/>
    <hyperlink ref="A109" r:id="rId1663" location="source=excel" xr:uid="{5E5574F8-8A46-481D-84E5-751C9109F4BD}"/>
    <hyperlink ref="A110" r:id="rId1664" location="source=excel" xr:uid="{3EE64F6E-254A-40D3-B797-A615803AA8BF}"/>
    <hyperlink ref="A111" r:id="rId1665" location="source=excel" xr:uid="{506EC9A2-92E9-40FB-AF6C-4EBE45CE8455}"/>
    <hyperlink ref="A112" r:id="rId1666" location="source=excel" xr:uid="{A3267B39-CBA1-4B74-B4D2-4A00FB8B3F70}"/>
    <hyperlink ref="A113" r:id="rId1667" location="source=excel" xr:uid="{CC49B838-09FD-4DAC-83CA-14FA90B41561}"/>
    <hyperlink ref="A114" r:id="rId1668" location="source=excel" xr:uid="{98E05E51-471F-4D73-8EFF-056D7D385789}"/>
    <hyperlink ref="A115" r:id="rId1669" location="source=excel" xr:uid="{29042636-4BA3-46CD-BAE3-25220C76374F}"/>
    <hyperlink ref="A116" r:id="rId1670" location="source=excel" xr:uid="{FA4CABDD-E4D0-4008-ADF9-08BB331FE5E0}"/>
    <hyperlink ref="A117" r:id="rId1671" location="source=excel" xr:uid="{EBD50942-A48D-4E72-A6F8-C03DAF67B49B}"/>
    <hyperlink ref="A118" r:id="rId1672" location="source=excel" xr:uid="{78177F92-5FFD-47E1-9ED4-9717FC080112}"/>
    <hyperlink ref="A119" r:id="rId1673" location="source=excel" xr:uid="{1744AFC2-4D1B-4ECD-B643-15581E0E27FA}"/>
    <hyperlink ref="A120" r:id="rId1674" location="source=excel" xr:uid="{E887E81A-5913-4EB2-82A2-C33E1C56BAB6}"/>
    <hyperlink ref="A121" r:id="rId1675" location="source=excel" xr:uid="{310B9303-1B5D-4F94-9592-E5B238D6D05F}"/>
    <hyperlink ref="A122" r:id="rId1676" location="source=excel" xr:uid="{53EDA441-45EB-4233-8083-8A2FF629D27E}"/>
    <hyperlink ref="A123" r:id="rId1677" location="source=excel" xr:uid="{3113D5FE-0C56-4389-AA67-E413629852B7}"/>
    <hyperlink ref="A124" r:id="rId1678" location="source=excel" xr:uid="{A1DDCFF6-7E4B-46A1-8780-8D40BF0842B8}"/>
    <hyperlink ref="A125" r:id="rId1679" location="source=excel" xr:uid="{68EFD453-6472-4C3F-9B7E-B9C208B7B68A}"/>
    <hyperlink ref="A126" r:id="rId1680" location="source=excel" xr:uid="{63F67C72-18A5-4878-9FFD-279B65104E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Carol</cp:lastModifiedBy>
  <dcterms:created xsi:type="dcterms:W3CDTF">2021-10-15T10:52:25Z</dcterms:created>
  <dcterms:modified xsi:type="dcterms:W3CDTF">2022-07-07T13:59:18Z</dcterms:modified>
</cp:coreProperties>
</file>