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 Luca\Desktop\Code\RACAI\Stage 3\"/>
    </mc:Choice>
  </mc:AlternateContent>
  <xr:revisionPtr revIDLastSave="0" documentId="8_{53C91523-8BDA-4579-890D-BB5489323385}" xr6:coauthVersionLast="46" xr6:coauthVersionMax="46" xr10:uidLastSave="{00000000-0000-0000-0000-000000000000}"/>
  <bookViews>
    <workbookView xWindow="-110" yWindow="-110" windowWidth="19420" windowHeight="10420"/>
  </bookViews>
  <sheets>
    <sheet name="prf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<sst xmlns="http://schemas.openxmlformats.org/spreadsheetml/2006/main" count="9" uniqueCount="9">
  <si>
    <t>Type</t>
  </si>
  <si>
    <t>p</t>
  </si>
  <si>
    <t>r</t>
  </si>
  <si>
    <t>f</t>
  </si>
  <si>
    <t>ORG</t>
  </si>
  <si>
    <t>LAW</t>
  </si>
  <si>
    <t>LOC</t>
  </si>
  <si>
    <t>PER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</si>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</sst>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89.419795221843003</v>
      </c>
      <c r="C2">
        <v>84.789644012944905</v>
      </c>
      <c r="D2">
        <v>87.043189368770697</v>
      </c>
    </row>
    <row r="3" spans="1:4" x14ac:dyDescent="0.35">
      <c r="A3" t="s">
        <v>5</v>
      </c>
      <c r="B3">
        <v>93.137254901960702</v>
      </c>
      <c r="C3">
        <v>93.442622950819597</v>
      </c>
      <c r="D3">
        <v>93.2896890343698</v>
      </c>
    </row>
    <row r="4" spans="1:4" x14ac:dyDescent="0.35">
      <c r="A4" t="s">
        <v>6</v>
      </c>
      <c r="B4">
        <v>94.029850746268593</v>
      </c>
      <c r="C4">
        <v>72.413793103448199</v>
      </c>
      <c r="D4">
        <v>81.818181818181799</v>
      </c>
    </row>
    <row r="5" spans="1:4" x14ac:dyDescent="0.35">
      <c r="A5" t="s">
        <v>7</v>
      </c>
      <c r="B5">
        <v>84.313725490196006</v>
      </c>
      <c r="C5">
        <v>91.489361702127596</v>
      </c>
      <c r="D5">
        <v>87.755102040816297</v>
      </c>
    </row>
    <row r="6" spans="1:4" x14ac:dyDescent="0.35">
      <c r="A6" t="s">
        <v>8</v>
      </c>
      <c r="B6">
        <v>92.7777777777777</v>
      </c>
      <c r="C6">
        <v>84.343434343434296</v>
      </c>
      <c r="D6">
        <v>88.359788359788297</v>
      </c>
    </row>
    <row r="7" spans="1:4" x14ac:dyDescent="0.35">
      <c r="D7">
        <f>AVERAGE(D2:D6)</f>
        <v>87.653190124385389</v>
      </c>
    </row>
  </sheetData>
  <conditionalFormatting sqref="B2:D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D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D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Luca</dc:creator>
  <cp:lastModifiedBy>Carol Luca</cp:lastModifiedBy>
  <dcterms:created xsi:type="dcterms:W3CDTF">2021-05-26T15:24:08Z</dcterms:created>
  <dcterms:modified xsi:type="dcterms:W3CDTF">2021-05-26T15:29:52Z</dcterms:modified>
</cp:coreProperties>
</file>