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jercicios_Excel_Intermedio_Avanzado\"/>
    </mc:Choice>
  </mc:AlternateContent>
  <xr:revisionPtr revIDLastSave="0" documentId="13_ncr:1_{E0F70E50-3776-4909-93DD-ECFDF02CDC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<sst xmlns="http://schemas.openxmlformats.org/spreadsheetml/2006/main" count="15" uniqueCount="12">
  <si>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</si>
  <si>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</si>
  <si>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</si>
  <si>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</si>
  <si>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</si>
  <si>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</si>
  <si>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La función MINUSC convierte todas las letras de un texto en letras minúsculas. </t>
  </si>
  <si>
    <t>MINUSC</t>
  </si>
  <si>
    <t>Convierte todas las letras de un texto a letras mayúsculas.</t>
  </si>
  <si>
    <t>MAYUSC</t>
  </si>
  <si>
    <t>Pone en mayúscula la primera letra de cada palabra de un texto.</t>
  </si>
  <si>
    <t>NOMPROPIO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</si>
</sst>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0"/>
      <name val="Arial"/>
      <family val="2"/>
    </font>
    <font>
      <i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5A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5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1" sqref="C11"/>
    </sheetView>
  </sheetViews>
  <sheetFormatPr baseColWidth="10" defaultColWidth="11.42578125" defaultRowHeight="15" x14ac:dyDescent="0.25"/>
  <cols>
    <col min="1" max="1" width="29.28515625" bestFit="1" customWidth="1"/>
    <col min="2" max="2" width="24.28515625" bestFit="1" customWidth="1"/>
    <col min="3" max="3" width="30" customWidth="1"/>
    <col min="4" max="4" width="24.85546875" bestFit="1" customWidth="1"/>
  </cols>
  <sheetData>
    <row r="1" spans="1:4" ht="15.75" x14ac:dyDescent="0.25">
      <c r="A1" s="5" t="s">
        <v>0</v>
      </c>
      <c r="B1" s="6" t="s">
        <v>7</v>
      </c>
      <c r="C1" s="6" t="s">
        <v>9</v>
      </c>
      <c r="D1" s="6" t="s">
        <v>11</v>
      </c>
    </row>
    <row r="2" spans="1:4" x14ac:dyDescent="0.25">
      <c r="A2" t="s">
        <v>1</v>
      </c>
      <c r="B2" t="str">
        <f>LOWER(A2)</f>
        <v>alejandro martinez alonso</v>
      </c>
      <c r="C2" t="str">
        <f>UPPER(A2)</f>
        <v>ALEJANDRO MARTINEZ ALONSO</v>
      </c>
      <c r="D2" t="str">
        <f>PROPER(A2)</f>
        <v>Alejandro Martinez Alonso</v>
      </c>
    </row>
    <row r="3" spans="1:4" x14ac:dyDescent="0.25">
      <c r="A3" t="s">
        <v>2</v>
      </c>
      <c r="B3" t="str">
        <f t="shared" ref="B3:B6" si="0">LOWER(A3)</f>
        <v>fernando pérez lópez</v>
      </c>
      <c r="C3" t="str">
        <f t="shared" ref="C3:C6" si="1">UPPER(A3)</f>
        <v>FERNANDO PÉREZ LÓPEZ</v>
      </c>
      <c r="D3" t="str">
        <f t="shared" ref="D3:D6" si="2">PROPER(A3)</f>
        <v>Fernando Pérez López</v>
      </c>
    </row>
    <row r="4" spans="1:4" x14ac:dyDescent="0.25">
      <c r="A4" t="s">
        <v>3</v>
      </c>
      <c r="B4" t="str">
        <f t="shared" si="0"/>
        <v>sandra martinez cobo</v>
      </c>
      <c r="C4" t="str">
        <f t="shared" si="1"/>
        <v>SANDRA MARTINEZ COBO</v>
      </c>
      <c r="D4" t="str">
        <f t="shared" si="2"/>
        <v>Sandra Martinez Cobo</v>
      </c>
    </row>
    <row r="5" spans="1:4" x14ac:dyDescent="0.25">
      <c r="A5" t="s">
        <v>4</v>
      </c>
      <c r="B5" t="str">
        <f t="shared" si="0"/>
        <v>cristina sánchez morán</v>
      </c>
      <c r="C5" t="str">
        <f t="shared" si="1"/>
        <v>CRISTINA SÁNCHEZ MORÁN</v>
      </c>
      <c r="D5" t="str">
        <f t="shared" si="2"/>
        <v>Cristina Sánchez Morán</v>
      </c>
    </row>
    <row r="6" spans="1:4" x14ac:dyDescent="0.25">
      <c r="A6" t="s">
        <v>5</v>
      </c>
      <c r="B6" t="str">
        <f t="shared" si="0"/>
        <v>bernardo alfonso garcía</v>
      </c>
      <c r="C6" t="str">
        <f t="shared" si="1"/>
        <v>BERNARDO ALFONSO GARCÍA</v>
      </c>
      <c r="D6" t="str">
        <f t="shared" si="2"/>
        <v>Bernardo Alfonso García</v>
      </c>
    </row>
    <row r="17" spans="2:7" ht="15.75" x14ac:dyDescent="0.25">
      <c r="B17" s="4" t="s">
        <v>7</v>
      </c>
      <c r="C17" s="1" t="s">
        <v>6</v>
      </c>
      <c r="D17" s="2"/>
      <c r="E17" s="2"/>
      <c r="F17" s="2"/>
      <c r="G17" s="3"/>
    </row>
    <row r="18" spans="2:7" ht="15.75" x14ac:dyDescent="0.25">
      <c r="B18" s="4" t="s">
        <v>9</v>
      </c>
      <c r="C18" s="1" t="s">
        <v>8</v>
      </c>
      <c r="D18" s="2"/>
      <c r="E18" s="2"/>
      <c r="F18" s="2"/>
      <c r="G18" s="3"/>
    </row>
    <row r="19" spans="2:7" ht="15.75" x14ac:dyDescent="0.25">
      <c r="B19" s="4" t="s">
        <v>11</v>
      </c>
      <c r="C19" s="1" t="s">
        <v>10</v>
      </c>
      <c r="D19" s="2"/>
      <c r="E19" s="2"/>
      <c r="F19" s="2"/>
      <c r="G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data Student_</cp:lastModifiedBy>
  <cp:revision/>
  <dcterms:created xsi:type="dcterms:W3CDTF">2011-06-05T18:15:13Z</dcterms:created>
  <dcterms:modified xsi:type="dcterms:W3CDTF">2026-07-28T21:07:51Z</dcterms:modified>
  <cp:category/>
  <cp:contentStatus/>
</cp:coreProperties>
</file>