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AÑO 2025/FICHEROS A ADJUNTAR PARA EL CURSO/000 PARA ADJUNTAR EN EL CURSO/"/>
    </mc:Choice>
  </mc:AlternateContent>
  <xr:revisionPtr revIDLastSave="0" documentId="8_{512C79A0-83C6-4B95-AF11-9B51B4CA2B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<sst xmlns="http://schemas.openxmlformats.org/spreadsheetml/2006/main" count="22" uniqueCount="21">
  <si>
    <t>NOMBRE</t>
  </si>
  <si>
    <t>APELLIDO 1</t>
  </si>
  <si>
    <t>APELLIDO 2</t>
  </si>
  <si>
    <t>NOMBRE1</t>
  </si>
  <si>
    <t>APELLIDO11</t>
  </si>
  <si>
    <t>APELLIDO21</t>
  </si>
  <si>
    <t>NOMBRE COMPLETO</t>
  </si>
  <si>
    <t>ALEJANDRO</t>
  </si>
  <si>
    <t>MARTINEZ</t>
  </si>
  <si>
    <t>ALONSO</t>
  </si>
  <si>
    <t>fernando</t>
  </si>
  <si>
    <t>pérez</t>
  </si>
  <si>
    <t>lópez</t>
  </si>
  <si>
    <t>Sandra</t>
  </si>
  <si>
    <t>COBO</t>
  </si>
  <si>
    <t>Cristina</t>
  </si>
  <si>
    <t>sánchez</t>
  </si>
  <si>
    <t>Morán</t>
  </si>
  <si>
    <t>bernardo</t>
  </si>
  <si>
    <t>alfonso</t>
  </si>
  <si>
    <t>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</si>
</sst>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C1" workbookViewId="0">
      <selection activeCell="G2" sqref="G2:G6"/>
    </sheetView>
  </sheetViews>
  <sheetFormatPr defaultColWidth="11.42578125" defaultRowHeight="14.45"/>
  <cols>
    <col min="1" max="1" width="11.42578125" bestFit="1" customWidth="1"/>
    <col min="7" max="7" width="28.28515625" bestFit="1" customWidth="1"/>
  </cols>
  <sheetData>
    <row r="1" spans="1:7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 t="str">
        <f>PROPER(A2)</f>
        <v>Alejandro</v>
      </c>
      <c r="E2" t="str">
        <f>UPPER(B2)</f>
        <v>MARTINEZ</v>
      </c>
      <c r="F2" t="str">
        <f>UPPER(C2)</f>
        <v>ALONSO</v>
      </c>
      <c r="G2" t="str">
        <f>_xlfn.CONCAT(E2," ",F2,", ",D2)</f>
        <v>MARTINEZ ALONSO, Alejandro</v>
      </c>
    </row>
    <row r="3" spans="1:7">
      <c r="A3" t="s">
        <v>10</v>
      </c>
      <c r="B3" t="s">
        <v>11</v>
      </c>
      <c r="C3" t="s">
        <v>12</v>
      </c>
      <c r="D3" t="str">
        <f t="shared" ref="D3:D6" si="0">PROPER(A3)</f>
        <v>Fernando</v>
      </c>
      <c r="E3" t="str">
        <f t="shared" ref="E3:E6" si="1">UPPER(B3)</f>
        <v>PÉREZ</v>
      </c>
      <c r="F3" t="str">
        <f t="shared" ref="F3:F6" si="2">UPPER(C3)</f>
        <v>LÓPEZ</v>
      </c>
      <c r="G3" t="str">
        <f t="shared" ref="G3:G6" si="3">_xlfn.CONCAT(E3," ",F3,", ",D3)</f>
        <v>PÉREZ LÓPEZ, Fernando</v>
      </c>
    </row>
    <row r="4" spans="1:7">
      <c r="A4" t="s">
        <v>13</v>
      </c>
      <c r="B4" t="s">
        <v>8</v>
      </c>
      <c r="C4" t="s">
        <v>14</v>
      </c>
      <c r="D4" t="str">
        <f t="shared" si="0"/>
        <v>Sandra</v>
      </c>
      <c r="E4" t="str">
        <f t="shared" si="1"/>
        <v>MARTINEZ</v>
      </c>
      <c r="F4" t="str">
        <f t="shared" si="2"/>
        <v>COBO</v>
      </c>
      <c r="G4" t="str">
        <f t="shared" si="3"/>
        <v>MARTINEZ COBO, Sandra</v>
      </c>
    </row>
    <row r="5" spans="1:7">
      <c r="A5" t="s">
        <v>15</v>
      </c>
      <c r="B5" t="s">
        <v>16</v>
      </c>
      <c r="C5" t="s">
        <v>17</v>
      </c>
      <c r="D5" t="str">
        <f t="shared" si="0"/>
        <v>Cristina</v>
      </c>
      <c r="E5" t="str">
        <f t="shared" si="1"/>
        <v>SÁNCHEZ</v>
      </c>
      <c r="F5" t="str">
        <f t="shared" si="2"/>
        <v>MORÁN</v>
      </c>
      <c r="G5" t="str">
        <f t="shared" si="3"/>
        <v>SÁNCHEZ MORÁN, Cristina</v>
      </c>
    </row>
    <row r="6" spans="1:7">
      <c r="A6" t="s">
        <v>18</v>
      </c>
      <c r="B6" t="s">
        <v>19</v>
      </c>
      <c r="C6" t="s">
        <v>20</v>
      </c>
      <c r="D6" t="str">
        <f t="shared" si="0"/>
        <v>Bernardo</v>
      </c>
      <c r="E6" t="str">
        <f t="shared" si="1"/>
        <v>ALFONSO</v>
      </c>
      <c r="F6" t="str">
        <f t="shared" si="2"/>
        <v>GARCÍA</v>
      </c>
      <c r="G6" t="str">
        <f t="shared" si="3"/>
        <v>ALFONSO GARCÍA, Bernardo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/>
  <cp:revision/>
  <dcterms:created xsi:type="dcterms:W3CDTF">2011-06-05T18:15:13Z</dcterms:created>
  <dcterms:modified xsi:type="dcterms:W3CDTF">2026-07-31T22:28:56Z</dcterms:modified>
  <cp:category/>
  <cp:contentStatus/>
</cp:coreProperties>
</file>