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7"/>
  <workbookPr defaultThemeVersion="124226"/>
  <mc:AlternateContent xmlns:mc="http://schemas.openxmlformats.org/markup-compatibility/2006">
    <mc:Choice Requires="x15">
      <x15ac:absPath xmlns:x15ac="http://schemas.microsoft.com/office/spreadsheetml/2010/11/ac" url="https://formabyte-my.sharepoint.com/personal/econdor_formabyte_onmicrosoft_com/Documents/CLIENTES/GLOBAL ALUMINI (Empresa Nachete)/AÑO 2025/FICHEROS A ADJUNTAR PARA EL CURSO/000 PARA ADJUNTAR EN EL CURSO/"/>
    </mc:Choice>
  </mc:AlternateContent>
  <xr:revisionPtr revIDLastSave="0" documentId="8_{1C5C89AF-EC25-4413-BEDF-9DBB0FB71FF4}" xr6:coauthVersionLast="47" xr6:coauthVersionMax="47" xr10:uidLastSave="{00000000-0000-0000-0000-000000000000}"/>
  <bookViews>
    <workbookView xWindow="-108" yWindow="-108" windowWidth="23256" windowHeight="12456" xr2:uid="{00000000-000D-0000-FFFF-FFFF00000000}"/>
  </bookViews>
  <sheets>
    <sheet name="Hoja1" sheetId="1" r:id="rId1"/>
    <sheet name="Hoja2" sheetId="2" r:id="rId2"/>
    <sheet name="Hoja3"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4" i="1"/>
  <c r="D5" i="1"/>
  <c r="D6" i="1"/>
  <c r="D2" i="1"/>
  <c r="B3" i="1"/>
  <c r="C3" i="1" s="1"/>
  <c r="B4" i="1"/>
  <c r="C4" i="1" s="1"/>
  <c r="B5" i="1"/>
  <c r="C5" i="1" s="1"/>
  <c r="B6" i="1"/>
  <c r="C6" i="1" s="1"/>
  <c r="B2" i="1"/>
  <c r="C2" i="1" s="1"/>
</calcChain>
</file>

<file path=xl/sharedStrings.xml><?xml version="1.0" encoding="utf-8"?>
<sst xmlns="http://schemas.openxmlformats.org/spreadsheetml/2006/main" count="14" uniqueCount="13">
  <si>
    <t>NOMBRE</t>
  </si>
  <si>
    <t>POS ESPACIO 1</t>
  </si>
  <si>
    <t>POS ESPACIO 2</t>
  </si>
  <si>
    <t>LARGO</t>
  </si>
  <si>
    <t>ALEJANDRO MARTINEZ ALONSO</t>
  </si>
  <si>
    <t>fernando pérez lópez</t>
  </si>
  <si>
    <t>Sandra MARTINEZ COBO</t>
  </si>
  <si>
    <t>Cristina sánchez Morán</t>
  </si>
  <si>
    <t>bernardo alfonso garcía</t>
  </si>
  <si>
    <t>ENCONTRAR</t>
  </si>
  <si>
    <t>La función ENCONTRAR nos dice la posición que ocupa un carácter dentro de un texto.</t>
  </si>
  <si>
    <t xml:space="preserve">En este caso, esta función, aunque está dentro de la categoría de texto, es una función de búsqueda, ya que nos devuelve la posición de un dato. El resultado será un número entero. </t>
  </si>
  <si>
    <t xml:space="preserve">Nos dice el número total de caracteres que tiene un texto. Generalmente, solemos utilizar dicha función, para saber cuál es la posición del último carácter de un texto, ya que el número total de caracteres del texto, lógicamente, siempre va a coincidir con la posición del último carácter.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</si>
</sst>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tabSelected="1" workbookViewId="0">
      <selection activeCell="D2" sqref="D2:D6"/>
    </sheetView>
  </sheetViews>
  <sheetFormatPr defaultColWidth="11.42578125" defaultRowHeight="15" customHeight="1"/>
  <cols>
    <col min="1" max="1" width="29.28515625" bestFit="1" customWidth="1"/>
    <col min="2" max="3" width="14.5703125" bestFit="1" customWidth="1"/>
    <col min="7" max="7" width="12.140625" bestFit="1" customWidth="1"/>
  </cols>
  <sheetData>
    <row r="1" spans="1:4">
      <c r="A1" s="1" t="s">
        <v>0</v>
      </c>
      <c r="B1" s="1" t="s">
        <v>1</v>
      </c>
      <c r="C1" s="1" t="s">
        <v>2</v>
      </c>
      <c r="D1" s="1" t="s">
        <v>3</v>
      </c>
    </row>
    <row r="2" spans="1:4">
      <c r="A2" t="s">
        <v>4</v>
      </c>
      <c r="B2">
        <f>FIND(" ",A2)</f>
        <v>10</v>
      </c>
      <c r="C2">
        <f>FIND(" ",A2,B2+1)</f>
        <v>19</v>
      </c>
      <c r="D2">
        <f>LEN(A2)</f>
        <v>25</v>
      </c>
    </row>
    <row r="3" spans="1:4">
      <c r="A3" t="s">
        <v>5</v>
      </c>
      <c r="B3">
        <f t="shared" ref="B3:B6" si="0">FIND(" ",A3)</f>
        <v>9</v>
      </c>
      <c r="C3">
        <f t="shared" ref="C3:C6" si="1">FIND(" ",A3,B3+1)</f>
        <v>15</v>
      </c>
      <c r="D3">
        <f t="shared" ref="D3:D6" si="2">LEN(A3)</f>
        <v>20</v>
      </c>
    </row>
    <row r="4" spans="1:4">
      <c r="A4" t="s">
        <v>6</v>
      </c>
      <c r="B4">
        <f t="shared" si="0"/>
        <v>7</v>
      </c>
      <c r="C4">
        <f t="shared" si="1"/>
        <v>16</v>
      </c>
      <c r="D4">
        <f t="shared" si="2"/>
        <v>20</v>
      </c>
    </row>
    <row r="5" spans="1:4">
      <c r="A5" t="s">
        <v>7</v>
      </c>
      <c r="B5">
        <f t="shared" si="0"/>
        <v>9</v>
      </c>
      <c r="C5">
        <f t="shared" si="1"/>
        <v>17</v>
      </c>
      <c r="D5">
        <f t="shared" si="2"/>
        <v>22</v>
      </c>
    </row>
    <row r="6" spans="1:4">
      <c r="A6" t="s">
        <v>8</v>
      </c>
      <c r="B6">
        <f t="shared" si="0"/>
        <v>9</v>
      </c>
      <c r="C6">
        <f t="shared" si="1"/>
        <v>17</v>
      </c>
      <c r="D6">
        <f t="shared" si="2"/>
        <v>23</v>
      </c>
    </row>
    <row r="19" spans="7:8">
      <c r="G19" s="2" t="s">
        <v>9</v>
      </c>
      <c r="H19" t="s">
        <v>10</v>
      </c>
    </row>
    <row r="20" spans="7:8">
      <c r="H20" t="s">
        <v>11</v>
      </c>
    </row>
    <row r="22" spans="7:8" ht="15" customHeight="1">
      <c r="G22" s="2" t="s">
        <v>3</v>
      </c>
      <c r="H22"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11.42578125"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11.42578125" defaultRowHeight="14.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Hewlett-Packard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Eduardo</dc:creator>
  <cp:keywords/>
  <dc:description/>
  <cp:lastModifiedBy/>
  <cp:revision/>
  <dcterms:created xsi:type="dcterms:W3CDTF">2011-06-05T18:15:13Z</dcterms:created>
  <dcterms:modified xsi:type="dcterms:W3CDTF">2026-08-01T01:09:10Z</dcterms:modified>
  <cp:category/>
  <cp:contentStatus/>
</cp:coreProperties>
</file>